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\Documents\GitHub\PGIA-Model\model\data\Scenario4\"/>
    </mc:Choice>
  </mc:AlternateContent>
  <bookViews>
    <workbookView xWindow="0" yWindow="0" windowWidth="10485" windowHeight="8700" activeTab="1"/>
  </bookViews>
  <sheets>
    <sheet name="Sheet1" sheetId="1" r:id="rId1"/>
    <sheet name="Sheet1 (2)" sheetId="2" r:id="rId2"/>
  </sheets>
  <definedNames>
    <definedName name="_xlchart.v1.0" hidden="1">Sheet1!$A$2</definedName>
    <definedName name="_xlchart.v1.1" hidden="1">Sheet1!$A$3:$A$7202</definedName>
    <definedName name="_xlchart.v1.10" hidden="1">Sheet1!$F$2</definedName>
    <definedName name="_xlchart.v1.11" hidden="1">Sheet1!$F$3:$F$7202</definedName>
    <definedName name="_xlchart.v1.12" hidden="1">Sheet1!$G$2</definedName>
    <definedName name="_xlchart.v1.13" hidden="1">Sheet1!$G$3:$G$7202</definedName>
    <definedName name="_xlchart.v1.14" hidden="1">Sheet1!$H$2</definedName>
    <definedName name="_xlchart.v1.15" hidden="1">Sheet1!$H$3:$H$7202</definedName>
    <definedName name="_xlchart.v1.16" hidden="1">Sheet1!$I$2</definedName>
    <definedName name="_xlchart.v1.17" hidden="1">Sheet1!$I$3:$I$7202</definedName>
    <definedName name="_xlchart.v1.18" hidden="1">Sheet1!$J$2</definedName>
    <definedName name="_xlchart.v1.19" hidden="1">Sheet1!$J$3:$J$7202</definedName>
    <definedName name="_xlchart.v1.2" hidden="1">Sheet1!$B$2</definedName>
    <definedName name="_xlchart.v1.20" hidden="1">Sheet1!$K$2</definedName>
    <definedName name="_xlchart.v1.21" hidden="1">Sheet1!$K$3:$K$7202</definedName>
    <definedName name="_xlchart.v1.22" hidden="1">Sheet1!$L$2</definedName>
    <definedName name="_xlchart.v1.23" hidden="1">Sheet1!$L$3:$L$7202</definedName>
    <definedName name="_xlchart.v1.24" hidden="1">Sheet1!$M$2</definedName>
    <definedName name="_xlchart.v1.25" hidden="1">Sheet1!$M$3:$M$7202</definedName>
    <definedName name="_xlchart.v1.26" hidden="1">Sheet1!$N$2</definedName>
    <definedName name="_xlchart.v1.27" hidden="1">Sheet1!$N$3:$N$7202</definedName>
    <definedName name="_xlchart.v1.28" hidden="1">Sheet1!$O$2</definedName>
    <definedName name="_xlchart.v1.29" hidden="1">Sheet1!$O$3:$O$7202</definedName>
    <definedName name="_xlchart.v1.3" hidden="1">Sheet1!$B$3:$B$7202</definedName>
    <definedName name="_xlchart.v1.30" hidden="1">'Sheet1 (2)'!$A$2:$A$21601</definedName>
    <definedName name="_xlchart.v1.31" hidden="1">'Sheet1 (2)'!$B$1</definedName>
    <definedName name="_xlchart.v1.32" hidden="1">'Sheet1 (2)'!$B$2:$B$21601</definedName>
    <definedName name="_xlchart.v1.33" hidden="1">'Sheet1 (2)'!$C$1</definedName>
    <definedName name="_xlchart.v1.34" hidden="1">'Sheet1 (2)'!$C$2:$C$21601</definedName>
    <definedName name="_xlchart.v1.35" hidden="1">'Sheet1 (2)'!$D$1</definedName>
    <definedName name="_xlchart.v1.36" hidden="1">'Sheet1 (2)'!$D$2:$D$21601</definedName>
    <definedName name="_xlchart.v1.37" hidden="1">'Sheet1 (2)'!$E$1</definedName>
    <definedName name="_xlchart.v1.38" hidden="1">'Sheet1 (2)'!$E$2:$E$21601</definedName>
    <definedName name="_xlchart.v1.4" hidden="1">Sheet1!$C$2</definedName>
    <definedName name="_xlchart.v1.5" hidden="1">Sheet1!$C$3:$C$7202</definedName>
    <definedName name="_xlchart.v1.6" hidden="1">Sheet1!$D$2</definedName>
    <definedName name="_xlchart.v1.7" hidden="1">Sheet1!$D$3:$D$7202</definedName>
    <definedName name="_xlchart.v1.8" hidden="1">Sheet1!$E$2</definedName>
    <definedName name="_xlchart.v1.9" hidden="1">Sheet1!$E$3:$E$7202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4" i="2" l="1"/>
  <c r="J44" i="2"/>
  <c r="K44" i="2"/>
  <c r="I45" i="2"/>
  <c r="J45" i="2"/>
  <c r="K45" i="2"/>
  <c r="I46" i="2"/>
  <c r="J46" i="2"/>
  <c r="K46" i="2"/>
  <c r="I47" i="2"/>
  <c r="J47" i="2"/>
  <c r="K47" i="2"/>
  <c r="I48" i="2"/>
  <c r="J48" i="2"/>
  <c r="K48" i="2"/>
  <c r="I49" i="2"/>
  <c r="J49" i="2"/>
  <c r="K49" i="2"/>
  <c r="H49" i="2"/>
  <c r="H48" i="2"/>
  <c r="H47" i="2"/>
  <c r="H46" i="2"/>
  <c r="H45" i="2"/>
  <c r="H44" i="2"/>
  <c r="I35" i="2"/>
  <c r="J35" i="2"/>
  <c r="K35" i="2"/>
  <c r="I36" i="2"/>
  <c r="J36" i="2"/>
  <c r="K36" i="2"/>
  <c r="I37" i="2"/>
  <c r="J37" i="2"/>
  <c r="K37" i="2"/>
  <c r="I38" i="2"/>
  <c r="J38" i="2"/>
  <c r="K38" i="2"/>
  <c r="I39" i="2"/>
  <c r="J39" i="2"/>
  <c r="K39" i="2"/>
  <c r="I40" i="2"/>
  <c r="J40" i="2"/>
  <c r="K40" i="2"/>
  <c r="H40" i="2"/>
  <c r="H39" i="2"/>
  <c r="H38" i="2"/>
  <c r="H37" i="2"/>
  <c r="H36" i="2"/>
  <c r="H35" i="2"/>
  <c r="I31" i="2"/>
  <c r="J31" i="2"/>
  <c r="K31" i="2"/>
  <c r="H31" i="2"/>
  <c r="I30" i="2"/>
  <c r="J30" i="2"/>
  <c r="K30" i="2"/>
  <c r="H30" i="2"/>
  <c r="I29" i="2"/>
  <c r="J29" i="2"/>
  <c r="K29" i="2"/>
  <c r="H29" i="2"/>
  <c r="I28" i="2"/>
  <c r="J28" i="2"/>
  <c r="K28" i="2"/>
  <c r="H28" i="2"/>
  <c r="I27" i="2"/>
  <c r="J27" i="2"/>
  <c r="K27" i="2"/>
  <c r="H27" i="2"/>
  <c r="I26" i="2"/>
  <c r="J26" i="2"/>
  <c r="K26" i="2"/>
  <c r="H26" i="2"/>
</calcChain>
</file>

<file path=xl/sharedStrings.xml><?xml version="1.0" encoding="utf-8"?>
<sst xmlns="http://schemas.openxmlformats.org/spreadsheetml/2006/main" count="21653" uniqueCount="13">
  <si>
    <t>L1</t>
  </si>
  <si>
    <t>L3</t>
  </si>
  <si>
    <t>L7</t>
  </si>
  <si>
    <t>Base</t>
  </si>
  <si>
    <t>A</t>
  </si>
  <si>
    <t>B</t>
  </si>
  <si>
    <t>C</t>
  </si>
  <si>
    <t>Min</t>
  </si>
  <si>
    <t>Mean</t>
  </si>
  <si>
    <t>Median</t>
  </si>
  <si>
    <t>Max</t>
  </si>
  <si>
    <t>Quartile 1</t>
  </si>
  <si>
    <t>Quartile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</si>
</sst>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  <cx:data id="10">
      <cx:numDim type="val">
        <cx:f>_xlchart.v1.21</cx:f>
      </cx:numDim>
    </cx:data>
    <cx:data id="11">
      <cx:numDim type="val">
        <cx:f>_xlchart.v1.23</cx:f>
      </cx:numDim>
    </cx:data>
    <cx:data id="12">
      <cx:numDim type="val">
        <cx:f>_xlchart.v1.25</cx:f>
      </cx:numDim>
    </cx:data>
    <cx:data id="13">
      <cx:numDim type="val">
        <cx:f>_xlchart.v1.27</cx:f>
      </cx:numDim>
    </cx:data>
    <cx:data id="14">
      <cx:numDim type="val">
        <cx:f>_xlchart.v1.29</cx:f>
      </cx:numDim>
    </cx:data>
  </cx:chartData>
  <cx:chart>
    <cx:title pos="t" align="ctr" overlay="0"/>
    <cx:plotArea>
      <cx:plotAreaRegion>
        <cx:series layoutId="boxWhisker" uniqueId="{5BCEBC7D-18C5-453E-B6C6-F3EBCB4F65AB}">
          <cx:tx>
            <cx:txData>
              <cx:f>_xlchart.v1.0</cx:f>
              <cx:v>L1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07207C-E825-4B40-8E20-B4A17528E032}">
          <cx:tx>
            <cx:txData>
              <cx:f>_xlchart.v1.2</cx:f>
              <cx:v>L3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690D396-09CD-4A56-92A6-30D7A5938096}">
          <cx:tx>
            <cx:txData>
              <cx:f>_xlchart.v1.4</cx:f>
              <cx:v>L7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1AB2275-7FF7-4CF6-BAE9-8104245769A4}">
          <cx:tx>
            <cx:txData>
              <cx:f>_xlchart.v1.6</cx:f>
              <cx:v/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558D1EE-76B9-42C6-811B-480754F568F1}">
          <cx:tx>
            <cx:txData>
              <cx:f>_xlchart.v1.8</cx:f>
              <cx:v>L1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8630A1B-8494-4812-934B-4F9408B8715F}">
          <cx:tx>
            <cx:txData>
              <cx:f>_xlchart.v1.10</cx:f>
              <cx:v>L3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C2FA9484-3A59-42FD-BCF9-9CE9CC8397B7}">
          <cx:tx>
            <cx:txData>
              <cx:f>_xlchart.v1.12</cx:f>
              <cx:v>L7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62FCFAD6-6986-4281-9AB8-3AA3013A5CFE}">
          <cx:tx>
            <cx:txData>
              <cx:f>_xlchart.v1.14</cx:f>
              <cx:v/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6E441775-4384-4754-843A-EA7582B420A2}">
          <cx:tx>
            <cx:txData>
              <cx:f>_xlchart.v1.16</cx:f>
              <cx:v>L1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07E30964-55F2-45A1-BD24-DB75F8D252EA}">
          <cx:tx>
            <cx:txData>
              <cx:f>_xlchart.v1.18</cx:f>
              <cx:v>L3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A036CE86-D473-47BC-A470-41E059599E62}">
          <cx:tx>
            <cx:txData>
              <cx:f>_xlchart.v1.20</cx:f>
              <cx:v>L7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2C2E80C7-EB01-4AAF-B925-9BACBAB48C57}">
          <cx:tx>
            <cx:txData>
              <cx:f>_xlchart.v1.22</cx:f>
              <cx:v/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F84D5FBF-3179-47BE-9357-0F154A335A17}">
          <cx:tx>
            <cx:txData>
              <cx:f>_xlchart.v1.24</cx:f>
              <cx:v>L1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8353D83C-1900-4137-941A-0E7567C336CE}">
          <cx:tx>
            <cx:txData>
              <cx:f>_xlchart.v1.26</cx:f>
              <cx:v>L3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34B69138-EBB6-4992-918E-32B7980E270D}">
          <cx:tx>
            <cx:txData>
              <cx:f>_xlchart.v1.28</cx:f>
              <cx:v>L7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  <cx:data id="1">
      <cx:strDim type="cat">
        <cx:f>_xlchart.v1.30</cx:f>
      </cx:strDim>
      <cx:numDim type="val">
        <cx:f>_xlchart.v1.34</cx:f>
      </cx:numDim>
    </cx:data>
    <cx:data id="2">
      <cx:strDim type="cat">
        <cx:f>_xlchart.v1.30</cx:f>
      </cx:strDim>
      <cx:numDim type="val">
        <cx:f>_xlchart.v1.36</cx:f>
      </cx:numDim>
    </cx:data>
    <cx:data id="3">
      <cx:strDim type="cat">
        <cx:f>_xlchart.v1.30</cx:f>
      </cx:strDim>
      <cx:numDim type="val">
        <cx:f>_xlchart.v1.38</cx:f>
      </cx:numDim>
    </cx:data>
  </cx:chartData>
  <cx:chart>
    <cx:plotArea>
      <cx:plotAreaRegion>
        <cx:plotSurface>
          <cx:spPr>
            <a:ln w="3175">
              <a:noFill/>
            </a:ln>
          </cx:spPr>
        </cx:plotSurface>
        <cx:series layoutId="boxWhisker" uniqueId="{329F4219-4BF1-45D0-95B3-52C525D09F2C}">
          <cx:tx>
            <cx:txData>
              <cx:f>_xlchart.v1.31</cx:f>
              <cx:v>Base</cx:v>
            </cx:txData>
          </cx:tx>
          <cx:spPr>
            <a:solidFill>
              <a:schemeClr val="tx1">
                <a:lumMod val="85000"/>
                <a:lumOff val="15000"/>
                <a:alpha val="10000"/>
              </a:schemeClr>
            </a:soli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187C7E9B-02C0-4EA3-9A22-97C17292A3DD}">
          <cx:tx>
            <cx:txData>
              <cx:f>_xlchart.v1.33</cx:f>
              <cx:v>A</cx:v>
            </cx:txData>
          </cx:tx>
          <cx:spPr>
            <a:solidFill>
              <a:schemeClr val="tx1">
                <a:lumMod val="85000"/>
                <a:lumOff val="15000"/>
                <a:alpha val="30000"/>
              </a:schemeClr>
            </a:solidFill>
            <a:ln>
              <a:solidFill>
                <a:sysClr val="windowText" lastClr="000000"/>
              </a:solidFill>
            </a:ln>
          </cx:spPr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2CADBF9-A385-45BC-A5D6-743F72822ECB}">
          <cx:tx>
            <cx:txData>
              <cx:f>_xlchart.v1.35</cx:f>
              <cx:v>B</cx:v>
            </cx:txData>
          </cx:tx>
          <cx:spPr>
            <a:solidFill>
              <a:schemeClr val="tx1">
                <a:lumMod val="85000"/>
                <a:lumOff val="15000"/>
                <a:alpha val="50000"/>
              </a:schemeClr>
            </a:solidFill>
            <a:ln>
              <a:solidFill>
                <a:sysClr val="windowText" lastClr="000000"/>
              </a:solidFill>
            </a:ln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117FEF72-2066-41B6-9618-ABC55DB01E7F}">
          <cx:tx>
            <cx:txData>
              <cx:f>_xlchart.v1.37</cx:f>
              <cx:v>C</cx:v>
            </cx:txData>
          </cx:tx>
          <cx:spPr>
            <a:solidFill>
              <a:schemeClr val="tx1">
                <a:lumMod val="85000"/>
                <a:lumOff val="15000"/>
                <a:alpha val="70000"/>
              </a:schemeClr>
            </a:solidFill>
            <a:ln>
              <a:solidFill>
                <a:sysClr val="windowText" lastClr="000000"/>
              </a:solidFill>
            </a:ln>
          </cx:spPr>
          <cx:dataId val="3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  <cx:spPr>
          <a:ln>
            <a:solidFill>
              <a:sysClr val="windowText" lastClr="000000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05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05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lang="en-US" sz="1050" b="0" i="0" u="none" strike="noStrike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Line Current (A)</a:t>
                </a:r>
              </a:p>
            </cx:rich>
          </cx:tx>
        </cx:title>
        <cx:majorTickMarks type="out"/>
        <cx:tickLabels/>
        <cx:spPr>
          <a:ln>
            <a:solidFill>
              <a:sysClr val="windowText" lastClr="000000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105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05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sz="1050">
              <a:solidFill>
                <a:schemeClr val="tx1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 sz="105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  <cx:spPr>
    <a:ln>
      <a:solidFill>
        <a:sysClr val="windowText" lastClr="00000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523875</xdr:colOff>
      <xdr:row>5</xdr:row>
      <xdr:rowOff>133349</xdr:rowOff>
    </xdr:from>
    <xdr:to>
      <xdr:col>26</xdr:col>
      <xdr:colOff>409575</xdr:colOff>
      <xdr:row>28</xdr:row>
      <xdr:rowOff>66674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27212</xdr:colOff>
      <xdr:row>2</xdr:row>
      <xdr:rowOff>70756</xdr:rowOff>
    </xdr:from>
    <xdr:to>
      <xdr:col>15</xdr:col>
      <xdr:colOff>13607</xdr:colOff>
      <xdr:row>21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0</xdr:colOff>
      <xdr:row>39</xdr:row>
      <xdr:rowOff>65689</xdr:rowOff>
    </xdr:from>
    <xdr:to>
      <xdr:col>13</xdr:col>
      <xdr:colOff>426983</xdr:colOff>
      <xdr:row>42</xdr:row>
      <xdr:rowOff>103874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3160"/>
        <a:stretch/>
      </xdr:blipFill>
      <xdr:spPr>
        <a:xfrm>
          <a:off x="7330966" y="7495189"/>
          <a:ext cx="1037896" cy="609685"/>
        </a:xfrm>
        <a:prstGeom prst="rect">
          <a:avLst/>
        </a:prstGeom>
      </xdr:spPr>
    </xdr:pic>
    <xdr:clientData/>
  </xdr:twoCellAnchor>
  <xdr:twoCellAnchor editAs="oneCell">
    <xdr:from>
      <xdr:col>12</xdr:col>
      <xdr:colOff>6569</xdr:colOff>
      <xdr:row>31</xdr:row>
      <xdr:rowOff>6569</xdr:rowOff>
    </xdr:from>
    <xdr:to>
      <xdr:col>13</xdr:col>
      <xdr:colOff>381000</xdr:colOff>
      <xdr:row>34</xdr:row>
      <xdr:rowOff>16175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382"/>
        <a:stretch/>
      </xdr:blipFill>
      <xdr:spPr>
        <a:xfrm>
          <a:off x="7337535" y="5912069"/>
          <a:ext cx="985344" cy="581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02"/>
  <sheetViews>
    <sheetView workbookViewId="0">
      <selection activeCell="A2" sqref="A2:O7202"/>
    </sheetView>
  </sheetViews>
  <sheetFormatPr defaultRowHeight="15" x14ac:dyDescent="0.25"/>
  <sheetData>
    <row r="1" spans="1:15" x14ac:dyDescent="0.25">
      <c r="A1" s="5" t="s">
        <v>3</v>
      </c>
      <c r="B1" s="5"/>
      <c r="C1" s="5"/>
      <c r="E1" s="5" t="s">
        <v>4</v>
      </c>
      <c r="F1" s="5"/>
      <c r="G1" s="5"/>
      <c r="I1" s="5" t="s">
        <v>5</v>
      </c>
      <c r="J1" s="5"/>
      <c r="K1" s="5"/>
      <c r="M1" s="5" t="s">
        <v>6</v>
      </c>
      <c r="N1" s="5"/>
      <c r="O1" s="5"/>
    </row>
    <row r="2" spans="1:15" x14ac:dyDescent="0.25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  <c r="I2" s="2" t="s">
        <v>0</v>
      </c>
      <c r="J2" s="2" t="s">
        <v>1</v>
      </c>
      <c r="K2" s="2" t="s">
        <v>2</v>
      </c>
      <c r="M2" s="2" t="s">
        <v>0</v>
      </c>
      <c r="N2" s="2" t="s">
        <v>1</v>
      </c>
      <c r="O2" s="2" t="s">
        <v>2</v>
      </c>
    </row>
    <row r="3" spans="1:15" x14ac:dyDescent="0.25">
      <c r="A3">
        <v>30.013100000000001</v>
      </c>
      <c r="B3">
        <v>18.5503</v>
      </c>
      <c r="C3">
        <v>15.222</v>
      </c>
      <c r="E3">
        <v>43.812899999999999</v>
      </c>
      <c r="F3">
        <v>41.260899999999999</v>
      </c>
      <c r="G3">
        <v>38.818199999999997</v>
      </c>
      <c r="I3">
        <v>54.472799999999999</v>
      </c>
      <c r="J3">
        <v>42.954599999999999</v>
      </c>
      <c r="K3">
        <v>38.323300000000003</v>
      </c>
      <c r="M3">
        <v>43.9617</v>
      </c>
      <c r="N3">
        <v>38.851100000000002</v>
      </c>
      <c r="O3">
        <v>12.232699999999999</v>
      </c>
    </row>
    <row r="4" spans="1:15" x14ac:dyDescent="0.25">
      <c r="A4">
        <v>29.9435</v>
      </c>
      <c r="B4">
        <v>19.842099999999999</v>
      </c>
      <c r="C4">
        <v>16.039300000000001</v>
      </c>
      <c r="E4">
        <v>53.664099999999998</v>
      </c>
      <c r="F4">
        <v>39.331899999999997</v>
      </c>
      <c r="G4">
        <v>36.607500000000002</v>
      </c>
      <c r="I4">
        <v>54.724699999999999</v>
      </c>
      <c r="J4">
        <v>42.127200000000002</v>
      </c>
      <c r="K4">
        <v>34.4422</v>
      </c>
      <c r="M4">
        <v>40.373100000000001</v>
      </c>
      <c r="N4">
        <v>38.238500000000002</v>
      </c>
      <c r="O4">
        <v>12.7033</v>
      </c>
    </row>
    <row r="5" spans="1:15" x14ac:dyDescent="0.25">
      <c r="A5">
        <v>15.6266</v>
      </c>
      <c r="B5">
        <v>13.868499999999999</v>
      </c>
      <c r="C5">
        <v>6.9328500000000002</v>
      </c>
      <c r="E5">
        <v>49.546300000000002</v>
      </c>
      <c r="F5">
        <v>36.405099999999997</v>
      </c>
      <c r="G5">
        <v>35.6661</v>
      </c>
      <c r="I5">
        <v>50.187199999999997</v>
      </c>
      <c r="J5">
        <v>35.469299999999997</v>
      </c>
      <c r="K5">
        <v>34.794199999999996</v>
      </c>
      <c r="M5">
        <v>39.145899999999997</v>
      </c>
      <c r="N5">
        <v>37.917000000000002</v>
      </c>
      <c r="O5">
        <v>16.090199999999999</v>
      </c>
    </row>
    <row r="6" spans="1:15" x14ac:dyDescent="0.25">
      <c r="A6">
        <v>31.380400000000002</v>
      </c>
      <c r="B6">
        <v>23.661300000000001</v>
      </c>
      <c r="C6">
        <v>13.020300000000001</v>
      </c>
      <c r="E6">
        <v>49.823</v>
      </c>
      <c r="F6">
        <v>34.409799999999997</v>
      </c>
      <c r="G6">
        <v>33.361499999999999</v>
      </c>
      <c r="I6">
        <v>52.024500000000003</v>
      </c>
      <c r="J6">
        <v>38.408299999999997</v>
      </c>
      <c r="K6">
        <v>36.714100000000002</v>
      </c>
      <c r="M6">
        <v>37.405900000000003</v>
      </c>
      <c r="N6">
        <v>36.2532</v>
      </c>
      <c r="O6">
        <v>8.5141200000000001</v>
      </c>
    </row>
    <row r="7" spans="1:15" x14ac:dyDescent="0.25">
      <c r="A7">
        <v>18.244700000000002</v>
      </c>
      <c r="B7">
        <v>14.870900000000001</v>
      </c>
      <c r="C7">
        <v>7.0005600000000001</v>
      </c>
      <c r="E7">
        <v>52.480400000000003</v>
      </c>
      <c r="F7">
        <v>39.643300000000004</v>
      </c>
      <c r="G7">
        <v>35.0154</v>
      </c>
      <c r="I7">
        <v>36.363900000000001</v>
      </c>
      <c r="J7">
        <v>35.4313</v>
      </c>
      <c r="K7">
        <v>32.6907</v>
      </c>
      <c r="M7">
        <v>51.194400000000002</v>
      </c>
      <c r="N7">
        <v>35.812800000000003</v>
      </c>
      <c r="O7">
        <v>12.0929</v>
      </c>
    </row>
    <row r="8" spans="1:15" x14ac:dyDescent="0.25">
      <c r="A8">
        <v>18.471800000000002</v>
      </c>
      <c r="B8">
        <v>18.471800000000002</v>
      </c>
      <c r="C8">
        <v>13.4305</v>
      </c>
      <c r="E8">
        <v>52.461599999999997</v>
      </c>
      <c r="F8">
        <v>40.298900000000003</v>
      </c>
      <c r="G8">
        <v>35.614100000000001</v>
      </c>
      <c r="I8">
        <v>53.932200000000002</v>
      </c>
      <c r="J8">
        <v>42.692799999999998</v>
      </c>
      <c r="K8">
        <v>35.2498</v>
      </c>
      <c r="M8">
        <v>22.945399999999999</v>
      </c>
      <c r="N8">
        <v>20.412500000000001</v>
      </c>
      <c r="O8">
        <v>10.6722</v>
      </c>
    </row>
    <row r="9" spans="1:15" x14ac:dyDescent="0.25">
      <c r="A9">
        <v>32.344000000000001</v>
      </c>
      <c r="B9">
        <v>21.601299999999998</v>
      </c>
      <c r="C9">
        <v>9.6484299999999994</v>
      </c>
      <c r="E9">
        <v>50.131100000000004</v>
      </c>
      <c r="F9">
        <v>34.258699999999997</v>
      </c>
      <c r="G9">
        <v>33.606499999999997</v>
      </c>
      <c r="I9">
        <v>34.309800000000003</v>
      </c>
      <c r="J9">
        <v>32.102400000000003</v>
      </c>
      <c r="K9">
        <v>15.8401</v>
      </c>
      <c r="M9">
        <v>36.7498</v>
      </c>
      <c r="N9">
        <v>35.055199999999999</v>
      </c>
      <c r="O9">
        <v>10.728</v>
      </c>
    </row>
    <row r="10" spans="1:15" x14ac:dyDescent="0.25">
      <c r="A10">
        <v>16.4772</v>
      </c>
      <c r="B10">
        <v>11.657</v>
      </c>
      <c r="C10">
        <v>5.49566</v>
      </c>
      <c r="E10">
        <v>42.1432</v>
      </c>
      <c r="F10">
        <v>39.0379</v>
      </c>
      <c r="G10">
        <v>35.758699999999997</v>
      </c>
      <c r="I10">
        <v>53.945900000000002</v>
      </c>
      <c r="J10">
        <v>41.018300000000004</v>
      </c>
      <c r="K10">
        <v>37.750799999999998</v>
      </c>
      <c r="M10">
        <v>52.726700000000001</v>
      </c>
      <c r="N10">
        <v>39.514899999999997</v>
      </c>
      <c r="O10">
        <v>13.8207</v>
      </c>
    </row>
    <row r="11" spans="1:15" x14ac:dyDescent="0.25">
      <c r="A11">
        <v>24.703600000000002</v>
      </c>
      <c r="B11">
        <v>20.299700000000001</v>
      </c>
      <c r="C11">
        <v>16.401599999999998</v>
      </c>
      <c r="E11">
        <v>34.902700000000003</v>
      </c>
      <c r="F11">
        <v>33.731699999999996</v>
      </c>
      <c r="G11">
        <v>33.553100000000001</v>
      </c>
      <c r="I11">
        <v>40.1843</v>
      </c>
      <c r="J11">
        <v>38.342199999999998</v>
      </c>
      <c r="K11">
        <v>35.170999999999999</v>
      </c>
      <c r="M11">
        <v>51.4559</v>
      </c>
      <c r="N11">
        <v>38.143799999999999</v>
      </c>
      <c r="O11">
        <v>11.6081</v>
      </c>
    </row>
    <row r="12" spans="1:15" x14ac:dyDescent="0.25">
      <c r="A12">
        <v>30.2986</v>
      </c>
      <c r="B12">
        <v>24.796099999999999</v>
      </c>
      <c r="C12">
        <v>14.8186</v>
      </c>
      <c r="E12">
        <v>55.130600000000001</v>
      </c>
      <c r="F12">
        <v>41.744300000000003</v>
      </c>
      <c r="G12">
        <v>37.258400000000002</v>
      </c>
      <c r="I12">
        <v>28.801400000000001</v>
      </c>
      <c r="J12">
        <v>25.127300000000002</v>
      </c>
      <c r="K12">
        <v>19.1191</v>
      </c>
      <c r="M12">
        <v>43.226199999999999</v>
      </c>
      <c r="N12">
        <v>38.9649</v>
      </c>
      <c r="O12">
        <v>8.8485300000000002</v>
      </c>
    </row>
    <row r="13" spans="1:15" x14ac:dyDescent="0.25">
      <c r="A13">
        <v>39.706699999999998</v>
      </c>
      <c r="B13">
        <v>35.082599999999999</v>
      </c>
      <c r="C13">
        <v>21.700500000000002</v>
      </c>
      <c r="E13">
        <v>35.089599999999997</v>
      </c>
      <c r="F13">
        <v>31.527200000000001</v>
      </c>
      <c r="G13">
        <v>27.4893</v>
      </c>
      <c r="I13">
        <v>54.157899999999998</v>
      </c>
      <c r="J13">
        <v>40.061300000000003</v>
      </c>
      <c r="K13">
        <v>34.386000000000003</v>
      </c>
      <c r="M13">
        <v>41.693300000000001</v>
      </c>
      <c r="N13">
        <v>32.911700000000003</v>
      </c>
      <c r="O13">
        <v>0</v>
      </c>
    </row>
    <row r="14" spans="1:15" x14ac:dyDescent="0.25">
      <c r="A14">
        <v>27.7774</v>
      </c>
      <c r="B14">
        <v>18.985600000000002</v>
      </c>
      <c r="C14">
        <v>9.7665000000000006</v>
      </c>
      <c r="E14">
        <v>27.3504</v>
      </c>
      <c r="F14">
        <v>26.177399999999999</v>
      </c>
      <c r="G14">
        <v>22.187899999999999</v>
      </c>
      <c r="I14">
        <v>55.581299999999999</v>
      </c>
      <c r="J14">
        <v>43.018599999999999</v>
      </c>
      <c r="K14">
        <v>40.185099999999998</v>
      </c>
      <c r="M14">
        <v>58.386000000000003</v>
      </c>
      <c r="N14">
        <v>43.667900000000003</v>
      </c>
      <c r="O14">
        <v>25.543700000000001</v>
      </c>
    </row>
    <row r="15" spans="1:15" x14ac:dyDescent="0.25">
      <c r="A15">
        <v>36.856999999999999</v>
      </c>
      <c r="B15">
        <v>29.552600000000002</v>
      </c>
      <c r="C15">
        <v>20.297599999999999</v>
      </c>
      <c r="E15">
        <v>49.662999999999997</v>
      </c>
      <c r="F15">
        <v>42.244799999999998</v>
      </c>
      <c r="G15">
        <v>37.508299999999998</v>
      </c>
      <c r="I15">
        <v>27.758099999999999</v>
      </c>
      <c r="J15">
        <v>27.251000000000001</v>
      </c>
      <c r="K15">
        <v>19.439699999999998</v>
      </c>
      <c r="M15">
        <v>61.999499999999998</v>
      </c>
      <c r="N15">
        <v>46.374899999999997</v>
      </c>
      <c r="O15">
        <v>26.096</v>
      </c>
    </row>
    <row r="16" spans="1:15" x14ac:dyDescent="0.25">
      <c r="A16">
        <v>23.788900000000002</v>
      </c>
      <c r="B16">
        <v>21.7026</v>
      </c>
      <c r="C16">
        <v>19.5106</v>
      </c>
      <c r="E16">
        <v>47.859099999999998</v>
      </c>
      <c r="F16">
        <v>45.185899999999997</v>
      </c>
      <c r="G16">
        <v>38.762900000000002</v>
      </c>
      <c r="I16">
        <v>34.517299999999999</v>
      </c>
      <c r="J16">
        <v>27.267099999999999</v>
      </c>
      <c r="K16">
        <v>27.267099999999999</v>
      </c>
      <c r="M16">
        <v>30.9742</v>
      </c>
      <c r="N16">
        <v>27.028400000000001</v>
      </c>
      <c r="O16">
        <v>14.1724</v>
      </c>
    </row>
    <row r="17" spans="1:15" x14ac:dyDescent="0.25">
      <c r="A17">
        <v>40.748600000000003</v>
      </c>
      <c r="B17">
        <v>36.245800000000003</v>
      </c>
      <c r="C17">
        <v>31.3841</v>
      </c>
      <c r="E17">
        <v>46.299500000000002</v>
      </c>
      <c r="F17">
        <v>40.971200000000003</v>
      </c>
      <c r="G17">
        <v>39.948399999999999</v>
      </c>
      <c r="I17">
        <v>46.724499999999999</v>
      </c>
      <c r="J17">
        <v>39.799500000000002</v>
      </c>
      <c r="K17">
        <v>36.807499999999997</v>
      </c>
      <c r="M17">
        <v>49.533200000000001</v>
      </c>
      <c r="N17">
        <v>43.351799999999997</v>
      </c>
      <c r="O17">
        <v>22.318200000000001</v>
      </c>
    </row>
    <row r="18" spans="1:15" x14ac:dyDescent="0.25">
      <c r="A18">
        <v>42.747799999999998</v>
      </c>
      <c r="B18">
        <v>34.002499999999998</v>
      </c>
      <c r="C18">
        <v>19.089700000000001</v>
      </c>
      <c r="E18">
        <v>56.318600000000004</v>
      </c>
      <c r="F18">
        <v>43.1965</v>
      </c>
      <c r="G18">
        <v>33.825699999999998</v>
      </c>
      <c r="I18">
        <v>45.467399999999998</v>
      </c>
      <c r="J18">
        <v>41.406500000000001</v>
      </c>
      <c r="K18">
        <v>34.797499999999999</v>
      </c>
      <c r="M18">
        <v>47.096400000000003</v>
      </c>
      <c r="N18">
        <v>39.968400000000003</v>
      </c>
      <c r="O18">
        <v>8.6802700000000002</v>
      </c>
    </row>
    <row r="19" spans="1:15" x14ac:dyDescent="0.25">
      <c r="A19">
        <v>32.831800000000001</v>
      </c>
      <c r="B19">
        <v>25.150099999999998</v>
      </c>
      <c r="C19">
        <v>25.150099999999998</v>
      </c>
      <c r="E19">
        <v>58.4968</v>
      </c>
      <c r="F19">
        <v>42.472299999999997</v>
      </c>
      <c r="G19">
        <v>34.240299999999998</v>
      </c>
      <c r="I19">
        <v>42.820999999999998</v>
      </c>
      <c r="J19">
        <v>39.647399999999998</v>
      </c>
      <c r="K19">
        <v>31.952200000000001</v>
      </c>
      <c r="M19">
        <v>43.303699999999999</v>
      </c>
      <c r="N19">
        <v>32.041400000000003</v>
      </c>
      <c r="O19">
        <v>26.66</v>
      </c>
    </row>
    <row r="20" spans="1:15" x14ac:dyDescent="0.25">
      <c r="A20">
        <v>39.387599999999999</v>
      </c>
      <c r="B20">
        <v>28.830200000000001</v>
      </c>
      <c r="C20">
        <v>20.54</v>
      </c>
      <c r="E20">
        <v>41.1188</v>
      </c>
      <c r="F20">
        <v>37.170299999999997</v>
      </c>
      <c r="G20">
        <v>22.712599999999998</v>
      </c>
      <c r="I20">
        <v>34.7303</v>
      </c>
      <c r="J20">
        <v>23.603300000000001</v>
      </c>
      <c r="K20">
        <v>23.5824</v>
      </c>
      <c r="M20">
        <v>45.509599999999999</v>
      </c>
      <c r="N20">
        <v>40.422699999999999</v>
      </c>
      <c r="O20">
        <v>30.122</v>
      </c>
    </row>
    <row r="21" spans="1:15" x14ac:dyDescent="0.25">
      <c r="A21">
        <v>39.343299999999999</v>
      </c>
      <c r="B21">
        <v>36.083599999999997</v>
      </c>
      <c r="C21">
        <v>26.540299999999998</v>
      </c>
      <c r="E21">
        <v>50.361400000000003</v>
      </c>
      <c r="F21">
        <v>45.410400000000003</v>
      </c>
      <c r="G21">
        <v>38.531199999999998</v>
      </c>
      <c r="I21">
        <v>43.834800000000001</v>
      </c>
      <c r="J21">
        <v>36.528599999999997</v>
      </c>
      <c r="K21">
        <v>35.604599999999998</v>
      </c>
      <c r="M21">
        <v>57.434899999999999</v>
      </c>
      <c r="N21">
        <v>53.163400000000003</v>
      </c>
      <c r="O21">
        <v>30.041599999999999</v>
      </c>
    </row>
    <row r="22" spans="1:15" x14ac:dyDescent="0.25">
      <c r="A22">
        <v>44.746600000000001</v>
      </c>
      <c r="B22">
        <v>37.9895</v>
      </c>
      <c r="C22">
        <v>25.761500000000002</v>
      </c>
      <c r="E22">
        <v>46.113999999999997</v>
      </c>
      <c r="F22">
        <v>41.7502</v>
      </c>
      <c r="G22">
        <v>27.621300000000002</v>
      </c>
      <c r="I22">
        <v>57.898099999999999</v>
      </c>
      <c r="J22">
        <v>45.163200000000003</v>
      </c>
      <c r="K22">
        <v>37.356000000000002</v>
      </c>
      <c r="M22">
        <v>38.109000000000002</v>
      </c>
      <c r="N22">
        <v>34.513599999999997</v>
      </c>
      <c r="O22">
        <v>23.953299999999999</v>
      </c>
    </row>
    <row r="23" spans="1:15" x14ac:dyDescent="0.25">
      <c r="A23">
        <v>28.195599999999999</v>
      </c>
      <c r="B23">
        <v>24.960899999999999</v>
      </c>
      <c r="C23">
        <v>20.682500000000001</v>
      </c>
      <c r="E23">
        <v>32.502000000000002</v>
      </c>
      <c r="F23">
        <v>27.890999999999998</v>
      </c>
      <c r="G23">
        <v>12.186999999999999</v>
      </c>
      <c r="I23">
        <v>42.653100000000002</v>
      </c>
      <c r="J23">
        <v>33.403799999999997</v>
      </c>
      <c r="K23">
        <v>23.316400000000002</v>
      </c>
      <c r="M23">
        <v>51.543700000000001</v>
      </c>
      <c r="N23">
        <v>46.155500000000004</v>
      </c>
      <c r="O23">
        <v>21.191500000000001</v>
      </c>
    </row>
    <row r="24" spans="1:15" x14ac:dyDescent="0.25">
      <c r="A24">
        <v>41.017000000000003</v>
      </c>
      <c r="B24">
        <v>36.143700000000003</v>
      </c>
      <c r="C24">
        <v>27.463100000000001</v>
      </c>
      <c r="E24">
        <v>64.2898</v>
      </c>
      <c r="F24">
        <v>49.835299999999997</v>
      </c>
      <c r="G24">
        <v>41.613500000000002</v>
      </c>
      <c r="I24">
        <v>58.056199999999997</v>
      </c>
      <c r="J24">
        <v>43.696300000000001</v>
      </c>
      <c r="K24">
        <v>40.088299999999997</v>
      </c>
      <c r="M24">
        <v>42.569099999999999</v>
      </c>
      <c r="N24">
        <v>41.368000000000002</v>
      </c>
      <c r="O24">
        <v>18.570399999999999</v>
      </c>
    </row>
    <row r="25" spans="1:15" x14ac:dyDescent="0.25">
      <c r="A25">
        <v>36.664999999999999</v>
      </c>
      <c r="B25">
        <v>32.423499999999997</v>
      </c>
      <c r="C25">
        <v>32.423499999999997</v>
      </c>
      <c r="E25">
        <v>55.3748</v>
      </c>
      <c r="F25">
        <v>49.233800000000002</v>
      </c>
      <c r="G25">
        <v>40.221899999999998</v>
      </c>
      <c r="I25">
        <v>60.116</v>
      </c>
      <c r="J25">
        <v>45.728999999999999</v>
      </c>
      <c r="K25">
        <v>38.534199999999998</v>
      </c>
      <c r="M25">
        <v>49.765000000000001</v>
      </c>
      <c r="N25">
        <v>41.059800000000003</v>
      </c>
      <c r="O25">
        <v>13.262600000000001</v>
      </c>
    </row>
    <row r="26" spans="1:15" x14ac:dyDescent="0.25">
      <c r="A26">
        <v>26.7728</v>
      </c>
      <c r="B26">
        <v>20.881900000000002</v>
      </c>
      <c r="C26">
        <v>14.8874</v>
      </c>
      <c r="E26">
        <v>56.354700000000001</v>
      </c>
      <c r="F26">
        <v>42.367699999999999</v>
      </c>
      <c r="G26">
        <v>34.889099999999999</v>
      </c>
      <c r="I26">
        <v>54.659700000000001</v>
      </c>
      <c r="J26">
        <v>39.077300000000001</v>
      </c>
      <c r="K26">
        <v>34.545499999999997</v>
      </c>
      <c r="M26">
        <v>40.215600000000002</v>
      </c>
      <c r="N26">
        <v>39.072099999999999</v>
      </c>
      <c r="O26">
        <v>0</v>
      </c>
    </row>
    <row r="27" spans="1:15" x14ac:dyDescent="0.25">
      <c r="A27">
        <v>34.775799999999997</v>
      </c>
      <c r="B27">
        <v>26.162700000000001</v>
      </c>
      <c r="C27">
        <v>21.0212</v>
      </c>
      <c r="E27">
        <v>53.970300000000002</v>
      </c>
      <c r="F27">
        <v>39.456600000000002</v>
      </c>
      <c r="G27">
        <v>37.017200000000003</v>
      </c>
      <c r="I27">
        <v>49.031799999999997</v>
      </c>
      <c r="J27">
        <v>41.628300000000003</v>
      </c>
      <c r="K27">
        <v>38.9041</v>
      </c>
      <c r="M27">
        <v>44.600999999999999</v>
      </c>
      <c r="N27">
        <v>43.447899999999997</v>
      </c>
      <c r="O27">
        <v>39.127499999999998</v>
      </c>
    </row>
    <row r="28" spans="1:15" x14ac:dyDescent="0.25">
      <c r="A28">
        <v>31.6936</v>
      </c>
      <c r="B28">
        <v>25.040900000000001</v>
      </c>
      <c r="C28">
        <v>13.207800000000001</v>
      </c>
      <c r="E28">
        <v>53.900199999999998</v>
      </c>
      <c r="F28">
        <v>38.919800000000002</v>
      </c>
      <c r="G28">
        <v>38.455100000000002</v>
      </c>
      <c r="I28">
        <v>52.5486</v>
      </c>
      <c r="J28">
        <v>41.447800000000001</v>
      </c>
      <c r="K28">
        <v>35.960999999999999</v>
      </c>
      <c r="M28">
        <v>45.836399999999998</v>
      </c>
      <c r="N28">
        <v>38.8521</v>
      </c>
      <c r="O28">
        <v>35.926000000000002</v>
      </c>
    </row>
    <row r="29" spans="1:15" x14ac:dyDescent="0.25">
      <c r="A29">
        <v>29.464500000000001</v>
      </c>
      <c r="B29">
        <v>28.3355</v>
      </c>
      <c r="C29">
        <v>21.046299999999999</v>
      </c>
      <c r="E29">
        <v>55.200800000000001</v>
      </c>
      <c r="F29">
        <v>41.050600000000003</v>
      </c>
      <c r="G29">
        <v>36.157600000000002</v>
      </c>
      <c r="I29">
        <v>51.057000000000002</v>
      </c>
      <c r="J29">
        <v>37.153700000000001</v>
      </c>
      <c r="K29">
        <v>35.464300000000001</v>
      </c>
      <c r="M29">
        <v>53.476199999999999</v>
      </c>
      <c r="N29">
        <v>38.575699999999998</v>
      </c>
      <c r="O29">
        <v>36.348399999999998</v>
      </c>
    </row>
    <row r="30" spans="1:15" x14ac:dyDescent="0.25">
      <c r="A30">
        <v>24.7193</v>
      </c>
      <c r="B30">
        <v>18.133400000000002</v>
      </c>
      <c r="C30">
        <v>8.4032</v>
      </c>
      <c r="E30">
        <v>48.374400000000001</v>
      </c>
      <c r="F30">
        <v>35.769599999999997</v>
      </c>
      <c r="G30">
        <v>33.856499999999997</v>
      </c>
      <c r="I30">
        <v>21.471900000000002</v>
      </c>
      <c r="J30">
        <v>16.246600000000001</v>
      </c>
      <c r="K30">
        <v>13.9534</v>
      </c>
      <c r="M30">
        <v>50.866999999999997</v>
      </c>
      <c r="N30">
        <v>36.9084</v>
      </c>
      <c r="O30">
        <v>34.313000000000002</v>
      </c>
    </row>
    <row r="31" spans="1:15" x14ac:dyDescent="0.25">
      <c r="A31">
        <v>13.964499999999999</v>
      </c>
      <c r="B31">
        <v>11.359299999999999</v>
      </c>
      <c r="C31">
        <v>10.1897</v>
      </c>
      <c r="E31">
        <v>51.119199999999999</v>
      </c>
      <c r="F31">
        <v>36.017000000000003</v>
      </c>
      <c r="G31">
        <v>31.964200000000002</v>
      </c>
      <c r="I31">
        <v>53.645499999999998</v>
      </c>
      <c r="J31">
        <v>40.439700000000002</v>
      </c>
      <c r="K31">
        <v>33.789299999999997</v>
      </c>
      <c r="M31">
        <v>41.689900000000002</v>
      </c>
      <c r="N31">
        <v>36.192100000000003</v>
      </c>
      <c r="O31">
        <v>34.465699999999998</v>
      </c>
    </row>
    <row r="32" spans="1:15" x14ac:dyDescent="0.25">
      <c r="A32">
        <v>22.638400000000001</v>
      </c>
      <c r="B32">
        <v>20.321400000000001</v>
      </c>
      <c r="C32">
        <v>12.206799999999999</v>
      </c>
      <c r="E32">
        <v>48.061500000000002</v>
      </c>
      <c r="F32">
        <v>35.5946</v>
      </c>
      <c r="G32">
        <v>34.765799999999999</v>
      </c>
      <c r="I32">
        <v>50.328000000000003</v>
      </c>
      <c r="J32">
        <v>37.455500000000001</v>
      </c>
      <c r="K32">
        <v>34.410499999999999</v>
      </c>
      <c r="M32">
        <v>50.532699999999998</v>
      </c>
      <c r="N32">
        <v>35.117199999999997</v>
      </c>
      <c r="O32">
        <v>33.207599999999999</v>
      </c>
    </row>
    <row r="33" spans="1:15" x14ac:dyDescent="0.25">
      <c r="A33">
        <v>30.433499999999999</v>
      </c>
      <c r="B33">
        <v>21.9619</v>
      </c>
      <c r="C33">
        <v>19.110800000000001</v>
      </c>
      <c r="E33">
        <v>54.182899999999997</v>
      </c>
      <c r="F33">
        <v>41.172600000000003</v>
      </c>
      <c r="G33">
        <v>33.570099999999996</v>
      </c>
      <c r="I33">
        <v>39.293100000000003</v>
      </c>
      <c r="J33">
        <v>36.512</v>
      </c>
      <c r="K33">
        <v>35.721499999999999</v>
      </c>
      <c r="M33">
        <v>56.926000000000002</v>
      </c>
      <c r="N33">
        <v>42.209699999999998</v>
      </c>
      <c r="O33">
        <v>32.749899999999997</v>
      </c>
    </row>
    <row r="34" spans="1:15" x14ac:dyDescent="0.25">
      <c r="A34">
        <v>23.045100000000001</v>
      </c>
      <c r="B34">
        <v>17.2669</v>
      </c>
      <c r="C34">
        <v>9.4284700000000008</v>
      </c>
      <c r="E34">
        <v>36.551499999999997</v>
      </c>
      <c r="F34">
        <v>36.551499999999997</v>
      </c>
      <c r="G34">
        <v>32.6509</v>
      </c>
      <c r="I34">
        <v>50.483199999999997</v>
      </c>
      <c r="J34">
        <v>38.096499999999999</v>
      </c>
      <c r="K34">
        <v>35.494900000000001</v>
      </c>
      <c r="M34">
        <v>37.282400000000003</v>
      </c>
      <c r="N34">
        <v>35.657299999999999</v>
      </c>
      <c r="O34">
        <v>34.4895</v>
      </c>
    </row>
    <row r="35" spans="1:15" x14ac:dyDescent="0.25">
      <c r="A35">
        <v>24.393699999999999</v>
      </c>
      <c r="B35">
        <v>17.714500000000001</v>
      </c>
      <c r="C35">
        <v>13.2637</v>
      </c>
      <c r="E35">
        <v>47.5261</v>
      </c>
      <c r="F35">
        <v>34.722700000000003</v>
      </c>
      <c r="G35">
        <v>34.672499999999999</v>
      </c>
      <c r="I35">
        <v>52.768099999999997</v>
      </c>
      <c r="J35">
        <v>36.872100000000003</v>
      </c>
      <c r="K35">
        <v>35.2331</v>
      </c>
      <c r="M35">
        <v>56.705599999999997</v>
      </c>
      <c r="N35">
        <v>38.613</v>
      </c>
      <c r="O35">
        <v>37.857100000000003</v>
      </c>
    </row>
    <row r="36" spans="1:15" x14ac:dyDescent="0.25">
      <c r="A36">
        <v>31.486499999999999</v>
      </c>
      <c r="B36">
        <v>25.401299999999999</v>
      </c>
      <c r="C36">
        <v>8.8382299999999994</v>
      </c>
      <c r="E36">
        <v>57.369799999999998</v>
      </c>
      <c r="F36">
        <v>43.048999999999999</v>
      </c>
      <c r="G36">
        <v>37.279000000000003</v>
      </c>
      <c r="I36">
        <v>17.226299999999998</v>
      </c>
      <c r="J36">
        <v>12.607799999999999</v>
      </c>
      <c r="K36">
        <v>2.1490200000000002</v>
      </c>
      <c r="M36">
        <v>37.305599999999998</v>
      </c>
      <c r="N36">
        <v>37.367400000000004</v>
      </c>
      <c r="O36">
        <v>35.920699999999997</v>
      </c>
    </row>
    <row r="37" spans="1:15" x14ac:dyDescent="0.25">
      <c r="A37">
        <v>30.185500000000001</v>
      </c>
      <c r="B37">
        <v>25.249500000000001</v>
      </c>
      <c r="C37">
        <v>18.113299999999999</v>
      </c>
      <c r="E37">
        <v>42.32</v>
      </c>
      <c r="F37">
        <v>40.079799999999999</v>
      </c>
      <c r="G37">
        <v>36.006</v>
      </c>
      <c r="I37">
        <v>55.730200000000004</v>
      </c>
      <c r="J37">
        <v>39.967399999999998</v>
      </c>
      <c r="K37">
        <v>36.143700000000003</v>
      </c>
      <c r="M37">
        <v>46.588799999999999</v>
      </c>
      <c r="N37">
        <v>42.448399999999999</v>
      </c>
      <c r="O37">
        <v>40.329799999999999</v>
      </c>
    </row>
    <row r="38" spans="1:15" x14ac:dyDescent="0.25">
      <c r="A38">
        <v>43.375900000000001</v>
      </c>
      <c r="B38">
        <v>33.332999999999998</v>
      </c>
      <c r="C38">
        <v>17.1341</v>
      </c>
      <c r="E38">
        <v>39.400500000000001</v>
      </c>
      <c r="F38">
        <v>38.206800000000001</v>
      </c>
      <c r="G38">
        <v>34.793900000000001</v>
      </c>
      <c r="I38">
        <v>39.247199999999999</v>
      </c>
      <c r="J38">
        <v>34.627200000000002</v>
      </c>
      <c r="K38">
        <v>26.786799999999999</v>
      </c>
      <c r="M38">
        <v>41.4634</v>
      </c>
      <c r="N38">
        <v>36.2804</v>
      </c>
      <c r="O38">
        <v>34.366700000000002</v>
      </c>
    </row>
    <row r="39" spans="1:15" x14ac:dyDescent="0.25">
      <c r="A39">
        <v>27.3278</v>
      </c>
      <c r="B39">
        <v>21.664000000000001</v>
      </c>
      <c r="C39">
        <v>16.5703</v>
      </c>
      <c r="E39">
        <v>52.440100000000001</v>
      </c>
      <c r="F39">
        <v>34.531199999999998</v>
      </c>
      <c r="G39">
        <v>33.194499999999998</v>
      </c>
      <c r="I39">
        <v>54.678600000000003</v>
      </c>
      <c r="J39">
        <v>43.629800000000003</v>
      </c>
      <c r="K39">
        <v>39.440800000000003</v>
      </c>
      <c r="M39">
        <v>30.197199999999999</v>
      </c>
      <c r="N39">
        <v>25.848199999999999</v>
      </c>
      <c r="O39">
        <v>10.2376</v>
      </c>
    </row>
    <row r="40" spans="1:15" x14ac:dyDescent="0.25">
      <c r="A40">
        <v>31.7685</v>
      </c>
      <c r="B40">
        <v>26.292000000000002</v>
      </c>
      <c r="C40">
        <v>21.340599999999998</v>
      </c>
      <c r="E40">
        <v>53.894300000000001</v>
      </c>
      <c r="F40">
        <v>38.176600000000001</v>
      </c>
      <c r="G40">
        <v>33.433500000000002</v>
      </c>
      <c r="I40">
        <v>43.751899999999999</v>
      </c>
      <c r="J40">
        <v>41.375799999999998</v>
      </c>
      <c r="K40">
        <v>31.928799999999999</v>
      </c>
      <c r="M40">
        <v>49.866599999999998</v>
      </c>
      <c r="N40">
        <v>44.771599999999999</v>
      </c>
      <c r="O40">
        <v>35.468200000000003</v>
      </c>
    </row>
    <row r="41" spans="1:15" x14ac:dyDescent="0.25">
      <c r="A41">
        <v>29.314800000000002</v>
      </c>
      <c r="B41">
        <v>18.925599999999999</v>
      </c>
      <c r="C41">
        <v>18.184999999999999</v>
      </c>
      <c r="E41">
        <v>54.107100000000003</v>
      </c>
      <c r="F41">
        <v>40.139400000000002</v>
      </c>
      <c r="G41">
        <v>36.427799999999998</v>
      </c>
      <c r="I41">
        <v>52.610599999999998</v>
      </c>
      <c r="J41">
        <v>37.390099999999997</v>
      </c>
      <c r="K41">
        <v>31.953800000000001</v>
      </c>
      <c r="M41">
        <v>17.738299999999999</v>
      </c>
      <c r="N41">
        <v>13.9072</v>
      </c>
      <c r="O41">
        <v>8.3703500000000002</v>
      </c>
    </row>
    <row r="42" spans="1:15" x14ac:dyDescent="0.25">
      <c r="A42">
        <v>40.571399999999997</v>
      </c>
      <c r="B42">
        <v>30.291599999999999</v>
      </c>
      <c r="C42">
        <v>22.752500000000001</v>
      </c>
      <c r="E42">
        <v>59.977400000000003</v>
      </c>
      <c r="F42">
        <v>44.156300000000002</v>
      </c>
      <c r="G42">
        <v>39.124899999999997</v>
      </c>
      <c r="I42">
        <v>62.0075</v>
      </c>
      <c r="J42">
        <v>43.634700000000002</v>
      </c>
      <c r="K42">
        <v>40.380899999999997</v>
      </c>
      <c r="M42">
        <v>54.792200000000001</v>
      </c>
      <c r="N42">
        <v>48.571100000000001</v>
      </c>
      <c r="O42">
        <v>41.532699999999998</v>
      </c>
    </row>
    <row r="43" spans="1:15" x14ac:dyDescent="0.25">
      <c r="A43">
        <v>42.481200000000001</v>
      </c>
      <c r="B43">
        <v>34.7547</v>
      </c>
      <c r="C43">
        <v>21.456199999999999</v>
      </c>
      <c r="E43">
        <v>47.530299999999997</v>
      </c>
      <c r="F43">
        <v>42.153100000000002</v>
      </c>
      <c r="G43">
        <v>34.974499999999999</v>
      </c>
      <c r="I43">
        <v>57.003500000000003</v>
      </c>
      <c r="J43">
        <v>41.451799999999999</v>
      </c>
      <c r="K43">
        <v>33.929200000000002</v>
      </c>
      <c r="M43">
        <v>39.819899999999997</v>
      </c>
      <c r="N43">
        <v>33.655099999999997</v>
      </c>
      <c r="O43">
        <v>26.797899999999998</v>
      </c>
    </row>
    <row r="44" spans="1:15" x14ac:dyDescent="0.25">
      <c r="A44">
        <v>47.267899999999997</v>
      </c>
      <c r="B44">
        <v>41.965000000000003</v>
      </c>
      <c r="C44">
        <v>28.431999999999999</v>
      </c>
      <c r="E44">
        <v>33.352899999999998</v>
      </c>
      <c r="F44">
        <v>18.470600000000001</v>
      </c>
      <c r="G44">
        <v>14.3408</v>
      </c>
      <c r="I44">
        <v>53.475000000000001</v>
      </c>
      <c r="J44">
        <v>46.111400000000003</v>
      </c>
      <c r="K44">
        <v>37.165599999999998</v>
      </c>
      <c r="M44">
        <v>36.3277</v>
      </c>
      <c r="N44">
        <v>25.897400000000001</v>
      </c>
      <c r="O44">
        <v>22.817699999999999</v>
      </c>
    </row>
    <row r="45" spans="1:15" x14ac:dyDescent="0.25">
      <c r="A45">
        <v>35.008600000000001</v>
      </c>
      <c r="B45">
        <v>28.096699999999998</v>
      </c>
      <c r="C45">
        <v>28.096699999999998</v>
      </c>
      <c r="E45">
        <v>62.024099999999997</v>
      </c>
      <c r="F45">
        <v>44.4343</v>
      </c>
      <c r="G45">
        <v>37.972999999999999</v>
      </c>
      <c r="I45">
        <v>65.9071</v>
      </c>
      <c r="J45">
        <v>55.140300000000003</v>
      </c>
      <c r="K45">
        <v>45.895800000000001</v>
      </c>
      <c r="M45">
        <v>46.802900000000001</v>
      </c>
      <c r="N45">
        <v>41.508099999999999</v>
      </c>
      <c r="O45">
        <v>39.8005</v>
      </c>
    </row>
    <row r="46" spans="1:15" x14ac:dyDescent="0.25">
      <c r="A46">
        <v>35.304099999999998</v>
      </c>
      <c r="B46">
        <v>23.519300000000001</v>
      </c>
      <c r="C46">
        <v>22.55</v>
      </c>
      <c r="E46">
        <v>41.568600000000004</v>
      </c>
      <c r="F46">
        <v>32.765500000000003</v>
      </c>
      <c r="G46">
        <v>19.802</v>
      </c>
      <c r="I46">
        <v>38.212899999999998</v>
      </c>
      <c r="J46">
        <v>29.754300000000001</v>
      </c>
      <c r="K46">
        <v>23.857500000000002</v>
      </c>
      <c r="M46">
        <v>49.550600000000003</v>
      </c>
      <c r="N46">
        <v>42.706099999999999</v>
      </c>
      <c r="O46">
        <v>37.901699999999998</v>
      </c>
    </row>
    <row r="47" spans="1:15" x14ac:dyDescent="0.25">
      <c r="A47">
        <v>39.7697</v>
      </c>
      <c r="B47">
        <v>32.939100000000003</v>
      </c>
      <c r="C47">
        <v>19.905799999999999</v>
      </c>
      <c r="E47">
        <v>31.441500000000001</v>
      </c>
      <c r="F47">
        <v>29.086300000000001</v>
      </c>
      <c r="G47">
        <v>16.473299999999998</v>
      </c>
      <c r="I47">
        <v>69.024199999999993</v>
      </c>
      <c r="J47">
        <v>51.314300000000003</v>
      </c>
      <c r="K47">
        <v>40.572299999999998</v>
      </c>
      <c r="M47">
        <v>49.9587</v>
      </c>
      <c r="N47">
        <v>43.421700000000001</v>
      </c>
      <c r="O47">
        <v>40.272799999999997</v>
      </c>
    </row>
    <row r="48" spans="1:15" x14ac:dyDescent="0.25">
      <c r="A48">
        <v>44.808500000000002</v>
      </c>
      <c r="B48">
        <v>34.680999999999997</v>
      </c>
      <c r="C48">
        <v>24.6892</v>
      </c>
      <c r="E48">
        <v>54.935600000000001</v>
      </c>
      <c r="F48">
        <v>43.215299999999999</v>
      </c>
      <c r="G48">
        <v>35.925199999999997</v>
      </c>
      <c r="I48">
        <v>56.406199999999998</v>
      </c>
      <c r="J48">
        <v>49.701999999999998</v>
      </c>
      <c r="K48">
        <v>41.515900000000002</v>
      </c>
      <c r="M48">
        <v>52.161499999999997</v>
      </c>
      <c r="N48">
        <v>43.619799999999998</v>
      </c>
      <c r="O48">
        <v>36.143099999999997</v>
      </c>
    </row>
    <row r="49" spans="1:15" x14ac:dyDescent="0.25">
      <c r="A49">
        <v>35.340200000000003</v>
      </c>
      <c r="B49">
        <v>23.437000000000001</v>
      </c>
      <c r="C49">
        <v>20.6844</v>
      </c>
      <c r="E49">
        <v>59.304499999999997</v>
      </c>
      <c r="F49">
        <v>42.959400000000002</v>
      </c>
      <c r="G49">
        <v>36.268799999999999</v>
      </c>
      <c r="I49">
        <v>60.177399999999999</v>
      </c>
      <c r="J49">
        <v>43.843899999999998</v>
      </c>
      <c r="K49">
        <v>38.667299999999997</v>
      </c>
      <c r="M49">
        <v>47.264000000000003</v>
      </c>
      <c r="N49">
        <v>38.8005</v>
      </c>
      <c r="O49">
        <v>35.249099999999999</v>
      </c>
    </row>
    <row r="50" spans="1:15" x14ac:dyDescent="0.25">
      <c r="A50">
        <v>31.804300000000001</v>
      </c>
      <c r="B50">
        <v>20.084499999999998</v>
      </c>
      <c r="C50">
        <v>8.1279400000000006</v>
      </c>
      <c r="E50">
        <v>52.4435</v>
      </c>
      <c r="F50">
        <v>34.811199999999999</v>
      </c>
      <c r="G50">
        <v>33.799599999999998</v>
      </c>
      <c r="I50">
        <v>36.137700000000002</v>
      </c>
      <c r="J50">
        <v>35.291699999999999</v>
      </c>
      <c r="K50">
        <v>34.954000000000001</v>
      </c>
      <c r="M50">
        <v>54.671700000000001</v>
      </c>
      <c r="N50">
        <v>39.286200000000001</v>
      </c>
      <c r="O50">
        <v>35.520400000000002</v>
      </c>
    </row>
    <row r="51" spans="1:15" x14ac:dyDescent="0.25">
      <c r="A51">
        <v>44.310699999999997</v>
      </c>
      <c r="B51">
        <v>39.788200000000003</v>
      </c>
      <c r="C51">
        <v>28.759899999999998</v>
      </c>
      <c r="E51">
        <v>44.446899999999999</v>
      </c>
      <c r="F51">
        <v>41.574300000000001</v>
      </c>
      <c r="G51">
        <v>37.492699999999999</v>
      </c>
      <c r="I51">
        <v>56.445</v>
      </c>
      <c r="J51">
        <v>43.827500000000001</v>
      </c>
      <c r="K51">
        <v>38.662199999999999</v>
      </c>
      <c r="M51">
        <v>31.7028</v>
      </c>
      <c r="N51">
        <v>24.6234</v>
      </c>
      <c r="O51">
        <v>21.174499999999998</v>
      </c>
    </row>
    <row r="52" spans="1:15" x14ac:dyDescent="0.25">
      <c r="A52">
        <v>32.439500000000002</v>
      </c>
      <c r="B52">
        <v>29.391300000000001</v>
      </c>
      <c r="C52">
        <v>25.618400000000001</v>
      </c>
      <c r="E52">
        <v>51.836399999999998</v>
      </c>
      <c r="F52">
        <v>38.771700000000003</v>
      </c>
      <c r="G52">
        <v>37.697699999999998</v>
      </c>
      <c r="I52">
        <v>51.440300000000001</v>
      </c>
      <c r="J52">
        <v>37.117899999999999</v>
      </c>
      <c r="K52">
        <v>34.878599999999999</v>
      </c>
      <c r="M52">
        <v>62.309899999999999</v>
      </c>
      <c r="N52">
        <v>60.484099999999998</v>
      </c>
      <c r="O52">
        <v>33.2468</v>
      </c>
    </row>
    <row r="53" spans="1:15" x14ac:dyDescent="0.25">
      <c r="A53">
        <v>22.227799999999998</v>
      </c>
      <c r="B53">
        <v>21.370899999999999</v>
      </c>
      <c r="C53">
        <v>19.903600000000001</v>
      </c>
      <c r="E53">
        <v>51.105699999999999</v>
      </c>
      <c r="F53">
        <v>37.417900000000003</v>
      </c>
      <c r="G53">
        <v>34.737400000000001</v>
      </c>
      <c r="I53">
        <v>55.354300000000002</v>
      </c>
      <c r="J53">
        <v>41.259099999999997</v>
      </c>
      <c r="K53">
        <v>37.500500000000002</v>
      </c>
      <c r="M53">
        <v>50.302</v>
      </c>
      <c r="N53">
        <v>48.553800000000003</v>
      </c>
      <c r="O53">
        <v>13.0951</v>
      </c>
    </row>
    <row r="54" spans="1:15" x14ac:dyDescent="0.25">
      <c r="A54">
        <v>22.877400000000002</v>
      </c>
      <c r="B54">
        <v>17.7879</v>
      </c>
      <c r="C54">
        <v>14.295400000000001</v>
      </c>
      <c r="E54">
        <v>37.752200000000002</v>
      </c>
      <c r="F54">
        <v>36.691800000000001</v>
      </c>
      <c r="G54">
        <v>35.2986</v>
      </c>
      <c r="I54">
        <v>25.289899999999999</v>
      </c>
      <c r="J54">
        <v>23.020900000000001</v>
      </c>
      <c r="K54">
        <v>17.393000000000001</v>
      </c>
      <c r="M54">
        <v>49.558999999999997</v>
      </c>
      <c r="N54">
        <v>48.116199999999999</v>
      </c>
      <c r="O54">
        <v>7.7901600000000002</v>
      </c>
    </row>
    <row r="55" spans="1:15" x14ac:dyDescent="0.25">
      <c r="A55">
        <v>12.252700000000001</v>
      </c>
      <c r="B55">
        <v>9.5395699999999994</v>
      </c>
      <c r="C55">
        <v>0</v>
      </c>
      <c r="E55">
        <v>47.894399999999997</v>
      </c>
      <c r="F55">
        <v>35.6571</v>
      </c>
      <c r="G55">
        <v>32.887099999999997</v>
      </c>
      <c r="I55">
        <v>20.087900000000001</v>
      </c>
      <c r="J55">
        <v>15.997400000000001</v>
      </c>
      <c r="K55">
        <v>12.3469</v>
      </c>
      <c r="M55">
        <v>16.491399999999999</v>
      </c>
      <c r="N55">
        <v>12.5015</v>
      </c>
      <c r="O55">
        <v>10.6591</v>
      </c>
    </row>
    <row r="56" spans="1:15" x14ac:dyDescent="0.25">
      <c r="A56">
        <v>26.5776</v>
      </c>
      <c r="B56">
        <v>23.620999999999999</v>
      </c>
      <c r="C56">
        <v>6.2736599999999996</v>
      </c>
      <c r="E56">
        <v>54.919800000000002</v>
      </c>
      <c r="F56">
        <v>41.787799999999997</v>
      </c>
      <c r="G56">
        <v>38.366599999999998</v>
      </c>
      <c r="I56">
        <v>51.3</v>
      </c>
      <c r="J56">
        <v>39.607399999999998</v>
      </c>
      <c r="K56">
        <v>37.604300000000002</v>
      </c>
      <c r="M56">
        <v>41.365900000000003</v>
      </c>
      <c r="N56">
        <v>39.801099999999998</v>
      </c>
      <c r="O56">
        <v>21.813700000000001</v>
      </c>
    </row>
    <row r="57" spans="1:15" x14ac:dyDescent="0.25">
      <c r="A57">
        <v>26.250800000000002</v>
      </c>
      <c r="B57">
        <v>20.725999999999999</v>
      </c>
      <c r="C57">
        <v>14.208</v>
      </c>
      <c r="E57">
        <v>49.191699999999997</v>
      </c>
      <c r="F57">
        <v>35.713900000000002</v>
      </c>
      <c r="G57">
        <v>35.222200000000001</v>
      </c>
      <c r="I57">
        <v>36.445900000000002</v>
      </c>
      <c r="J57">
        <v>35.171199999999999</v>
      </c>
      <c r="K57">
        <v>33.67</v>
      </c>
      <c r="M57">
        <v>22.920100000000001</v>
      </c>
      <c r="N57">
        <v>22.0869</v>
      </c>
      <c r="O57">
        <v>18.855599999999999</v>
      </c>
    </row>
    <row r="58" spans="1:15" x14ac:dyDescent="0.25">
      <c r="A58">
        <v>22.879200000000001</v>
      </c>
      <c r="B58">
        <v>21.4375</v>
      </c>
      <c r="C58">
        <v>14.250400000000001</v>
      </c>
      <c r="E58">
        <v>50.739100000000001</v>
      </c>
      <c r="F58">
        <v>37.586599999999997</v>
      </c>
      <c r="G58">
        <v>33.206600000000002</v>
      </c>
      <c r="I58">
        <v>52.924300000000002</v>
      </c>
      <c r="J58">
        <v>37.908499999999997</v>
      </c>
      <c r="K58">
        <v>34.53</v>
      </c>
      <c r="M58">
        <v>26.896799999999999</v>
      </c>
      <c r="N58">
        <v>20.926500000000001</v>
      </c>
      <c r="O58">
        <v>16.7272</v>
      </c>
    </row>
    <row r="59" spans="1:15" x14ac:dyDescent="0.25">
      <c r="A59">
        <v>25.714099999999998</v>
      </c>
      <c r="B59">
        <v>23.1036</v>
      </c>
      <c r="C59">
        <v>20.059799999999999</v>
      </c>
      <c r="E59">
        <v>38.783000000000001</v>
      </c>
      <c r="F59">
        <v>38.783000000000001</v>
      </c>
      <c r="G59">
        <v>34.376800000000003</v>
      </c>
      <c r="I59">
        <v>65.578199999999995</v>
      </c>
      <c r="J59">
        <v>56.758000000000003</v>
      </c>
      <c r="K59">
        <v>44.544600000000003</v>
      </c>
      <c r="M59">
        <v>51.953299999999999</v>
      </c>
      <c r="N59">
        <v>48.018599999999999</v>
      </c>
      <c r="O59">
        <v>14.175000000000001</v>
      </c>
    </row>
    <row r="60" spans="1:15" x14ac:dyDescent="0.25">
      <c r="A60">
        <v>19.5776</v>
      </c>
      <c r="B60">
        <v>12.4186</v>
      </c>
      <c r="C60">
        <v>10.211399999999999</v>
      </c>
      <c r="E60">
        <v>54.972900000000003</v>
      </c>
      <c r="F60">
        <v>38.185600000000001</v>
      </c>
      <c r="G60">
        <v>33.9251</v>
      </c>
      <c r="I60">
        <v>52.357900000000001</v>
      </c>
      <c r="J60">
        <v>40.172199999999997</v>
      </c>
      <c r="K60">
        <v>32.264099999999999</v>
      </c>
      <c r="M60">
        <v>27.398800000000001</v>
      </c>
      <c r="N60">
        <v>15.2913</v>
      </c>
      <c r="O60">
        <v>9.1385799999999993</v>
      </c>
    </row>
    <row r="61" spans="1:15" x14ac:dyDescent="0.25">
      <c r="A61">
        <v>37.779400000000003</v>
      </c>
      <c r="B61">
        <v>35.307600000000001</v>
      </c>
      <c r="C61">
        <v>32.905999999999999</v>
      </c>
      <c r="E61">
        <v>56.5745</v>
      </c>
      <c r="F61">
        <v>44.502899999999997</v>
      </c>
      <c r="G61">
        <v>40.732900000000001</v>
      </c>
      <c r="I61">
        <v>60.656399999999998</v>
      </c>
      <c r="J61">
        <v>44.657800000000002</v>
      </c>
      <c r="K61">
        <v>39.273800000000001</v>
      </c>
      <c r="M61">
        <v>50.119599999999998</v>
      </c>
      <c r="N61">
        <v>40.501300000000001</v>
      </c>
      <c r="O61">
        <v>20.852699999999999</v>
      </c>
    </row>
    <row r="62" spans="1:15" x14ac:dyDescent="0.25">
      <c r="A62">
        <v>29.804300000000001</v>
      </c>
      <c r="B62">
        <v>25.513500000000001</v>
      </c>
      <c r="C62">
        <v>21.558299999999999</v>
      </c>
      <c r="E62">
        <v>63.795699999999997</v>
      </c>
      <c r="F62">
        <v>51.2044</v>
      </c>
      <c r="G62">
        <v>41.201999999999998</v>
      </c>
      <c r="I62">
        <v>43.706299999999999</v>
      </c>
      <c r="J62">
        <v>37.819899999999997</v>
      </c>
      <c r="K62">
        <v>37.819899999999997</v>
      </c>
      <c r="M62">
        <v>31.8842</v>
      </c>
      <c r="N62">
        <v>22.6829</v>
      </c>
      <c r="O62">
        <v>13.495799999999999</v>
      </c>
    </row>
    <row r="63" spans="1:15" x14ac:dyDescent="0.25">
      <c r="A63">
        <v>30.889500000000002</v>
      </c>
      <c r="B63">
        <v>23.076000000000001</v>
      </c>
      <c r="C63">
        <v>17.87</v>
      </c>
      <c r="E63">
        <v>49.680300000000003</v>
      </c>
      <c r="F63">
        <v>46.2346</v>
      </c>
      <c r="G63">
        <v>41.581000000000003</v>
      </c>
      <c r="I63">
        <v>37.440899999999999</v>
      </c>
      <c r="J63">
        <v>33.7029</v>
      </c>
      <c r="K63">
        <v>24.7333</v>
      </c>
      <c r="M63">
        <v>40.920200000000001</v>
      </c>
      <c r="N63">
        <v>40.309100000000001</v>
      </c>
      <c r="O63">
        <v>22.519200000000001</v>
      </c>
    </row>
    <row r="64" spans="1:15" x14ac:dyDescent="0.25">
      <c r="A64">
        <v>32.991199999999999</v>
      </c>
      <c r="B64">
        <v>30.6812</v>
      </c>
      <c r="C64">
        <v>25.218299999999999</v>
      </c>
      <c r="E64">
        <v>51.847299999999997</v>
      </c>
      <c r="F64">
        <v>36.0533</v>
      </c>
      <c r="G64">
        <v>36.0533</v>
      </c>
      <c r="I64">
        <v>50.858699999999999</v>
      </c>
      <c r="J64">
        <v>45.436</v>
      </c>
      <c r="K64">
        <v>38.046199999999999</v>
      </c>
      <c r="M64">
        <v>30.685199999999998</v>
      </c>
      <c r="N64">
        <v>19.349900000000002</v>
      </c>
      <c r="O64">
        <v>12.165800000000001</v>
      </c>
    </row>
    <row r="65" spans="1:15" x14ac:dyDescent="0.25">
      <c r="A65">
        <v>39.907699999999998</v>
      </c>
      <c r="B65">
        <v>32.401400000000002</v>
      </c>
      <c r="C65">
        <v>26.073599999999999</v>
      </c>
      <c r="E65">
        <v>51.308500000000002</v>
      </c>
      <c r="F65">
        <v>45.981400000000001</v>
      </c>
      <c r="G65">
        <v>38.972200000000001</v>
      </c>
      <c r="I65">
        <v>49.760100000000001</v>
      </c>
      <c r="J65">
        <v>46.311199999999999</v>
      </c>
      <c r="K65">
        <v>39.7804</v>
      </c>
      <c r="M65">
        <v>29.192900000000002</v>
      </c>
      <c r="N65">
        <v>26.6568</v>
      </c>
      <c r="O65">
        <v>18.983799999999999</v>
      </c>
    </row>
    <row r="66" spans="1:15" x14ac:dyDescent="0.25">
      <c r="A66">
        <v>35.990900000000003</v>
      </c>
      <c r="B66">
        <v>21.710999999999999</v>
      </c>
      <c r="C66">
        <v>14.3804</v>
      </c>
      <c r="E66">
        <v>55.075899999999997</v>
      </c>
      <c r="F66">
        <v>39.491700000000002</v>
      </c>
      <c r="G66">
        <v>34.8367</v>
      </c>
      <c r="I66">
        <v>41.651699999999998</v>
      </c>
      <c r="J66">
        <v>36.708599999999997</v>
      </c>
      <c r="K66">
        <v>23.6663</v>
      </c>
      <c r="M66">
        <v>55.387300000000003</v>
      </c>
      <c r="N66">
        <v>53.583500000000001</v>
      </c>
      <c r="O66">
        <v>25.174499999999998</v>
      </c>
    </row>
    <row r="67" spans="1:15" x14ac:dyDescent="0.25">
      <c r="A67">
        <v>28.313800000000001</v>
      </c>
      <c r="B67">
        <v>20.966999999999999</v>
      </c>
      <c r="C67">
        <v>0</v>
      </c>
      <c r="E67">
        <v>56.372199999999999</v>
      </c>
      <c r="F67">
        <v>44.385199999999998</v>
      </c>
      <c r="G67">
        <v>39.3797</v>
      </c>
      <c r="I67">
        <v>46.119900000000001</v>
      </c>
      <c r="J67">
        <v>42.835799999999999</v>
      </c>
      <c r="K67">
        <v>35.2714</v>
      </c>
      <c r="M67">
        <v>37.508499999999998</v>
      </c>
      <c r="N67">
        <v>15.5901</v>
      </c>
      <c r="O67">
        <v>10.2142</v>
      </c>
    </row>
    <row r="68" spans="1:15" x14ac:dyDescent="0.25">
      <c r="A68">
        <v>37.327399999999997</v>
      </c>
      <c r="B68">
        <v>33.080399999999997</v>
      </c>
      <c r="C68">
        <v>22.171500000000002</v>
      </c>
      <c r="E68">
        <v>65.927899999999994</v>
      </c>
      <c r="F68">
        <v>51.521000000000001</v>
      </c>
      <c r="G68">
        <v>46.4193</v>
      </c>
      <c r="I68">
        <v>63.215000000000003</v>
      </c>
      <c r="J68">
        <v>51.557400000000001</v>
      </c>
      <c r="K68">
        <v>48.996299999999998</v>
      </c>
      <c r="M68">
        <v>35.023299999999999</v>
      </c>
      <c r="N68">
        <v>29.138200000000001</v>
      </c>
      <c r="O68">
        <v>18.651199999999999</v>
      </c>
    </row>
    <row r="69" spans="1:15" x14ac:dyDescent="0.25">
      <c r="A69">
        <v>30.279499999999999</v>
      </c>
      <c r="B69">
        <v>26.9343</v>
      </c>
      <c r="C69">
        <v>22.494800000000001</v>
      </c>
      <c r="E69">
        <v>46.776000000000003</v>
      </c>
      <c r="F69">
        <v>42.083100000000002</v>
      </c>
      <c r="G69">
        <v>27.266999999999999</v>
      </c>
      <c r="I69">
        <v>58.756599999999999</v>
      </c>
      <c r="J69">
        <v>46.881300000000003</v>
      </c>
      <c r="K69">
        <v>38.014899999999997</v>
      </c>
      <c r="M69">
        <v>46.937399999999997</v>
      </c>
      <c r="N69">
        <v>31.7059</v>
      </c>
      <c r="O69">
        <v>21.9346</v>
      </c>
    </row>
    <row r="70" spans="1:15" x14ac:dyDescent="0.25">
      <c r="A70">
        <v>46.995800000000003</v>
      </c>
      <c r="B70">
        <v>40.4527</v>
      </c>
      <c r="C70">
        <v>27.8278</v>
      </c>
      <c r="E70">
        <v>55.480600000000003</v>
      </c>
      <c r="F70">
        <v>38.767099999999999</v>
      </c>
      <c r="G70">
        <v>32.366799999999998</v>
      </c>
      <c r="I70">
        <v>44.871600000000001</v>
      </c>
      <c r="J70">
        <v>39.874699999999997</v>
      </c>
      <c r="K70">
        <v>33.898600000000002</v>
      </c>
      <c r="M70">
        <v>52.377400000000002</v>
      </c>
      <c r="N70">
        <v>40.296199999999999</v>
      </c>
      <c r="O70">
        <v>36.339300000000001</v>
      </c>
    </row>
    <row r="71" spans="1:15" x14ac:dyDescent="0.25">
      <c r="A71">
        <v>38.235199999999999</v>
      </c>
      <c r="B71">
        <v>34.390599999999999</v>
      </c>
      <c r="C71">
        <v>22.217099999999999</v>
      </c>
      <c r="E71">
        <v>57.591999999999999</v>
      </c>
      <c r="F71">
        <v>44.445999999999998</v>
      </c>
      <c r="G71">
        <v>40.313600000000001</v>
      </c>
      <c r="I71">
        <v>57.436399999999999</v>
      </c>
      <c r="J71">
        <v>42.299199999999999</v>
      </c>
      <c r="K71">
        <v>35.925699999999999</v>
      </c>
      <c r="M71">
        <v>58.566899999999997</v>
      </c>
      <c r="N71">
        <v>55.239800000000002</v>
      </c>
      <c r="O71">
        <v>15.8367</v>
      </c>
    </row>
    <row r="72" spans="1:15" x14ac:dyDescent="0.25">
      <c r="A72">
        <v>32.433199999999999</v>
      </c>
      <c r="B72">
        <v>23.9634</v>
      </c>
      <c r="C72">
        <v>5.2926500000000001</v>
      </c>
      <c r="E72">
        <v>64.632999999999996</v>
      </c>
      <c r="F72">
        <v>46.6783</v>
      </c>
      <c r="G72">
        <v>37.529600000000002</v>
      </c>
      <c r="I72">
        <v>46.2166</v>
      </c>
      <c r="J72">
        <v>39.759900000000002</v>
      </c>
      <c r="K72">
        <v>38.590800000000002</v>
      </c>
      <c r="M72">
        <v>71.362399999999994</v>
      </c>
      <c r="N72">
        <v>65.945099999999996</v>
      </c>
      <c r="O72">
        <v>43.2209</v>
      </c>
    </row>
    <row r="73" spans="1:15" x14ac:dyDescent="0.25">
      <c r="A73">
        <v>28.5776</v>
      </c>
      <c r="B73">
        <v>20.232399999999998</v>
      </c>
      <c r="C73">
        <v>17.6221</v>
      </c>
      <c r="E73">
        <v>41.674799999999998</v>
      </c>
      <c r="F73">
        <v>32.4557</v>
      </c>
      <c r="G73">
        <v>28.2529</v>
      </c>
      <c r="I73">
        <v>51.9557</v>
      </c>
      <c r="J73">
        <v>48.5518</v>
      </c>
      <c r="K73">
        <v>44.504399999999997</v>
      </c>
      <c r="M73">
        <v>39.183999999999997</v>
      </c>
      <c r="N73">
        <v>30.95</v>
      </c>
      <c r="O73">
        <v>19.591799999999999</v>
      </c>
    </row>
    <row r="74" spans="1:15" x14ac:dyDescent="0.25">
      <c r="A74">
        <v>34.086500000000001</v>
      </c>
      <c r="B74">
        <v>28.652100000000001</v>
      </c>
      <c r="C74">
        <v>20.673200000000001</v>
      </c>
      <c r="E74">
        <v>54.143999999999998</v>
      </c>
      <c r="F74">
        <v>41.082599999999999</v>
      </c>
      <c r="G74">
        <v>38.089100000000002</v>
      </c>
      <c r="I74">
        <v>52.845399999999998</v>
      </c>
      <c r="J74">
        <v>37.882800000000003</v>
      </c>
      <c r="K74">
        <v>35.814300000000003</v>
      </c>
      <c r="M74">
        <v>32.389600000000002</v>
      </c>
      <c r="N74">
        <v>27.4298</v>
      </c>
      <c r="O74">
        <v>20.695399999999999</v>
      </c>
    </row>
    <row r="75" spans="1:15" x14ac:dyDescent="0.25">
      <c r="A75">
        <v>31.915500000000002</v>
      </c>
      <c r="B75">
        <v>28.220600000000001</v>
      </c>
      <c r="C75">
        <v>15.168699999999999</v>
      </c>
      <c r="E75">
        <v>58.516800000000003</v>
      </c>
      <c r="F75">
        <v>45.417200000000001</v>
      </c>
      <c r="G75">
        <v>38.552</v>
      </c>
      <c r="I75">
        <v>53.406199999999998</v>
      </c>
      <c r="J75">
        <v>40.718000000000004</v>
      </c>
      <c r="K75">
        <v>38.885399999999997</v>
      </c>
      <c r="M75">
        <v>35.876399999999997</v>
      </c>
      <c r="N75">
        <v>30.330100000000002</v>
      </c>
      <c r="O75">
        <v>19.252400000000002</v>
      </c>
    </row>
    <row r="76" spans="1:15" x14ac:dyDescent="0.25">
      <c r="A76">
        <v>28.210999999999999</v>
      </c>
      <c r="B76">
        <v>22.638400000000001</v>
      </c>
      <c r="C76">
        <v>17.257300000000001</v>
      </c>
      <c r="E76">
        <v>42.115699999999997</v>
      </c>
      <c r="F76">
        <v>40.116799999999998</v>
      </c>
      <c r="G76">
        <v>38.412300000000002</v>
      </c>
      <c r="I76">
        <v>55.159599999999998</v>
      </c>
      <c r="J76">
        <v>36.527200000000001</v>
      </c>
      <c r="K76">
        <v>34.050800000000002</v>
      </c>
      <c r="M76">
        <v>49.417400000000001</v>
      </c>
      <c r="N76">
        <v>37.162500000000001</v>
      </c>
      <c r="O76">
        <v>34.896999999999998</v>
      </c>
    </row>
    <row r="77" spans="1:15" x14ac:dyDescent="0.25">
      <c r="A77">
        <v>19.077000000000002</v>
      </c>
      <c r="B77">
        <v>16.156600000000001</v>
      </c>
      <c r="C77">
        <v>13.1896</v>
      </c>
      <c r="E77">
        <v>51.795099999999998</v>
      </c>
      <c r="F77">
        <v>38.746400000000001</v>
      </c>
      <c r="G77">
        <v>36.172199999999997</v>
      </c>
      <c r="I77">
        <v>45.7331</v>
      </c>
      <c r="J77">
        <v>41.147599999999997</v>
      </c>
      <c r="K77">
        <v>36.045900000000003</v>
      </c>
      <c r="M77">
        <v>18.3428</v>
      </c>
      <c r="N77">
        <v>11.6656</v>
      </c>
      <c r="O77">
        <v>11.6656</v>
      </c>
    </row>
    <row r="78" spans="1:15" x14ac:dyDescent="0.25">
      <c r="A78">
        <v>32.332700000000003</v>
      </c>
      <c r="B78">
        <v>22.831399999999999</v>
      </c>
      <c r="C78">
        <v>17.713999999999999</v>
      </c>
      <c r="E78">
        <v>36.593899999999998</v>
      </c>
      <c r="F78">
        <v>34.1297</v>
      </c>
      <c r="G78">
        <v>32.840400000000002</v>
      </c>
      <c r="I78">
        <v>47.026600000000002</v>
      </c>
      <c r="J78">
        <v>42.607599999999998</v>
      </c>
      <c r="K78">
        <v>35.0015</v>
      </c>
      <c r="M78">
        <v>42.125500000000002</v>
      </c>
      <c r="N78">
        <v>26.941600000000001</v>
      </c>
      <c r="O78">
        <v>19.291699999999999</v>
      </c>
    </row>
    <row r="79" spans="1:15" x14ac:dyDescent="0.25">
      <c r="A79">
        <v>29.570399999999999</v>
      </c>
      <c r="B79">
        <v>28.677600000000002</v>
      </c>
      <c r="C79">
        <v>23.164899999999999</v>
      </c>
      <c r="E79">
        <v>50.204700000000003</v>
      </c>
      <c r="F79">
        <v>35.756599999999999</v>
      </c>
      <c r="G79">
        <v>33.396599999999999</v>
      </c>
      <c r="I79">
        <v>48.762900000000002</v>
      </c>
      <c r="J79">
        <v>35.192999999999998</v>
      </c>
      <c r="K79">
        <v>33.604300000000002</v>
      </c>
      <c r="M79">
        <v>22.275099999999998</v>
      </c>
      <c r="N79">
        <v>17.680900000000001</v>
      </c>
      <c r="O79">
        <v>12.9643</v>
      </c>
    </row>
    <row r="80" spans="1:15" x14ac:dyDescent="0.25">
      <c r="A80">
        <v>30.965800000000002</v>
      </c>
      <c r="B80">
        <v>25.394100000000002</v>
      </c>
      <c r="C80">
        <v>17.193899999999999</v>
      </c>
      <c r="E80">
        <v>49.641199999999998</v>
      </c>
      <c r="F80">
        <v>36.837699999999998</v>
      </c>
      <c r="G80">
        <v>36.274999999999999</v>
      </c>
      <c r="I80">
        <v>49.633899999999997</v>
      </c>
      <c r="J80">
        <v>37.853400000000001</v>
      </c>
      <c r="K80">
        <v>34.590600000000002</v>
      </c>
      <c r="M80">
        <v>38.497300000000003</v>
      </c>
      <c r="N80">
        <v>19.493300000000001</v>
      </c>
      <c r="O80">
        <v>14.3744</v>
      </c>
    </row>
    <row r="81" spans="1:15" x14ac:dyDescent="0.25">
      <c r="A81">
        <v>16.740400000000001</v>
      </c>
      <c r="B81">
        <v>7.8064499999999999</v>
      </c>
      <c r="C81">
        <v>4.4168900000000004</v>
      </c>
      <c r="E81">
        <v>46.3292</v>
      </c>
      <c r="F81">
        <v>39.546500000000002</v>
      </c>
      <c r="G81">
        <v>36.527500000000003</v>
      </c>
      <c r="I81">
        <v>52.115000000000002</v>
      </c>
      <c r="J81">
        <v>38.831200000000003</v>
      </c>
      <c r="K81">
        <v>34.119900000000001</v>
      </c>
      <c r="M81">
        <v>43.936399999999999</v>
      </c>
      <c r="N81">
        <v>28.940200000000001</v>
      </c>
      <c r="O81">
        <v>14.9872</v>
      </c>
    </row>
    <row r="82" spans="1:15" x14ac:dyDescent="0.25">
      <c r="A82">
        <v>20.034199999999998</v>
      </c>
      <c r="B82">
        <v>18.1919</v>
      </c>
      <c r="C82">
        <v>13.7624</v>
      </c>
      <c r="E82">
        <v>24.107199999999999</v>
      </c>
      <c r="F82">
        <v>20.790500000000002</v>
      </c>
      <c r="G82">
        <v>11.1747</v>
      </c>
      <c r="I82">
        <v>49.541200000000003</v>
      </c>
      <c r="J82">
        <v>36.7102</v>
      </c>
      <c r="K82">
        <v>34.246200000000002</v>
      </c>
      <c r="M82">
        <v>18.500499999999999</v>
      </c>
      <c r="N82">
        <v>18.167899999999999</v>
      </c>
      <c r="O82">
        <v>10.0625</v>
      </c>
    </row>
    <row r="83" spans="1:15" x14ac:dyDescent="0.25">
      <c r="A83">
        <v>32.688899999999997</v>
      </c>
      <c r="B83">
        <v>26.4087</v>
      </c>
      <c r="C83">
        <v>19.028700000000001</v>
      </c>
      <c r="E83">
        <v>24.655799999999999</v>
      </c>
      <c r="F83">
        <v>15.6729</v>
      </c>
      <c r="G83">
        <v>12.8117</v>
      </c>
      <c r="I83">
        <v>48.291600000000003</v>
      </c>
      <c r="J83">
        <v>39.369</v>
      </c>
      <c r="K83">
        <v>37.4176</v>
      </c>
      <c r="M83">
        <v>41.553699999999999</v>
      </c>
      <c r="N83">
        <v>21.531400000000001</v>
      </c>
      <c r="O83">
        <v>15.2437</v>
      </c>
    </row>
    <row r="84" spans="1:15" x14ac:dyDescent="0.25">
      <c r="A84">
        <v>27.485299999999999</v>
      </c>
      <c r="B84">
        <v>23.9575</v>
      </c>
      <c r="C84">
        <v>13.6112</v>
      </c>
      <c r="E84">
        <v>45.061100000000003</v>
      </c>
      <c r="F84">
        <v>37.580399999999997</v>
      </c>
      <c r="G84">
        <v>34.979599999999998</v>
      </c>
      <c r="I84">
        <v>52.7393</v>
      </c>
      <c r="J84">
        <v>40.420299999999997</v>
      </c>
      <c r="K84">
        <v>37.286999999999999</v>
      </c>
      <c r="M84">
        <v>28.1069</v>
      </c>
      <c r="N84">
        <v>23.615600000000001</v>
      </c>
      <c r="O84">
        <v>13.7408</v>
      </c>
    </row>
    <row r="85" spans="1:15" x14ac:dyDescent="0.25">
      <c r="A85">
        <v>25.5123</v>
      </c>
      <c r="B85">
        <v>18.274000000000001</v>
      </c>
      <c r="C85">
        <v>8.5818499999999993</v>
      </c>
      <c r="E85">
        <v>49.595599999999997</v>
      </c>
      <c r="F85">
        <v>42.761899999999997</v>
      </c>
      <c r="G85">
        <v>38.404400000000003</v>
      </c>
      <c r="I85">
        <v>34.533999999999999</v>
      </c>
      <c r="J85">
        <v>20.029499999999999</v>
      </c>
      <c r="K85">
        <v>17.673400000000001</v>
      </c>
      <c r="M85">
        <v>27.778199999999998</v>
      </c>
      <c r="N85">
        <v>20.293399999999998</v>
      </c>
      <c r="O85">
        <v>15.7669</v>
      </c>
    </row>
    <row r="86" spans="1:15" x14ac:dyDescent="0.25">
      <c r="A86">
        <v>31.247399999999999</v>
      </c>
      <c r="B86">
        <v>25.1616</v>
      </c>
      <c r="C86">
        <v>23.735600000000002</v>
      </c>
      <c r="E86">
        <v>28.386700000000001</v>
      </c>
      <c r="F86">
        <v>23.625900000000001</v>
      </c>
      <c r="G86">
        <v>21.846900000000002</v>
      </c>
      <c r="I86">
        <v>40.4953</v>
      </c>
      <c r="J86">
        <v>37.326099999999997</v>
      </c>
      <c r="K86">
        <v>33.2181</v>
      </c>
      <c r="M86">
        <v>57.699100000000001</v>
      </c>
      <c r="N86">
        <v>39.959200000000003</v>
      </c>
      <c r="O86">
        <v>35.094000000000001</v>
      </c>
    </row>
    <row r="87" spans="1:15" x14ac:dyDescent="0.25">
      <c r="A87">
        <v>32.448300000000003</v>
      </c>
      <c r="B87">
        <v>28.754999999999999</v>
      </c>
      <c r="C87">
        <v>21.218399999999999</v>
      </c>
      <c r="E87">
        <v>47.539200000000001</v>
      </c>
      <c r="F87">
        <v>42.166200000000003</v>
      </c>
      <c r="G87">
        <v>35.3339</v>
      </c>
      <c r="I87">
        <v>60.348199999999999</v>
      </c>
      <c r="J87">
        <v>45.182400000000001</v>
      </c>
      <c r="K87">
        <v>39.180399999999999</v>
      </c>
      <c r="M87">
        <v>25.2834</v>
      </c>
      <c r="N87">
        <v>15.395799999999999</v>
      </c>
      <c r="O87">
        <v>7.71225</v>
      </c>
    </row>
    <row r="88" spans="1:15" x14ac:dyDescent="0.25">
      <c r="A88">
        <v>36.2241</v>
      </c>
      <c r="B88">
        <v>25.824200000000001</v>
      </c>
      <c r="C88">
        <v>13.548999999999999</v>
      </c>
      <c r="E88">
        <v>49.568100000000001</v>
      </c>
      <c r="F88">
        <v>44.803899999999999</v>
      </c>
      <c r="G88">
        <v>36.113999999999997</v>
      </c>
      <c r="I88">
        <v>50.4788</v>
      </c>
      <c r="J88">
        <v>43.933399999999999</v>
      </c>
      <c r="K88">
        <v>36.649299999999997</v>
      </c>
      <c r="M88">
        <v>43.154899999999998</v>
      </c>
      <c r="N88">
        <v>22.047899999999998</v>
      </c>
      <c r="O88">
        <v>21.538900000000002</v>
      </c>
    </row>
    <row r="89" spans="1:15" x14ac:dyDescent="0.25">
      <c r="A89">
        <v>48.936799999999998</v>
      </c>
      <c r="B89">
        <v>42.306399999999996</v>
      </c>
      <c r="C89">
        <v>30.755800000000001</v>
      </c>
      <c r="E89">
        <v>62.889099999999999</v>
      </c>
      <c r="F89">
        <v>48.260899999999999</v>
      </c>
      <c r="G89">
        <v>38.774799999999999</v>
      </c>
      <c r="I89">
        <v>47.751899999999999</v>
      </c>
      <c r="J89">
        <v>44.871899999999997</v>
      </c>
      <c r="K89">
        <v>36.863300000000002</v>
      </c>
      <c r="M89">
        <v>35.159199999999998</v>
      </c>
      <c r="N89">
        <v>27.379899999999999</v>
      </c>
      <c r="O89">
        <v>22.978899999999999</v>
      </c>
    </row>
    <row r="90" spans="1:15" x14ac:dyDescent="0.25">
      <c r="A90">
        <v>41.760599999999997</v>
      </c>
      <c r="B90">
        <v>36.520099999999999</v>
      </c>
      <c r="C90">
        <v>25.4482</v>
      </c>
      <c r="E90">
        <v>30.005299999999998</v>
      </c>
      <c r="F90">
        <v>24.815100000000001</v>
      </c>
      <c r="G90">
        <v>20.866299999999999</v>
      </c>
      <c r="I90">
        <v>40.768799999999999</v>
      </c>
      <c r="J90">
        <v>26.888500000000001</v>
      </c>
      <c r="K90">
        <v>18.493099999999998</v>
      </c>
      <c r="M90">
        <v>40.420299999999997</v>
      </c>
      <c r="N90">
        <v>20.613600000000002</v>
      </c>
      <c r="O90">
        <v>18.572500000000002</v>
      </c>
    </row>
    <row r="91" spans="1:15" x14ac:dyDescent="0.25">
      <c r="A91">
        <v>32.212200000000003</v>
      </c>
      <c r="B91">
        <v>26.673400000000001</v>
      </c>
      <c r="C91">
        <v>17.237100000000002</v>
      </c>
      <c r="E91">
        <v>61.073399999999999</v>
      </c>
      <c r="F91">
        <v>42.984200000000001</v>
      </c>
      <c r="G91">
        <v>36.493099999999998</v>
      </c>
      <c r="I91">
        <v>59.51</v>
      </c>
      <c r="J91">
        <v>46.680300000000003</v>
      </c>
      <c r="K91">
        <v>41.866399999999999</v>
      </c>
      <c r="M91">
        <v>52.692500000000003</v>
      </c>
      <c r="N91">
        <v>34.3748</v>
      </c>
      <c r="O91">
        <v>20.095700000000001</v>
      </c>
    </row>
    <row r="92" spans="1:15" x14ac:dyDescent="0.25">
      <c r="A92">
        <v>36.264600000000002</v>
      </c>
      <c r="B92">
        <v>29.993400000000001</v>
      </c>
      <c r="C92">
        <v>18.418900000000001</v>
      </c>
      <c r="E92">
        <v>62.756</v>
      </c>
      <c r="F92">
        <v>46.488999999999997</v>
      </c>
      <c r="G92">
        <v>43.040500000000002</v>
      </c>
      <c r="I92">
        <v>56.285899999999998</v>
      </c>
      <c r="J92">
        <v>42.149299999999997</v>
      </c>
      <c r="K92">
        <v>39.467100000000002</v>
      </c>
      <c r="M92">
        <v>48.128</v>
      </c>
      <c r="N92">
        <v>38.033099999999997</v>
      </c>
      <c r="O92">
        <v>25.887899999999998</v>
      </c>
    </row>
    <row r="93" spans="1:15" x14ac:dyDescent="0.25">
      <c r="A93">
        <v>35.319800000000001</v>
      </c>
      <c r="B93">
        <v>32.306100000000001</v>
      </c>
      <c r="C93">
        <v>27.9453</v>
      </c>
      <c r="E93">
        <v>65.234999999999999</v>
      </c>
      <c r="F93">
        <v>50.054600000000001</v>
      </c>
      <c r="G93">
        <v>39.875</v>
      </c>
      <c r="I93">
        <v>38.557099999999998</v>
      </c>
      <c r="J93">
        <v>38.592399999999998</v>
      </c>
      <c r="K93">
        <v>29.22</v>
      </c>
      <c r="M93">
        <v>53.5715</v>
      </c>
      <c r="N93">
        <v>36.327800000000003</v>
      </c>
      <c r="O93">
        <v>18.970800000000001</v>
      </c>
    </row>
    <row r="94" spans="1:15" x14ac:dyDescent="0.25">
      <c r="A94">
        <v>50.774900000000002</v>
      </c>
      <c r="B94">
        <v>43.431600000000003</v>
      </c>
      <c r="C94">
        <v>19.737500000000001</v>
      </c>
      <c r="E94">
        <v>59.0946</v>
      </c>
      <c r="F94">
        <v>38.676900000000003</v>
      </c>
      <c r="G94">
        <v>34.706800000000001</v>
      </c>
      <c r="I94">
        <v>59.114800000000002</v>
      </c>
      <c r="J94">
        <v>41.857700000000001</v>
      </c>
      <c r="K94">
        <v>41.786999999999999</v>
      </c>
      <c r="M94">
        <v>47.506300000000003</v>
      </c>
      <c r="N94">
        <v>25.9145</v>
      </c>
      <c r="O94">
        <v>19.510200000000001</v>
      </c>
    </row>
    <row r="95" spans="1:15" x14ac:dyDescent="0.25">
      <c r="A95">
        <v>42.354500000000002</v>
      </c>
      <c r="B95">
        <v>36.790300000000002</v>
      </c>
      <c r="C95">
        <v>22.751999999999999</v>
      </c>
      <c r="E95">
        <v>41.6051</v>
      </c>
      <c r="F95">
        <v>36.951799999999999</v>
      </c>
      <c r="G95">
        <v>26.147300000000001</v>
      </c>
      <c r="I95">
        <v>48.825899999999997</v>
      </c>
      <c r="J95">
        <v>44.580399999999997</v>
      </c>
      <c r="K95">
        <v>41.6449</v>
      </c>
      <c r="M95">
        <v>52.439399999999999</v>
      </c>
      <c r="N95">
        <v>37.070300000000003</v>
      </c>
      <c r="O95">
        <v>27.7149</v>
      </c>
    </row>
    <row r="96" spans="1:15" x14ac:dyDescent="0.25">
      <c r="A96">
        <v>34.276299999999999</v>
      </c>
      <c r="B96">
        <v>34.276299999999999</v>
      </c>
      <c r="C96">
        <v>28.401</v>
      </c>
      <c r="E96">
        <v>66.728800000000007</v>
      </c>
      <c r="F96">
        <v>51.051200000000001</v>
      </c>
      <c r="G96">
        <v>44.623399999999997</v>
      </c>
      <c r="I96">
        <v>57.479900000000001</v>
      </c>
      <c r="J96">
        <v>45.91</v>
      </c>
      <c r="K96">
        <v>40.225099999999998</v>
      </c>
      <c r="M96">
        <v>43.124699999999997</v>
      </c>
      <c r="N96">
        <v>37.471899999999998</v>
      </c>
      <c r="O96">
        <v>21.053599999999999</v>
      </c>
    </row>
    <row r="97" spans="1:15" x14ac:dyDescent="0.25">
      <c r="A97">
        <v>47.415599999999998</v>
      </c>
      <c r="B97">
        <v>34.864899999999999</v>
      </c>
      <c r="C97">
        <v>23.208300000000001</v>
      </c>
      <c r="E97">
        <v>53.961500000000001</v>
      </c>
      <c r="F97">
        <v>50.480499999999999</v>
      </c>
      <c r="G97">
        <v>44.1997</v>
      </c>
      <c r="I97">
        <v>41.621000000000002</v>
      </c>
      <c r="J97">
        <v>33.144300000000001</v>
      </c>
      <c r="K97">
        <v>26.7987</v>
      </c>
      <c r="M97">
        <v>44.061900000000001</v>
      </c>
      <c r="N97">
        <v>22.7623</v>
      </c>
      <c r="O97">
        <v>17.980799999999999</v>
      </c>
    </row>
    <row r="98" spans="1:15" x14ac:dyDescent="0.25">
      <c r="A98">
        <v>30.406400000000001</v>
      </c>
      <c r="B98">
        <v>24.802499999999998</v>
      </c>
      <c r="C98">
        <v>17.723299999999998</v>
      </c>
      <c r="E98">
        <v>54.000500000000002</v>
      </c>
      <c r="F98">
        <v>40.370199999999997</v>
      </c>
      <c r="G98">
        <v>38.669600000000003</v>
      </c>
      <c r="I98">
        <v>53.482500000000002</v>
      </c>
      <c r="J98">
        <v>39.282899999999998</v>
      </c>
      <c r="K98">
        <v>34.944600000000001</v>
      </c>
      <c r="M98">
        <v>33.438299999999998</v>
      </c>
      <c r="N98">
        <v>28.670100000000001</v>
      </c>
      <c r="O98">
        <v>17.951599999999999</v>
      </c>
    </row>
    <row r="99" spans="1:15" x14ac:dyDescent="0.25">
      <c r="A99">
        <v>29.634899999999998</v>
      </c>
      <c r="B99">
        <v>20.232900000000001</v>
      </c>
      <c r="C99">
        <v>14.3553</v>
      </c>
      <c r="E99">
        <v>40.9559</v>
      </c>
      <c r="F99">
        <v>35.3887</v>
      </c>
      <c r="G99">
        <v>33.915700000000001</v>
      </c>
      <c r="I99">
        <v>56.019100000000002</v>
      </c>
      <c r="J99">
        <v>43.023299999999999</v>
      </c>
      <c r="K99">
        <v>38.755400000000002</v>
      </c>
      <c r="M99">
        <v>47.355499999999999</v>
      </c>
      <c r="N99">
        <v>42.397300000000001</v>
      </c>
      <c r="O99">
        <v>39.040500000000002</v>
      </c>
    </row>
    <row r="100" spans="1:15" x14ac:dyDescent="0.25">
      <c r="A100">
        <v>23.508099999999999</v>
      </c>
      <c r="B100">
        <v>18.4483</v>
      </c>
      <c r="C100">
        <v>10.168200000000001</v>
      </c>
      <c r="E100">
        <v>40.622199999999999</v>
      </c>
      <c r="F100">
        <v>39.9938</v>
      </c>
      <c r="G100">
        <v>36.253700000000002</v>
      </c>
      <c r="I100">
        <v>42.632100000000001</v>
      </c>
      <c r="J100">
        <v>38.393500000000003</v>
      </c>
      <c r="K100">
        <v>36.656700000000001</v>
      </c>
      <c r="M100">
        <v>44.823900000000002</v>
      </c>
      <c r="N100">
        <v>41.279600000000002</v>
      </c>
      <c r="O100">
        <v>38.679000000000002</v>
      </c>
    </row>
    <row r="101" spans="1:15" x14ac:dyDescent="0.25">
      <c r="A101">
        <v>27.140899999999998</v>
      </c>
      <c r="B101">
        <v>23.714400000000001</v>
      </c>
      <c r="C101">
        <v>12.399800000000001</v>
      </c>
      <c r="E101">
        <v>50.493099999999998</v>
      </c>
      <c r="F101">
        <v>38.077199999999998</v>
      </c>
      <c r="G101">
        <v>35.655299999999997</v>
      </c>
      <c r="I101">
        <v>53.572699999999998</v>
      </c>
      <c r="J101">
        <v>38.5869</v>
      </c>
      <c r="K101">
        <v>37.650599999999997</v>
      </c>
      <c r="M101">
        <v>39.508400000000002</v>
      </c>
      <c r="N101">
        <v>38.273200000000003</v>
      </c>
      <c r="O101">
        <v>35.385300000000001</v>
      </c>
    </row>
    <row r="102" spans="1:15" x14ac:dyDescent="0.25">
      <c r="A102">
        <v>31.232299999999999</v>
      </c>
      <c r="B102">
        <v>25.676400000000001</v>
      </c>
      <c r="C102">
        <v>17.951799999999999</v>
      </c>
      <c r="E102">
        <v>47.749299999999998</v>
      </c>
      <c r="F102">
        <v>33.042200000000001</v>
      </c>
      <c r="G102">
        <v>31.964200000000002</v>
      </c>
      <c r="I102">
        <v>50.613700000000001</v>
      </c>
      <c r="J102">
        <v>37.7682</v>
      </c>
      <c r="K102">
        <v>34.015099999999997</v>
      </c>
      <c r="M102">
        <v>43.064100000000003</v>
      </c>
      <c r="N102">
        <v>40.126300000000001</v>
      </c>
      <c r="O102">
        <v>36.092700000000001</v>
      </c>
    </row>
    <row r="103" spans="1:15" x14ac:dyDescent="0.25">
      <c r="A103">
        <v>30.8612</v>
      </c>
      <c r="B103">
        <v>22.5059</v>
      </c>
      <c r="C103">
        <v>5.8698499999999996</v>
      </c>
      <c r="E103">
        <v>52.2652</v>
      </c>
      <c r="F103">
        <v>37.350200000000001</v>
      </c>
      <c r="G103">
        <v>35.873800000000003</v>
      </c>
      <c r="I103">
        <v>50.130200000000002</v>
      </c>
      <c r="J103">
        <v>37.783700000000003</v>
      </c>
      <c r="K103">
        <v>35.948700000000002</v>
      </c>
      <c r="M103">
        <v>37.531100000000002</v>
      </c>
      <c r="N103">
        <v>35.802300000000002</v>
      </c>
      <c r="O103">
        <v>35.719799999999999</v>
      </c>
    </row>
    <row r="104" spans="1:15" x14ac:dyDescent="0.25">
      <c r="A104">
        <v>28.931100000000001</v>
      </c>
      <c r="B104">
        <v>25.7471</v>
      </c>
      <c r="C104">
        <v>12.5678</v>
      </c>
      <c r="E104">
        <v>51.5488</v>
      </c>
      <c r="F104">
        <v>35.638599999999997</v>
      </c>
      <c r="G104">
        <v>33.756599999999999</v>
      </c>
      <c r="I104">
        <v>38.651800000000001</v>
      </c>
      <c r="J104">
        <v>38.667299999999997</v>
      </c>
      <c r="K104">
        <v>36.5227</v>
      </c>
      <c r="M104">
        <v>40.451999999999998</v>
      </c>
      <c r="N104">
        <v>39.557299999999998</v>
      </c>
      <c r="O104">
        <v>36.772500000000001</v>
      </c>
    </row>
    <row r="105" spans="1:15" x14ac:dyDescent="0.25">
      <c r="A105">
        <v>28.4421</v>
      </c>
      <c r="B105">
        <v>21.9772</v>
      </c>
      <c r="C105">
        <v>14.922499999999999</v>
      </c>
      <c r="E105">
        <v>42.928100000000001</v>
      </c>
      <c r="F105">
        <v>37.733400000000003</v>
      </c>
      <c r="G105">
        <v>35.483800000000002</v>
      </c>
      <c r="I105">
        <v>48.758000000000003</v>
      </c>
      <c r="J105">
        <v>33.923900000000003</v>
      </c>
      <c r="K105">
        <v>33.234099999999998</v>
      </c>
      <c r="M105">
        <v>39.793300000000002</v>
      </c>
      <c r="N105">
        <v>39.659500000000001</v>
      </c>
      <c r="O105">
        <v>34.980699999999999</v>
      </c>
    </row>
    <row r="106" spans="1:15" x14ac:dyDescent="0.25">
      <c r="A106">
        <v>22.121400000000001</v>
      </c>
      <c r="B106">
        <v>18.464400000000001</v>
      </c>
      <c r="C106">
        <v>7.4383699999999999</v>
      </c>
      <c r="E106">
        <v>49.360599999999998</v>
      </c>
      <c r="F106">
        <v>35.721499999999999</v>
      </c>
      <c r="G106">
        <v>34.760100000000001</v>
      </c>
      <c r="I106">
        <v>52.956200000000003</v>
      </c>
      <c r="J106">
        <v>40.749499999999998</v>
      </c>
      <c r="K106">
        <v>35.798499999999997</v>
      </c>
      <c r="M106">
        <v>38.200099999999999</v>
      </c>
      <c r="N106">
        <v>35.895499999999998</v>
      </c>
      <c r="O106">
        <v>33.026000000000003</v>
      </c>
    </row>
    <row r="107" spans="1:15" x14ac:dyDescent="0.25">
      <c r="A107">
        <v>21.698499999999999</v>
      </c>
      <c r="B107">
        <v>15.896699999999999</v>
      </c>
      <c r="C107">
        <v>8.7169899999999991</v>
      </c>
      <c r="E107">
        <v>36.120899999999999</v>
      </c>
      <c r="F107">
        <v>36.120899999999999</v>
      </c>
      <c r="G107">
        <v>34.046300000000002</v>
      </c>
      <c r="I107">
        <v>53.840499999999999</v>
      </c>
      <c r="J107">
        <v>43.375399999999999</v>
      </c>
      <c r="K107">
        <v>41.877899999999997</v>
      </c>
      <c r="M107">
        <v>40.851799999999997</v>
      </c>
      <c r="N107">
        <v>35.420400000000001</v>
      </c>
      <c r="O107">
        <v>31.964200000000002</v>
      </c>
    </row>
    <row r="108" spans="1:15" x14ac:dyDescent="0.25">
      <c r="A108">
        <v>20.814</v>
      </c>
      <c r="B108">
        <v>20.216699999999999</v>
      </c>
      <c r="C108">
        <v>17.973800000000001</v>
      </c>
      <c r="E108">
        <v>48.6905</v>
      </c>
      <c r="F108">
        <v>35.601900000000001</v>
      </c>
      <c r="G108">
        <v>31.964200000000002</v>
      </c>
      <c r="I108">
        <v>43.507199999999997</v>
      </c>
      <c r="J108">
        <v>40.690899999999999</v>
      </c>
      <c r="K108">
        <v>37.362499999999997</v>
      </c>
      <c r="M108">
        <v>38.6526</v>
      </c>
      <c r="N108">
        <v>35.498699999999999</v>
      </c>
      <c r="O108">
        <v>34.581499999999998</v>
      </c>
    </row>
    <row r="109" spans="1:15" x14ac:dyDescent="0.25">
      <c r="A109">
        <v>38.378100000000003</v>
      </c>
      <c r="B109">
        <v>32.475700000000003</v>
      </c>
      <c r="C109">
        <v>25.610199999999999</v>
      </c>
      <c r="E109">
        <v>55.951500000000003</v>
      </c>
      <c r="F109">
        <v>42.834400000000002</v>
      </c>
      <c r="G109">
        <v>34.920699999999997</v>
      </c>
      <c r="I109">
        <v>40.194600000000001</v>
      </c>
      <c r="J109">
        <v>37.225999999999999</v>
      </c>
      <c r="K109">
        <v>35.697699999999998</v>
      </c>
      <c r="M109">
        <v>46.979599999999998</v>
      </c>
      <c r="N109">
        <v>45.083100000000002</v>
      </c>
      <c r="O109">
        <v>39.822299999999998</v>
      </c>
    </row>
    <row r="110" spans="1:15" x14ac:dyDescent="0.25">
      <c r="A110">
        <v>33.596800000000002</v>
      </c>
      <c r="B110">
        <v>22.472100000000001</v>
      </c>
      <c r="C110">
        <v>12.1249</v>
      </c>
      <c r="E110">
        <v>25.3139</v>
      </c>
      <c r="F110">
        <v>21.8809</v>
      </c>
      <c r="G110">
        <v>16.974900000000002</v>
      </c>
      <c r="I110">
        <v>44.618600000000001</v>
      </c>
      <c r="J110">
        <v>32.292200000000001</v>
      </c>
      <c r="K110">
        <v>20.128299999999999</v>
      </c>
      <c r="M110">
        <v>46.517200000000003</v>
      </c>
      <c r="N110">
        <v>46.544600000000003</v>
      </c>
      <c r="O110">
        <v>36.3048</v>
      </c>
    </row>
    <row r="111" spans="1:15" x14ac:dyDescent="0.25">
      <c r="A111">
        <v>32.962499999999999</v>
      </c>
      <c r="B111">
        <v>19.4986</v>
      </c>
      <c r="C111">
        <v>19.4986</v>
      </c>
      <c r="E111">
        <v>39.427999999999997</v>
      </c>
      <c r="F111">
        <v>36.796700000000001</v>
      </c>
      <c r="G111">
        <v>31.964200000000002</v>
      </c>
      <c r="I111">
        <v>42.238500000000002</v>
      </c>
      <c r="J111">
        <v>42.244300000000003</v>
      </c>
      <c r="K111">
        <v>40.929600000000001</v>
      </c>
      <c r="M111">
        <v>35.534999999999997</v>
      </c>
      <c r="N111">
        <v>30.738499999999998</v>
      </c>
      <c r="O111">
        <v>15.4734</v>
      </c>
    </row>
    <row r="112" spans="1:15" x14ac:dyDescent="0.25">
      <c r="A112">
        <v>49.403100000000002</v>
      </c>
      <c r="B112">
        <v>45.200800000000001</v>
      </c>
      <c r="C112">
        <v>36.582099999999997</v>
      </c>
      <c r="E112">
        <v>52.238300000000002</v>
      </c>
      <c r="F112">
        <v>49.976100000000002</v>
      </c>
      <c r="G112">
        <v>45.405299999999997</v>
      </c>
      <c r="I112">
        <v>61.855800000000002</v>
      </c>
      <c r="J112">
        <v>44.2256</v>
      </c>
      <c r="K112">
        <v>40.9086</v>
      </c>
      <c r="M112">
        <v>43.140900000000002</v>
      </c>
      <c r="N112">
        <v>39.877899999999997</v>
      </c>
      <c r="O112">
        <v>38.320500000000003</v>
      </c>
    </row>
    <row r="113" spans="1:15" x14ac:dyDescent="0.25">
      <c r="A113">
        <v>34.320900000000002</v>
      </c>
      <c r="B113">
        <v>31.4772</v>
      </c>
      <c r="C113">
        <v>21.216999999999999</v>
      </c>
      <c r="E113">
        <v>46.273600000000002</v>
      </c>
      <c r="F113">
        <v>37.949300000000001</v>
      </c>
      <c r="G113">
        <v>35.745899999999999</v>
      </c>
      <c r="I113">
        <v>50.134999999999998</v>
      </c>
      <c r="J113">
        <v>46.678800000000003</v>
      </c>
      <c r="K113">
        <v>36.716999999999999</v>
      </c>
      <c r="M113">
        <v>39.734000000000002</v>
      </c>
      <c r="N113">
        <v>29.606300000000001</v>
      </c>
      <c r="O113">
        <v>24.093800000000002</v>
      </c>
    </row>
    <row r="114" spans="1:15" x14ac:dyDescent="0.25">
      <c r="A114">
        <v>41.358899999999998</v>
      </c>
      <c r="B114">
        <v>28.387799999999999</v>
      </c>
      <c r="C114">
        <v>20.6965</v>
      </c>
      <c r="E114">
        <v>50.6982</v>
      </c>
      <c r="F114">
        <v>48.465499999999999</v>
      </c>
      <c r="G114">
        <v>44.352600000000002</v>
      </c>
      <c r="I114">
        <v>49.792999999999999</v>
      </c>
      <c r="J114">
        <v>43.154800000000002</v>
      </c>
      <c r="K114">
        <v>43.027700000000003</v>
      </c>
      <c r="M114">
        <v>52.957999999999998</v>
      </c>
      <c r="N114">
        <v>43.928199999999997</v>
      </c>
      <c r="O114">
        <v>37.607599999999998</v>
      </c>
    </row>
    <row r="115" spans="1:15" x14ac:dyDescent="0.25">
      <c r="A115">
        <v>33.999299999999998</v>
      </c>
      <c r="B115">
        <v>32.8048</v>
      </c>
      <c r="C115">
        <v>25.687200000000001</v>
      </c>
      <c r="E115">
        <v>35.916800000000002</v>
      </c>
      <c r="F115">
        <v>26.418399999999998</v>
      </c>
      <c r="G115">
        <v>25.7117</v>
      </c>
      <c r="I115">
        <v>51.29</v>
      </c>
      <c r="J115">
        <v>48.5137</v>
      </c>
      <c r="K115">
        <v>42.810200000000002</v>
      </c>
      <c r="M115">
        <v>42.649500000000003</v>
      </c>
      <c r="N115">
        <v>40.522500000000001</v>
      </c>
      <c r="O115">
        <v>38.206299999999999</v>
      </c>
    </row>
    <row r="116" spans="1:15" x14ac:dyDescent="0.25">
      <c r="A116">
        <v>46.420400000000001</v>
      </c>
      <c r="B116">
        <v>35.546999999999997</v>
      </c>
      <c r="C116">
        <v>26.0197</v>
      </c>
      <c r="E116">
        <v>56.565199999999997</v>
      </c>
      <c r="F116">
        <v>52.143900000000002</v>
      </c>
      <c r="G116">
        <v>41.607700000000001</v>
      </c>
      <c r="I116">
        <v>53.245199999999997</v>
      </c>
      <c r="J116">
        <v>50.851799999999997</v>
      </c>
      <c r="K116">
        <v>42.737400000000001</v>
      </c>
      <c r="M116">
        <v>40.305300000000003</v>
      </c>
      <c r="N116">
        <v>38.186599999999999</v>
      </c>
      <c r="O116">
        <v>31.088699999999999</v>
      </c>
    </row>
    <row r="117" spans="1:15" x14ac:dyDescent="0.25">
      <c r="A117">
        <v>41.900199999999998</v>
      </c>
      <c r="B117">
        <v>33.599200000000003</v>
      </c>
      <c r="C117">
        <v>19.110399999999998</v>
      </c>
      <c r="E117">
        <v>58.933300000000003</v>
      </c>
      <c r="F117">
        <v>48.152299999999997</v>
      </c>
      <c r="G117">
        <v>40.064500000000002</v>
      </c>
      <c r="I117">
        <v>55.821899999999999</v>
      </c>
      <c r="J117">
        <v>47.122500000000002</v>
      </c>
      <c r="K117">
        <v>43.066099999999999</v>
      </c>
      <c r="M117">
        <v>43.884999999999998</v>
      </c>
      <c r="N117">
        <v>34.217300000000002</v>
      </c>
      <c r="O117">
        <v>17.286999999999999</v>
      </c>
    </row>
    <row r="118" spans="1:15" x14ac:dyDescent="0.25">
      <c r="A118">
        <v>45.296799999999998</v>
      </c>
      <c r="B118">
        <v>31.428699999999999</v>
      </c>
      <c r="C118">
        <v>21.253900000000002</v>
      </c>
      <c r="E118">
        <v>56.919800000000002</v>
      </c>
      <c r="F118">
        <v>54.3093</v>
      </c>
      <c r="G118">
        <v>47.398600000000002</v>
      </c>
      <c r="I118">
        <v>54.015700000000002</v>
      </c>
      <c r="J118">
        <v>47.546300000000002</v>
      </c>
      <c r="K118">
        <v>41.622799999999998</v>
      </c>
      <c r="M118">
        <v>47.048999999999999</v>
      </c>
      <c r="N118">
        <v>45.568100000000001</v>
      </c>
      <c r="O118">
        <v>38.141100000000002</v>
      </c>
    </row>
    <row r="119" spans="1:15" x14ac:dyDescent="0.25">
      <c r="A119">
        <v>41.483899999999998</v>
      </c>
      <c r="B119">
        <v>29.549299999999999</v>
      </c>
      <c r="C119">
        <v>25.854099999999999</v>
      </c>
      <c r="E119">
        <v>36.695</v>
      </c>
      <c r="F119">
        <v>30.847100000000001</v>
      </c>
      <c r="G119">
        <v>21.495699999999999</v>
      </c>
      <c r="I119">
        <v>37.608400000000003</v>
      </c>
      <c r="J119">
        <v>33.299999999999997</v>
      </c>
      <c r="K119">
        <v>21.4268</v>
      </c>
      <c r="M119">
        <v>46.210599999999999</v>
      </c>
      <c r="N119">
        <v>41.711599999999997</v>
      </c>
      <c r="O119">
        <v>37.874600000000001</v>
      </c>
    </row>
    <row r="120" spans="1:15" x14ac:dyDescent="0.25">
      <c r="A120">
        <v>37.959899999999998</v>
      </c>
      <c r="B120">
        <v>33.463500000000003</v>
      </c>
      <c r="C120">
        <v>26.875499999999999</v>
      </c>
      <c r="E120">
        <v>59.5595</v>
      </c>
      <c r="F120">
        <v>41.998699999999999</v>
      </c>
      <c r="G120">
        <v>35.581299999999999</v>
      </c>
      <c r="I120">
        <v>64.102400000000003</v>
      </c>
      <c r="J120">
        <v>47.8949</v>
      </c>
      <c r="K120">
        <v>42.072600000000001</v>
      </c>
      <c r="M120">
        <v>51.903700000000001</v>
      </c>
      <c r="N120">
        <v>45.914499999999997</v>
      </c>
      <c r="O120">
        <v>36.08</v>
      </c>
    </row>
    <row r="121" spans="1:15" x14ac:dyDescent="0.25">
      <c r="A121">
        <v>38.451700000000002</v>
      </c>
      <c r="B121">
        <v>33.0212</v>
      </c>
      <c r="C121">
        <v>30.1328</v>
      </c>
      <c r="E121">
        <v>57.669499999999999</v>
      </c>
      <c r="F121">
        <v>46.252400000000002</v>
      </c>
      <c r="G121">
        <v>40.907899999999998</v>
      </c>
      <c r="I121">
        <v>42.255099999999999</v>
      </c>
      <c r="J121">
        <v>33.193300000000001</v>
      </c>
      <c r="K121">
        <v>21.281300000000002</v>
      </c>
      <c r="M121">
        <v>54.121699999999997</v>
      </c>
      <c r="N121">
        <v>52.0931</v>
      </c>
      <c r="O121">
        <v>43.491700000000002</v>
      </c>
    </row>
    <row r="122" spans="1:15" x14ac:dyDescent="0.25">
      <c r="A122">
        <v>23.107600000000001</v>
      </c>
      <c r="B122">
        <v>19.092400000000001</v>
      </c>
      <c r="C122">
        <v>17.067900000000002</v>
      </c>
      <c r="E122">
        <v>56.137799999999999</v>
      </c>
      <c r="F122">
        <v>40.1952</v>
      </c>
      <c r="G122">
        <v>33.6661</v>
      </c>
      <c r="I122">
        <v>61.7136</v>
      </c>
      <c r="J122">
        <v>48.427199999999999</v>
      </c>
      <c r="K122">
        <v>39.983899999999998</v>
      </c>
      <c r="M122">
        <v>44.232900000000001</v>
      </c>
      <c r="N122">
        <v>44.232900000000001</v>
      </c>
      <c r="O122">
        <v>36.445300000000003</v>
      </c>
    </row>
    <row r="123" spans="1:15" x14ac:dyDescent="0.25">
      <c r="A123">
        <v>33.618099999999998</v>
      </c>
      <c r="B123">
        <v>30.596399999999999</v>
      </c>
      <c r="C123">
        <v>21.906700000000001</v>
      </c>
      <c r="E123">
        <v>53.040199999999999</v>
      </c>
      <c r="F123">
        <v>41.551000000000002</v>
      </c>
      <c r="G123">
        <v>37.873800000000003</v>
      </c>
      <c r="I123">
        <v>53.237400000000001</v>
      </c>
      <c r="J123">
        <v>39.121099999999998</v>
      </c>
      <c r="K123">
        <v>36.857999999999997</v>
      </c>
      <c r="M123">
        <v>40.181199999999997</v>
      </c>
      <c r="N123">
        <v>32.944699999999997</v>
      </c>
      <c r="O123">
        <v>7.97783</v>
      </c>
    </row>
    <row r="124" spans="1:15" x14ac:dyDescent="0.25">
      <c r="A124">
        <v>14.196300000000001</v>
      </c>
      <c r="B124">
        <v>12.894600000000001</v>
      </c>
      <c r="C124">
        <v>9.1714500000000001</v>
      </c>
      <c r="E124">
        <v>38.138500000000001</v>
      </c>
      <c r="F124">
        <v>35.640500000000003</v>
      </c>
      <c r="G124">
        <v>33.971899999999998</v>
      </c>
      <c r="I124">
        <v>54.735999999999997</v>
      </c>
      <c r="J124">
        <v>40.3767</v>
      </c>
      <c r="K124">
        <v>37.691699999999997</v>
      </c>
      <c r="M124">
        <v>39.696899999999999</v>
      </c>
      <c r="N124">
        <v>37.145299999999999</v>
      </c>
      <c r="O124">
        <v>15.33</v>
      </c>
    </row>
    <row r="125" spans="1:15" x14ac:dyDescent="0.25">
      <c r="A125">
        <v>27.246400000000001</v>
      </c>
      <c r="B125">
        <v>20.788399999999999</v>
      </c>
      <c r="C125">
        <v>13.711</v>
      </c>
      <c r="E125">
        <v>42.488700000000001</v>
      </c>
      <c r="F125">
        <v>42.436199999999999</v>
      </c>
      <c r="G125">
        <v>36.640799999999999</v>
      </c>
      <c r="I125">
        <v>55.756500000000003</v>
      </c>
      <c r="J125">
        <v>39.942300000000003</v>
      </c>
      <c r="K125">
        <v>37.164700000000003</v>
      </c>
      <c r="M125">
        <v>40.494999999999997</v>
      </c>
      <c r="N125">
        <v>38.208100000000002</v>
      </c>
      <c r="O125">
        <v>19.291899999999998</v>
      </c>
    </row>
    <row r="126" spans="1:15" x14ac:dyDescent="0.25">
      <c r="A126">
        <v>24.6617</v>
      </c>
      <c r="B126">
        <v>20.259399999999999</v>
      </c>
      <c r="C126">
        <v>14.454800000000001</v>
      </c>
      <c r="E126">
        <v>51.5456</v>
      </c>
      <c r="F126">
        <v>39.3157</v>
      </c>
      <c r="G126">
        <v>35.159500000000001</v>
      </c>
      <c r="I126">
        <v>50.305300000000003</v>
      </c>
      <c r="J126">
        <v>35.6721</v>
      </c>
      <c r="K126">
        <v>34.095199999999998</v>
      </c>
      <c r="M126">
        <v>44.845500000000001</v>
      </c>
      <c r="N126">
        <v>42.824800000000003</v>
      </c>
      <c r="O126">
        <v>15.6241</v>
      </c>
    </row>
    <row r="127" spans="1:15" x14ac:dyDescent="0.25">
      <c r="A127">
        <v>12.4918</v>
      </c>
      <c r="B127">
        <v>8.9977999999999998</v>
      </c>
      <c r="C127">
        <v>4.7760400000000001</v>
      </c>
      <c r="E127">
        <v>50.77</v>
      </c>
      <c r="F127">
        <v>37.819400000000002</v>
      </c>
      <c r="G127">
        <v>33.823599999999999</v>
      </c>
      <c r="I127">
        <v>48.384399999999999</v>
      </c>
      <c r="J127">
        <v>35.9499</v>
      </c>
      <c r="K127">
        <v>33.958199999999998</v>
      </c>
      <c r="M127">
        <v>36.9846</v>
      </c>
      <c r="N127">
        <v>35.885100000000001</v>
      </c>
      <c r="O127">
        <v>8.49864</v>
      </c>
    </row>
    <row r="128" spans="1:15" x14ac:dyDescent="0.25">
      <c r="A128">
        <v>24.1294</v>
      </c>
      <c r="B128">
        <v>14.913</v>
      </c>
      <c r="C128">
        <v>11.2159</v>
      </c>
      <c r="E128">
        <v>53.951599999999999</v>
      </c>
      <c r="F128">
        <v>37.816099999999999</v>
      </c>
      <c r="G128">
        <v>33.992199999999997</v>
      </c>
      <c r="I128">
        <v>56.564100000000003</v>
      </c>
      <c r="J128">
        <v>42.061799999999998</v>
      </c>
      <c r="K128">
        <v>40.211399999999998</v>
      </c>
      <c r="M128">
        <v>42.8215</v>
      </c>
      <c r="N128">
        <v>39.001800000000003</v>
      </c>
      <c r="O128">
        <v>17.230599999999999</v>
      </c>
    </row>
    <row r="129" spans="1:15" x14ac:dyDescent="0.25">
      <c r="A129">
        <v>18.886500000000002</v>
      </c>
      <c r="B129">
        <v>15.5312</v>
      </c>
      <c r="C129">
        <v>13.3522</v>
      </c>
      <c r="E129">
        <v>39.323300000000003</v>
      </c>
      <c r="F129">
        <v>38.126399999999997</v>
      </c>
      <c r="G129">
        <v>33.389600000000002</v>
      </c>
      <c r="I129">
        <v>50.284700000000001</v>
      </c>
      <c r="J129">
        <v>36.443100000000001</v>
      </c>
      <c r="K129">
        <v>34.255499999999998</v>
      </c>
      <c r="M129">
        <v>38.759500000000003</v>
      </c>
      <c r="N129">
        <v>38.798000000000002</v>
      </c>
      <c r="O129">
        <v>9.5286399999999993</v>
      </c>
    </row>
    <row r="130" spans="1:15" x14ac:dyDescent="0.25">
      <c r="A130">
        <v>31.118500000000001</v>
      </c>
      <c r="B130">
        <v>18.5686</v>
      </c>
      <c r="C130">
        <v>13.4293</v>
      </c>
      <c r="E130">
        <v>25.8127</v>
      </c>
      <c r="F130">
        <v>22.849699999999999</v>
      </c>
      <c r="G130">
        <v>16.637499999999999</v>
      </c>
      <c r="I130">
        <v>52.941400000000002</v>
      </c>
      <c r="J130">
        <v>39.734400000000001</v>
      </c>
      <c r="K130">
        <v>36.640599999999999</v>
      </c>
      <c r="M130">
        <v>36.032200000000003</v>
      </c>
      <c r="N130">
        <v>34.565300000000001</v>
      </c>
      <c r="O130">
        <v>10.591100000000001</v>
      </c>
    </row>
    <row r="131" spans="1:15" x14ac:dyDescent="0.25">
      <c r="A131">
        <v>23.9802</v>
      </c>
      <c r="B131">
        <v>20.866</v>
      </c>
      <c r="C131">
        <v>10.356999999999999</v>
      </c>
      <c r="E131">
        <v>51.773600000000002</v>
      </c>
      <c r="F131">
        <v>39.089500000000001</v>
      </c>
      <c r="G131">
        <v>38.729199999999999</v>
      </c>
      <c r="I131">
        <v>48.942900000000002</v>
      </c>
      <c r="J131">
        <v>34.823599999999999</v>
      </c>
      <c r="K131">
        <v>31.8964</v>
      </c>
      <c r="M131">
        <v>22.8947</v>
      </c>
      <c r="N131">
        <v>17.036799999999999</v>
      </c>
      <c r="O131">
        <v>11.9185</v>
      </c>
    </row>
    <row r="132" spans="1:15" x14ac:dyDescent="0.25">
      <c r="A132">
        <v>34.622500000000002</v>
      </c>
      <c r="B132">
        <v>23.2973</v>
      </c>
      <c r="C132">
        <v>10.9582</v>
      </c>
      <c r="E132">
        <v>55.750599999999999</v>
      </c>
      <c r="F132">
        <v>41.348300000000002</v>
      </c>
      <c r="G132">
        <v>33.940399999999997</v>
      </c>
      <c r="I132">
        <v>54.791800000000002</v>
      </c>
      <c r="J132">
        <v>42.001199999999997</v>
      </c>
      <c r="K132">
        <v>36.433599999999998</v>
      </c>
      <c r="M132">
        <v>37.1462</v>
      </c>
      <c r="N132">
        <v>32.5045</v>
      </c>
      <c r="O132">
        <v>18.508700000000001</v>
      </c>
    </row>
    <row r="133" spans="1:15" x14ac:dyDescent="0.25">
      <c r="A133">
        <v>34.398400000000002</v>
      </c>
      <c r="B133">
        <v>30.2422</v>
      </c>
      <c r="C133">
        <v>21.405200000000001</v>
      </c>
      <c r="E133">
        <v>42.7408</v>
      </c>
      <c r="F133">
        <v>35.584000000000003</v>
      </c>
      <c r="G133">
        <v>32.296999999999997</v>
      </c>
      <c r="I133">
        <v>46.0366</v>
      </c>
      <c r="J133">
        <v>43.084400000000002</v>
      </c>
      <c r="K133">
        <v>33.8294</v>
      </c>
      <c r="M133">
        <v>40.3932</v>
      </c>
      <c r="N133">
        <v>37.406599999999997</v>
      </c>
      <c r="O133">
        <v>17.968399999999999</v>
      </c>
    </row>
    <row r="134" spans="1:15" x14ac:dyDescent="0.25">
      <c r="A134">
        <v>31.017499999999998</v>
      </c>
      <c r="B134">
        <v>30.110399999999998</v>
      </c>
      <c r="C134">
        <v>16.948599999999999</v>
      </c>
      <c r="E134">
        <v>55.618499999999997</v>
      </c>
      <c r="F134">
        <v>38.7759</v>
      </c>
      <c r="G134">
        <v>35.9482</v>
      </c>
      <c r="I134">
        <v>34.393300000000004</v>
      </c>
      <c r="J134">
        <v>28.561900000000001</v>
      </c>
      <c r="K134">
        <v>15.040900000000001</v>
      </c>
      <c r="M134">
        <v>38.2913</v>
      </c>
      <c r="N134">
        <v>30.9984</v>
      </c>
      <c r="O134">
        <v>21.523599999999998</v>
      </c>
    </row>
    <row r="135" spans="1:15" x14ac:dyDescent="0.25">
      <c r="A135">
        <v>33.494500000000002</v>
      </c>
      <c r="B135">
        <v>33.494500000000002</v>
      </c>
      <c r="C135">
        <v>30.025099999999998</v>
      </c>
      <c r="E135">
        <v>48.156799999999997</v>
      </c>
      <c r="F135">
        <v>43.677700000000002</v>
      </c>
      <c r="G135">
        <v>37.661099999999998</v>
      </c>
      <c r="I135">
        <v>57.7712</v>
      </c>
      <c r="J135">
        <v>40.589100000000002</v>
      </c>
      <c r="K135">
        <v>38.949199999999998</v>
      </c>
      <c r="M135">
        <v>43.912999999999997</v>
      </c>
      <c r="N135">
        <v>34.146900000000002</v>
      </c>
      <c r="O135">
        <v>22.0534</v>
      </c>
    </row>
    <row r="136" spans="1:15" x14ac:dyDescent="0.25">
      <c r="A136">
        <v>38.244100000000003</v>
      </c>
      <c r="B136">
        <v>30.094999999999999</v>
      </c>
      <c r="C136">
        <v>24.304400000000001</v>
      </c>
      <c r="E136">
        <v>58.101900000000001</v>
      </c>
      <c r="F136">
        <v>41.089700000000001</v>
      </c>
      <c r="G136">
        <v>38.644100000000002</v>
      </c>
      <c r="I136">
        <v>41.491500000000002</v>
      </c>
      <c r="J136">
        <v>38.174399999999999</v>
      </c>
      <c r="K136">
        <v>36.242400000000004</v>
      </c>
      <c r="M136">
        <v>49.218699999999998</v>
      </c>
      <c r="N136">
        <v>43.993099999999998</v>
      </c>
      <c r="O136">
        <v>18.686299999999999</v>
      </c>
    </row>
    <row r="137" spans="1:15" x14ac:dyDescent="0.25">
      <c r="A137">
        <v>36.235900000000001</v>
      </c>
      <c r="B137">
        <v>30.469799999999999</v>
      </c>
      <c r="C137">
        <v>16.8203</v>
      </c>
      <c r="E137">
        <v>66.781099999999995</v>
      </c>
      <c r="F137">
        <v>51.736899999999999</v>
      </c>
      <c r="G137">
        <v>39.981099999999998</v>
      </c>
      <c r="I137">
        <v>35.631300000000003</v>
      </c>
      <c r="J137">
        <v>31.293199999999999</v>
      </c>
      <c r="K137">
        <v>19.6585</v>
      </c>
      <c r="M137">
        <v>43.971699999999998</v>
      </c>
      <c r="N137">
        <v>39.384999999999998</v>
      </c>
      <c r="O137">
        <v>36.496200000000002</v>
      </c>
    </row>
    <row r="138" spans="1:15" x14ac:dyDescent="0.25">
      <c r="A138">
        <v>37.197499999999998</v>
      </c>
      <c r="B138">
        <v>31.292999999999999</v>
      </c>
      <c r="C138">
        <v>28.360600000000002</v>
      </c>
      <c r="E138">
        <v>44.9863</v>
      </c>
      <c r="F138">
        <v>41.359000000000002</v>
      </c>
      <c r="G138">
        <v>38.773000000000003</v>
      </c>
      <c r="I138">
        <v>55.367600000000003</v>
      </c>
      <c r="J138">
        <v>37.7072</v>
      </c>
      <c r="K138">
        <v>37.198799999999999</v>
      </c>
      <c r="M138">
        <v>57.730699999999999</v>
      </c>
      <c r="N138">
        <v>50.332299999999996</v>
      </c>
      <c r="O138">
        <v>21.106200000000001</v>
      </c>
    </row>
    <row r="139" spans="1:15" x14ac:dyDescent="0.25">
      <c r="A139">
        <v>30.1051</v>
      </c>
      <c r="B139">
        <v>19.378599999999999</v>
      </c>
      <c r="C139">
        <v>17.835799999999999</v>
      </c>
      <c r="E139">
        <v>37.948500000000003</v>
      </c>
      <c r="F139">
        <v>29.569400000000002</v>
      </c>
      <c r="G139">
        <v>27.389199999999999</v>
      </c>
      <c r="I139">
        <v>38.628900000000002</v>
      </c>
      <c r="J139">
        <v>31.6281</v>
      </c>
      <c r="K139">
        <v>19.621500000000001</v>
      </c>
      <c r="M139">
        <v>51.421900000000001</v>
      </c>
      <c r="N139">
        <v>46.909700000000001</v>
      </c>
      <c r="O139">
        <v>22.450700000000001</v>
      </c>
    </row>
    <row r="140" spans="1:15" x14ac:dyDescent="0.25">
      <c r="A140">
        <v>40.053600000000003</v>
      </c>
      <c r="B140">
        <v>31.550799999999999</v>
      </c>
      <c r="C140">
        <v>16.852499999999999</v>
      </c>
      <c r="E140">
        <v>59.631399999999999</v>
      </c>
      <c r="F140">
        <v>41.3748</v>
      </c>
      <c r="G140">
        <v>37.828600000000002</v>
      </c>
      <c r="I140">
        <v>53.6389</v>
      </c>
      <c r="J140">
        <v>37.006100000000004</v>
      </c>
      <c r="K140">
        <v>33.9711</v>
      </c>
      <c r="M140">
        <v>43.738999999999997</v>
      </c>
      <c r="N140">
        <v>36.372100000000003</v>
      </c>
      <c r="O140">
        <v>13.0997</v>
      </c>
    </row>
    <row r="141" spans="1:15" x14ac:dyDescent="0.25">
      <c r="A141">
        <v>38.577100000000002</v>
      </c>
      <c r="B141">
        <v>36.690800000000003</v>
      </c>
      <c r="C141">
        <v>30.454799999999999</v>
      </c>
      <c r="E141">
        <v>59.358800000000002</v>
      </c>
      <c r="F141">
        <v>46.846600000000002</v>
      </c>
      <c r="G141">
        <v>39.012900000000002</v>
      </c>
      <c r="I141">
        <v>47.267000000000003</v>
      </c>
      <c r="J141">
        <v>46.970999999999997</v>
      </c>
      <c r="K141">
        <v>37.221200000000003</v>
      </c>
      <c r="M141">
        <v>49.239800000000002</v>
      </c>
      <c r="N141">
        <v>46.068800000000003</v>
      </c>
      <c r="O141">
        <v>19.8978</v>
      </c>
    </row>
    <row r="142" spans="1:15" x14ac:dyDescent="0.25">
      <c r="A142">
        <v>44.383299999999998</v>
      </c>
      <c r="B142">
        <v>35.449800000000003</v>
      </c>
      <c r="C142">
        <v>23.849799999999998</v>
      </c>
      <c r="E142">
        <v>52.1218</v>
      </c>
      <c r="F142">
        <v>43.2791</v>
      </c>
      <c r="G142">
        <v>40.9238</v>
      </c>
      <c r="I142">
        <v>41.414700000000003</v>
      </c>
      <c r="J142">
        <v>30.238700000000001</v>
      </c>
      <c r="K142">
        <v>19.982700000000001</v>
      </c>
      <c r="M142">
        <v>33.513500000000001</v>
      </c>
      <c r="N142">
        <v>30.184699999999999</v>
      </c>
      <c r="O142">
        <v>19.9787</v>
      </c>
    </row>
    <row r="143" spans="1:15" x14ac:dyDescent="0.25">
      <c r="A143">
        <v>45.288800000000002</v>
      </c>
      <c r="B143">
        <v>39.973500000000001</v>
      </c>
      <c r="C143">
        <v>27.0075</v>
      </c>
      <c r="E143">
        <v>50.981400000000001</v>
      </c>
      <c r="F143">
        <v>46.337400000000002</v>
      </c>
      <c r="G143">
        <v>40.783799999999999</v>
      </c>
      <c r="I143">
        <v>55.310200000000002</v>
      </c>
      <c r="J143">
        <v>38.532600000000002</v>
      </c>
      <c r="K143">
        <v>33.660200000000003</v>
      </c>
      <c r="M143">
        <v>52.562199999999997</v>
      </c>
      <c r="N143">
        <v>45.690100000000001</v>
      </c>
      <c r="O143">
        <v>34.896900000000002</v>
      </c>
    </row>
    <row r="144" spans="1:15" x14ac:dyDescent="0.25">
      <c r="A144">
        <v>38.848199999999999</v>
      </c>
      <c r="B144">
        <v>30.112100000000002</v>
      </c>
      <c r="C144">
        <v>18.033799999999999</v>
      </c>
      <c r="E144">
        <v>61.783700000000003</v>
      </c>
      <c r="F144">
        <v>46.357300000000002</v>
      </c>
      <c r="G144">
        <v>40.104799999999997</v>
      </c>
      <c r="I144">
        <v>38.424999999999997</v>
      </c>
      <c r="J144">
        <v>31.553999999999998</v>
      </c>
      <c r="K144">
        <v>19.6858</v>
      </c>
      <c r="M144">
        <v>52.465200000000003</v>
      </c>
      <c r="N144">
        <v>45.1691</v>
      </c>
      <c r="O144">
        <v>22.802900000000001</v>
      </c>
    </row>
    <row r="145" spans="1:15" x14ac:dyDescent="0.25">
      <c r="A145">
        <v>25.797899999999998</v>
      </c>
      <c r="B145">
        <v>22.992999999999999</v>
      </c>
      <c r="C145">
        <v>10.964600000000001</v>
      </c>
      <c r="E145">
        <v>27.562000000000001</v>
      </c>
      <c r="F145">
        <v>27.562000000000001</v>
      </c>
      <c r="G145">
        <v>4.2519799999999996</v>
      </c>
      <c r="I145">
        <v>33.558300000000003</v>
      </c>
      <c r="J145">
        <v>17.976400000000002</v>
      </c>
      <c r="K145">
        <v>14.3878</v>
      </c>
      <c r="M145">
        <v>57.109900000000003</v>
      </c>
      <c r="N145">
        <v>48.156100000000002</v>
      </c>
      <c r="O145">
        <v>29.6204</v>
      </c>
    </row>
    <row r="146" spans="1:15" x14ac:dyDescent="0.25">
      <c r="A146">
        <v>28.283100000000001</v>
      </c>
      <c r="B146">
        <v>19.674099999999999</v>
      </c>
      <c r="C146">
        <v>9.9144100000000002</v>
      </c>
      <c r="E146">
        <v>38.523099999999999</v>
      </c>
      <c r="F146">
        <v>37.421900000000001</v>
      </c>
      <c r="G146">
        <v>36.109299999999998</v>
      </c>
      <c r="I146">
        <v>32.571399999999997</v>
      </c>
      <c r="J146">
        <v>25.409700000000001</v>
      </c>
      <c r="K146">
        <v>17.242599999999999</v>
      </c>
      <c r="M146">
        <v>50.593800000000002</v>
      </c>
      <c r="N146">
        <v>43.835099999999997</v>
      </c>
      <c r="O146">
        <v>17.5504</v>
      </c>
    </row>
    <row r="147" spans="1:15" x14ac:dyDescent="0.25">
      <c r="A147">
        <v>39.599699999999999</v>
      </c>
      <c r="B147">
        <v>31.709900000000001</v>
      </c>
      <c r="C147">
        <v>26.488499999999998</v>
      </c>
      <c r="E147">
        <v>50.068300000000001</v>
      </c>
      <c r="F147">
        <v>37.743200000000002</v>
      </c>
      <c r="G147">
        <v>35.583799999999997</v>
      </c>
      <c r="I147">
        <v>51.504300000000001</v>
      </c>
      <c r="J147">
        <v>38.130899999999997</v>
      </c>
      <c r="K147">
        <v>34.202399999999997</v>
      </c>
      <c r="M147">
        <v>28.099299999999999</v>
      </c>
      <c r="N147">
        <v>23.6432</v>
      </c>
      <c r="O147">
        <v>22.7867</v>
      </c>
    </row>
    <row r="148" spans="1:15" x14ac:dyDescent="0.25">
      <c r="A148">
        <v>30.435099999999998</v>
      </c>
      <c r="B148">
        <v>19.6995</v>
      </c>
      <c r="C148">
        <v>11.7242</v>
      </c>
      <c r="E148">
        <v>30.978999999999999</v>
      </c>
      <c r="F148">
        <v>21.083400000000001</v>
      </c>
      <c r="G148">
        <v>18.058900000000001</v>
      </c>
      <c r="I148">
        <v>29.507300000000001</v>
      </c>
      <c r="J148">
        <v>23.663499999999999</v>
      </c>
      <c r="K148">
        <v>19.8674</v>
      </c>
      <c r="M148">
        <v>62.674199999999999</v>
      </c>
      <c r="N148">
        <v>48.957599999999999</v>
      </c>
      <c r="O148">
        <v>36.011800000000001</v>
      </c>
    </row>
    <row r="149" spans="1:15" x14ac:dyDescent="0.25">
      <c r="A149">
        <v>20.256399999999999</v>
      </c>
      <c r="B149">
        <v>13.8497</v>
      </c>
      <c r="C149">
        <v>11.972899999999999</v>
      </c>
      <c r="E149">
        <v>50.492600000000003</v>
      </c>
      <c r="F149">
        <v>38.052999999999997</v>
      </c>
      <c r="G149">
        <v>37.715800000000002</v>
      </c>
      <c r="I149">
        <v>54.246699999999997</v>
      </c>
      <c r="J149">
        <v>41.964199999999998</v>
      </c>
      <c r="K149">
        <v>36.302500000000002</v>
      </c>
      <c r="M149">
        <v>30.1419</v>
      </c>
      <c r="N149">
        <v>28.452000000000002</v>
      </c>
      <c r="O149">
        <v>20.377400000000002</v>
      </c>
    </row>
    <row r="150" spans="1:15" x14ac:dyDescent="0.25">
      <c r="A150">
        <v>30.021000000000001</v>
      </c>
      <c r="B150">
        <v>26.971</v>
      </c>
      <c r="C150">
        <v>12.305</v>
      </c>
      <c r="E150">
        <v>50.378300000000003</v>
      </c>
      <c r="F150">
        <v>37.312399999999997</v>
      </c>
      <c r="G150">
        <v>34.441200000000002</v>
      </c>
      <c r="I150">
        <v>49.833599999999997</v>
      </c>
      <c r="J150">
        <v>36.389200000000002</v>
      </c>
      <c r="K150">
        <v>34.371899999999997</v>
      </c>
      <c r="M150">
        <v>48.8797</v>
      </c>
      <c r="N150">
        <v>36.979999999999997</v>
      </c>
      <c r="O150">
        <v>15.2715</v>
      </c>
    </row>
    <row r="151" spans="1:15" x14ac:dyDescent="0.25">
      <c r="A151">
        <v>20.244299999999999</v>
      </c>
      <c r="B151" s="1">
        <v>2.7660999999999999E-7</v>
      </c>
      <c r="C151">
        <v>0</v>
      </c>
      <c r="E151">
        <v>49.972999999999999</v>
      </c>
      <c r="F151">
        <v>36.5886</v>
      </c>
      <c r="G151">
        <v>35.577100000000002</v>
      </c>
      <c r="I151">
        <v>41.526600000000002</v>
      </c>
      <c r="J151">
        <v>38.515300000000003</v>
      </c>
      <c r="K151">
        <v>34.697400000000002</v>
      </c>
      <c r="M151">
        <v>61.1601</v>
      </c>
      <c r="N151">
        <v>50.156100000000002</v>
      </c>
      <c r="O151">
        <v>34.752499999999998</v>
      </c>
    </row>
    <row r="152" spans="1:15" x14ac:dyDescent="0.25">
      <c r="A152">
        <v>21.065300000000001</v>
      </c>
      <c r="B152">
        <v>17.701899999999998</v>
      </c>
      <c r="C152">
        <v>15.444699999999999</v>
      </c>
      <c r="E152">
        <v>36.274799999999999</v>
      </c>
      <c r="F152">
        <v>34.974499999999999</v>
      </c>
      <c r="G152">
        <v>33.782299999999999</v>
      </c>
      <c r="I152">
        <v>52.690100000000001</v>
      </c>
      <c r="J152">
        <v>36.592199999999998</v>
      </c>
      <c r="K152">
        <v>32.793500000000002</v>
      </c>
      <c r="M152">
        <v>59.052</v>
      </c>
      <c r="N152">
        <v>47.671700000000001</v>
      </c>
      <c r="O152">
        <v>33.368699999999997</v>
      </c>
    </row>
    <row r="153" spans="1:15" x14ac:dyDescent="0.25">
      <c r="A153">
        <v>30.654800000000002</v>
      </c>
      <c r="B153">
        <v>27.857700000000001</v>
      </c>
      <c r="C153">
        <v>10.8361</v>
      </c>
      <c r="E153">
        <v>50.568199999999997</v>
      </c>
      <c r="F153">
        <v>36.264499999999998</v>
      </c>
      <c r="G153">
        <v>33.5837</v>
      </c>
      <c r="I153">
        <v>23.4085</v>
      </c>
      <c r="J153">
        <v>20.099599999999999</v>
      </c>
      <c r="K153">
        <v>14.4414</v>
      </c>
      <c r="M153">
        <v>30.9892</v>
      </c>
      <c r="N153">
        <v>27.8081</v>
      </c>
      <c r="O153">
        <v>16.0426</v>
      </c>
    </row>
    <row r="154" spans="1:15" x14ac:dyDescent="0.25">
      <c r="A154">
        <v>18.6065</v>
      </c>
      <c r="B154">
        <v>8.8384999999999998</v>
      </c>
      <c r="C154">
        <v>6.4298299999999999</v>
      </c>
      <c r="E154">
        <v>39.676299999999998</v>
      </c>
      <c r="F154">
        <v>34.3902</v>
      </c>
      <c r="G154">
        <v>33.831299999999999</v>
      </c>
      <c r="I154">
        <v>38.132300000000001</v>
      </c>
      <c r="J154">
        <v>35.856299999999997</v>
      </c>
      <c r="K154">
        <v>35.856299999999997</v>
      </c>
      <c r="M154">
        <v>36.220500000000001</v>
      </c>
      <c r="N154">
        <v>16.959700000000002</v>
      </c>
      <c r="O154">
        <v>11.4976</v>
      </c>
    </row>
    <row r="155" spans="1:15" x14ac:dyDescent="0.25">
      <c r="A155">
        <v>24.721599999999999</v>
      </c>
      <c r="B155">
        <v>22.995899999999999</v>
      </c>
      <c r="C155">
        <v>15.5374</v>
      </c>
      <c r="E155">
        <v>48.592599999999997</v>
      </c>
      <c r="F155">
        <v>34.548699999999997</v>
      </c>
      <c r="G155">
        <v>32.332500000000003</v>
      </c>
      <c r="I155">
        <v>29.036999999999999</v>
      </c>
      <c r="J155">
        <v>24.244199999999999</v>
      </c>
      <c r="K155">
        <v>17.4907</v>
      </c>
      <c r="M155">
        <v>57.090299999999999</v>
      </c>
      <c r="N155">
        <v>46.3108</v>
      </c>
      <c r="O155">
        <v>33.033099999999997</v>
      </c>
    </row>
    <row r="156" spans="1:15" x14ac:dyDescent="0.25">
      <c r="A156">
        <v>24.033000000000001</v>
      </c>
      <c r="B156">
        <v>20.655799999999999</v>
      </c>
      <c r="C156">
        <v>17.439599999999999</v>
      </c>
      <c r="E156">
        <v>26.520499999999998</v>
      </c>
      <c r="F156">
        <v>23.238299999999999</v>
      </c>
      <c r="G156">
        <v>20.722100000000001</v>
      </c>
      <c r="I156">
        <v>48.359299999999998</v>
      </c>
      <c r="J156">
        <v>36.352899999999998</v>
      </c>
      <c r="K156">
        <v>33.269300000000001</v>
      </c>
      <c r="M156">
        <v>28.200800000000001</v>
      </c>
      <c r="N156">
        <v>19.163399999999999</v>
      </c>
      <c r="O156">
        <v>14.4291</v>
      </c>
    </row>
    <row r="157" spans="1:15" x14ac:dyDescent="0.25">
      <c r="A157">
        <v>23.652699999999999</v>
      </c>
      <c r="B157">
        <v>15.209099999999999</v>
      </c>
      <c r="C157">
        <v>14.6439</v>
      </c>
      <c r="E157">
        <v>45.054499999999997</v>
      </c>
      <c r="F157">
        <v>39.1877</v>
      </c>
      <c r="G157">
        <v>35.767299999999999</v>
      </c>
      <c r="I157">
        <v>51.593400000000003</v>
      </c>
      <c r="J157">
        <v>38.5319</v>
      </c>
      <c r="K157">
        <v>35.841799999999999</v>
      </c>
      <c r="M157">
        <v>40.135399999999997</v>
      </c>
      <c r="N157">
        <v>32.414200000000001</v>
      </c>
      <c r="O157">
        <v>20.403199999999998</v>
      </c>
    </row>
    <row r="158" spans="1:15" x14ac:dyDescent="0.25">
      <c r="A158">
        <v>36.229599999999998</v>
      </c>
      <c r="B158">
        <v>23.535900000000002</v>
      </c>
      <c r="C158">
        <v>22.3918</v>
      </c>
      <c r="E158">
        <v>34.466799999999999</v>
      </c>
      <c r="F158">
        <v>29.526700000000002</v>
      </c>
      <c r="G158">
        <v>16.094200000000001</v>
      </c>
      <c r="I158">
        <v>26.5749</v>
      </c>
      <c r="J158">
        <v>17.347300000000001</v>
      </c>
      <c r="K158">
        <v>12.9521</v>
      </c>
      <c r="M158">
        <v>43.4069</v>
      </c>
      <c r="N158">
        <v>22.751200000000001</v>
      </c>
      <c r="O158">
        <v>11.2287</v>
      </c>
    </row>
    <row r="159" spans="1:15" x14ac:dyDescent="0.25">
      <c r="A159">
        <v>35.714199999999998</v>
      </c>
      <c r="B159">
        <v>26.017299999999999</v>
      </c>
      <c r="C159">
        <v>25.9404</v>
      </c>
      <c r="E159">
        <v>34.104799999999997</v>
      </c>
      <c r="F159">
        <v>27.831</v>
      </c>
      <c r="G159">
        <v>18.264500000000002</v>
      </c>
      <c r="I159">
        <v>33.811500000000002</v>
      </c>
      <c r="J159">
        <v>30.2118</v>
      </c>
      <c r="K159">
        <v>23.538699999999999</v>
      </c>
      <c r="M159">
        <v>35.709000000000003</v>
      </c>
      <c r="N159">
        <v>25.892600000000002</v>
      </c>
      <c r="O159">
        <v>18.935600000000001</v>
      </c>
    </row>
    <row r="160" spans="1:15" x14ac:dyDescent="0.25">
      <c r="A160">
        <v>26.860700000000001</v>
      </c>
      <c r="B160">
        <v>16.7897</v>
      </c>
      <c r="C160">
        <v>2.2998099999999999</v>
      </c>
      <c r="E160">
        <v>34.1995</v>
      </c>
      <c r="F160">
        <v>27.302299999999999</v>
      </c>
      <c r="G160">
        <v>20.494800000000001</v>
      </c>
      <c r="I160">
        <v>58.159100000000002</v>
      </c>
      <c r="J160">
        <v>42.192599999999999</v>
      </c>
      <c r="K160">
        <v>39.2196</v>
      </c>
      <c r="M160">
        <v>35.459200000000003</v>
      </c>
      <c r="N160">
        <v>24.154599999999999</v>
      </c>
      <c r="O160">
        <v>21.9008</v>
      </c>
    </row>
    <row r="161" spans="1:15" x14ac:dyDescent="0.25">
      <c r="A161">
        <v>45.852499999999999</v>
      </c>
      <c r="B161">
        <v>40.209600000000002</v>
      </c>
      <c r="C161">
        <v>29.6724</v>
      </c>
      <c r="E161">
        <v>46.235500000000002</v>
      </c>
      <c r="F161">
        <v>41.079599999999999</v>
      </c>
      <c r="G161">
        <v>37.947600000000001</v>
      </c>
      <c r="I161">
        <v>64.237399999999994</v>
      </c>
      <c r="J161">
        <v>42.636499999999998</v>
      </c>
      <c r="K161">
        <v>39.150199999999998</v>
      </c>
      <c r="M161">
        <v>47.981299999999997</v>
      </c>
      <c r="N161">
        <v>30.736799999999999</v>
      </c>
      <c r="O161">
        <v>17.949200000000001</v>
      </c>
    </row>
    <row r="162" spans="1:15" x14ac:dyDescent="0.25">
      <c r="A162">
        <v>37.411799999999999</v>
      </c>
      <c r="B162">
        <v>31.293600000000001</v>
      </c>
      <c r="C162">
        <v>22.268699999999999</v>
      </c>
      <c r="E162">
        <v>52.084600000000002</v>
      </c>
      <c r="F162">
        <v>43.658000000000001</v>
      </c>
      <c r="G162">
        <v>39.182299999999998</v>
      </c>
      <c r="I162">
        <v>49.361199999999997</v>
      </c>
      <c r="J162">
        <v>47.892499999999998</v>
      </c>
      <c r="K162">
        <v>41.5396</v>
      </c>
      <c r="M162">
        <v>48.101500000000001</v>
      </c>
      <c r="N162">
        <v>46.381799999999998</v>
      </c>
      <c r="O162">
        <v>37.360500000000002</v>
      </c>
    </row>
    <row r="163" spans="1:15" x14ac:dyDescent="0.25">
      <c r="A163">
        <v>42.516199999999998</v>
      </c>
      <c r="B163">
        <v>34.878799999999998</v>
      </c>
      <c r="C163">
        <v>24.3353</v>
      </c>
      <c r="E163">
        <v>51.896000000000001</v>
      </c>
      <c r="F163">
        <v>44.737900000000003</v>
      </c>
      <c r="G163">
        <v>37.075099999999999</v>
      </c>
      <c r="I163">
        <v>55.619500000000002</v>
      </c>
      <c r="J163">
        <v>40.948999999999998</v>
      </c>
      <c r="K163">
        <v>40.684600000000003</v>
      </c>
      <c r="M163">
        <v>47.543999999999997</v>
      </c>
      <c r="N163">
        <v>34.2408</v>
      </c>
      <c r="O163">
        <v>25.7836</v>
      </c>
    </row>
    <row r="164" spans="1:15" x14ac:dyDescent="0.25">
      <c r="A164">
        <v>42.430500000000002</v>
      </c>
      <c r="B164">
        <v>35.293900000000001</v>
      </c>
      <c r="C164">
        <v>21.267499999999998</v>
      </c>
      <c r="E164">
        <v>56.641599999999997</v>
      </c>
      <c r="F164">
        <v>44.952300000000001</v>
      </c>
      <c r="G164">
        <v>36.484299999999998</v>
      </c>
      <c r="I164">
        <v>59.522500000000001</v>
      </c>
      <c r="J164">
        <v>45.8949</v>
      </c>
      <c r="K164">
        <v>34.338700000000003</v>
      </c>
      <c r="M164">
        <v>70.367999999999995</v>
      </c>
      <c r="N164">
        <v>59.493099999999998</v>
      </c>
      <c r="O164">
        <v>40.115900000000003</v>
      </c>
    </row>
    <row r="165" spans="1:15" x14ac:dyDescent="0.25">
      <c r="A165">
        <v>53.776600000000002</v>
      </c>
      <c r="B165">
        <v>45.447699999999998</v>
      </c>
      <c r="C165">
        <v>36.158900000000003</v>
      </c>
      <c r="E165">
        <v>59.713299999999997</v>
      </c>
      <c r="F165">
        <v>48.465200000000003</v>
      </c>
      <c r="G165">
        <v>39.075299999999999</v>
      </c>
      <c r="I165">
        <v>43.1982</v>
      </c>
      <c r="J165">
        <v>37.679900000000004</v>
      </c>
      <c r="K165">
        <v>21.801500000000001</v>
      </c>
      <c r="M165">
        <v>40.157200000000003</v>
      </c>
      <c r="N165">
        <v>38.496299999999998</v>
      </c>
      <c r="O165">
        <v>29.011399999999998</v>
      </c>
    </row>
    <row r="166" spans="1:15" x14ac:dyDescent="0.25">
      <c r="A166">
        <v>43.285299999999999</v>
      </c>
      <c r="B166">
        <v>34.096699999999998</v>
      </c>
      <c r="C166">
        <v>23.4114</v>
      </c>
      <c r="E166">
        <v>34.557400000000001</v>
      </c>
      <c r="F166">
        <v>27.270900000000001</v>
      </c>
      <c r="G166">
        <v>23.387</v>
      </c>
      <c r="I166">
        <v>38.965499999999999</v>
      </c>
      <c r="J166">
        <v>34.154699999999998</v>
      </c>
      <c r="K166">
        <v>23.6967</v>
      </c>
      <c r="M166">
        <v>39.848399999999998</v>
      </c>
      <c r="N166">
        <v>33.6631</v>
      </c>
      <c r="O166">
        <v>23.1374</v>
      </c>
    </row>
    <row r="167" spans="1:15" x14ac:dyDescent="0.25">
      <c r="A167">
        <v>42.726900000000001</v>
      </c>
      <c r="B167">
        <v>31.935300000000002</v>
      </c>
      <c r="C167">
        <v>25.772200000000002</v>
      </c>
      <c r="E167">
        <v>61.575800000000001</v>
      </c>
      <c r="F167">
        <v>45.3322</v>
      </c>
      <c r="G167">
        <v>38.148499999999999</v>
      </c>
      <c r="I167">
        <v>61.6873</v>
      </c>
      <c r="J167">
        <v>48.734499999999997</v>
      </c>
      <c r="K167">
        <v>45.928100000000001</v>
      </c>
      <c r="M167">
        <v>47.209099999999999</v>
      </c>
      <c r="N167">
        <v>44.9101</v>
      </c>
      <c r="O167">
        <v>32.8245</v>
      </c>
    </row>
    <row r="168" spans="1:15" x14ac:dyDescent="0.25">
      <c r="A168">
        <v>34.959099999999999</v>
      </c>
      <c r="B168">
        <v>29.96</v>
      </c>
      <c r="C168">
        <v>12.8748</v>
      </c>
      <c r="E168">
        <v>58.075899999999997</v>
      </c>
      <c r="F168">
        <v>46.056600000000003</v>
      </c>
      <c r="G168">
        <v>41.145699999999998</v>
      </c>
      <c r="I168">
        <v>57.137599999999999</v>
      </c>
      <c r="J168">
        <v>44.243699999999997</v>
      </c>
      <c r="K168">
        <v>34.7881</v>
      </c>
      <c r="M168">
        <v>31.035399999999999</v>
      </c>
      <c r="N168">
        <v>26.564399999999999</v>
      </c>
      <c r="O168">
        <v>21.7971</v>
      </c>
    </row>
    <row r="169" spans="1:15" x14ac:dyDescent="0.25">
      <c r="A169">
        <v>34.008200000000002</v>
      </c>
      <c r="B169">
        <v>28.445699999999999</v>
      </c>
      <c r="C169">
        <v>24.0824</v>
      </c>
      <c r="E169">
        <v>58.027999999999999</v>
      </c>
      <c r="F169">
        <v>42.773099999999999</v>
      </c>
      <c r="G169">
        <v>37.1554</v>
      </c>
      <c r="I169">
        <v>57.565899999999999</v>
      </c>
      <c r="J169">
        <v>37.683500000000002</v>
      </c>
      <c r="K169">
        <v>34.526299999999999</v>
      </c>
      <c r="M169">
        <v>45.396599999999999</v>
      </c>
      <c r="N169">
        <v>24.4345</v>
      </c>
      <c r="O169">
        <v>19.773800000000001</v>
      </c>
    </row>
    <row r="170" spans="1:15" x14ac:dyDescent="0.25">
      <c r="A170">
        <v>32.986899999999999</v>
      </c>
      <c r="B170">
        <v>26.771100000000001</v>
      </c>
      <c r="C170">
        <v>25.664200000000001</v>
      </c>
      <c r="E170">
        <v>56.848399999999998</v>
      </c>
      <c r="F170">
        <v>40.985399999999998</v>
      </c>
      <c r="G170">
        <v>34.165700000000001</v>
      </c>
      <c r="I170">
        <v>57.400100000000002</v>
      </c>
      <c r="J170">
        <v>41.631</v>
      </c>
      <c r="K170">
        <v>40.498399999999997</v>
      </c>
      <c r="M170">
        <v>31.483599999999999</v>
      </c>
      <c r="N170">
        <v>26.812000000000001</v>
      </c>
      <c r="O170">
        <v>23.439800000000002</v>
      </c>
    </row>
    <row r="171" spans="1:15" x14ac:dyDescent="0.25">
      <c r="A171">
        <v>32.931600000000003</v>
      </c>
      <c r="B171">
        <v>26.083600000000001</v>
      </c>
      <c r="C171">
        <v>22.045200000000001</v>
      </c>
      <c r="E171">
        <v>54.644199999999998</v>
      </c>
      <c r="F171">
        <v>42.816000000000003</v>
      </c>
      <c r="G171">
        <v>34.792499999999997</v>
      </c>
      <c r="I171">
        <v>54.052700000000002</v>
      </c>
      <c r="J171">
        <v>40.525599999999997</v>
      </c>
      <c r="K171">
        <v>38.784799999999997</v>
      </c>
      <c r="M171">
        <v>33.3279</v>
      </c>
      <c r="N171">
        <v>26.057700000000001</v>
      </c>
      <c r="O171">
        <v>15.0807</v>
      </c>
    </row>
    <row r="172" spans="1:15" x14ac:dyDescent="0.25">
      <c r="A172">
        <v>16.2181</v>
      </c>
      <c r="B172">
        <v>10.4094</v>
      </c>
      <c r="C172">
        <v>10.4094</v>
      </c>
      <c r="E172">
        <v>53.4664</v>
      </c>
      <c r="F172">
        <v>37.842500000000001</v>
      </c>
      <c r="G172">
        <v>32.989100000000001</v>
      </c>
      <c r="I172">
        <v>46.482599999999998</v>
      </c>
      <c r="J172">
        <v>43.475900000000003</v>
      </c>
      <c r="K172">
        <v>40.648600000000002</v>
      </c>
      <c r="M172">
        <v>55.165700000000001</v>
      </c>
      <c r="N172">
        <v>40.692900000000002</v>
      </c>
      <c r="O172">
        <v>36.642099999999999</v>
      </c>
    </row>
    <row r="173" spans="1:15" x14ac:dyDescent="0.25">
      <c r="A173">
        <v>31.062000000000001</v>
      </c>
      <c r="B173">
        <v>28.416899999999998</v>
      </c>
      <c r="C173">
        <v>18.6754</v>
      </c>
      <c r="E173">
        <v>52.954900000000002</v>
      </c>
      <c r="F173">
        <v>40.312800000000003</v>
      </c>
      <c r="G173">
        <v>38.373899999999999</v>
      </c>
      <c r="I173">
        <v>43.9024</v>
      </c>
      <c r="J173">
        <v>39.4679</v>
      </c>
      <c r="K173">
        <v>36.343800000000002</v>
      </c>
      <c r="M173">
        <v>60.759099999999997</v>
      </c>
      <c r="N173">
        <v>49.512999999999998</v>
      </c>
      <c r="O173">
        <v>36.555500000000002</v>
      </c>
    </row>
    <row r="174" spans="1:15" x14ac:dyDescent="0.25">
      <c r="A174">
        <v>26.175599999999999</v>
      </c>
      <c r="B174">
        <v>23.878499999999999</v>
      </c>
      <c r="C174">
        <v>13.6325</v>
      </c>
      <c r="E174">
        <v>48.903500000000001</v>
      </c>
      <c r="F174">
        <v>35.954700000000003</v>
      </c>
      <c r="G174">
        <v>33.185499999999998</v>
      </c>
      <c r="I174">
        <v>52.019199999999998</v>
      </c>
      <c r="J174">
        <v>35.295499999999997</v>
      </c>
      <c r="K174">
        <v>34.212499999999999</v>
      </c>
      <c r="M174">
        <v>37.714399999999998</v>
      </c>
      <c r="N174">
        <v>18.402799999999999</v>
      </c>
      <c r="O174">
        <v>14.7059</v>
      </c>
    </row>
    <row r="175" spans="1:15" x14ac:dyDescent="0.25">
      <c r="A175">
        <v>20.942900000000002</v>
      </c>
      <c r="B175">
        <v>18.2225</v>
      </c>
      <c r="C175">
        <v>12.648300000000001</v>
      </c>
      <c r="E175">
        <v>29.082699999999999</v>
      </c>
      <c r="F175">
        <v>24.377400000000002</v>
      </c>
      <c r="G175">
        <v>17.9223</v>
      </c>
      <c r="I175">
        <v>47.7592</v>
      </c>
      <c r="J175">
        <v>33.912500000000001</v>
      </c>
      <c r="K175">
        <v>32.556600000000003</v>
      </c>
      <c r="M175">
        <v>39.318300000000001</v>
      </c>
      <c r="N175">
        <v>18.752199999999998</v>
      </c>
      <c r="O175">
        <v>14.389900000000001</v>
      </c>
    </row>
    <row r="176" spans="1:15" x14ac:dyDescent="0.25">
      <c r="A176">
        <v>23.831399999999999</v>
      </c>
      <c r="B176">
        <v>17.685199999999998</v>
      </c>
      <c r="C176">
        <v>10.272</v>
      </c>
      <c r="E176">
        <v>52.408200000000001</v>
      </c>
      <c r="F176">
        <v>38.562600000000003</v>
      </c>
      <c r="G176">
        <v>33.975000000000001</v>
      </c>
      <c r="I176">
        <v>31.6921</v>
      </c>
      <c r="J176">
        <v>29.933700000000002</v>
      </c>
      <c r="K176">
        <v>22.386500000000002</v>
      </c>
      <c r="M176">
        <v>17.689900000000002</v>
      </c>
      <c r="N176">
        <v>14.696999999999999</v>
      </c>
      <c r="O176">
        <v>14.6919</v>
      </c>
    </row>
    <row r="177" spans="1:15" x14ac:dyDescent="0.25">
      <c r="A177">
        <v>21.1676</v>
      </c>
      <c r="B177">
        <v>14.533300000000001</v>
      </c>
      <c r="C177">
        <v>14.470700000000001</v>
      </c>
      <c r="E177">
        <v>48.8033</v>
      </c>
      <c r="F177">
        <v>35.505600000000001</v>
      </c>
      <c r="G177">
        <v>33.379600000000003</v>
      </c>
      <c r="I177">
        <v>47.939399999999999</v>
      </c>
      <c r="J177">
        <v>33.023600000000002</v>
      </c>
      <c r="K177">
        <v>32.368899999999996</v>
      </c>
      <c r="M177">
        <v>54.392000000000003</v>
      </c>
      <c r="N177">
        <v>40.705399999999997</v>
      </c>
      <c r="O177">
        <v>32.957299999999996</v>
      </c>
    </row>
    <row r="178" spans="1:15" x14ac:dyDescent="0.25">
      <c r="A178">
        <v>30.334900000000001</v>
      </c>
      <c r="B178">
        <v>15.8156</v>
      </c>
      <c r="C178">
        <v>13.9232</v>
      </c>
      <c r="E178">
        <v>54.346699999999998</v>
      </c>
      <c r="F178">
        <v>41.6616</v>
      </c>
      <c r="G178">
        <v>35.790599999999998</v>
      </c>
      <c r="I178">
        <v>52.115299999999998</v>
      </c>
      <c r="J178">
        <v>40.169400000000003</v>
      </c>
      <c r="K178">
        <v>37.970199999999998</v>
      </c>
      <c r="M178">
        <v>29.423100000000002</v>
      </c>
      <c r="N178">
        <v>26.154399999999999</v>
      </c>
      <c r="O178">
        <v>24.787400000000002</v>
      </c>
    </row>
    <row r="179" spans="1:15" x14ac:dyDescent="0.25">
      <c r="A179">
        <v>24.783999999999999</v>
      </c>
      <c r="B179">
        <v>20.265599999999999</v>
      </c>
      <c r="C179">
        <v>16.116199999999999</v>
      </c>
      <c r="E179">
        <v>57.364400000000003</v>
      </c>
      <c r="F179">
        <v>36.717500000000001</v>
      </c>
      <c r="G179">
        <v>35.106499999999997</v>
      </c>
      <c r="I179">
        <v>52.365900000000003</v>
      </c>
      <c r="J179">
        <v>35.529899999999998</v>
      </c>
      <c r="K179">
        <v>32.700600000000001</v>
      </c>
      <c r="M179">
        <v>39.429299999999998</v>
      </c>
      <c r="N179">
        <v>22.827999999999999</v>
      </c>
      <c r="O179">
        <v>15.258800000000001</v>
      </c>
    </row>
    <row r="180" spans="1:15" x14ac:dyDescent="0.25">
      <c r="A180">
        <v>33.444899999999997</v>
      </c>
      <c r="B180">
        <v>25.0349</v>
      </c>
      <c r="C180">
        <v>12.482200000000001</v>
      </c>
      <c r="E180">
        <v>55.533299999999997</v>
      </c>
      <c r="F180">
        <v>45.1113</v>
      </c>
      <c r="G180">
        <v>38.3444</v>
      </c>
      <c r="I180">
        <v>50.809699999999999</v>
      </c>
      <c r="J180">
        <v>38.093299999999999</v>
      </c>
      <c r="K180">
        <v>37.171900000000001</v>
      </c>
      <c r="M180">
        <v>49.950099999999999</v>
      </c>
      <c r="N180">
        <v>36.106499999999997</v>
      </c>
      <c r="O180">
        <v>33.776800000000001</v>
      </c>
    </row>
    <row r="181" spans="1:15" x14ac:dyDescent="0.25">
      <c r="A181">
        <v>37.626300000000001</v>
      </c>
      <c r="B181">
        <v>35.798200000000001</v>
      </c>
      <c r="C181">
        <v>25.682700000000001</v>
      </c>
      <c r="E181">
        <v>53.690800000000003</v>
      </c>
      <c r="F181">
        <v>39.326900000000002</v>
      </c>
      <c r="G181">
        <v>35.059399999999997</v>
      </c>
      <c r="I181">
        <v>54.4178</v>
      </c>
      <c r="J181">
        <v>40.3093</v>
      </c>
      <c r="K181">
        <v>39.804400000000001</v>
      </c>
      <c r="M181">
        <v>29.012799999999999</v>
      </c>
      <c r="N181">
        <v>26.284099999999999</v>
      </c>
      <c r="O181">
        <v>16.8017</v>
      </c>
    </row>
    <row r="182" spans="1:15" x14ac:dyDescent="0.25">
      <c r="A182">
        <v>21.499700000000001</v>
      </c>
      <c r="B182">
        <v>18.585899999999999</v>
      </c>
      <c r="C182">
        <v>12.8954</v>
      </c>
      <c r="E182">
        <v>54.229199999999999</v>
      </c>
      <c r="F182">
        <v>32.443399999999997</v>
      </c>
      <c r="G182">
        <v>32.443399999999997</v>
      </c>
      <c r="I182">
        <v>43.892899999999997</v>
      </c>
      <c r="J182">
        <v>33.545200000000001</v>
      </c>
      <c r="K182">
        <v>33.151400000000002</v>
      </c>
      <c r="M182">
        <v>54.530299999999997</v>
      </c>
      <c r="N182">
        <v>39.8874</v>
      </c>
      <c r="O182">
        <v>38.785699999999999</v>
      </c>
    </row>
    <row r="183" spans="1:15" x14ac:dyDescent="0.25">
      <c r="A183">
        <v>29.493099999999998</v>
      </c>
      <c r="B183">
        <v>26.719899999999999</v>
      </c>
      <c r="C183">
        <v>24.6782</v>
      </c>
      <c r="E183">
        <v>52.346299999999999</v>
      </c>
      <c r="F183">
        <v>37.880400000000002</v>
      </c>
      <c r="G183">
        <v>35.1479</v>
      </c>
      <c r="I183">
        <v>47.2819</v>
      </c>
      <c r="J183">
        <v>44.219000000000001</v>
      </c>
      <c r="K183">
        <v>35.194600000000001</v>
      </c>
      <c r="M183">
        <v>55.7271</v>
      </c>
      <c r="N183">
        <v>43.024000000000001</v>
      </c>
      <c r="O183">
        <v>35.610300000000002</v>
      </c>
    </row>
    <row r="184" spans="1:15" x14ac:dyDescent="0.25">
      <c r="A184">
        <v>42.717100000000002</v>
      </c>
      <c r="B184">
        <v>31.321300000000001</v>
      </c>
      <c r="C184">
        <v>30.6159</v>
      </c>
      <c r="E184">
        <v>57.568399999999997</v>
      </c>
      <c r="F184">
        <v>44.703800000000001</v>
      </c>
      <c r="G184">
        <v>36.813899999999997</v>
      </c>
      <c r="I184">
        <v>50.039000000000001</v>
      </c>
      <c r="J184">
        <v>49.569499999999998</v>
      </c>
      <c r="K184">
        <v>42.654200000000003</v>
      </c>
      <c r="M184">
        <v>38.466099999999997</v>
      </c>
      <c r="N184">
        <v>14.484</v>
      </c>
      <c r="O184">
        <v>0</v>
      </c>
    </row>
    <row r="185" spans="1:15" x14ac:dyDescent="0.25">
      <c r="A185">
        <v>31.855499999999999</v>
      </c>
      <c r="B185">
        <v>25.899799999999999</v>
      </c>
      <c r="C185">
        <v>15.0844</v>
      </c>
      <c r="E185">
        <v>58.1616</v>
      </c>
      <c r="F185">
        <v>46.991199999999999</v>
      </c>
      <c r="G185">
        <v>40.0854</v>
      </c>
      <c r="I185">
        <v>60.8934</v>
      </c>
      <c r="J185">
        <v>47.1892</v>
      </c>
      <c r="K185">
        <v>43.101100000000002</v>
      </c>
      <c r="M185">
        <v>39.756100000000004</v>
      </c>
      <c r="N185">
        <v>32.337699999999998</v>
      </c>
      <c r="O185">
        <v>23.145600000000002</v>
      </c>
    </row>
    <row r="186" spans="1:15" x14ac:dyDescent="0.25">
      <c r="A186">
        <v>48.104300000000002</v>
      </c>
      <c r="B186">
        <v>41.826799999999999</v>
      </c>
      <c r="C186">
        <v>33.122300000000003</v>
      </c>
      <c r="E186">
        <v>62.984400000000001</v>
      </c>
      <c r="F186">
        <v>48.921399999999998</v>
      </c>
      <c r="G186">
        <v>40.480200000000004</v>
      </c>
      <c r="I186">
        <v>59.292299999999997</v>
      </c>
      <c r="J186">
        <v>41.145099999999999</v>
      </c>
      <c r="K186">
        <v>34.564700000000002</v>
      </c>
      <c r="M186">
        <v>44.231200000000001</v>
      </c>
      <c r="N186">
        <v>38.475700000000003</v>
      </c>
      <c r="O186">
        <v>24.988199999999999</v>
      </c>
    </row>
    <row r="187" spans="1:15" x14ac:dyDescent="0.25">
      <c r="A187">
        <v>47.853499999999997</v>
      </c>
      <c r="B187">
        <v>39.495699999999999</v>
      </c>
      <c r="C187">
        <v>32.267299999999999</v>
      </c>
      <c r="E187">
        <v>41.1569</v>
      </c>
      <c r="F187">
        <v>37.895200000000003</v>
      </c>
      <c r="G187">
        <v>29.477499999999999</v>
      </c>
      <c r="I187">
        <v>49.639899999999997</v>
      </c>
      <c r="J187">
        <v>42.403500000000001</v>
      </c>
      <c r="K187">
        <v>40.961399999999998</v>
      </c>
      <c r="M187">
        <v>43.431699999999999</v>
      </c>
      <c r="N187">
        <v>25.129799999999999</v>
      </c>
      <c r="O187">
        <v>0</v>
      </c>
    </row>
    <row r="188" spans="1:15" x14ac:dyDescent="0.25">
      <c r="A188">
        <v>42.882300000000001</v>
      </c>
      <c r="B188">
        <v>38.084899999999998</v>
      </c>
      <c r="C188">
        <v>23.1312</v>
      </c>
      <c r="E188">
        <v>60.384</v>
      </c>
      <c r="F188">
        <v>51.23</v>
      </c>
      <c r="G188">
        <v>46.146500000000003</v>
      </c>
      <c r="I188">
        <v>35.180900000000001</v>
      </c>
      <c r="J188">
        <v>23.752300000000002</v>
      </c>
      <c r="K188">
        <v>21.019500000000001</v>
      </c>
      <c r="M188">
        <v>33.981999999999999</v>
      </c>
      <c r="N188">
        <v>25.627700000000001</v>
      </c>
      <c r="O188">
        <v>7.0932199999999996</v>
      </c>
    </row>
    <row r="189" spans="1:15" x14ac:dyDescent="0.25">
      <c r="A189">
        <v>49.764000000000003</v>
      </c>
      <c r="B189">
        <v>40.677900000000001</v>
      </c>
      <c r="C189">
        <v>29.4208</v>
      </c>
      <c r="E189">
        <v>33.202300000000001</v>
      </c>
      <c r="F189">
        <v>29.790299999999998</v>
      </c>
      <c r="G189">
        <v>25.783899999999999</v>
      </c>
      <c r="I189">
        <v>69.290999999999997</v>
      </c>
      <c r="J189">
        <v>54.115600000000001</v>
      </c>
      <c r="K189">
        <v>45.544699999999999</v>
      </c>
      <c r="M189">
        <v>49.103000000000002</v>
      </c>
      <c r="N189">
        <v>29.828399999999998</v>
      </c>
      <c r="O189">
        <v>10.741099999999999</v>
      </c>
    </row>
    <row r="190" spans="1:15" x14ac:dyDescent="0.25">
      <c r="A190">
        <v>52.126100000000001</v>
      </c>
      <c r="B190">
        <v>46.723700000000001</v>
      </c>
      <c r="C190">
        <v>30.441500000000001</v>
      </c>
      <c r="E190">
        <v>55.639499999999998</v>
      </c>
      <c r="F190">
        <v>48.299199999999999</v>
      </c>
      <c r="G190">
        <v>39.224600000000002</v>
      </c>
      <c r="I190">
        <v>49.672199999999997</v>
      </c>
      <c r="J190">
        <v>43.782899999999998</v>
      </c>
      <c r="K190">
        <v>38.929699999999997</v>
      </c>
      <c r="M190">
        <v>53.186599999999999</v>
      </c>
      <c r="N190">
        <v>35.883899999999997</v>
      </c>
      <c r="O190">
        <v>27.849799999999998</v>
      </c>
    </row>
    <row r="191" spans="1:15" x14ac:dyDescent="0.25">
      <c r="A191">
        <v>38.250500000000002</v>
      </c>
      <c r="B191">
        <v>33.652900000000002</v>
      </c>
      <c r="C191">
        <v>23.513999999999999</v>
      </c>
      <c r="E191">
        <v>62.591799999999999</v>
      </c>
      <c r="F191">
        <v>53.602800000000002</v>
      </c>
      <c r="G191">
        <v>46.746000000000002</v>
      </c>
      <c r="I191">
        <v>64.636200000000002</v>
      </c>
      <c r="J191">
        <v>47.0122</v>
      </c>
      <c r="K191">
        <v>40.805300000000003</v>
      </c>
      <c r="M191">
        <v>46.750900000000001</v>
      </c>
      <c r="N191">
        <v>37.921900000000001</v>
      </c>
      <c r="O191">
        <v>26.524999999999999</v>
      </c>
    </row>
    <row r="192" spans="1:15" x14ac:dyDescent="0.25">
      <c r="A192">
        <v>36.391199999999998</v>
      </c>
      <c r="B192">
        <v>25.282699999999998</v>
      </c>
      <c r="C192">
        <v>25.282699999999998</v>
      </c>
      <c r="E192">
        <v>48.817599999999999</v>
      </c>
      <c r="F192">
        <v>45.814999999999998</v>
      </c>
      <c r="G192">
        <v>40.5916</v>
      </c>
      <c r="I192">
        <v>63.133299999999998</v>
      </c>
      <c r="J192">
        <v>49.988799999999998</v>
      </c>
      <c r="K192">
        <v>42.725900000000003</v>
      </c>
      <c r="M192">
        <v>64.289900000000003</v>
      </c>
      <c r="N192">
        <v>51.742100000000001</v>
      </c>
      <c r="O192">
        <v>36.186599999999999</v>
      </c>
    </row>
    <row r="193" spans="1:15" x14ac:dyDescent="0.25">
      <c r="A193">
        <v>46.183900000000001</v>
      </c>
      <c r="B193">
        <v>35.586599999999997</v>
      </c>
      <c r="C193">
        <v>20.432600000000001</v>
      </c>
      <c r="E193">
        <v>58.565199999999997</v>
      </c>
      <c r="F193">
        <v>44.017499999999998</v>
      </c>
      <c r="G193">
        <v>40.835799999999999</v>
      </c>
      <c r="I193">
        <v>47.4983</v>
      </c>
      <c r="J193">
        <v>45.153500000000001</v>
      </c>
      <c r="K193">
        <v>37.822099999999999</v>
      </c>
      <c r="M193">
        <v>59.893999999999998</v>
      </c>
      <c r="N193">
        <v>48.386499999999998</v>
      </c>
      <c r="O193">
        <v>39.702100000000002</v>
      </c>
    </row>
    <row r="194" spans="1:15" x14ac:dyDescent="0.25">
      <c r="A194">
        <v>25.2941</v>
      </c>
      <c r="B194">
        <v>23.235299999999999</v>
      </c>
      <c r="C194">
        <v>15.456</v>
      </c>
      <c r="E194">
        <v>54.177700000000002</v>
      </c>
      <c r="F194">
        <v>38.822499999999998</v>
      </c>
      <c r="G194">
        <v>33.1753</v>
      </c>
      <c r="I194">
        <v>54.511200000000002</v>
      </c>
      <c r="J194">
        <v>40.736600000000003</v>
      </c>
      <c r="K194">
        <v>32.604500000000002</v>
      </c>
      <c r="M194">
        <v>24.3018</v>
      </c>
      <c r="N194">
        <v>20.202100000000002</v>
      </c>
      <c r="O194">
        <v>20.202100000000002</v>
      </c>
    </row>
    <row r="195" spans="1:15" x14ac:dyDescent="0.25">
      <c r="A195">
        <v>24.014399999999998</v>
      </c>
      <c r="B195">
        <v>14.845800000000001</v>
      </c>
      <c r="C195">
        <v>0</v>
      </c>
      <c r="E195">
        <v>58.186500000000002</v>
      </c>
      <c r="F195">
        <v>42.691800000000001</v>
      </c>
      <c r="G195">
        <v>38.210999999999999</v>
      </c>
      <c r="I195">
        <v>57.014800000000001</v>
      </c>
      <c r="J195">
        <v>42.649000000000001</v>
      </c>
      <c r="K195">
        <v>40.428800000000003</v>
      </c>
      <c r="M195">
        <v>52.787500000000001</v>
      </c>
      <c r="N195">
        <v>37.807000000000002</v>
      </c>
      <c r="O195">
        <v>31.964200000000002</v>
      </c>
    </row>
    <row r="196" spans="1:15" x14ac:dyDescent="0.25">
      <c r="A196">
        <v>25.781300000000002</v>
      </c>
      <c r="B196">
        <v>18.333200000000001</v>
      </c>
      <c r="C196">
        <v>12.5464</v>
      </c>
      <c r="E196">
        <v>53.110100000000003</v>
      </c>
      <c r="F196">
        <v>39.669600000000003</v>
      </c>
      <c r="G196">
        <v>34.223999999999997</v>
      </c>
      <c r="I196">
        <v>58.000599999999999</v>
      </c>
      <c r="J196">
        <v>43.835000000000001</v>
      </c>
      <c r="K196">
        <v>38.662300000000002</v>
      </c>
      <c r="M196">
        <v>49.855400000000003</v>
      </c>
      <c r="N196">
        <v>37.197800000000001</v>
      </c>
      <c r="O196">
        <v>34.316000000000003</v>
      </c>
    </row>
    <row r="197" spans="1:15" x14ac:dyDescent="0.25">
      <c r="A197">
        <v>30.928100000000001</v>
      </c>
      <c r="B197">
        <v>24.613700000000001</v>
      </c>
      <c r="C197">
        <v>20.468699999999998</v>
      </c>
      <c r="E197">
        <v>43.234400000000001</v>
      </c>
      <c r="F197">
        <v>36.1952</v>
      </c>
      <c r="G197">
        <v>32.702199999999998</v>
      </c>
      <c r="I197">
        <v>50.513500000000001</v>
      </c>
      <c r="J197">
        <v>36.950800000000001</v>
      </c>
      <c r="K197">
        <v>33.001199999999997</v>
      </c>
      <c r="M197">
        <v>51.260399999999997</v>
      </c>
      <c r="N197">
        <v>34.548999999999999</v>
      </c>
      <c r="O197">
        <v>33.610300000000002</v>
      </c>
    </row>
    <row r="198" spans="1:15" x14ac:dyDescent="0.25">
      <c r="A198">
        <v>19.2515</v>
      </c>
      <c r="B198">
        <v>17.633800000000001</v>
      </c>
      <c r="C198">
        <v>10.642300000000001</v>
      </c>
      <c r="E198">
        <v>25.971599999999999</v>
      </c>
      <c r="F198">
        <v>23.450099999999999</v>
      </c>
      <c r="G198">
        <v>18.989100000000001</v>
      </c>
      <c r="I198">
        <v>53.163899999999998</v>
      </c>
      <c r="J198">
        <v>38.409100000000002</v>
      </c>
      <c r="K198">
        <v>32.7652</v>
      </c>
      <c r="M198">
        <v>39.437199999999997</v>
      </c>
      <c r="N198">
        <v>38.569800000000001</v>
      </c>
      <c r="O198">
        <v>37.756599999999999</v>
      </c>
    </row>
    <row r="199" spans="1:15" x14ac:dyDescent="0.25">
      <c r="A199">
        <v>32.256500000000003</v>
      </c>
      <c r="B199">
        <v>27.346399999999999</v>
      </c>
      <c r="C199">
        <v>24.905899999999999</v>
      </c>
      <c r="E199">
        <v>49.891199999999998</v>
      </c>
      <c r="F199">
        <v>36.142499999999998</v>
      </c>
      <c r="G199">
        <v>33.740299999999998</v>
      </c>
      <c r="I199">
        <v>42</v>
      </c>
      <c r="J199">
        <v>35.986499999999999</v>
      </c>
      <c r="K199">
        <v>32.707799999999999</v>
      </c>
      <c r="M199">
        <v>37.740499999999997</v>
      </c>
      <c r="N199">
        <v>36.2072</v>
      </c>
      <c r="O199">
        <v>33.524099999999997</v>
      </c>
    </row>
    <row r="200" spans="1:15" x14ac:dyDescent="0.25">
      <c r="A200">
        <v>20.608599999999999</v>
      </c>
      <c r="B200">
        <v>17.1082</v>
      </c>
      <c r="C200">
        <v>17.1082</v>
      </c>
      <c r="E200">
        <v>49.282699999999998</v>
      </c>
      <c r="F200">
        <v>35.5426</v>
      </c>
      <c r="G200">
        <v>33.630299999999998</v>
      </c>
      <c r="I200">
        <v>49.683199999999999</v>
      </c>
      <c r="J200">
        <v>36.707000000000001</v>
      </c>
      <c r="K200">
        <v>34.411799999999999</v>
      </c>
      <c r="M200">
        <v>25.741099999999999</v>
      </c>
      <c r="N200">
        <v>19.812799999999999</v>
      </c>
      <c r="O200">
        <v>16.666599999999999</v>
      </c>
    </row>
    <row r="201" spans="1:15" x14ac:dyDescent="0.25">
      <c r="A201">
        <v>26.8659</v>
      </c>
      <c r="B201">
        <v>20.8978</v>
      </c>
      <c r="C201">
        <v>18.292100000000001</v>
      </c>
      <c r="E201">
        <v>50.608199999999997</v>
      </c>
      <c r="F201">
        <v>35.452199999999998</v>
      </c>
      <c r="G201">
        <v>34.673900000000003</v>
      </c>
      <c r="I201">
        <v>53.613700000000001</v>
      </c>
      <c r="J201">
        <v>37.261800000000001</v>
      </c>
      <c r="K201">
        <v>35.861199999999997</v>
      </c>
      <c r="M201">
        <v>50.047600000000003</v>
      </c>
      <c r="N201">
        <v>37.946800000000003</v>
      </c>
      <c r="O201">
        <v>36.4009</v>
      </c>
    </row>
    <row r="202" spans="1:15" x14ac:dyDescent="0.25">
      <c r="A202">
        <v>26.0641</v>
      </c>
      <c r="B202">
        <v>22.427399999999999</v>
      </c>
      <c r="C202">
        <v>16.265699999999999</v>
      </c>
      <c r="E202">
        <v>49.799500000000002</v>
      </c>
      <c r="F202">
        <v>37.141100000000002</v>
      </c>
      <c r="G202">
        <v>36.385300000000001</v>
      </c>
      <c r="I202">
        <v>50.362699999999997</v>
      </c>
      <c r="J202">
        <v>36.548299999999998</v>
      </c>
      <c r="K202">
        <v>35.220199999999998</v>
      </c>
      <c r="M202">
        <v>48.857599999999998</v>
      </c>
      <c r="N202">
        <v>36.3035</v>
      </c>
      <c r="O202">
        <v>31.945499999999999</v>
      </c>
    </row>
    <row r="203" spans="1:15" x14ac:dyDescent="0.25">
      <c r="A203">
        <v>30.3246</v>
      </c>
      <c r="B203">
        <v>27.914400000000001</v>
      </c>
      <c r="C203">
        <v>20.124600000000001</v>
      </c>
      <c r="E203">
        <v>51.112099999999998</v>
      </c>
      <c r="F203">
        <v>37.840899999999998</v>
      </c>
      <c r="G203">
        <v>36.279499999999999</v>
      </c>
      <c r="I203">
        <v>52.494599999999998</v>
      </c>
      <c r="J203">
        <v>40.529400000000003</v>
      </c>
      <c r="K203">
        <v>37.519199999999998</v>
      </c>
      <c r="M203">
        <v>59.472799999999999</v>
      </c>
      <c r="N203">
        <v>45.147799999999997</v>
      </c>
      <c r="O203">
        <v>35.517299999999999</v>
      </c>
    </row>
    <row r="204" spans="1:15" x14ac:dyDescent="0.25">
      <c r="A204">
        <v>36.5002</v>
      </c>
      <c r="B204">
        <v>35.106900000000003</v>
      </c>
      <c r="C204">
        <v>30.611999999999998</v>
      </c>
      <c r="E204">
        <v>50.0625</v>
      </c>
      <c r="F204">
        <v>37.1402</v>
      </c>
      <c r="G204">
        <v>35.743899999999996</v>
      </c>
      <c r="I204">
        <v>51.6128</v>
      </c>
      <c r="J204">
        <v>38.6432</v>
      </c>
      <c r="K204">
        <v>35.7911</v>
      </c>
      <c r="M204">
        <v>53.856000000000002</v>
      </c>
      <c r="N204">
        <v>41.112900000000003</v>
      </c>
      <c r="O204">
        <v>33.006</v>
      </c>
    </row>
    <row r="205" spans="1:15" x14ac:dyDescent="0.25">
      <c r="A205">
        <v>26.334299999999999</v>
      </c>
      <c r="B205">
        <v>22.069199999999999</v>
      </c>
      <c r="C205">
        <v>13.883599999999999</v>
      </c>
      <c r="E205">
        <v>55.712499999999999</v>
      </c>
      <c r="F205">
        <v>42.549700000000001</v>
      </c>
      <c r="G205">
        <v>34.613300000000002</v>
      </c>
      <c r="I205">
        <v>56.846200000000003</v>
      </c>
      <c r="J205">
        <v>42.9636</v>
      </c>
      <c r="K205">
        <v>37.953499999999998</v>
      </c>
      <c r="M205">
        <v>47.492899999999999</v>
      </c>
      <c r="N205">
        <v>41.85</v>
      </c>
      <c r="O205">
        <v>38.745600000000003</v>
      </c>
    </row>
    <row r="206" spans="1:15" x14ac:dyDescent="0.25">
      <c r="A206">
        <v>33.898899999999998</v>
      </c>
      <c r="B206">
        <v>27.640599999999999</v>
      </c>
      <c r="C206">
        <v>14.837</v>
      </c>
      <c r="E206">
        <v>44.208300000000001</v>
      </c>
      <c r="F206">
        <v>39.954900000000002</v>
      </c>
      <c r="G206">
        <v>31.964200000000002</v>
      </c>
      <c r="I206">
        <v>51.276400000000002</v>
      </c>
      <c r="J206">
        <v>37.8018</v>
      </c>
      <c r="K206">
        <v>33.2943</v>
      </c>
      <c r="M206">
        <v>51.433900000000001</v>
      </c>
      <c r="N206">
        <v>36.293300000000002</v>
      </c>
      <c r="O206">
        <v>33.670099999999998</v>
      </c>
    </row>
    <row r="207" spans="1:15" x14ac:dyDescent="0.25">
      <c r="A207">
        <v>50.305199999999999</v>
      </c>
      <c r="B207">
        <v>35.555199999999999</v>
      </c>
      <c r="C207">
        <v>32.384700000000002</v>
      </c>
      <c r="E207">
        <v>54.373100000000001</v>
      </c>
      <c r="F207">
        <v>50.718600000000002</v>
      </c>
      <c r="G207">
        <v>35.355600000000003</v>
      </c>
      <c r="I207">
        <v>34.057899999999997</v>
      </c>
      <c r="J207">
        <v>32.602499999999999</v>
      </c>
      <c r="K207">
        <v>19.331900000000001</v>
      </c>
      <c r="M207">
        <v>45.0867</v>
      </c>
      <c r="N207">
        <v>44.321899999999999</v>
      </c>
      <c r="O207">
        <v>40.746600000000001</v>
      </c>
    </row>
    <row r="208" spans="1:15" x14ac:dyDescent="0.25">
      <c r="A208">
        <v>41.960599999999999</v>
      </c>
      <c r="B208">
        <v>36.819699999999997</v>
      </c>
      <c r="C208">
        <v>26.983699999999999</v>
      </c>
      <c r="E208">
        <v>55.783700000000003</v>
      </c>
      <c r="F208">
        <v>38.105699999999999</v>
      </c>
      <c r="G208">
        <v>33.8431</v>
      </c>
      <c r="I208">
        <v>46.338299999999997</v>
      </c>
      <c r="J208">
        <v>42.894500000000001</v>
      </c>
      <c r="K208">
        <v>38.403100000000002</v>
      </c>
      <c r="M208">
        <v>55.0762</v>
      </c>
      <c r="N208">
        <v>48.265000000000001</v>
      </c>
      <c r="O208">
        <v>36.3812</v>
      </c>
    </row>
    <row r="209" spans="1:15" x14ac:dyDescent="0.25">
      <c r="A209">
        <v>35.629100000000001</v>
      </c>
      <c r="B209">
        <v>32.597200000000001</v>
      </c>
      <c r="C209">
        <v>23.070399999999999</v>
      </c>
      <c r="E209">
        <v>44.5946</v>
      </c>
      <c r="F209">
        <v>38.807499999999997</v>
      </c>
      <c r="G209">
        <v>33.018599999999999</v>
      </c>
      <c r="I209">
        <v>39.8247</v>
      </c>
      <c r="J209">
        <v>32.573300000000003</v>
      </c>
      <c r="K209">
        <v>23.5322</v>
      </c>
      <c r="M209">
        <v>47.4069</v>
      </c>
      <c r="N209">
        <v>43.561100000000003</v>
      </c>
      <c r="O209">
        <v>37.167999999999999</v>
      </c>
    </row>
    <row r="210" spans="1:15" x14ac:dyDescent="0.25">
      <c r="A210">
        <v>38.107500000000002</v>
      </c>
      <c r="B210">
        <v>27.939499999999999</v>
      </c>
      <c r="C210">
        <v>18.6234</v>
      </c>
      <c r="E210">
        <v>49.923000000000002</v>
      </c>
      <c r="F210">
        <v>48.8568</v>
      </c>
      <c r="G210">
        <v>42.050400000000003</v>
      </c>
      <c r="I210">
        <v>44.061799999999998</v>
      </c>
      <c r="J210">
        <v>38.444600000000001</v>
      </c>
      <c r="K210">
        <v>31.960599999999999</v>
      </c>
      <c r="M210">
        <v>34.424100000000003</v>
      </c>
      <c r="N210">
        <v>33.474899999999998</v>
      </c>
      <c r="O210">
        <v>17.846399999999999</v>
      </c>
    </row>
    <row r="211" spans="1:15" x14ac:dyDescent="0.25">
      <c r="A211">
        <v>40.458799999999997</v>
      </c>
      <c r="B211">
        <v>32.941899999999997</v>
      </c>
      <c r="C211">
        <v>24.0214</v>
      </c>
      <c r="E211">
        <v>66.941699999999997</v>
      </c>
      <c r="F211">
        <v>48.508499999999998</v>
      </c>
      <c r="G211">
        <v>35.9816</v>
      </c>
      <c r="I211">
        <v>48.589300000000001</v>
      </c>
      <c r="J211">
        <v>45.029800000000002</v>
      </c>
      <c r="K211">
        <v>38.848100000000002</v>
      </c>
      <c r="M211">
        <v>48.78</v>
      </c>
      <c r="N211">
        <v>43.776800000000001</v>
      </c>
      <c r="O211">
        <v>37.215400000000002</v>
      </c>
    </row>
    <row r="212" spans="1:15" x14ac:dyDescent="0.25">
      <c r="A212">
        <v>28.515999999999998</v>
      </c>
      <c r="B212">
        <v>12.8218</v>
      </c>
      <c r="C212">
        <v>12.0191</v>
      </c>
      <c r="E212">
        <v>61.305199999999999</v>
      </c>
      <c r="F212">
        <v>44.521299999999997</v>
      </c>
      <c r="G212">
        <v>39.839199999999998</v>
      </c>
      <c r="I212">
        <v>58.936999999999998</v>
      </c>
      <c r="J212">
        <v>41.939599999999999</v>
      </c>
      <c r="K212">
        <v>34.506300000000003</v>
      </c>
      <c r="M212">
        <v>36.154600000000002</v>
      </c>
      <c r="N212">
        <v>35.6265</v>
      </c>
      <c r="O212">
        <v>27.042400000000001</v>
      </c>
    </row>
    <row r="213" spans="1:15" x14ac:dyDescent="0.25">
      <c r="A213">
        <v>47.692300000000003</v>
      </c>
      <c r="B213">
        <v>33.271099999999997</v>
      </c>
      <c r="C213">
        <v>23.087700000000002</v>
      </c>
      <c r="E213">
        <v>43.714799999999997</v>
      </c>
      <c r="F213">
        <v>36.722099999999998</v>
      </c>
      <c r="G213">
        <v>26.218599999999999</v>
      </c>
      <c r="I213">
        <v>44.057699999999997</v>
      </c>
      <c r="J213">
        <v>32.743000000000002</v>
      </c>
      <c r="K213">
        <v>19.7685</v>
      </c>
      <c r="M213">
        <v>56.944299999999998</v>
      </c>
      <c r="N213">
        <v>52.545000000000002</v>
      </c>
      <c r="O213">
        <v>38.985999999999997</v>
      </c>
    </row>
    <row r="214" spans="1:15" x14ac:dyDescent="0.25">
      <c r="A214">
        <v>44.447800000000001</v>
      </c>
      <c r="B214">
        <v>32.302300000000002</v>
      </c>
      <c r="C214">
        <v>24.4573</v>
      </c>
      <c r="E214">
        <v>53.497100000000003</v>
      </c>
      <c r="F214">
        <v>45.719499999999996</v>
      </c>
      <c r="G214">
        <v>40.136400000000002</v>
      </c>
      <c r="I214">
        <v>54.912300000000002</v>
      </c>
      <c r="J214">
        <v>47.074300000000001</v>
      </c>
      <c r="K214">
        <v>40.3157</v>
      </c>
      <c r="M214">
        <v>54.280799999999999</v>
      </c>
      <c r="N214">
        <v>46.206400000000002</v>
      </c>
      <c r="O214">
        <v>38.791499999999999</v>
      </c>
    </row>
    <row r="215" spans="1:15" x14ac:dyDescent="0.25">
      <c r="A215">
        <v>31.485600000000002</v>
      </c>
      <c r="B215">
        <v>29.133700000000001</v>
      </c>
      <c r="C215">
        <v>16.982399999999998</v>
      </c>
      <c r="E215">
        <v>59.656100000000002</v>
      </c>
      <c r="F215">
        <v>48.159100000000002</v>
      </c>
      <c r="G215">
        <v>40.660699999999999</v>
      </c>
      <c r="I215">
        <v>56.353700000000003</v>
      </c>
      <c r="J215">
        <v>43.531500000000001</v>
      </c>
      <c r="K215">
        <v>40.170400000000001</v>
      </c>
      <c r="M215">
        <v>50.462699999999998</v>
      </c>
      <c r="N215">
        <v>43.762300000000003</v>
      </c>
      <c r="O215">
        <v>36.8127</v>
      </c>
    </row>
    <row r="216" spans="1:15" x14ac:dyDescent="0.25">
      <c r="A216">
        <v>34.734200000000001</v>
      </c>
      <c r="B216">
        <v>30.260999999999999</v>
      </c>
      <c r="C216">
        <v>26.4712</v>
      </c>
      <c r="E216">
        <v>51.984000000000002</v>
      </c>
      <c r="F216">
        <v>48.008899999999997</v>
      </c>
      <c r="G216">
        <v>42.048699999999997</v>
      </c>
      <c r="I216">
        <v>63.344799999999999</v>
      </c>
      <c r="J216">
        <v>47.213900000000002</v>
      </c>
      <c r="K216">
        <v>39.8217</v>
      </c>
      <c r="M216">
        <v>56.369199999999999</v>
      </c>
      <c r="N216">
        <v>42.936100000000003</v>
      </c>
      <c r="O216">
        <v>34.751800000000003</v>
      </c>
    </row>
    <row r="217" spans="1:15" x14ac:dyDescent="0.25">
      <c r="A217">
        <v>36.839500000000001</v>
      </c>
      <c r="B217">
        <v>22.101900000000001</v>
      </c>
      <c r="C217">
        <v>14.9528</v>
      </c>
      <c r="E217">
        <v>55.644799999999996</v>
      </c>
      <c r="F217">
        <v>42.798999999999999</v>
      </c>
      <c r="G217">
        <v>34.466700000000003</v>
      </c>
      <c r="I217">
        <v>56.2316</v>
      </c>
      <c r="J217">
        <v>38.670299999999997</v>
      </c>
      <c r="K217">
        <v>36.510899999999999</v>
      </c>
      <c r="M217">
        <v>53.228700000000003</v>
      </c>
      <c r="N217">
        <v>46.925699999999999</v>
      </c>
      <c r="O217">
        <v>42.938600000000001</v>
      </c>
    </row>
    <row r="218" spans="1:15" x14ac:dyDescent="0.25">
      <c r="A218">
        <v>17.6493</v>
      </c>
      <c r="B218">
        <v>17.6493</v>
      </c>
      <c r="C218">
        <v>16.5687</v>
      </c>
      <c r="E218">
        <v>53.211500000000001</v>
      </c>
      <c r="F218">
        <v>40.505200000000002</v>
      </c>
      <c r="G218">
        <v>36.390999999999998</v>
      </c>
      <c r="I218">
        <v>50.708799999999997</v>
      </c>
      <c r="J218">
        <v>38.1355</v>
      </c>
      <c r="K218">
        <v>35.226700000000001</v>
      </c>
      <c r="M218">
        <v>54.033099999999997</v>
      </c>
      <c r="N218">
        <v>41.815800000000003</v>
      </c>
      <c r="O218">
        <v>37.525399999999998</v>
      </c>
    </row>
    <row r="219" spans="1:15" x14ac:dyDescent="0.25">
      <c r="A219">
        <v>36.657200000000003</v>
      </c>
      <c r="B219">
        <v>30.4346</v>
      </c>
      <c r="C219">
        <v>17.919599999999999</v>
      </c>
      <c r="E219">
        <v>52.896700000000003</v>
      </c>
      <c r="F219">
        <v>37.398699999999998</v>
      </c>
      <c r="G219">
        <v>34.158000000000001</v>
      </c>
      <c r="I219">
        <v>62.48</v>
      </c>
      <c r="J219">
        <v>46.789299999999997</v>
      </c>
      <c r="K219">
        <v>41.385300000000001</v>
      </c>
      <c r="M219">
        <v>44.429900000000004</v>
      </c>
      <c r="N219">
        <v>22.3368</v>
      </c>
      <c r="O219">
        <v>22.3322</v>
      </c>
    </row>
    <row r="220" spans="1:15" x14ac:dyDescent="0.25">
      <c r="A220">
        <v>26.416799999999999</v>
      </c>
      <c r="B220">
        <v>20.4116</v>
      </c>
      <c r="C220">
        <v>14.854200000000001</v>
      </c>
      <c r="E220">
        <v>45.170499999999997</v>
      </c>
      <c r="F220">
        <v>38.341299999999997</v>
      </c>
      <c r="G220">
        <v>36.418100000000003</v>
      </c>
      <c r="I220">
        <v>35.1111</v>
      </c>
      <c r="J220">
        <v>35.1111</v>
      </c>
      <c r="K220">
        <v>35.1111</v>
      </c>
      <c r="M220">
        <v>40.539000000000001</v>
      </c>
      <c r="N220">
        <v>23.229099999999999</v>
      </c>
      <c r="O220">
        <v>14.1234</v>
      </c>
    </row>
    <row r="221" spans="1:15" x14ac:dyDescent="0.25">
      <c r="A221">
        <v>33.726300000000002</v>
      </c>
      <c r="B221">
        <v>28.752400000000002</v>
      </c>
      <c r="C221">
        <v>13.027699999999999</v>
      </c>
      <c r="E221">
        <v>51.403500000000001</v>
      </c>
      <c r="F221">
        <v>37.138100000000001</v>
      </c>
      <c r="G221">
        <v>34.351100000000002</v>
      </c>
      <c r="I221">
        <v>52.9788</v>
      </c>
      <c r="J221">
        <v>37.0396</v>
      </c>
      <c r="K221">
        <v>34.634999999999998</v>
      </c>
      <c r="M221">
        <v>24.703099999999999</v>
      </c>
      <c r="N221">
        <v>19.135899999999999</v>
      </c>
      <c r="O221">
        <v>16.039300000000001</v>
      </c>
    </row>
    <row r="222" spans="1:15" x14ac:dyDescent="0.25">
      <c r="A222">
        <v>26.225200000000001</v>
      </c>
      <c r="B222">
        <v>23.787400000000002</v>
      </c>
      <c r="C222">
        <v>18.582999999999998</v>
      </c>
      <c r="E222">
        <v>52.501600000000003</v>
      </c>
      <c r="F222">
        <v>36.727899999999998</v>
      </c>
      <c r="G222">
        <v>35.177100000000003</v>
      </c>
      <c r="I222">
        <v>51.733600000000003</v>
      </c>
      <c r="J222">
        <v>35.746499999999997</v>
      </c>
      <c r="K222">
        <v>34.507599999999996</v>
      </c>
      <c r="M222">
        <v>35.192799999999998</v>
      </c>
      <c r="N222">
        <v>13.3415</v>
      </c>
      <c r="O222">
        <v>12.1455</v>
      </c>
    </row>
    <row r="223" spans="1:15" x14ac:dyDescent="0.25">
      <c r="A223">
        <v>13.8619</v>
      </c>
      <c r="B223">
        <v>10.2707</v>
      </c>
      <c r="C223">
        <v>0</v>
      </c>
      <c r="E223">
        <v>36.109400000000001</v>
      </c>
      <c r="F223">
        <v>35.193300000000001</v>
      </c>
      <c r="G223">
        <v>33.2271</v>
      </c>
      <c r="I223">
        <v>48.582700000000003</v>
      </c>
      <c r="J223">
        <v>34.8078</v>
      </c>
      <c r="K223">
        <v>32.749299999999998</v>
      </c>
      <c r="M223">
        <v>21.0459</v>
      </c>
      <c r="N223">
        <v>14.452299999999999</v>
      </c>
      <c r="O223">
        <v>7.5780200000000004</v>
      </c>
    </row>
    <row r="224" spans="1:15" x14ac:dyDescent="0.25">
      <c r="A224">
        <v>21.325199999999999</v>
      </c>
      <c r="B224">
        <v>12.777799999999999</v>
      </c>
      <c r="C224">
        <v>12.0387</v>
      </c>
      <c r="E224">
        <v>53.950600000000001</v>
      </c>
      <c r="F224">
        <v>38.900199999999998</v>
      </c>
      <c r="G224">
        <v>37.6235</v>
      </c>
      <c r="I224">
        <v>54.305199999999999</v>
      </c>
      <c r="J224">
        <v>38.8889</v>
      </c>
      <c r="K224">
        <v>37.781399999999998</v>
      </c>
      <c r="M224">
        <v>23.632999999999999</v>
      </c>
      <c r="N224">
        <v>19.115100000000002</v>
      </c>
      <c r="O224">
        <v>12.014099999999999</v>
      </c>
    </row>
    <row r="225" spans="1:15" x14ac:dyDescent="0.25">
      <c r="A225">
        <v>25.896999999999998</v>
      </c>
      <c r="B225">
        <v>8.1624300000000005</v>
      </c>
      <c r="C225">
        <v>0</v>
      </c>
      <c r="E225">
        <v>40.270400000000002</v>
      </c>
      <c r="F225">
        <v>37.865400000000001</v>
      </c>
      <c r="G225">
        <v>34.955800000000004</v>
      </c>
      <c r="I225">
        <v>48.304499999999997</v>
      </c>
      <c r="J225">
        <v>35.705300000000001</v>
      </c>
      <c r="K225">
        <v>33.685000000000002</v>
      </c>
      <c r="M225">
        <v>35.662999999999997</v>
      </c>
      <c r="N225">
        <v>20.107399999999998</v>
      </c>
      <c r="O225">
        <v>15.106999999999999</v>
      </c>
    </row>
    <row r="226" spans="1:15" x14ac:dyDescent="0.25">
      <c r="A226">
        <v>24.902200000000001</v>
      </c>
      <c r="B226">
        <v>22.262699999999999</v>
      </c>
      <c r="C226">
        <v>21.006900000000002</v>
      </c>
      <c r="E226">
        <v>48.882100000000001</v>
      </c>
      <c r="F226">
        <v>36.492899999999999</v>
      </c>
      <c r="G226">
        <v>36.182299999999998</v>
      </c>
      <c r="I226">
        <v>53.180700000000002</v>
      </c>
      <c r="J226">
        <v>40.9131</v>
      </c>
      <c r="K226">
        <v>39.149700000000003</v>
      </c>
      <c r="M226">
        <v>38.445799999999998</v>
      </c>
      <c r="N226">
        <v>17.546199999999999</v>
      </c>
      <c r="O226">
        <v>10.808999999999999</v>
      </c>
    </row>
    <row r="227" spans="1:15" x14ac:dyDescent="0.25">
      <c r="A227">
        <v>22.177600000000002</v>
      </c>
      <c r="B227">
        <v>14.792400000000001</v>
      </c>
      <c r="C227">
        <v>9.4813700000000001</v>
      </c>
      <c r="E227">
        <v>53.658799999999999</v>
      </c>
      <c r="F227">
        <v>39.238999999999997</v>
      </c>
      <c r="G227">
        <v>37.2652</v>
      </c>
      <c r="I227">
        <v>54.447600000000001</v>
      </c>
      <c r="J227">
        <v>41.808599999999998</v>
      </c>
      <c r="K227">
        <v>35.305500000000002</v>
      </c>
      <c r="M227">
        <v>24.5688</v>
      </c>
      <c r="N227">
        <v>22.396799999999999</v>
      </c>
      <c r="O227">
        <v>14.554500000000001</v>
      </c>
    </row>
    <row r="228" spans="1:15" x14ac:dyDescent="0.25">
      <c r="A228">
        <v>29.990300000000001</v>
      </c>
      <c r="B228">
        <v>29.990300000000001</v>
      </c>
      <c r="C228">
        <v>7.6830100000000003</v>
      </c>
      <c r="E228">
        <v>27.365500000000001</v>
      </c>
      <c r="F228">
        <v>25.1999</v>
      </c>
      <c r="G228">
        <v>20.726600000000001</v>
      </c>
      <c r="I228">
        <v>54.399000000000001</v>
      </c>
      <c r="J228">
        <v>40.910800000000002</v>
      </c>
      <c r="K228">
        <v>36.953699999999998</v>
      </c>
      <c r="M228">
        <v>48.058999999999997</v>
      </c>
      <c r="N228">
        <v>27.85</v>
      </c>
      <c r="O228">
        <v>19.2956</v>
      </c>
    </row>
    <row r="229" spans="1:15" x14ac:dyDescent="0.25">
      <c r="A229">
        <v>35.7804</v>
      </c>
      <c r="B229">
        <v>35.7804</v>
      </c>
      <c r="C229">
        <v>31.892499999999998</v>
      </c>
      <c r="E229">
        <v>26.7273</v>
      </c>
      <c r="F229">
        <v>22.473600000000001</v>
      </c>
      <c r="G229">
        <v>22.1708</v>
      </c>
      <c r="I229">
        <v>42.156599999999997</v>
      </c>
      <c r="J229">
        <v>36.040100000000002</v>
      </c>
      <c r="K229">
        <v>36.040100000000002</v>
      </c>
      <c r="M229">
        <v>30.3994</v>
      </c>
      <c r="N229">
        <v>21.555800000000001</v>
      </c>
      <c r="O229">
        <v>17.4772</v>
      </c>
    </row>
    <row r="230" spans="1:15" x14ac:dyDescent="0.25">
      <c r="A230">
        <v>23.795300000000001</v>
      </c>
      <c r="B230">
        <v>17.2165</v>
      </c>
      <c r="C230">
        <v>6.9472300000000002</v>
      </c>
      <c r="E230">
        <v>52.546300000000002</v>
      </c>
      <c r="F230">
        <v>44.015799999999999</v>
      </c>
      <c r="G230">
        <v>35.3324</v>
      </c>
      <c r="I230">
        <v>48.146900000000002</v>
      </c>
      <c r="J230">
        <v>38.692100000000003</v>
      </c>
      <c r="K230">
        <v>37.475099999999998</v>
      </c>
      <c r="M230">
        <v>27.365500000000001</v>
      </c>
      <c r="N230">
        <v>25.538399999999999</v>
      </c>
      <c r="O230">
        <v>17.194199999999999</v>
      </c>
    </row>
    <row r="231" spans="1:15" x14ac:dyDescent="0.25">
      <c r="A231">
        <v>36.950800000000001</v>
      </c>
      <c r="B231">
        <v>28.213000000000001</v>
      </c>
      <c r="C231">
        <v>14.5604</v>
      </c>
      <c r="E231">
        <v>50.381799999999998</v>
      </c>
      <c r="F231">
        <v>41.591999999999999</v>
      </c>
      <c r="G231">
        <v>38.928400000000003</v>
      </c>
      <c r="I231">
        <v>58.9893</v>
      </c>
      <c r="J231">
        <v>44.580800000000004</v>
      </c>
      <c r="K231">
        <v>40.962800000000001</v>
      </c>
      <c r="M231">
        <v>18.924900000000001</v>
      </c>
      <c r="N231">
        <v>18.937899999999999</v>
      </c>
      <c r="O231">
        <v>10.6661</v>
      </c>
    </row>
    <row r="232" spans="1:15" x14ac:dyDescent="0.25">
      <c r="A232">
        <v>38.555999999999997</v>
      </c>
      <c r="B232">
        <v>35.0991</v>
      </c>
      <c r="C232">
        <v>19.3111</v>
      </c>
      <c r="E232">
        <v>51.910299999999999</v>
      </c>
      <c r="F232">
        <v>47.4011</v>
      </c>
      <c r="G232">
        <v>42.842100000000002</v>
      </c>
      <c r="I232">
        <v>44.458500000000001</v>
      </c>
      <c r="J232">
        <v>41.761299999999999</v>
      </c>
      <c r="K232">
        <v>38.0229</v>
      </c>
      <c r="M232">
        <v>33.746400000000001</v>
      </c>
      <c r="N232">
        <v>24.409600000000001</v>
      </c>
      <c r="O232">
        <v>20.334399999999999</v>
      </c>
    </row>
    <row r="233" spans="1:15" x14ac:dyDescent="0.25">
      <c r="A233">
        <v>32.247999999999998</v>
      </c>
      <c r="B233">
        <v>28.939299999999999</v>
      </c>
      <c r="C233">
        <v>23.711600000000001</v>
      </c>
      <c r="E233">
        <v>46.2986</v>
      </c>
      <c r="F233">
        <v>40.191800000000001</v>
      </c>
      <c r="G233">
        <v>36.064100000000003</v>
      </c>
      <c r="I233">
        <v>56.113599999999998</v>
      </c>
      <c r="J233">
        <v>43.966200000000001</v>
      </c>
      <c r="K233">
        <v>37.288800000000002</v>
      </c>
      <c r="M233">
        <v>52.7883</v>
      </c>
      <c r="N233">
        <v>29.708500000000001</v>
      </c>
      <c r="O233">
        <v>28.323599999999999</v>
      </c>
    </row>
    <row r="234" spans="1:15" x14ac:dyDescent="0.25">
      <c r="A234">
        <v>33.9694</v>
      </c>
      <c r="B234">
        <v>29.362200000000001</v>
      </c>
      <c r="C234">
        <v>21.007999999999999</v>
      </c>
      <c r="E234">
        <v>32.8825</v>
      </c>
      <c r="F234">
        <v>29.9511</v>
      </c>
      <c r="G234">
        <v>28.819600000000001</v>
      </c>
      <c r="I234">
        <v>62.748600000000003</v>
      </c>
      <c r="J234">
        <v>51.047800000000002</v>
      </c>
      <c r="K234">
        <v>42.381300000000003</v>
      </c>
      <c r="M234">
        <v>40.084400000000002</v>
      </c>
      <c r="N234">
        <v>40.087299999999999</v>
      </c>
      <c r="O234">
        <v>26.384399999999999</v>
      </c>
    </row>
    <row r="235" spans="1:15" x14ac:dyDescent="0.25">
      <c r="A235">
        <v>44.075699999999998</v>
      </c>
      <c r="B235">
        <v>36.743000000000002</v>
      </c>
      <c r="C235">
        <v>16.8002</v>
      </c>
      <c r="E235">
        <v>49.865699999999997</v>
      </c>
      <c r="F235">
        <v>41.775399999999998</v>
      </c>
      <c r="G235">
        <v>35.386899999999997</v>
      </c>
      <c r="I235">
        <v>46.731400000000001</v>
      </c>
      <c r="J235">
        <v>39.743099999999998</v>
      </c>
      <c r="K235">
        <v>33.3992</v>
      </c>
      <c r="M235">
        <v>44.811900000000001</v>
      </c>
      <c r="N235">
        <v>37.634900000000002</v>
      </c>
      <c r="O235">
        <v>28.866499999999998</v>
      </c>
    </row>
    <row r="236" spans="1:15" x14ac:dyDescent="0.25">
      <c r="A236">
        <v>46.259599999999999</v>
      </c>
      <c r="B236">
        <v>41.038899999999998</v>
      </c>
      <c r="C236">
        <v>29.9816</v>
      </c>
      <c r="E236">
        <v>50.772599999999997</v>
      </c>
      <c r="F236">
        <v>43.291600000000003</v>
      </c>
      <c r="G236">
        <v>37.3979</v>
      </c>
      <c r="I236">
        <v>60.403300000000002</v>
      </c>
      <c r="J236">
        <v>47.847700000000003</v>
      </c>
      <c r="K236">
        <v>42.606099999999998</v>
      </c>
      <c r="M236">
        <v>37.337200000000003</v>
      </c>
      <c r="N236">
        <v>31.667400000000001</v>
      </c>
      <c r="O236">
        <v>26.619299999999999</v>
      </c>
    </row>
    <row r="237" spans="1:15" x14ac:dyDescent="0.25">
      <c r="A237">
        <v>41.761499999999998</v>
      </c>
      <c r="B237">
        <v>41.761499999999998</v>
      </c>
      <c r="C237">
        <v>27.991099999999999</v>
      </c>
      <c r="E237">
        <v>69.462900000000005</v>
      </c>
      <c r="F237">
        <v>51.0242</v>
      </c>
      <c r="G237">
        <v>41.627499999999998</v>
      </c>
      <c r="I237">
        <v>44.066400000000002</v>
      </c>
      <c r="J237">
        <v>38.802100000000003</v>
      </c>
      <c r="K237">
        <v>36.869700000000002</v>
      </c>
      <c r="M237">
        <v>31.114899999999999</v>
      </c>
      <c r="N237">
        <v>23.232199999999999</v>
      </c>
      <c r="O237">
        <v>9.8237299999999994</v>
      </c>
    </row>
    <row r="238" spans="1:15" x14ac:dyDescent="0.25">
      <c r="A238">
        <v>37.608600000000003</v>
      </c>
      <c r="B238">
        <v>28.917999999999999</v>
      </c>
      <c r="C238">
        <v>14.165100000000001</v>
      </c>
      <c r="E238">
        <v>33.212200000000003</v>
      </c>
      <c r="F238">
        <v>29.159199999999998</v>
      </c>
      <c r="G238">
        <v>20.752500000000001</v>
      </c>
      <c r="I238">
        <v>55.846899999999998</v>
      </c>
      <c r="J238">
        <v>44.779499999999999</v>
      </c>
      <c r="K238">
        <v>40.448300000000003</v>
      </c>
      <c r="M238">
        <v>47.288800000000002</v>
      </c>
      <c r="N238">
        <v>38.5745</v>
      </c>
      <c r="O238">
        <v>25.898700000000002</v>
      </c>
    </row>
    <row r="239" spans="1:15" x14ac:dyDescent="0.25">
      <c r="A239">
        <v>43.2029</v>
      </c>
      <c r="B239">
        <v>35.133299999999998</v>
      </c>
      <c r="C239">
        <v>20.060500000000001</v>
      </c>
      <c r="E239">
        <v>50.841099999999997</v>
      </c>
      <c r="F239">
        <v>42.020299999999999</v>
      </c>
      <c r="G239">
        <v>31.964200000000002</v>
      </c>
      <c r="I239">
        <v>53.140700000000002</v>
      </c>
      <c r="J239">
        <v>47.860500000000002</v>
      </c>
      <c r="K239">
        <v>37.896500000000003</v>
      </c>
      <c r="M239">
        <v>40.389800000000001</v>
      </c>
      <c r="N239">
        <v>35.838000000000001</v>
      </c>
      <c r="O239">
        <v>27.215</v>
      </c>
    </row>
    <row r="240" spans="1:15" x14ac:dyDescent="0.25">
      <c r="A240">
        <v>38.232799999999997</v>
      </c>
      <c r="B240">
        <v>33.457900000000002</v>
      </c>
      <c r="C240">
        <v>28.313700000000001</v>
      </c>
      <c r="E240">
        <v>57.789400000000001</v>
      </c>
      <c r="F240">
        <v>41.129600000000003</v>
      </c>
      <c r="G240">
        <v>39.819299999999998</v>
      </c>
      <c r="I240">
        <v>68.690700000000007</v>
      </c>
      <c r="J240">
        <v>52.575699999999998</v>
      </c>
      <c r="K240">
        <v>44.5578</v>
      </c>
      <c r="M240">
        <v>40.802399999999999</v>
      </c>
      <c r="N240">
        <v>35.3065</v>
      </c>
      <c r="O240">
        <v>22.412099999999999</v>
      </c>
    </row>
    <row r="241" spans="1:15" x14ac:dyDescent="0.25">
      <c r="A241">
        <v>42.165999999999997</v>
      </c>
      <c r="B241">
        <v>29.685500000000001</v>
      </c>
      <c r="C241">
        <v>21.2865</v>
      </c>
      <c r="E241">
        <v>57.6462</v>
      </c>
      <c r="F241">
        <v>44.341900000000003</v>
      </c>
      <c r="G241">
        <v>41.163800000000002</v>
      </c>
      <c r="I241">
        <v>56.692</v>
      </c>
      <c r="J241">
        <v>44.568199999999997</v>
      </c>
      <c r="K241">
        <v>39.515799999999999</v>
      </c>
      <c r="M241">
        <v>50.760100000000001</v>
      </c>
      <c r="N241">
        <v>32.635899999999999</v>
      </c>
      <c r="O241">
        <v>24.2074</v>
      </c>
    </row>
    <row r="242" spans="1:15" x14ac:dyDescent="0.25">
      <c r="A242">
        <v>31.012799999999999</v>
      </c>
      <c r="B242">
        <v>29.1</v>
      </c>
      <c r="C242">
        <v>20.772600000000001</v>
      </c>
      <c r="E242">
        <v>57.503900000000002</v>
      </c>
      <c r="F242">
        <v>40.093600000000002</v>
      </c>
      <c r="G242">
        <v>34.308500000000002</v>
      </c>
      <c r="I242">
        <v>39.7913</v>
      </c>
      <c r="J242">
        <v>37.378900000000002</v>
      </c>
      <c r="K242">
        <v>35.468200000000003</v>
      </c>
      <c r="M242">
        <v>45.529499999999999</v>
      </c>
      <c r="N242">
        <v>20.0198</v>
      </c>
      <c r="O242">
        <v>13.223000000000001</v>
      </c>
    </row>
    <row r="243" spans="1:15" x14ac:dyDescent="0.25">
      <c r="A243">
        <v>33.9557</v>
      </c>
      <c r="B243">
        <v>33.221600000000002</v>
      </c>
      <c r="C243">
        <v>23.6053</v>
      </c>
      <c r="E243">
        <v>47.151200000000003</v>
      </c>
      <c r="F243">
        <v>40.277799999999999</v>
      </c>
      <c r="G243">
        <v>36.558</v>
      </c>
      <c r="I243">
        <v>53.020899999999997</v>
      </c>
      <c r="J243">
        <v>35.595799999999997</v>
      </c>
      <c r="K243">
        <v>35.595799999999997</v>
      </c>
      <c r="M243">
        <v>50.357900000000001</v>
      </c>
      <c r="N243">
        <v>48.686900000000001</v>
      </c>
      <c r="O243">
        <v>19.687000000000001</v>
      </c>
    </row>
    <row r="244" spans="1:15" x14ac:dyDescent="0.25">
      <c r="A244">
        <v>24.889700000000001</v>
      </c>
      <c r="B244">
        <v>20.534700000000001</v>
      </c>
      <c r="C244">
        <v>19.109000000000002</v>
      </c>
      <c r="E244">
        <v>54.149700000000003</v>
      </c>
      <c r="F244">
        <v>38.024799999999999</v>
      </c>
      <c r="G244">
        <v>34.435600000000001</v>
      </c>
      <c r="I244">
        <v>56.058399999999999</v>
      </c>
      <c r="J244">
        <v>42.752400000000002</v>
      </c>
      <c r="K244">
        <v>37.804900000000004</v>
      </c>
      <c r="M244">
        <v>41.029899999999998</v>
      </c>
      <c r="N244">
        <v>38.182600000000001</v>
      </c>
      <c r="O244">
        <v>13.775</v>
      </c>
    </row>
    <row r="245" spans="1:15" x14ac:dyDescent="0.25">
      <c r="A245">
        <v>29.5992</v>
      </c>
      <c r="B245">
        <v>20.3246</v>
      </c>
      <c r="C245">
        <v>12.4694</v>
      </c>
      <c r="E245">
        <v>43.162500000000001</v>
      </c>
      <c r="F245">
        <v>40.140099999999997</v>
      </c>
      <c r="G245">
        <v>39.859099999999998</v>
      </c>
      <c r="I245">
        <v>54.765999999999998</v>
      </c>
      <c r="J245">
        <v>39.611600000000003</v>
      </c>
      <c r="K245">
        <v>33.434800000000003</v>
      </c>
      <c r="M245">
        <v>40.201799999999999</v>
      </c>
      <c r="N245">
        <v>39.271099999999997</v>
      </c>
      <c r="O245">
        <v>17.014800000000001</v>
      </c>
    </row>
    <row r="246" spans="1:15" x14ac:dyDescent="0.25">
      <c r="A246">
        <v>24.78</v>
      </c>
      <c r="B246">
        <v>12.462899999999999</v>
      </c>
      <c r="C246">
        <v>12.462899999999999</v>
      </c>
      <c r="E246">
        <v>51.795999999999999</v>
      </c>
      <c r="F246">
        <v>36.5379</v>
      </c>
      <c r="G246">
        <v>34.5486</v>
      </c>
      <c r="I246">
        <v>19.731999999999999</v>
      </c>
      <c r="J246">
        <v>17.492599999999999</v>
      </c>
      <c r="K246">
        <v>12.4518</v>
      </c>
      <c r="M246">
        <v>37.954300000000003</v>
      </c>
      <c r="N246">
        <v>35.604999999999997</v>
      </c>
      <c r="O246">
        <v>10.796099999999999</v>
      </c>
    </row>
    <row r="247" spans="1:15" x14ac:dyDescent="0.25">
      <c r="A247">
        <v>27.19</v>
      </c>
      <c r="B247">
        <v>19.062999999999999</v>
      </c>
      <c r="C247">
        <v>16.1693</v>
      </c>
      <c r="E247">
        <v>48.796300000000002</v>
      </c>
      <c r="F247">
        <v>35.6785</v>
      </c>
      <c r="G247">
        <v>32.643700000000003</v>
      </c>
      <c r="I247">
        <v>37.3187</v>
      </c>
      <c r="J247">
        <v>36.186999999999998</v>
      </c>
      <c r="K247">
        <v>35.372799999999998</v>
      </c>
      <c r="M247">
        <v>50.806100000000001</v>
      </c>
      <c r="N247">
        <v>49.778199999999998</v>
      </c>
      <c r="O247">
        <v>33.333100000000002</v>
      </c>
    </row>
    <row r="248" spans="1:15" x14ac:dyDescent="0.25">
      <c r="A248">
        <v>23.210699999999999</v>
      </c>
      <c r="B248">
        <v>7.5144200000000003</v>
      </c>
      <c r="C248">
        <v>5.14682</v>
      </c>
      <c r="E248">
        <v>47.8322</v>
      </c>
      <c r="F248">
        <v>34.799300000000002</v>
      </c>
      <c r="G248">
        <v>34.799300000000002</v>
      </c>
      <c r="I248">
        <v>48.528500000000001</v>
      </c>
      <c r="J248">
        <v>34.851700000000001</v>
      </c>
      <c r="K248">
        <v>31.945399999999999</v>
      </c>
      <c r="M248">
        <v>41.868600000000001</v>
      </c>
      <c r="N248">
        <v>37.523499999999999</v>
      </c>
      <c r="O248">
        <v>13.7706</v>
      </c>
    </row>
    <row r="249" spans="1:15" x14ac:dyDescent="0.25">
      <c r="A249">
        <v>21.8718</v>
      </c>
      <c r="B249">
        <v>14.9793</v>
      </c>
      <c r="C249">
        <v>11.0268</v>
      </c>
      <c r="E249">
        <v>49.453200000000002</v>
      </c>
      <c r="F249">
        <v>36.4345</v>
      </c>
      <c r="G249">
        <v>33.907400000000003</v>
      </c>
      <c r="I249">
        <v>47.478000000000002</v>
      </c>
      <c r="J249">
        <v>32.873399999999997</v>
      </c>
      <c r="K249">
        <v>31.9175</v>
      </c>
      <c r="M249">
        <v>21.355</v>
      </c>
      <c r="N249">
        <v>20.6021</v>
      </c>
      <c r="O249">
        <v>10.159700000000001</v>
      </c>
    </row>
    <row r="250" spans="1:15" x14ac:dyDescent="0.25">
      <c r="A250">
        <v>26.050899999999999</v>
      </c>
      <c r="B250">
        <v>24.298100000000002</v>
      </c>
      <c r="C250">
        <v>15.9361</v>
      </c>
      <c r="E250">
        <v>48.16</v>
      </c>
      <c r="F250">
        <v>35.4191</v>
      </c>
      <c r="G250">
        <v>33.0974</v>
      </c>
      <c r="I250">
        <v>49.198</v>
      </c>
      <c r="J250">
        <v>33.409599999999998</v>
      </c>
      <c r="K250">
        <v>31.904</v>
      </c>
      <c r="M250">
        <v>53.474299999999999</v>
      </c>
      <c r="N250">
        <v>51.6038</v>
      </c>
      <c r="O250">
        <v>34.493299999999998</v>
      </c>
    </row>
    <row r="251" spans="1:15" x14ac:dyDescent="0.25">
      <c r="A251">
        <v>27.238399999999999</v>
      </c>
      <c r="B251">
        <v>19.773900000000001</v>
      </c>
      <c r="C251">
        <v>12.258900000000001</v>
      </c>
      <c r="E251">
        <v>51.145099999999999</v>
      </c>
      <c r="F251">
        <v>34.988999999999997</v>
      </c>
      <c r="G251">
        <v>32.356699999999996</v>
      </c>
      <c r="I251">
        <v>52.761800000000001</v>
      </c>
      <c r="J251">
        <v>35.7485</v>
      </c>
      <c r="K251">
        <v>32.618600000000001</v>
      </c>
      <c r="M251">
        <v>41.446599999999997</v>
      </c>
      <c r="N251">
        <v>39.344499999999996</v>
      </c>
      <c r="O251">
        <v>13.014099999999999</v>
      </c>
    </row>
    <row r="252" spans="1:15" x14ac:dyDescent="0.25">
      <c r="A252">
        <v>18.224399999999999</v>
      </c>
      <c r="B252">
        <v>16.028300000000002</v>
      </c>
      <c r="C252">
        <v>0</v>
      </c>
      <c r="E252">
        <v>50.114100000000001</v>
      </c>
      <c r="F252">
        <v>36.157600000000002</v>
      </c>
      <c r="G252">
        <v>34.237000000000002</v>
      </c>
      <c r="I252">
        <v>52.2605</v>
      </c>
      <c r="J252">
        <v>38.276299999999999</v>
      </c>
      <c r="K252">
        <v>35.7881</v>
      </c>
      <c r="M252">
        <v>37.574300000000001</v>
      </c>
      <c r="N252">
        <v>34.848799999999997</v>
      </c>
      <c r="O252">
        <v>7.1300299999999996</v>
      </c>
    </row>
    <row r="253" spans="1:15" x14ac:dyDescent="0.25">
      <c r="A253">
        <v>19.541399999999999</v>
      </c>
      <c r="B253">
        <v>19.305900000000001</v>
      </c>
      <c r="C253">
        <v>18.450600000000001</v>
      </c>
      <c r="E253">
        <v>56.720199999999998</v>
      </c>
      <c r="F253">
        <v>41.311199999999999</v>
      </c>
      <c r="G253">
        <v>36.028300000000002</v>
      </c>
      <c r="I253">
        <v>55.478900000000003</v>
      </c>
      <c r="J253">
        <v>37.185899999999997</v>
      </c>
      <c r="K253">
        <v>32.753599999999999</v>
      </c>
      <c r="M253">
        <v>43.460799999999999</v>
      </c>
      <c r="N253">
        <v>41.825099999999999</v>
      </c>
      <c r="O253">
        <v>9.9410600000000002</v>
      </c>
    </row>
    <row r="254" spans="1:15" x14ac:dyDescent="0.25">
      <c r="A254">
        <v>17.1189</v>
      </c>
      <c r="B254">
        <v>12.1816</v>
      </c>
      <c r="C254">
        <v>12.1816</v>
      </c>
      <c r="E254">
        <v>54.279000000000003</v>
      </c>
      <c r="F254">
        <v>38.566200000000002</v>
      </c>
      <c r="G254">
        <v>35.910499999999999</v>
      </c>
      <c r="I254">
        <v>59.183900000000001</v>
      </c>
      <c r="J254">
        <v>45.648099999999999</v>
      </c>
      <c r="K254">
        <v>40.464199999999998</v>
      </c>
      <c r="M254">
        <v>34.156799999999997</v>
      </c>
      <c r="N254">
        <v>32.761200000000002</v>
      </c>
      <c r="O254">
        <v>25.267199999999999</v>
      </c>
    </row>
    <row r="255" spans="1:15" x14ac:dyDescent="0.25">
      <c r="A255">
        <v>34.348599999999998</v>
      </c>
      <c r="B255">
        <v>24.213999999999999</v>
      </c>
      <c r="C255">
        <v>15.0862</v>
      </c>
      <c r="E255">
        <v>61.8872</v>
      </c>
      <c r="F255">
        <v>48.255600000000001</v>
      </c>
      <c r="G255">
        <v>37.400599999999997</v>
      </c>
      <c r="I255">
        <v>46.824599999999997</v>
      </c>
      <c r="J255">
        <v>44.429000000000002</v>
      </c>
      <c r="K255">
        <v>39.398600000000002</v>
      </c>
      <c r="M255">
        <v>47.894799999999996</v>
      </c>
      <c r="N255">
        <v>44.700600000000001</v>
      </c>
      <c r="O255">
        <v>24.020800000000001</v>
      </c>
    </row>
    <row r="256" spans="1:15" x14ac:dyDescent="0.25">
      <c r="A256">
        <v>40.892600000000002</v>
      </c>
      <c r="B256">
        <v>36.650100000000002</v>
      </c>
      <c r="C256">
        <v>27.3581</v>
      </c>
      <c r="E256">
        <v>53.5807</v>
      </c>
      <c r="F256">
        <v>35.717799999999997</v>
      </c>
      <c r="G256">
        <v>35.717799999999997</v>
      </c>
      <c r="I256">
        <v>53.782499999999999</v>
      </c>
      <c r="J256">
        <v>48.054200000000002</v>
      </c>
      <c r="K256">
        <v>44.830300000000001</v>
      </c>
      <c r="M256">
        <v>44.6327</v>
      </c>
      <c r="N256">
        <v>42.5961</v>
      </c>
      <c r="O256">
        <v>19.237400000000001</v>
      </c>
    </row>
    <row r="257" spans="1:15" x14ac:dyDescent="0.25">
      <c r="A257">
        <v>39.311399999999999</v>
      </c>
      <c r="B257">
        <v>32.306100000000001</v>
      </c>
      <c r="C257">
        <v>26.957000000000001</v>
      </c>
      <c r="E257">
        <v>49.496699999999997</v>
      </c>
      <c r="F257">
        <v>39.300800000000002</v>
      </c>
      <c r="G257">
        <v>34.205399999999997</v>
      </c>
      <c r="I257">
        <v>50.029699999999998</v>
      </c>
      <c r="J257">
        <v>45.983499999999999</v>
      </c>
      <c r="K257">
        <v>37.378399999999999</v>
      </c>
      <c r="M257">
        <v>61.853700000000003</v>
      </c>
      <c r="N257">
        <v>56.203200000000002</v>
      </c>
      <c r="O257">
        <v>40.476700000000001</v>
      </c>
    </row>
    <row r="258" spans="1:15" x14ac:dyDescent="0.25">
      <c r="A258">
        <v>30.073699999999999</v>
      </c>
      <c r="B258">
        <v>26.745200000000001</v>
      </c>
      <c r="C258">
        <v>18.5123</v>
      </c>
      <c r="E258">
        <v>50.5702</v>
      </c>
      <c r="F258">
        <v>42.327800000000003</v>
      </c>
      <c r="G258">
        <v>36.7639</v>
      </c>
      <c r="I258">
        <v>25.276800000000001</v>
      </c>
      <c r="J258">
        <v>23.6739</v>
      </c>
      <c r="K258">
        <v>14.694100000000001</v>
      </c>
      <c r="M258">
        <v>52.087499999999999</v>
      </c>
      <c r="N258">
        <v>46.780700000000003</v>
      </c>
      <c r="O258">
        <v>17.986999999999998</v>
      </c>
    </row>
    <row r="259" spans="1:15" x14ac:dyDescent="0.25">
      <c r="A259">
        <v>38.082099999999997</v>
      </c>
      <c r="B259">
        <v>32.835099999999997</v>
      </c>
      <c r="C259">
        <v>17.674499999999998</v>
      </c>
      <c r="E259">
        <v>35.883699999999997</v>
      </c>
      <c r="F259">
        <v>33.561900000000001</v>
      </c>
      <c r="G259">
        <v>23.487100000000002</v>
      </c>
      <c r="I259">
        <v>61.107500000000002</v>
      </c>
      <c r="J259">
        <v>43.887099999999997</v>
      </c>
      <c r="K259">
        <v>40.780500000000004</v>
      </c>
      <c r="M259">
        <v>58.402099999999997</v>
      </c>
      <c r="N259">
        <v>52.480600000000003</v>
      </c>
      <c r="O259">
        <v>25.392299999999999</v>
      </c>
    </row>
    <row r="260" spans="1:15" x14ac:dyDescent="0.25">
      <c r="A260">
        <v>35.8596</v>
      </c>
      <c r="B260">
        <v>30.507400000000001</v>
      </c>
      <c r="C260">
        <v>20.1845</v>
      </c>
      <c r="E260">
        <v>47.834200000000003</v>
      </c>
      <c r="F260">
        <v>42.098100000000002</v>
      </c>
      <c r="G260">
        <v>39.903799999999997</v>
      </c>
      <c r="I260">
        <v>48.714300000000001</v>
      </c>
      <c r="J260">
        <v>42.6676</v>
      </c>
      <c r="K260">
        <v>39.534300000000002</v>
      </c>
      <c r="M260">
        <v>46.690399999999997</v>
      </c>
      <c r="N260">
        <v>41.927300000000002</v>
      </c>
      <c r="O260">
        <v>18.033200000000001</v>
      </c>
    </row>
    <row r="261" spans="1:15" x14ac:dyDescent="0.25">
      <c r="A261">
        <v>39.915900000000001</v>
      </c>
      <c r="B261">
        <v>32.829799999999999</v>
      </c>
      <c r="C261">
        <v>10.1081</v>
      </c>
      <c r="E261">
        <v>64.902699999999996</v>
      </c>
      <c r="F261">
        <v>48.6751</v>
      </c>
      <c r="G261">
        <v>45.609900000000003</v>
      </c>
      <c r="I261">
        <v>53.125</v>
      </c>
      <c r="J261">
        <v>49.468299999999999</v>
      </c>
      <c r="K261">
        <v>40.733800000000002</v>
      </c>
      <c r="M261">
        <v>29.280999999999999</v>
      </c>
      <c r="N261">
        <v>22.583100000000002</v>
      </c>
      <c r="O261">
        <v>16.951000000000001</v>
      </c>
    </row>
    <row r="262" spans="1:15" x14ac:dyDescent="0.25">
      <c r="A262">
        <v>30.113700000000001</v>
      </c>
      <c r="B262">
        <v>26.1067</v>
      </c>
      <c r="C262">
        <v>22.2133</v>
      </c>
      <c r="E262">
        <v>59.161200000000001</v>
      </c>
      <c r="F262">
        <v>43.1526</v>
      </c>
      <c r="G262">
        <v>39.888399999999997</v>
      </c>
      <c r="I262">
        <v>51.301200000000001</v>
      </c>
      <c r="J262">
        <v>47.3553</v>
      </c>
      <c r="K262">
        <v>39.091500000000003</v>
      </c>
      <c r="M262">
        <v>53.8992</v>
      </c>
      <c r="N262">
        <v>46.275399999999998</v>
      </c>
      <c r="O262">
        <v>21.519400000000001</v>
      </c>
    </row>
    <row r="263" spans="1:15" x14ac:dyDescent="0.25">
      <c r="A263">
        <v>45.677199999999999</v>
      </c>
      <c r="B263">
        <v>36.764499999999998</v>
      </c>
      <c r="C263">
        <v>25.017600000000002</v>
      </c>
      <c r="E263">
        <v>35.6813</v>
      </c>
      <c r="F263">
        <v>25.965800000000002</v>
      </c>
      <c r="G263">
        <v>4.4757800000000003</v>
      </c>
      <c r="I263">
        <v>60.892899999999997</v>
      </c>
      <c r="J263">
        <v>45.792000000000002</v>
      </c>
      <c r="K263">
        <v>37.2288</v>
      </c>
      <c r="M263">
        <v>52.1111</v>
      </c>
      <c r="N263">
        <v>49.920299999999997</v>
      </c>
      <c r="O263">
        <v>32.374299999999998</v>
      </c>
    </row>
    <row r="264" spans="1:15" x14ac:dyDescent="0.25">
      <c r="A264">
        <v>31.6174</v>
      </c>
      <c r="B264">
        <v>26.2471</v>
      </c>
      <c r="C264">
        <v>18.212900000000001</v>
      </c>
      <c r="E264">
        <v>62.096200000000003</v>
      </c>
      <c r="F264">
        <v>46.4636</v>
      </c>
      <c r="G264">
        <v>41.948300000000003</v>
      </c>
      <c r="I264">
        <v>65.448800000000006</v>
      </c>
      <c r="J264">
        <v>47.460500000000003</v>
      </c>
      <c r="K264">
        <v>39.847299999999997</v>
      </c>
      <c r="M264">
        <v>50.793199999999999</v>
      </c>
      <c r="N264">
        <v>41.246699999999997</v>
      </c>
      <c r="O264">
        <v>16.601900000000001</v>
      </c>
    </row>
    <row r="265" spans="1:15" x14ac:dyDescent="0.25">
      <c r="A265">
        <v>33.329099999999997</v>
      </c>
      <c r="B265">
        <v>29.714500000000001</v>
      </c>
      <c r="C265">
        <v>23.2956</v>
      </c>
      <c r="E265">
        <v>58.639099999999999</v>
      </c>
      <c r="F265">
        <v>47.5398</v>
      </c>
      <c r="G265">
        <v>38.917900000000003</v>
      </c>
      <c r="I265">
        <v>55.878799999999998</v>
      </c>
      <c r="J265">
        <v>39.0501</v>
      </c>
      <c r="K265">
        <v>34.511200000000002</v>
      </c>
      <c r="M265">
        <v>33.753799999999998</v>
      </c>
      <c r="N265">
        <v>26.123100000000001</v>
      </c>
      <c r="O265">
        <v>14.701599999999999</v>
      </c>
    </row>
    <row r="266" spans="1:15" x14ac:dyDescent="0.25">
      <c r="A266">
        <v>13.6998</v>
      </c>
      <c r="B266">
        <v>11.683999999999999</v>
      </c>
      <c r="C266">
        <v>8.9406499999999998</v>
      </c>
      <c r="E266">
        <v>57.233199999999997</v>
      </c>
      <c r="F266">
        <v>40.210799999999999</v>
      </c>
      <c r="G266">
        <v>34.991</v>
      </c>
      <c r="I266">
        <v>52.485799999999998</v>
      </c>
      <c r="J266">
        <v>37.705100000000002</v>
      </c>
      <c r="K266">
        <v>35.835900000000002</v>
      </c>
      <c r="M266">
        <v>42.317500000000003</v>
      </c>
      <c r="N266">
        <v>38.223500000000001</v>
      </c>
      <c r="O266">
        <v>15.857100000000001</v>
      </c>
    </row>
    <row r="267" spans="1:15" x14ac:dyDescent="0.25">
      <c r="A267">
        <v>27.034500000000001</v>
      </c>
      <c r="B267">
        <v>21.541699999999999</v>
      </c>
      <c r="C267">
        <v>9.9438099999999991</v>
      </c>
      <c r="E267">
        <v>18.175000000000001</v>
      </c>
      <c r="F267">
        <v>13.9924</v>
      </c>
      <c r="G267">
        <v>9.2858499999999999</v>
      </c>
      <c r="I267">
        <v>59.049599999999998</v>
      </c>
      <c r="J267">
        <v>42.096400000000003</v>
      </c>
      <c r="K267">
        <v>36.560899999999997</v>
      </c>
      <c r="M267">
        <v>40.881100000000004</v>
      </c>
      <c r="N267">
        <v>37.245100000000001</v>
      </c>
      <c r="O267">
        <v>32.864800000000002</v>
      </c>
    </row>
    <row r="268" spans="1:15" x14ac:dyDescent="0.25">
      <c r="A268">
        <v>29.176500000000001</v>
      </c>
      <c r="B268">
        <v>25.649100000000001</v>
      </c>
      <c r="C268">
        <v>20.190899999999999</v>
      </c>
      <c r="E268">
        <v>55.347499999999997</v>
      </c>
      <c r="F268">
        <v>43.206600000000002</v>
      </c>
      <c r="G268">
        <v>37.179600000000001</v>
      </c>
      <c r="I268">
        <v>51.337299999999999</v>
      </c>
      <c r="J268">
        <v>39.247300000000003</v>
      </c>
      <c r="K268">
        <v>34.1066</v>
      </c>
      <c r="M268">
        <v>43.914299999999997</v>
      </c>
      <c r="N268">
        <v>39.556899999999999</v>
      </c>
      <c r="O268">
        <v>34.808500000000002</v>
      </c>
    </row>
    <row r="269" spans="1:15" x14ac:dyDescent="0.25">
      <c r="A269">
        <v>31.005099999999999</v>
      </c>
      <c r="B269">
        <v>23.7028</v>
      </c>
      <c r="C269">
        <v>20.829499999999999</v>
      </c>
      <c r="E269">
        <v>50.728200000000001</v>
      </c>
      <c r="F269">
        <v>38.3797</v>
      </c>
      <c r="G269">
        <v>36.484299999999998</v>
      </c>
      <c r="I269">
        <v>15.045500000000001</v>
      </c>
      <c r="J269">
        <v>11.607200000000001</v>
      </c>
      <c r="K269">
        <v>11.607200000000001</v>
      </c>
      <c r="M269">
        <v>41.844000000000001</v>
      </c>
      <c r="N269">
        <v>39.690800000000003</v>
      </c>
      <c r="O269">
        <v>35.241500000000002</v>
      </c>
    </row>
    <row r="270" spans="1:15" x14ac:dyDescent="0.25">
      <c r="A270">
        <v>18.404499999999999</v>
      </c>
      <c r="B270">
        <v>18.404499999999999</v>
      </c>
      <c r="C270">
        <v>12.210599999999999</v>
      </c>
      <c r="E270">
        <v>49.829500000000003</v>
      </c>
      <c r="F270">
        <v>36.781100000000002</v>
      </c>
      <c r="G270">
        <v>34.104999999999997</v>
      </c>
      <c r="I270">
        <v>50.453200000000002</v>
      </c>
      <c r="J270">
        <v>38.181100000000001</v>
      </c>
      <c r="K270">
        <v>36.392899999999997</v>
      </c>
      <c r="M270">
        <v>43.466700000000003</v>
      </c>
      <c r="N270">
        <v>38.926699999999997</v>
      </c>
      <c r="O270">
        <v>33.751899999999999</v>
      </c>
    </row>
    <row r="271" spans="1:15" x14ac:dyDescent="0.25">
      <c r="A271">
        <v>27.1858</v>
      </c>
      <c r="B271">
        <v>24.008500000000002</v>
      </c>
      <c r="C271">
        <v>16.281099999999999</v>
      </c>
      <c r="E271">
        <v>41.471699999999998</v>
      </c>
      <c r="F271">
        <v>37.916699999999999</v>
      </c>
      <c r="G271">
        <v>36.859000000000002</v>
      </c>
      <c r="I271">
        <v>47.4283</v>
      </c>
      <c r="J271">
        <v>34.634599999999999</v>
      </c>
      <c r="K271">
        <v>33.924900000000001</v>
      </c>
      <c r="M271">
        <v>37.259900000000002</v>
      </c>
      <c r="N271">
        <v>35.170299999999997</v>
      </c>
      <c r="O271">
        <v>32.813400000000001</v>
      </c>
    </row>
    <row r="272" spans="1:15" x14ac:dyDescent="0.25">
      <c r="A272">
        <v>22.837499999999999</v>
      </c>
      <c r="B272">
        <v>19.153600000000001</v>
      </c>
      <c r="C272">
        <v>10.3345</v>
      </c>
      <c r="E272">
        <v>49.419699999999999</v>
      </c>
      <c r="F272">
        <v>36.674999999999997</v>
      </c>
      <c r="G272">
        <v>34.841000000000001</v>
      </c>
      <c r="I272">
        <v>39.318199999999997</v>
      </c>
      <c r="J272">
        <v>38.537300000000002</v>
      </c>
      <c r="K272">
        <v>34.934199999999997</v>
      </c>
      <c r="M272">
        <v>25.726800000000001</v>
      </c>
      <c r="N272">
        <v>16.273099999999999</v>
      </c>
      <c r="O272">
        <v>16.273099999999999</v>
      </c>
    </row>
    <row r="273" spans="1:15" x14ac:dyDescent="0.25">
      <c r="A273">
        <v>29.117100000000001</v>
      </c>
      <c r="B273">
        <v>25.1297</v>
      </c>
      <c r="C273">
        <v>17.941400000000002</v>
      </c>
      <c r="E273">
        <v>56.5854</v>
      </c>
      <c r="F273">
        <v>38.578499999999998</v>
      </c>
      <c r="G273">
        <v>37.1616</v>
      </c>
      <c r="I273">
        <v>50.032899999999998</v>
      </c>
      <c r="J273">
        <v>38.530099999999997</v>
      </c>
      <c r="K273">
        <v>33.700299999999999</v>
      </c>
      <c r="M273">
        <v>29.1126</v>
      </c>
      <c r="N273">
        <v>24.139099999999999</v>
      </c>
      <c r="O273">
        <v>19.256900000000002</v>
      </c>
    </row>
    <row r="274" spans="1:15" x14ac:dyDescent="0.25">
      <c r="A274">
        <v>21.498200000000001</v>
      </c>
      <c r="B274">
        <v>15.2782</v>
      </c>
      <c r="C274">
        <v>15.2782</v>
      </c>
      <c r="E274">
        <v>53.842599999999997</v>
      </c>
      <c r="F274">
        <v>37.185400000000001</v>
      </c>
      <c r="G274">
        <v>36.357300000000002</v>
      </c>
      <c r="I274">
        <v>54.808199999999999</v>
      </c>
      <c r="J274">
        <v>38.461799999999997</v>
      </c>
      <c r="K274">
        <v>33.066499999999998</v>
      </c>
      <c r="M274">
        <v>37.860799999999998</v>
      </c>
      <c r="N274">
        <v>36.269300000000001</v>
      </c>
      <c r="O274">
        <v>35.268799999999999</v>
      </c>
    </row>
    <row r="275" spans="1:15" x14ac:dyDescent="0.25">
      <c r="A275">
        <v>14.748900000000001</v>
      </c>
      <c r="B275">
        <v>14.748900000000001</v>
      </c>
      <c r="C275">
        <v>7.80654</v>
      </c>
      <c r="E275">
        <v>55.499099999999999</v>
      </c>
      <c r="F275">
        <v>39.866</v>
      </c>
      <c r="G275">
        <v>35.010399999999997</v>
      </c>
      <c r="I275">
        <v>48.241100000000003</v>
      </c>
      <c r="J275">
        <v>35.501100000000001</v>
      </c>
      <c r="K275">
        <v>31.8964</v>
      </c>
      <c r="M275">
        <v>33.573</v>
      </c>
      <c r="N275">
        <v>26.120999999999999</v>
      </c>
      <c r="O275">
        <v>15.095499999999999</v>
      </c>
    </row>
    <row r="276" spans="1:15" x14ac:dyDescent="0.25">
      <c r="A276">
        <v>30.7301</v>
      </c>
      <c r="B276">
        <v>23.675899999999999</v>
      </c>
      <c r="C276">
        <v>17.9328</v>
      </c>
      <c r="E276">
        <v>50.328699999999998</v>
      </c>
      <c r="F276">
        <v>35.707299999999996</v>
      </c>
      <c r="G276">
        <v>31.964200000000002</v>
      </c>
      <c r="I276">
        <v>44.546399999999998</v>
      </c>
      <c r="J276">
        <v>41.866799999999998</v>
      </c>
      <c r="K276">
        <v>36.3568</v>
      </c>
      <c r="M276">
        <v>42.5244</v>
      </c>
      <c r="N276">
        <v>39.080800000000004</v>
      </c>
      <c r="O276">
        <v>37.066800000000001</v>
      </c>
    </row>
    <row r="277" spans="1:15" x14ac:dyDescent="0.25">
      <c r="A277">
        <v>38.948099999999997</v>
      </c>
      <c r="B277">
        <v>29.956299999999999</v>
      </c>
      <c r="C277">
        <v>25.031099999999999</v>
      </c>
      <c r="E277">
        <v>35.025599999999997</v>
      </c>
      <c r="F277">
        <v>24.270900000000001</v>
      </c>
      <c r="G277">
        <v>17.559200000000001</v>
      </c>
      <c r="I277">
        <v>38.194699999999997</v>
      </c>
      <c r="J277">
        <v>36.472799999999999</v>
      </c>
      <c r="K277">
        <v>36.007399999999997</v>
      </c>
      <c r="M277">
        <v>41.3797</v>
      </c>
      <c r="N277">
        <v>40.292299999999997</v>
      </c>
      <c r="O277">
        <v>38.854599999999998</v>
      </c>
    </row>
    <row r="278" spans="1:15" x14ac:dyDescent="0.25">
      <c r="A278">
        <v>32.324300000000001</v>
      </c>
      <c r="B278">
        <v>21.239100000000001</v>
      </c>
      <c r="C278">
        <v>13.6731</v>
      </c>
      <c r="E278">
        <v>54.003799999999998</v>
      </c>
      <c r="F278">
        <v>38.684399999999997</v>
      </c>
      <c r="G278">
        <v>35.501600000000003</v>
      </c>
      <c r="I278">
        <v>48.373199999999997</v>
      </c>
      <c r="J278">
        <v>42.106400000000001</v>
      </c>
      <c r="K278">
        <v>35.949100000000001</v>
      </c>
      <c r="M278">
        <v>34.561900000000001</v>
      </c>
      <c r="N278">
        <v>23.761099999999999</v>
      </c>
      <c r="O278">
        <v>14.365399999999999</v>
      </c>
    </row>
    <row r="279" spans="1:15" x14ac:dyDescent="0.25">
      <c r="A279">
        <v>27.342099999999999</v>
      </c>
      <c r="B279">
        <v>19.699100000000001</v>
      </c>
      <c r="C279">
        <v>4.7637799999999997</v>
      </c>
      <c r="E279">
        <v>58.816099999999999</v>
      </c>
      <c r="F279">
        <v>38.866199999999999</v>
      </c>
      <c r="G279">
        <v>37.248100000000001</v>
      </c>
      <c r="I279">
        <v>32.396999999999998</v>
      </c>
      <c r="J279">
        <v>32.404600000000002</v>
      </c>
      <c r="K279">
        <v>19.245799999999999</v>
      </c>
      <c r="M279">
        <v>34.903700000000001</v>
      </c>
      <c r="N279">
        <v>33.048000000000002</v>
      </c>
      <c r="O279">
        <v>27.311800000000002</v>
      </c>
    </row>
    <row r="280" spans="1:15" x14ac:dyDescent="0.25">
      <c r="A280">
        <v>27.528199999999998</v>
      </c>
      <c r="B280">
        <v>25.237100000000002</v>
      </c>
      <c r="C280">
        <v>11.388500000000001</v>
      </c>
      <c r="E280">
        <v>29.867899999999999</v>
      </c>
      <c r="F280">
        <v>19.6431</v>
      </c>
      <c r="G280">
        <v>14.5243</v>
      </c>
      <c r="I280">
        <v>52.119900000000001</v>
      </c>
      <c r="J280">
        <v>39.964700000000001</v>
      </c>
      <c r="K280">
        <v>37.301499999999997</v>
      </c>
      <c r="M280">
        <v>19.793900000000001</v>
      </c>
      <c r="N280">
        <v>12.446099999999999</v>
      </c>
      <c r="O280">
        <v>12.446099999999999</v>
      </c>
    </row>
    <row r="281" spans="1:15" x14ac:dyDescent="0.25">
      <c r="A281">
        <v>24.143599999999999</v>
      </c>
      <c r="B281">
        <v>13.3558</v>
      </c>
      <c r="C281">
        <v>11.358000000000001</v>
      </c>
      <c r="E281">
        <v>61.389400000000002</v>
      </c>
      <c r="F281">
        <v>47.752400000000002</v>
      </c>
      <c r="G281">
        <v>37.771900000000002</v>
      </c>
      <c r="I281">
        <v>41.007399999999997</v>
      </c>
      <c r="J281">
        <v>32.733699999999999</v>
      </c>
      <c r="K281">
        <v>20.6234</v>
      </c>
      <c r="M281">
        <v>33.545000000000002</v>
      </c>
      <c r="N281">
        <v>24.322099999999999</v>
      </c>
      <c r="O281">
        <v>12.769399999999999</v>
      </c>
    </row>
    <row r="282" spans="1:15" x14ac:dyDescent="0.25">
      <c r="A282">
        <v>28.337399999999999</v>
      </c>
      <c r="B282">
        <v>23.700099999999999</v>
      </c>
      <c r="C282">
        <v>19.953600000000002</v>
      </c>
      <c r="E282">
        <v>57.177999999999997</v>
      </c>
      <c r="F282">
        <v>43.306199999999997</v>
      </c>
      <c r="G282">
        <v>37.533700000000003</v>
      </c>
      <c r="I282">
        <v>68.123400000000004</v>
      </c>
      <c r="J282">
        <v>49.672699999999999</v>
      </c>
      <c r="K282">
        <v>43.043999999999997</v>
      </c>
      <c r="M282">
        <v>31.544599999999999</v>
      </c>
      <c r="N282">
        <v>22.5823</v>
      </c>
      <c r="O282">
        <v>9.0345700000000004</v>
      </c>
    </row>
    <row r="283" spans="1:15" x14ac:dyDescent="0.25">
      <c r="A283">
        <v>38.7361</v>
      </c>
      <c r="B283">
        <v>28.459299999999999</v>
      </c>
      <c r="C283">
        <v>23.318999999999999</v>
      </c>
      <c r="E283">
        <v>61.166800000000002</v>
      </c>
      <c r="F283">
        <v>51.512500000000003</v>
      </c>
      <c r="G283">
        <v>42.942700000000002</v>
      </c>
      <c r="I283">
        <v>54.239600000000003</v>
      </c>
      <c r="J283">
        <v>49.388199999999998</v>
      </c>
      <c r="K283">
        <v>40.045499999999997</v>
      </c>
      <c r="M283">
        <v>26.971599999999999</v>
      </c>
      <c r="N283">
        <v>19.283300000000001</v>
      </c>
      <c r="O283">
        <v>17.121700000000001</v>
      </c>
    </row>
    <row r="284" spans="1:15" x14ac:dyDescent="0.25">
      <c r="A284">
        <v>38.813400000000001</v>
      </c>
      <c r="B284">
        <v>35.735500000000002</v>
      </c>
      <c r="C284">
        <v>25.195</v>
      </c>
      <c r="E284">
        <v>53.158499999999997</v>
      </c>
      <c r="F284">
        <v>46.555500000000002</v>
      </c>
      <c r="G284">
        <v>42.129600000000003</v>
      </c>
      <c r="I284">
        <v>48.224600000000002</v>
      </c>
      <c r="J284">
        <v>43.123800000000003</v>
      </c>
      <c r="K284">
        <v>33.7547</v>
      </c>
      <c r="M284">
        <v>42.684800000000003</v>
      </c>
      <c r="N284">
        <v>40.315100000000001</v>
      </c>
      <c r="O284">
        <v>25.099900000000002</v>
      </c>
    </row>
    <row r="285" spans="1:15" x14ac:dyDescent="0.25">
      <c r="A285">
        <v>28.651199999999999</v>
      </c>
      <c r="B285">
        <v>24.978300000000001</v>
      </c>
      <c r="C285">
        <v>13.549099999999999</v>
      </c>
      <c r="E285">
        <v>47.323300000000003</v>
      </c>
      <c r="F285">
        <v>38.821100000000001</v>
      </c>
      <c r="G285">
        <v>24.119499999999999</v>
      </c>
      <c r="I285">
        <v>61.900399999999998</v>
      </c>
      <c r="J285">
        <v>45.385300000000001</v>
      </c>
      <c r="K285">
        <v>39.795000000000002</v>
      </c>
      <c r="M285">
        <v>37.378799999999998</v>
      </c>
      <c r="N285">
        <v>33.884300000000003</v>
      </c>
      <c r="O285">
        <v>25.6524</v>
      </c>
    </row>
    <row r="286" spans="1:15" x14ac:dyDescent="0.25">
      <c r="A286">
        <v>46.399799999999999</v>
      </c>
      <c r="B286">
        <v>36.408000000000001</v>
      </c>
      <c r="C286">
        <v>27.6568</v>
      </c>
      <c r="E286">
        <v>45.994300000000003</v>
      </c>
      <c r="F286">
        <v>36.002200000000002</v>
      </c>
      <c r="G286">
        <v>25.9468</v>
      </c>
      <c r="I286">
        <v>61.557400000000001</v>
      </c>
      <c r="J286">
        <v>55.387700000000002</v>
      </c>
      <c r="K286">
        <v>50.886099999999999</v>
      </c>
      <c r="M286">
        <v>34.948399999999999</v>
      </c>
      <c r="N286">
        <v>25.387499999999999</v>
      </c>
      <c r="O286">
        <v>15.540800000000001</v>
      </c>
    </row>
    <row r="287" spans="1:15" x14ac:dyDescent="0.25">
      <c r="A287">
        <v>36.370399999999997</v>
      </c>
      <c r="B287">
        <v>18.970600000000001</v>
      </c>
      <c r="C287">
        <v>7.8539399999999997</v>
      </c>
      <c r="E287">
        <v>42.272300000000001</v>
      </c>
      <c r="F287">
        <v>33.141100000000002</v>
      </c>
      <c r="G287">
        <v>22.5123</v>
      </c>
      <c r="I287">
        <v>40.156999999999996</v>
      </c>
      <c r="J287">
        <v>37.646700000000003</v>
      </c>
      <c r="K287">
        <v>37.512999999999998</v>
      </c>
      <c r="M287">
        <v>43.6541</v>
      </c>
      <c r="N287">
        <v>33.853299999999997</v>
      </c>
      <c r="O287">
        <v>23.761299999999999</v>
      </c>
    </row>
    <row r="288" spans="1:15" x14ac:dyDescent="0.25">
      <c r="A288">
        <v>40.816699999999997</v>
      </c>
      <c r="B288">
        <v>30.190799999999999</v>
      </c>
      <c r="C288">
        <v>20.145700000000001</v>
      </c>
      <c r="E288">
        <v>47.3095</v>
      </c>
      <c r="F288">
        <v>44.679000000000002</v>
      </c>
      <c r="G288">
        <v>36.497100000000003</v>
      </c>
      <c r="I288">
        <v>55.787399999999998</v>
      </c>
      <c r="J288">
        <v>43.0488</v>
      </c>
      <c r="K288">
        <v>40.3705</v>
      </c>
      <c r="M288">
        <v>27.382000000000001</v>
      </c>
      <c r="N288">
        <v>22.657800000000002</v>
      </c>
      <c r="O288">
        <v>13.944800000000001</v>
      </c>
    </row>
    <row r="289" spans="1:15" x14ac:dyDescent="0.25">
      <c r="A289">
        <v>36.346200000000003</v>
      </c>
      <c r="B289">
        <v>27.406099999999999</v>
      </c>
      <c r="C289">
        <v>13.0549</v>
      </c>
      <c r="E289">
        <v>41.55</v>
      </c>
      <c r="F289">
        <v>40.246600000000001</v>
      </c>
      <c r="G289">
        <v>35.412599999999998</v>
      </c>
      <c r="I289">
        <v>52.2879</v>
      </c>
      <c r="J289">
        <v>36.951599999999999</v>
      </c>
      <c r="K289">
        <v>34.683300000000003</v>
      </c>
      <c r="M289">
        <v>36.743099999999998</v>
      </c>
      <c r="N289">
        <v>28.540700000000001</v>
      </c>
      <c r="O289">
        <v>24.041799999999999</v>
      </c>
    </row>
    <row r="290" spans="1:15" x14ac:dyDescent="0.25">
      <c r="A290">
        <v>33.361199999999997</v>
      </c>
      <c r="B290">
        <v>23.182300000000001</v>
      </c>
      <c r="C290">
        <v>15.5343</v>
      </c>
      <c r="E290">
        <v>58.875500000000002</v>
      </c>
      <c r="F290">
        <v>42.839599999999997</v>
      </c>
      <c r="G290">
        <v>37.490400000000001</v>
      </c>
      <c r="I290">
        <v>59.692100000000003</v>
      </c>
      <c r="J290">
        <v>45.951000000000001</v>
      </c>
      <c r="K290">
        <v>40.034100000000002</v>
      </c>
      <c r="M290">
        <v>30.337299999999999</v>
      </c>
      <c r="N290">
        <v>26.844200000000001</v>
      </c>
      <c r="O290">
        <v>20.493500000000001</v>
      </c>
    </row>
    <row r="291" spans="1:15" x14ac:dyDescent="0.25">
      <c r="A291">
        <v>36.138300000000001</v>
      </c>
      <c r="B291">
        <v>26.755500000000001</v>
      </c>
      <c r="C291">
        <v>7.4796800000000001</v>
      </c>
      <c r="E291">
        <v>51.930300000000003</v>
      </c>
      <c r="F291">
        <v>38.2378</v>
      </c>
      <c r="G291">
        <v>36.511299999999999</v>
      </c>
      <c r="I291">
        <v>55.906300000000002</v>
      </c>
      <c r="J291">
        <v>43.727800000000002</v>
      </c>
      <c r="K291">
        <v>36.463200000000001</v>
      </c>
      <c r="M291">
        <v>59.0167</v>
      </c>
      <c r="N291">
        <v>48.593800000000002</v>
      </c>
      <c r="O291">
        <v>47.656999999999996</v>
      </c>
    </row>
    <row r="292" spans="1:15" x14ac:dyDescent="0.25">
      <c r="A292">
        <v>23.994900000000001</v>
      </c>
      <c r="B292">
        <v>19.848800000000001</v>
      </c>
      <c r="C292">
        <v>19.848800000000001</v>
      </c>
      <c r="E292">
        <v>24.160799999999998</v>
      </c>
      <c r="F292">
        <v>16.405100000000001</v>
      </c>
      <c r="G292">
        <v>0</v>
      </c>
      <c r="I292">
        <v>55.958500000000001</v>
      </c>
      <c r="J292">
        <v>40.467300000000002</v>
      </c>
      <c r="K292">
        <v>35.330300000000001</v>
      </c>
      <c r="M292">
        <v>63.257300000000001</v>
      </c>
      <c r="N292">
        <v>52.127499999999998</v>
      </c>
      <c r="O292">
        <v>49.342799999999997</v>
      </c>
    </row>
    <row r="293" spans="1:15" x14ac:dyDescent="0.25">
      <c r="A293">
        <v>21.9542</v>
      </c>
      <c r="B293">
        <v>17.687200000000001</v>
      </c>
      <c r="C293">
        <v>11.521000000000001</v>
      </c>
      <c r="E293">
        <v>46.000700000000002</v>
      </c>
      <c r="F293">
        <v>33.081099999999999</v>
      </c>
      <c r="G293">
        <v>32.624899999999997</v>
      </c>
      <c r="I293">
        <v>50.124099999999999</v>
      </c>
      <c r="J293">
        <v>34.185600000000001</v>
      </c>
      <c r="K293">
        <v>33.496299999999998</v>
      </c>
      <c r="M293">
        <v>50.888500000000001</v>
      </c>
      <c r="N293">
        <v>38.805399999999999</v>
      </c>
      <c r="O293">
        <v>38.470300000000002</v>
      </c>
    </row>
    <row r="294" spans="1:15" x14ac:dyDescent="0.25">
      <c r="A294">
        <v>25.006</v>
      </c>
      <c r="B294">
        <v>19.7181</v>
      </c>
      <c r="C294">
        <v>15.318300000000001</v>
      </c>
      <c r="E294">
        <v>55.853900000000003</v>
      </c>
      <c r="F294">
        <v>42.959099999999999</v>
      </c>
      <c r="G294">
        <v>38.084400000000002</v>
      </c>
      <c r="I294">
        <v>51.208300000000001</v>
      </c>
      <c r="J294">
        <v>39.380400000000002</v>
      </c>
      <c r="K294">
        <v>36.268300000000004</v>
      </c>
      <c r="M294">
        <v>49.033499999999997</v>
      </c>
      <c r="N294">
        <v>34.438699999999997</v>
      </c>
      <c r="O294">
        <v>32.987499999999997</v>
      </c>
    </row>
    <row r="295" spans="1:15" x14ac:dyDescent="0.25">
      <c r="A295">
        <v>21.042300000000001</v>
      </c>
      <c r="B295">
        <v>14.513</v>
      </c>
      <c r="C295">
        <v>11.366300000000001</v>
      </c>
      <c r="E295">
        <v>51.808500000000002</v>
      </c>
      <c r="F295">
        <v>39.929000000000002</v>
      </c>
      <c r="G295">
        <v>37.328600000000002</v>
      </c>
      <c r="I295">
        <v>51.043100000000003</v>
      </c>
      <c r="J295">
        <v>37.745199999999997</v>
      </c>
      <c r="K295">
        <v>33.532400000000003</v>
      </c>
      <c r="M295">
        <v>58.363100000000003</v>
      </c>
      <c r="N295">
        <v>46.773400000000002</v>
      </c>
      <c r="O295">
        <v>46.271799999999999</v>
      </c>
    </row>
    <row r="296" spans="1:15" x14ac:dyDescent="0.25">
      <c r="A296">
        <v>22.593499999999999</v>
      </c>
      <c r="B296">
        <v>19.286000000000001</v>
      </c>
      <c r="C296">
        <v>16.587199999999999</v>
      </c>
      <c r="E296">
        <v>48.654899999999998</v>
      </c>
      <c r="F296">
        <v>36.026899999999998</v>
      </c>
      <c r="G296">
        <v>31.964200000000002</v>
      </c>
      <c r="I296">
        <v>42.024099999999997</v>
      </c>
      <c r="J296">
        <v>39.657800000000002</v>
      </c>
      <c r="K296">
        <v>35.950299999999999</v>
      </c>
      <c r="M296">
        <v>25.645399999999999</v>
      </c>
      <c r="N296">
        <v>16.857700000000001</v>
      </c>
      <c r="O296">
        <v>8.6211699999999993</v>
      </c>
    </row>
    <row r="297" spans="1:15" x14ac:dyDescent="0.25">
      <c r="A297">
        <v>18.899000000000001</v>
      </c>
      <c r="B297">
        <v>16.389500000000002</v>
      </c>
      <c r="C297">
        <v>7.8169599999999999</v>
      </c>
      <c r="E297">
        <v>34.576300000000003</v>
      </c>
      <c r="F297">
        <v>32.469499999999996</v>
      </c>
      <c r="G297">
        <v>32.469499999999996</v>
      </c>
      <c r="I297">
        <v>36.596400000000003</v>
      </c>
      <c r="J297">
        <v>30.832599999999999</v>
      </c>
      <c r="K297">
        <v>14.413600000000001</v>
      </c>
      <c r="M297">
        <v>60.500700000000002</v>
      </c>
      <c r="N297">
        <v>49.370100000000001</v>
      </c>
      <c r="O297">
        <v>46.408099999999997</v>
      </c>
    </row>
    <row r="298" spans="1:15" x14ac:dyDescent="0.25">
      <c r="A298">
        <v>15.1404</v>
      </c>
      <c r="B298">
        <v>13.2996</v>
      </c>
      <c r="C298">
        <v>6.1903199999999998</v>
      </c>
      <c r="E298">
        <v>54.624299999999998</v>
      </c>
      <c r="F298">
        <v>41.395800000000001</v>
      </c>
      <c r="G298">
        <v>36.6282</v>
      </c>
      <c r="I298">
        <v>31.0975</v>
      </c>
      <c r="J298">
        <v>27.845300000000002</v>
      </c>
      <c r="K298">
        <v>19.2714</v>
      </c>
      <c r="M298">
        <v>51.098100000000002</v>
      </c>
      <c r="N298">
        <v>38.989600000000003</v>
      </c>
      <c r="O298">
        <v>37.253700000000002</v>
      </c>
    </row>
    <row r="299" spans="1:15" x14ac:dyDescent="0.25">
      <c r="A299">
        <v>18.583300000000001</v>
      </c>
      <c r="B299">
        <v>8.0288299999999992</v>
      </c>
      <c r="C299">
        <v>0</v>
      </c>
      <c r="E299">
        <v>42.3887</v>
      </c>
      <c r="F299">
        <v>36.611699999999999</v>
      </c>
      <c r="G299">
        <v>33.273200000000003</v>
      </c>
      <c r="I299">
        <v>50.485399999999998</v>
      </c>
      <c r="J299">
        <v>39.073599999999999</v>
      </c>
      <c r="K299">
        <v>38.347799999999999</v>
      </c>
      <c r="M299">
        <v>21.491499999999998</v>
      </c>
      <c r="N299">
        <v>16.525500000000001</v>
      </c>
      <c r="O299">
        <v>8.9963700000000006</v>
      </c>
    </row>
    <row r="300" spans="1:15" x14ac:dyDescent="0.25">
      <c r="A300">
        <v>29.823899999999998</v>
      </c>
      <c r="B300">
        <v>21.4681</v>
      </c>
      <c r="C300">
        <v>16.642199999999999</v>
      </c>
      <c r="E300">
        <v>54.314500000000002</v>
      </c>
      <c r="F300">
        <v>39.235199999999999</v>
      </c>
      <c r="G300">
        <v>36.388500000000001</v>
      </c>
      <c r="I300">
        <v>53.931800000000003</v>
      </c>
      <c r="J300">
        <v>40.380099999999999</v>
      </c>
      <c r="K300">
        <v>34.283499999999997</v>
      </c>
      <c r="M300">
        <v>65.893900000000002</v>
      </c>
      <c r="N300">
        <v>57.661999999999999</v>
      </c>
      <c r="O300">
        <v>55.2575</v>
      </c>
    </row>
    <row r="301" spans="1:15" x14ac:dyDescent="0.25">
      <c r="A301">
        <v>42.303100000000001</v>
      </c>
      <c r="B301">
        <v>36.1937</v>
      </c>
      <c r="C301">
        <v>12.948700000000001</v>
      </c>
      <c r="E301">
        <v>54.593400000000003</v>
      </c>
      <c r="F301">
        <v>43.436599999999999</v>
      </c>
      <c r="G301">
        <v>35.025599999999997</v>
      </c>
      <c r="I301">
        <v>21.837499999999999</v>
      </c>
      <c r="J301">
        <v>20.460699999999999</v>
      </c>
      <c r="K301">
        <v>17.6143</v>
      </c>
      <c r="M301">
        <v>46.570599999999999</v>
      </c>
      <c r="N301">
        <v>38.561700000000002</v>
      </c>
      <c r="O301">
        <v>34.385100000000001</v>
      </c>
    </row>
    <row r="302" spans="1:15" x14ac:dyDescent="0.25">
      <c r="A302">
        <v>37.742899999999999</v>
      </c>
      <c r="B302">
        <v>26.686199999999999</v>
      </c>
      <c r="C302">
        <v>14.697900000000001</v>
      </c>
      <c r="E302">
        <v>43.425199999999997</v>
      </c>
      <c r="F302">
        <v>40.420900000000003</v>
      </c>
      <c r="G302">
        <v>37.033000000000001</v>
      </c>
      <c r="I302">
        <v>56.649299999999997</v>
      </c>
      <c r="J302">
        <v>46.018999999999998</v>
      </c>
      <c r="K302">
        <v>39.490400000000001</v>
      </c>
      <c r="M302">
        <v>60.170099999999998</v>
      </c>
      <c r="N302">
        <v>47.4619</v>
      </c>
      <c r="O302">
        <v>41.4527</v>
      </c>
    </row>
    <row r="303" spans="1:15" x14ac:dyDescent="0.25">
      <c r="A303">
        <v>34.126199999999997</v>
      </c>
      <c r="B303">
        <v>27.3506</v>
      </c>
      <c r="C303">
        <v>20.619399999999999</v>
      </c>
      <c r="E303">
        <v>41.732500000000002</v>
      </c>
      <c r="F303">
        <v>34.625300000000003</v>
      </c>
      <c r="G303">
        <v>16.8034</v>
      </c>
      <c r="I303">
        <v>54.463700000000003</v>
      </c>
      <c r="J303">
        <v>41.216200000000001</v>
      </c>
      <c r="K303">
        <v>37.607799999999997</v>
      </c>
      <c r="M303">
        <v>55.867400000000004</v>
      </c>
      <c r="N303">
        <v>46.111400000000003</v>
      </c>
      <c r="O303">
        <v>41.627000000000002</v>
      </c>
    </row>
    <row r="304" spans="1:15" x14ac:dyDescent="0.25">
      <c r="A304">
        <v>27.061800000000002</v>
      </c>
      <c r="B304">
        <v>22.790700000000001</v>
      </c>
      <c r="C304">
        <v>4.1440900000000003</v>
      </c>
      <c r="E304">
        <v>54.203200000000002</v>
      </c>
      <c r="F304">
        <v>41.235199999999999</v>
      </c>
      <c r="G304">
        <v>32.118899999999996</v>
      </c>
      <c r="I304">
        <v>54.404200000000003</v>
      </c>
      <c r="J304">
        <v>36.527999999999999</v>
      </c>
      <c r="K304">
        <v>35.134399999999999</v>
      </c>
      <c r="M304">
        <v>41.024799999999999</v>
      </c>
      <c r="N304">
        <v>36.7712</v>
      </c>
      <c r="O304">
        <v>27.6401</v>
      </c>
    </row>
    <row r="305" spans="1:15" x14ac:dyDescent="0.25">
      <c r="A305">
        <v>43.392000000000003</v>
      </c>
      <c r="B305">
        <v>32.517200000000003</v>
      </c>
      <c r="C305">
        <v>23.787400000000002</v>
      </c>
      <c r="E305">
        <v>30.835000000000001</v>
      </c>
      <c r="F305">
        <v>24.369399999999999</v>
      </c>
      <c r="G305">
        <v>18.490400000000001</v>
      </c>
      <c r="I305">
        <v>32.4116</v>
      </c>
      <c r="J305">
        <v>20.221900000000002</v>
      </c>
      <c r="K305">
        <v>20.221900000000002</v>
      </c>
      <c r="M305">
        <v>55.237400000000001</v>
      </c>
      <c r="N305">
        <v>49.78</v>
      </c>
      <c r="O305">
        <v>42.513199999999998</v>
      </c>
    </row>
    <row r="306" spans="1:15" x14ac:dyDescent="0.25">
      <c r="A306">
        <v>42.525799999999997</v>
      </c>
      <c r="B306">
        <v>34.533700000000003</v>
      </c>
      <c r="C306">
        <v>26.176100000000002</v>
      </c>
      <c r="E306">
        <v>37.151600000000002</v>
      </c>
      <c r="F306">
        <v>29.311499999999999</v>
      </c>
      <c r="G306">
        <v>25.2867</v>
      </c>
      <c r="I306">
        <v>43.102400000000003</v>
      </c>
      <c r="J306">
        <v>38.9816</v>
      </c>
      <c r="K306">
        <v>25.869599999999998</v>
      </c>
      <c r="M306">
        <v>62.400199999999998</v>
      </c>
      <c r="N306">
        <v>47.412599999999998</v>
      </c>
      <c r="O306">
        <v>41.904499999999999</v>
      </c>
    </row>
    <row r="307" spans="1:15" x14ac:dyDescent="0.25">
      <c r="A307">
        <v>37.6646</v>
      </c>
      <c r="B307">
        <v>28.124099999999999</v>
      </c>
      <c r="C307">
        <v>18.1648</v>
      </c>
      <c r="E307">
        <v>58.809199999999997</v>
      </c>
      <c r="F307">
        <v>41.839700000000001</v>
      </c>
      <c r="G307">
        <v>38.487200000000001</v>
      </c>
      <c r="I307">
        <v>46.707000000000001</v>
      </c>
      <c r="J307">
        <v>46.7151</v>
      </c>
      <c r="K307">
        <v>41.574199999999998</v>
      </c>
      <c r="M307">
        <v>46.291699999999999</v>
      </c>
      <c r="N307">
        <v>34.347299999999997</v>
      </c>
      <c r="O307">
        <v>19.426100000000002</v>
      </c>
    </row>
    <row r="308" spans="1:15" x14ac:dyDescent="0.25">
      <c r="A308">
        <v>43.880899999999997</v>
      </c>
      <c r="B308">
        <v>38.073900000000002</v>
      </c>
      <c r="C308">
        <v>26.316500000000001</v>
      </c>
      <c r="E308">
        <v>60.388800000000003</v>
      </c>
      <c r="F308">
        <v>46.494599999999998</v>
      </c>
      <c r="G308">
        <v>37.8568</v>
      </c>
      <c r="I308">
        <v>39.286900000000003</v>
      </c>
      <c r="J308">
        <v>35.742400000000004</v>
      </c>
      <c r="K308">
        <v>25.2393</v>
      </c>
      <c r="M308">
        <v>55.065899999999999</v>
      </c>
      <c r="N308">
        <v>49.405999999999999</v>
      </c>
      <c r="O308">
        <v>41.036900000000003</v>
      </c>
    </row>
    <row r="309" spans="1:15" x14ac:dyDescent="0.25">
      <c r="A309">
        <v>42.030700000000003</v>
      </c>
      <c r="B309">
        <v>37.948300000000003</v>
      </c>
      <c r="C309">
        <v>26.497399999999999</v>
      </c>
      <c r="E309">
        <v>60.332900000000002</v>
      </c>
      <c r="F309">
        <v>42.9238</v>
      </c>
      <c r="G309">
        <v>36.079700000000003</v>
      </c>
      <c r="I309">
        <v>49.510800000000003</v>
      </c>
      <c r="J309">
        <v>43.731299999999997</v>
      </c>
      <c r="K309">
        <v>39.354300000000002</v>
      </c>
      <c r="M309">
        <v>53.462499999999999</v>
      </c>
      <c r="N309">
        <v>48.103900000000003</v>
      </c>
      <c r="O309">
        <v>39.8491</v>
      </c>
    </row>
    <row r="310" spans="1:15" x14ac:dyDescent="0.25">
      <c r="A310">
        <v>28.372199999999999</v>
      </c>
      <c r="B310">
        <v>18.263200000000001</v>
      </c>
      <c r="C310">
        <v>13.6875</v>
      </c>
      <c r="E310">
        <v>48.209000000000003</v>
      </c>
      <c r="F310">
        <v>40.378999999999998</v>
      </c>
      <c r="G310">
        <v>38.356299999999997</v>
      </c>
      <c r="I310">
        <v>52.323700000000002</v>
      </c>
      <c r="J310">
        <v>38.7883</v>
      </c>
      <c r="K310">
        <v>33.813699999999997</v>
      </c>
      <c r="M310">
        <v>73.542100000000005</v>
      </c>
      <c r="N310">
        <v>62.822400000000002</v>
      </c>
      <c r="O310">
        <v>52.152900000000002</v>
      </c>
    </row>
    <row r="311" spans="1:15" x14ac:dyDescent="0.25">
      <c r="A311">
        <v>38.6693</v>
      </c>
      <c r="B311">
        <v>32.006100000000004</v>
      </c>
      <c r="C311">
        <v>24.732900000000001</v>
      </c>
      <c r="E311">
        <v>56.921199999999999</v>
      </c>
      <c r="F311">
        <v>40.283299999999997</v>
      </c>
      <c r="G311">
        <v>37.351599999999998</v>
      </c>
      <c r="I311">
        <v>40.6355</v>
      </c>
      <c r="J311">
        <v>32.3598</v>
      </c>
      <c r="K311">
        <v>24.935600000000001</v>
      </c>
      <c r="M311">
        <v>59.196199999999997</v>
      </c>
      <c r="N311">
        <v>51.47</v>
      </c>
      <c r="O311">
        <v>40.321899999999999</v>
      </c>
    </row>
    <row r="312" spans="1:15" x14ac:dyDescent="0.25">
      <c r="A312">
        <v>33.591999999999999</v>
      </c>
      <c r="B312">
        <v>29.300599999999999</v>
      </c>
      <c r="C312">
        <v>23.387</v>
      </c>
      <c r="E312">
        <v>42.871899999999997</v>
      </c>
      <c r="F312">
        <v>39.737400000000001</v>
      </c>
      <c r="G312">
        <v>35.795999999999999</v>
      </c>
      <c r="I312">
        <v>60.679699999999997</v>
      </c>
      <c r="J312">
        <v>53.212600000000002</v>
      </c>
      <c r="K312">
        <v>44.467399999999998</v>
      </c>
      <c r="M312">
        <v>60.407299999999999</v>
      </c>
      <c r="N312">
        <v>41.323300000000003</v>
      </c>
      <c r="O312">
        <v>38.3035</v>
      </c>
    </row>
    <row r="313" spans="1:15" x14ac:dyDescent="0.25">
      <c r="A313">
        <v>27.438099999999999</v>
      </c>
      <c r="B313">
        <v>24.019200000000001</v>
      </c>
      <c r="C313">
        <v>13.0563</v>
      </c>
      <c r="E313">
        <v>56.334600000000002</v>
      </c>
      <c r="F313">
        <v>43.406500000000001</v>
      </c>
      <c r="G313">
        <v>38.316299999999998</v>
      </c>
      <c r="I313">
        <v>57.109499999999997</v>
      </c>
      <c r="J313">
        <v>46.2258</v>
      </c>
      <c r="K313">
        <v>36.980200000000004</v>
      </c>
      <c r="M313">
        <v>75.207400000000007</v>
      </c>
      <c r="N313">
        <v>65.047600000000003</v>
      </c>
      <c r="O313">
        <v>49.951500000000003</v>
      </c>
    </row>
    <row r="314" spans="1:15" x14ac:dyDescent="0.25">
      <c r="A314">
        <v>33.327199999999998</v>
      </c>
      <c r="B314">
        <v>23.9254</v>
      </c>
      <c r="C314">
        <v>19.0121</v>
      </c>
      <c r="E314">
        <v>51.299700000000001</v>
      </c>
      <c r="F314">
        <v>38.102699999999999</v>
      </c>
      <c r="G314">
        <v>32.681399999999996</v>
      </c>
      <c r="I314">
        <v>48.909799999999997</v>
      </c>
      <c r="J314">
        <v>41.916899999999998</v>
      </c>
      <c r="K314">
        <v>39.148000000000003</v>
      </c>
      <c r="M314">
        <v>61.881799999999998</v>
      </c>
      <c r="N314">
        <v>50.701999999999998</v>
      </c>
      <c r="O314">
        <v>48.831099999999999</v>
      </c>
    </row>
    <row r="315" spans="1:15" x14ac:dyDescent="0.25">
      <c r="A315">
        <v>26.002300000000002</v>
      </c>
      <c r="B315">
        <v>18.3324</v>
      </c>
      <c r="C315">
        <v>14.7689</v>
      </c>
      <c r="E315">
        <v>56.676900000000003</v>
      </c>
      <c r="F315">
        <v>44.029299999999999</v>
      </c>
      <c r="G315">
        <v>41.288600000000002</v>
      </c>
      <c r="I315">
        <v>54.564799999999998</v>
      </c>
      <c r="J315">
        <v>41.021099999999997</v>
      </c>
      <c r="K315">
        <v>35.781100000000002</v>
      </c>
      <c r="M315">
        <v>44.961799999999997</v>
      </c>
      <c r="N315">
        <v>41.921599999999998</v>
      </c>
      <c r="O315">
        <v>36.438499999999998</v>
      </c>
    </row>
    <row r="316" spans="1:15" x14ac:dyDescent="0.25">
      <c r="A316">
        <v>23.4086</v>
      </c>
      <c r="B316">
        <v>12.573700000000001</v>
      </c>
      <c r="C316">
        <v>8.3095199999999991</v>
      </c>
      <c r="E316">
        <v>42.1629</v>
      </c>
      <c r="F316">
        <v>40.916699999999999</v>
      </c>
      <c r="G316">
        <v>37.667700000000004</v>
      </c>
      <c r="I316">
        <v>54.129100000000001</v>
      </c>
      <c r="J316">
        <v>37.679900000000004</v>
      </c>
      <c r="K316">
        <v>37.509300000000003</v>
      </c>
      <c r="M316">
        <v>55.299799999999998</v>
      </c>
      <c r="N316">
        <v>41.266399999999997</v>
      </c>
      <c r="O316">
        <v>36.877699999999997</v>
      </c>
    </row>
    <row r="317" spans="1:15" x14ac:dyDescent="0.25">
      <c r="A317">
        <v>31.8124</v>
      </c>
      <c r="B317">
        <v>24.800799999999999</v>
      </c>
      <c r="C317">
        <v>18.209800000000001</v>
      </c>
      <c r="E317">
        <v>36.366700000000002</v>
      </c>
      <c r="F317">
        <v>35.954300000000003</v>
      </c>
      <c r="G317">
        <v>32.863799999999998</v>
      </c>
      <c r="I317">
        <v>51.051400000000001</v>
      </c>
      <c r="J317">
        <v>37.160299999999999</v>
      </c>
      <c r="K317">
        <v>35.479799999999997</v>
      </c>
      <c r="M317">
        <v>50.14</v>
      </c>
      <c r="N317">
        <v>36.674599999999998</v>
      </c>
      <c r="O317">
        <v>35.6282</v>
      </c>
    </row>
    <row r="318" spans="1:15" x14ac:dyDescent="0.25">
      <c r="A318">
        <v>29.262799999999999</v>
      </c>
      <c r="B318">
        <v>21.8536</v>
      </c>
      <c r="C318">
        <v>11.5853</v>
      </c>
      <c r="E318">
        <v>55.08</v>
      </c>
      <c r="F318">
        <v>41.218899999999998</v>
      </c>
      <c r="G318">
        <v>37.481999999999999</v>
      </c>
      <c r="I318">
        <v>52.484999999999999</v>
      </c>
      <c r="J318">
        <v>37.908999999999999</v>
      </c>
      <c r="K318">
        <v>33.412999999999997</v>
      </c>
      <c r="M318">
        <v>48.384399999999999</v>
      </c>
      <c r="N318">
        <v>35.746699999999997</v>
      </c>
      <c r="O318">
        <v>33.917099999999998</v>
      </c>
    </row>
    <row r="319" spans="1:15" x14ac:dyDescent="0.25">
      <c r="A319">
        <v>27.631699999999999</v>
      </c>
      <c r="B319">
        <v>20.1995</v>
      </c>
      <c r="C319">
        <v>15.2437</v>
      </c>
      <c r="E319">
        <v>49.866799999999998</v>
      </c>
      <c r="F319">
        <v>35.252099999999999</v>
      </c>
      <c r="G319">
        <v>32.878799999999998</v>
      </c>
      <c r="I319">
        <v>51.781999999999996</v>
      </c>
      <c r="J319">
        <v>36.976999999999997</v>
      </c>
      <c r="K319">
        <v>33.916699999999999</v>
      </c>
      <c r="M319">
        <v>47.637799999999999</v>
      </c>
      <c r="N319">
        <v>34.106900000000003</v>
      </c>
      <c r="O319">
        <v>33.901600000000002</v>
      </c>
    </row>
    <row r="320" spans="1:15" x14ac:dyDescent="0.25">
      <c r="A320">
        <v>23.200500000000002</v>
      </c>
      <c r="B320">
        <v>19.5732</v>
      </c>
      <c r="C320">
        <v>7.7821400000000001</v>
      </c>
      <c r="E320">
        <v>48.825499999999998</v>
      </c>
      <c r="F320">
        <v>35.735900000000001</v>
      </c>
      <c r="G320">
        <v>34.921799999999998</v>
      </c>
      <c r="I320">
        <v>51.384</v>
      </c>
      <c r="J320">
        <v>38.162700000000001</v>
      </c>
      <c r="K320">
        <v>37.328099999999999</v>
      </c>
      <c r="M320">
        <v>18.104299999999999</v>
      </c>
      <c r="N320">
        <v>14.814500000000001</v>
      </c>
      <c r="O320">
        <v>0</v>
      </c>
    </row>
    <row r="321" spans="1:15" x14ac:dyDescent="0.25">
      <c r="A321">
        <v>20.822299999999998</v>
      </c>
      <c r="B321">
        <v>18.802299999999999</v>
      </c>
      <c r="C321">
        <v>14.8241</v>
      </c>
      <c r="E321">
        <v>53.445399999999999</v>
      </c>
      <c r="F321">
        <v>38.2791</v>
      </c>
      <c r="G321">
        <v>36.096499999999999</v>
      </c>
      <c r="I321">
        <v>49.912500000000001</v>
      </c>
      <c r="J321">
        <v>35.635199999999998</v>
      </c>
      <c r="K321">
        <v>34.066699999999997</v>
      </c>
      <c r="M321">
        <v>51.446899999999999</v>
      </c>
      <c r="N321">
        <v>38.144599999999997</v>
      </c>
      <c r="O321">
        <v>33.633899999999997</v>
      </c>
    </row>
    <row r="322" spans="1:15" x14ac:dyDescent="0.25">
      <c r="A322">
        <v>19.470199999999998</v>
      </c>
      <c r="B322">
        <v>12.914099999999999</v>
      </c>
      <c r="C322">
        <v>7.7328799999999998</v>
      </c>
      <c r="E322">
        <v>54.605499999999999</v>
      </c>
      <c r="F322">
        <v>35.6068</v>
      </c>
      <c r="G322">
        <v>32.726700000000001</v>
      </c>
      <c r="I322">
        <v>38.788200000000003</v>
      </c>
      <c r="J322">
        <v>37.723300000000002</v>
      </c>
      <c r="K322">
        <v>33.146999999999998</v>
      </c>
      <c r="M322">
        <v>41.972700000000003</v>
      </c>
      <c r="N322">
        <v>39.929499999999997</v>
      </c>
      <c r="O322">
        <v>38.630400000000002</v>
      </c>
    </row>
    <row r="323" spans="1:15" x14ac:dyDescent="0.25">
      <c r="A323">
        <v>16.6158</v>
      </c>
      <c r="B323">
        <v>11.983599999999999</v>
      </c>
      <c r="C323">
        <v>5.0970599999999999</v>
      </c>
      <c r="E323">
        <v>52.628500000000003</v>
      </c>
      <c r="F323">
        <v>40.848999999999997</v>
      </c>
      <c r="G323">
        <v>37.200000000000003</v>
      </c>
      <c r="I323">
        <v>57.438200000000002</v>
      </c>
      <c r="J323">
        <v>43.406599999999997</v>
      </c>
      <c r="K323">
        <v>33.133600000000001</v>
      </c>
      <c r="M323">
        <v>40.7971</v>
      </c>
      <c r="N323">
        <v>19.804200000000002</v>
      </c>
      <c r="O323">
        <v>15.212199999999999</v>
      </c>
    </row>
    <row r="324" spans="1:15" x14ac:dyDescent="0.25">
      <c r="A324">
        <v>23.284099999999999</v>
      </c>
      <c r="B324">
        <v>23.284099999999999</v>
      </c>
      <c r="C324">
        <v>18.106400000000001</v>
      </c>
      <c r="E324">
        <v>54.147199999999998</v>
      </c>
      <c r="F324">
        <v>38.953000000000003</v>
      </c>
      <c r="G324">
        <v>36.014000000000003</v>
      </c>
      <c r="I324">
        <v>44.011000000000003</v>
      </c>
      <c r="J324">
        <v>40.385800000000003</v>
      </c>
      <c r="K324">
        <v>33.546900000000001</v>
      </c>
      <c r="M324">
        <v>45.988999999999997</v>
      </c>
      <c r="N324">
        <v>39.819299999999998</v>
      </c>
      <c r="O324">
        <v>39.334600000000002</v>
      </c>
    </row>
    <row r="325" spans="1:15" x14ac:dyDescent="0.25">
      <c r="A325">
        <v>29.8172</v>
      </c>
      <c r="B325">
        <v>18.5075</v>
      </c>
      <c r="C325">
        <v>7.2647599999999999</v>
      </c>
      <c r="E325">
        <v>58.353400000000001</v>
      </c>
      <c r="F325">
        <v>42.701700000000002</v>
      </c>
      <c r="G325">
        <v>39.685899999999997</v>
      </c>
      <c r="I325">
        <v>41.827599999999997</v>
      </c>
      <c r="J325">
        <v>39.117600000000003</v>
      </c>
      <c r="K325">
        <v>38.302799999999998</v>
      </c>
      <c r="M325">
        <v>51.986600000000003</v>
      </c>
      <c r="N325">
        <v>40.088000000000001</v>
      </c>
      <c r="O325">
        <v>37.168500000000002</v>
      </c>
    </row>
    <row r="326" spans="1:15" x14ac:dyDescent="0.25">
      <c r="A326">
        <v>35.4313</v>
      </c>
      <c r="B326">
        <v>23.0335</v>
      </c>
      <c r="C326">
        <v>23.0335</v>
      </c>
      <c r="E326">
        <v>59.443399999999997</v>
      </c>
      <c r="F326">
        <v>49.805700000000002</v>
      </c>
      <c r="G326">
        <v>40.480600000000003</v>
      </c>
      <c r="I326">
        <v>21.687000000000001</v>
      </c>
      <c r="J326">
        <v>15.934200000000001</v>
      </c>
      <c r="K326">
        <v>11.2128</v>
      </c>
      <c r="M326">
        <v>40.261499999999998</v>
      </c>
      <c r="N326">
        <v>40.3249</v>
      </c>
      <c r="O326">
        <v>33.4985</v>
      </c>
    </row>
    <row r="327" spans="1:15" x14ac:dyDescent="0.25">
      <c r="A327">
        <v>39.427599999999998</v>
      </c>
      <c r="B327">
        <v>32.972099999999998</v>
      </c>
      <c r="C327">
        <v>22.734400000000001</v>
      </c>
      <c r="E327">
        <v>37.588500000000003</v>
      </c>
      <c r="F327">
        <v>31.8718</v>
      </c>
      <c r="G327">
        <v>28.525700000000001</v>
      </c>
      <c r="I327">
        <v>60.754199999999997</v>
      </c>
      <c r="J327">
        <v>45.748899999999999</v>
      </c>
      <c r="K327">
        <v>35.880600000000001</v>
      </c>
      <c r="M327">
        <v>32.69</v>
      </c>
      <c r="N327">
        <v>26.1953</v>
      </c>
      <c r="O327">
        <v>17.316400000000002</v>
      </c>
    </row>
    <row r="328" spans="1:15" x14ac:dyDescent="0.25">
      <c r="A328">
        <v>33.464399999999998</v>
      </c>
      <c r="B328">
        <v>28.768000000000001</v>
      </c>
      <c r="C328">
        <v>18.3276</v>
      </c>
      <c r="E328">
        <v>43.280900000000003</v>
      </c>
      <c r="F328">
        <v>41.385399999999997</v>
      </c>
      <c r="G328">
        <v>40.355899999999998</v>
      </c>
      <c r="I328">
        <v>45.558300000000003</v>
      </c>
      <c r="J328">
        <v>44.541899999999998</v>
      </c>
      <c r="K328">
        <v>35.310699999999997</v>
      </c>
      <c r="M328">
        <v>35.398499999999999</v>
      </c>
      <c r="N328">
        <v>23.741</v>
      </c>
      <c r="O328">
        <v>19.4938</v>
      </c>
    </row>
    <row r="329" spans="1:15" x14ac:dyDescent="0.25">
      <c r="A329">
        <v>43.722299999999997</v>
      </c>
      <c r="B329">
        <v>32.868200000000002</v>
      </c>
      <c r="C329">
        <v>12.412800000000001</v>
      </c>
      <c r="E329">
        <v>17.870200000000001</v>
      </c>
      <c r="F329">
        <v>16.686699999999998</v>
      </c>
      <c r="G329">
        <v>13.427</v>
      </c>
      <c r="I329">
        <v>52.998600000000003</v>
      </c>
      <c r="J329">
        <v>46.052799999999998</v>
      </c>
      <c r="K329">
        <v>39.169600000000003</v>
      </c>
      <c r="M329">
        <v>30.7624</v>
      </c>
      <c r="N329">
        <v>15.097799999999999</v>
      </c>
      <c r="O329">
        <v>8.7287999999999997</v>
      </c>
    </row>
    <row r="330" spans="1:15" x14ac:dyDescent="0.25">
      <c r="A330">
        <v>26.219000000000001</v>
      </c>
      <c r="B330">
        <v>16.999099999999999</v>
      </c>
      <c r="C330">
        <v>11.931900000000001</v>
      </c>
      <c r="E330">
        <v>47.319200000000002</v>
      </c>
      <c r="F330">
        <v>43.856000000000002</v>
      </c>
      <c r="G330">
        <v>37.090200000000003</v>
      </c>
      <c r="I330">
        <v>42.538600000000002</v>
      </c>
      <c r="J330">
        <v>38.296999999999997</v>
      </c>
      <c r="K330">
        <v>29.434699999999999</v>
      </c>
      <c r="M330">
        <v>37.547499999999999</v>
      </c>
      <c r="N330">
        <v>35.273400000000002</v>
      </c>
      <c r="O330">
        <v>27.471900000000002</v>
      </c>
    </row>
    <row r="331" spans="1:15" x14ac:dyDescent="0.25">
      <c r="A331">
        <v>40.698799999999999</v>
      </c>
      <c r="B331">
        <v>32.2498</v>
      </c>
      <c r="C331">
        <v>25.449300000000001</v>
      </c>
      <c r="E331">
        <v>59.931899999999999</v>
      </c>
      <c r="F331">
        <v>47.265300000000003</v>
      </c>
      <c r="G331">
        <v>43.137799999999999</v>
      </c>
      <c r="I331">
        <v>62.7697</v>
      </c>
      <c r="J331">
        <v>47.251399999999997</v>
      </c>
      <c r="K331">
        <v>38.476500000000001</v>
      </c>
      <c r="M331">
        <v>53.9221</v>
      </c>
      <c r="N331">
        <v>49.829599999999999</v>
      </c>
      <c r="O331">
        <v>39.156100000000002</v>
      </c>
    </row>
    <row r="332" spans="1:15" x14ac:dyDescent="0.25">
      <c r="A332">
        <v>38.153599999999997</v>
      </c>
      <c r="B332">
        <v>31.268699999999999</v>
      </c>
      <c r="C332">
        <v>25.0502</v>
      </c>
      <c r="E332">
        <v>60.585299999999997</v>
      </c>
      <c r="F332">
        <v>41.395600000000002</v>
      </c>
      <c r="G332">
        <v>37.145499999999998</v>
      </c>
      <c r="I332">
        <v>51.370800000000003</v>
      </c>
      <c r="J332">
        <v>40.647399999999998</v>
      </c>
      <c r="K332">
        <v>29.4741</v>
      </c>
      <c r="M332">
        <v>42.259700000000002</v>
      </c>
      <c r="N332">
        <v>29.725300000000001</v>
      </c>
      <c r="O332">
        <v>23.280100000000001</v>
      </c>
    </row>
    <row r="333" spans="1:15" x14ac:dyDescent="0.25">
      <c r="A333">
        <v>38.601599999999998</v>
      </c>
      <c r="B333">
        <v>36.380499999999998</v>
      </c>
      <c r="C333">
        <v>20.2882</v>
      </c>
      <c r="E333">
        <v>38.251800000000003</v>
      </c>
      <c r="F333">
        <v>27.671099999999999</v>
      </c>
      <c r="G333">
        <v>18.0779</v>
      </c>
      <c r="I333">
        <v>63.953299999999999</v>
      </c>
      <c r="J333">
        <v>51.475499999999997</v>
      </c>
      <c r="K333">
        <v>43.957999999999998</v>
      </c>
      <c r="M333">
        <v>45.4041</v>
      </c>
      <c r="N333">
        <v>38.672499999999999</v>
      </c>
      <c r="O333">
        <v>25.151299999999999</v>
      </c>
    </row>
    <row r="334" spans="1:15" x14ac:dyDescent="0.25">
      <c r="A334">
        <v>38.366799999999998</v>
      </c>
      <c r="B334">
        <v>35.390599999999999</v>
      </c>
      <c r="C334">
        <v>24.8904</v>
      </c>
      <c r="E334">
        <v>53.194800000000001</v>
      </c>
      <c r="F334">
        <v>48.7318</v>
      </c>
      <c r="G334">
        <v>40.5017</v>
      </c>
      <c r="I334">
        <v>48.885899999999999</v>
      </c>
      <c r="J334">
        <v>44.089700000000001</v>
      </c>
      <c r="K334">
        <v>37.678699999999999</v>
      </c>
      <c r="M334">
        <v>41.695099999999996</v>
      </c>
      <c r="N334">
        <v>36.641500000000001</v>
      </c>
      <c r="O334">
        <v>30.726500000000001</v>
      </c>
    </row>
    <row r="335" spans="1:15" x14ac:dyDescent="0.25">
      <c r="A335">
        <v>35</v>
      </c>
      <c r="B335">
        <v>23.4435</v>
      </c>
      <c r="C335">
        <v>10.725199999999999</v>
      </c>
      <c r="E335">
        <v>60.9968</v>
      </c>
      <c r="F335">
        <v>44.633499999999998</v>
      </c>
      <c r="G335">
        <v>37.634</v>
      </c>
      <c r="I335">
        <v>61.1982</v>
      </c>
      <c r="J335">
        <v>44.0486</v>
      </c>
      <c r="K335">
        <v>42.573500000000003</v>
      </c>
      <c r="M335">
        <v>53.465299999999999</v>
      </c>
      <c r="N335">
        <v>49.210700000000003</v>
      </c>
      <c r="O335">
        <v>38.912500000000001</v>
      </c>
    </row>
    <row r="336" spans="1:15" x14ac:dyDescent="0.25">
      <c r="A336">
        <v>22.251300000000001</v>
      </c>
      <c r="B336">
        <v>10.305400000000001</v>
      </c>
      <c r="C336">
        <v>10.305400000000001</v>
      </c>
      <c r="E336">
        <v>43.873100000000001</v>
      </c>
      <c r="F336">
        <v>40.035400000000003</v>
      </c>
      <c r="G336">
        <v>35.635399999999997</v>
      </c>
      <c r="I336">
        <v>57.3523</v>
      </c>
      <c r="J336">
        <v>41.640900000000002</v>
      </c>
      <c r="K336">
        <v>35.223599999999998</v>
      </c>
      <c r="M336">
        <v>38.695900000000002</v>
      </c>
      <c r="N336">
        <v>36.694699999999997</v>
      </c>
      <c r="O336">
        <v>26.5501</v>
      </c>
    </row>
    <row r="337" spans="1:15" x14ac:dyDescent="0.25">
      <c r="A337">
        <v>42.966799999999999</v>
      </c>
      <c r="B337">
        <v>34.818399999999997</v>
      </c>
      <c r="C337">
        <v>24.439699999999998</v>
      </c>
      <c r="E337">
        <v>58.445900000000002</v>
      </c>
      <c r="F337">
        <v>44.585799999999999</v>
      </c>
      <c r="G337">
        <v>41.732199999999999</v>
      </c>
      <c r="I337">
        <v>57.714599999999997</v>
      </c>
      <c r="J337">
        <v>43.502000000000002</v>
      </c>
      <c r="K337">
        <v>41.282600000000002</v>
      </c>
      <c r="M337">
        <v>57.490900000000003</v>
      </c>
      <c r="N337">
        <v>38.742899999999999</v>
      </c>
      <c r="O337">
        <v>37.1021</v>
      </c>
    </row>
    <row r="338" spans="1:15" x14ac:dyDescent="0.25">
      <c r="A338">
        <v>28.601299999999998</v>
      </c>
      <c r="B338">
        <v>21.740200000000002</v>
      </c>
      <c r="C338">
        <v>16.368500000000001</v>
      </c>
      <c r="E338">
        <v>55.4739</v>
      </c>
      <c r="F338">
        <v>40.472299999999997</v>
      </c>
      <c r="G338">
        <v>35.532499999999999</v>
      </c>
      <c r="I338">
        <v>56.966999999999999</v>
      </c>
      <c r="J338">
        <v>45.917900000000003</v>
      </c>
      <c r="K338">
        <v>35.233699999999999</v>
      </c>
      <c r="M338">
        <v>28.0139</v>
      </c>
      <c r="N338">
        <v>24.5151</v>
      </c>
      <c r="O338">
        <v>18.947399999999998</v>
      </c>
    </row>
    <row r="339" spans="1:15" x14ac:dyDescent="0.25">
      <c r="A339">
        <v>24.5548</v>
      </c>
      <c r="B339">
        <v>22.532399999999999</v>
      </c>
      <c r="C339">
        <v>4.1279000000000003</v>
      </c>
      <c r="E339">
        <v>54.537500000000001</v>
      </c>
      <c r="F339">
        <v>42.942500000000003</v>
      </c>
      <c r="G339">
        <v>37.1325</v>
      </c>
      <c r="I339">
        <v>62.112699999999997</v>
      </c>
      <c r="J339">
        <v>44.771099999999997</v>
      </c>
      <c r="K339">
        <v>38.072099999999999</v>
      </c>
      <c r="M339">
        <v>56.520099999999999</v>
      </c>
      <c r="N339">
        <v>52.296199999999999</v>
      </c>
      <c r="O339">
        <v>39.150700000000001</v>
      </c>
    </row>
    <row r="340" spans="1:15" x14ac:dyDescent="0.25">
      <c r="A340">
        <v>27.75</v>
      </c>
      <c r="B340">
        <v>23.439</v>
      </c>
      <c r="C340">
        <v>12.6195</v>
      </c>
      <c r="E340">
        <v>49.097499999999997</v>
      </c>
      <c r="F340">
        <v>36.399700000000003</v>
      </c>
      <c r="G340">
        <v>36.018900000000002</v>
      </c>
      <c r="I340">
        <v>51.729300000000002</v>
      </c>
      <c r="J340">
        <v>37.575000000000003</v>
      </c>
      <c r="K340">
        <v>35.748800000000003</v>
      </c>
      <c r="M340">
        <v>36.425400000000003</v>
      </c>
      <c r="N340">
        <v>29.074300000000001</v>
      </c>
      <c r="O340">
        <v>22.1082</v>
      </c>
    </row>
    <row r="341" spans="1:15" x14ac:dyDescent="0.25">
      <c r="A341">
        <v>19.956900000000001</v>
      </c>
      <c r="B341">
        <v>14.484400000000001</v>
      </c>
      <c r="C341">
        <v>12.482100000000001</v>
      </c>
      <c r="E341">
        <v>57.139200000000002</v>
      </c>
      <c r="F341">
        <v>46.631399999999999</v>
      </c>
      <c r="G341">
        <v>41.521900000000002</v>
      </c>
      <c r="I341">
        <v>38.143500000000003</v>
      </c>
      <c r="J341">
        <v>37.462000000000003</v>
      </c>
      <c r="K341">
        <v>37.196100000000001</v>
      </c>
      <c r="M341">
        <v>21.778500000000001</v>
      </c>
      <c r="N341">
        <v>18.6065</v>
      </c>
      <c r="O341">
        <v>10.8027</v>
      </c>
    </row>
    <row r="342" spans="1:15" x14ac:dyDescent="0.25">
      <c r="A342">
        <v>25.296900000000001</v>
      </c>
      <c r="B342">
        <v>13.8268</v>
      </c>
      <c r="C342">
        <v>6.5109899999999996</v>
      </c>
      <c r="E342">
        <v>42.854999999999997</v>
      </c>
      <c r="F342">
        <v>41.433199999999999</v>
      </c>
      <c r="G342">
        <v>38.042299999999997</v>
      </c>
      <c r="I342">
        <v>52.516500000000001</v>
      </c>
      <c r="J342">
        <v>39.212600000000002</v>
      </c>
      <c r="K342">
        <v>36.227699999999999</v>
      </c>
      <c r="M342">
        <v>56.546100000000003</v>
      </c>
      <c r="N342">
        <v>53.567599999999999</v>
      </c>
      <c r="O342">
        <v>37.729199999999999</v>
      </c>
    </row>
    <row r="343" spans="1:15" x14ac:dyDescent="0.25">
      <c r="A343">
        <v>24.9528</v>
      </c>
      <c r="B343">
        <v>14.641500000000001</v>
      </c>
      <c r="C343">
        <v>8.2527600000000003</v>
      </c>
      <c r="E343">
        <v>50.62</v>
      </c>
      <c r="F343">
        <v>36.511699999999998</v>
      </c>
      <c r="G343">
        <v>35.332299999999996</v>
      </c>
      <c r="I343">
        <v>50.970500000000001</v>
      </c>
      <c r="J343">
        <v>39.641800000000003</v>
      </c>
      <c r="K343">
        <v>36.513599999999997</v>
      </c>
      <c r="M343">
        <v>28.627800000000001</v>
      </c>
      <c r="N343">
        <v>22.667100000000001</v>
      </c>
      <c r="O343">
        <v>15.731</v>
      </c>
    </row>
    <row r="344" spans="1:15" x14ac:dyDescent="0.25">
      <c r="A344">
        <v>21.885400000000001</v>
      </c>
      <c r="B344">
        <v>19.5642</v>
      </c>
      <c r="C344">
        <v>14.449299999999999</v>
      </c>
      <c r="E344">
        <v>48.241399999999999</v>
      </c>
      <c r="F344">
        <v>34.878399999999999</v>
      </c>
      <c r="G344">
        <v>33.258000000000003</v>
      </c>
      <c r="I344">
        <v>49.020600000000002</v>
      </c>
      <c r="J344">
        <v>35.424599999999998</v>
      </c>
      <c r="K344">
        <v>33.471600000000002</v>
      </c>
      <c r="M344">
        <v>40.406399999999998</v>
      </c>
      <c r="N344">
        <v>38.901800000000001</v>
      </c>
      <c r="O344">
        <v>37.6327</v>
      </c>
    </row>
    <row r="345" spans="1:15" x14ac:dyDescent="0.25">
      <c r="A345">
        <v>25.488099999999999</v>
      </c>
      <c r="B345">
        <v>16.282299999999999</v>
      </c>
      <c r="C345">
        <v>16.282299999999999</v>
      </c>
      <c r="E345">
        <v>35.677700000000002</v>
      </c>
      <c r="F345">
        <v>33.501300000000001</v>
      </c>
      <c r="G345">
        <v>32.869999999999997</v>
      </c>
      <c r="I345">
        <v>50.149900000000002</v>
      </c>
      <c r="J345">
        <v>37.777999999999999</v>
      </c>
      <c r="K345">
        <v>36.445300000000003</v>
      </c>
      <c r="M345">
        <v>32.289200000000001</v>
      </c>
      <c r="N345">
        <v>21.639099999999999</v>
      </c>
      <c r="O345">
        <v>17.444400000000002</v>
      </c>
    </row>
    <row r="346" spans="1:15" x14ac:dyDescent="0.25">
      <c r="A346">
        <v>21.657900000000001</v>
      </c>
      <c r="B346">
        <v>10.236499999999999</v>
      </c>
      <c r="C346">
        <v>5.8913200000000003</v>
      </c>
      <c r="E346">
        <v>40.365400000000001</v>
      </c>
      <c r="F346">
        <v>36.211199999999998</v>
      </c>
      <c r="G346">
        <v>34.5124</v>
      </c>
      <c r="I346">
        <v>52.1843</v>
      </c>
      <c r="J346">
        <v>38.299300000000002</v>
      </c>
      <c r="K346">
        <v>34.290900000000001</v>
      </c>
      <c r="M346">
        <v>49.315199999999997</v>
      </c>
      <c r="N346">
        <v>47.464199999999998</v>
      </c>
      <c r="O346">
        <v>32.138199999999998</v>
      </c>
    </row>
    <row r="347" spans="1:15" x14ac:dyDescent="0.25">
      <c r="A347">
        <v>26.738099999999999</v>
      </c>
      <c r="B347">
        <v>15.1471</v>
      </c>
      <c r="C347">
        <v>0</v>
      </c>
      <c r="E347">
        <v>36.293599999999998</v>
      </c>
      <c r="F347">
        <v>34.634399999999999</v>
      </c>
      <c r="G347">
        <v>31.964200000000002</v>
      </c>
      <c r="I347">
        <v>55.24</v>
      </c>
      <c r="J347">
        <v>43.8005</v>
      </c>
      <c r="K347">
        <v>43.050600000000003</v>
      </c>
      <c r="M347">
        <v>31.543800000000001</v>
      </c>
      <c r="N347">
        <v>24.631599999999999</v>
      </c>
      <c r="O347">
        <v>22.668900000000001</v>
      </c>
    </row>
    <row r="348" spans="1:15" x14ac:dyDescent="0.25">
      <c r="A348">
        <v>24.869800000000001</v>
      </c>
      <c r="B348">
        <v>20.137799999999999</v>
      </c>
      <c r="C348">
        <v>8.3123199999999997</v>
      </c>
      <c r="E348">
        <v>30.110299999999999</v>
      </c>
      <c r="F348">
        <v>19.9724</v>
      </c>
      <c r="G348">
        <v>14.2158</v>
      </c>
      <c r="I348">
        <v>41.006399999999999</v>
      </c>
      <c r="J348">
        <v>37.757100000000001</v>
      </c>
      <c r="K348">
        <v>33.4861</v>
      </c>
      <c r="M348">
        <v>28.119399999999999</v>
      </c>
      <c r="N348">
        <v>20.392900000000001</v>
      </c>
      <c r="O348">
        <v>8.2629999999999999</v>
      </c>
    </row>
    <row r="349" spans="1:15" x14ac:dyDescent="0.25">
      <c r="A349">
        <v>34.244500000000002</v>
      </c>
      <c r="B349">
        <v>29.5701</v>
      </c>
      <c r="C349">
        <v>22.534099999999999</v>
      </c>
      <c r="E349">
        <v>50.654299999999999</v>
      </c>
      <c r="F349">
        <v>37.104700000000001</v>
      </c>
      <c r="G349">
        <v>37.104700000000001</v>
      </c>
      <c r="I349">
        <v>61.214799999999997</v>
      </c>
      <c r="J349">
        <v>46.472900000000003</v>
      </c>
      <c r="K349">
        <v>39.122500000000002</v>
      </c>
      <c r="M349">
        <v>30.4665</v>
      </c>
      <c r="N349">
        <v>25.7315</v>
      </c>
      <c r="O349">
        <v>14.301600000000001</v>
      </c>
    </row>
    <row r="350" spans="1:15" x14ac:dyDescent="0.25">
      <c r="A350">
        <v>28.052700000000002</v>
      </c>
      <c r="B350">
        <v>28.052700000000002</v>
      </c>
      <c r="C350">
        <v>16.0139</v>
      </c>
      <c r="E350">
        <v>54.616599999999998</v>
      </c>
      <c r="F350">
        <v>41.2926</v>
      </c>
      <c r="G350">
        <v>37.432499999999997</v>
      </c>
      <c r="I350">
        <v>59.775500000000001</v>
      </c>
      <c r="J350">
        <v>47.846600000000002</v>
      </c>
      <c r="K350">
        <v>45.359699999999997</v>
      </c>
      <c r="M350">
        <v>35.764699999999998</v>
      </c>
      <c r="N350">
        <v>23.116900000000001</v>
      </c>
      <c r="O350">
        <v>10.4445</v>
      </c>
    </row>
    <row r="351" spans="1:15" x14ac:dyDescent="0.25">
      <c r="A351">
        <v>26.8842</v>
      </c>
      <c r="B351">
        <v>19.5489</v>
      </c>
      <c r="C351">
        <v>11.384</v>
      </c>
      <c r="E351">
        <v>33.688099999999999</v>
      </c>
      <c r="F351">
        <v>30.651900000000001</v>
      </c>
      <c r="G351">
        <v>18.425999999999998</v>
      </c>
      <c r="I351">
        <v>63.5379</v>
      </c>
      <c r="J351">
        <v>47.859299999999998</v>
      </c>
      <c r="K351">
        <v>40.860599999999998</v>
      </c>
      <c r="M351">
        <v>37.5488</v>
      </c>
      <c r="N351">
        <v>31.067900000000002</v>
      </c>
      <c r="O351">
        <v>20.9755</v>
      </c>
    </row>
    <row r="352" spans="1:15" x14ac:dyDescent="0.25">
      <c r="A352">
        <v>39.850299999999997</v>
      </c>
      <c r="B352">
        <v>31.7712</v>
      </c>
      <c r="C352">
        <v>25.1358</v>
      </c>
      <c r="E352">
        <v>24.253599999999999</v>
      </c>
      <c r="F352">
        <v>13.8645</v>
      </c>
      <c r="G352">
        <v>9.0900300000000005</v>
      </c>
      <c r="I352">
        <v>37.0593</v>
      </c>
      <c r="J352">
        <v>31.6995</v>
      </c>
      <c r="K352">
        <v>18.6997</v>
      </c>
      <c r="M352">
        <v>56.494</v>
      </c>
      <c r="N352">
        <v>55.729500000000002</v>
      </c>
      <c r="O352">
        <v>38.929900000000004</v>
      </c>
    </row>
    <row r="353" spans="1:15" x14ac:dyDescent="0.25">
      <c r="A353">
        <v>38.120100000000001</v>
      </c>
      <c r="B353">
        <v>28.382899999999999</v>
      </c>
      <c r="C353">
        <v>23.8827</v>
      </c>
      <c r="E353">
        <v>48.621499999999997</v>
      </c>
      <c r="F353">
        <v>39.932499999999997</v>
      </c>
      <c r="G353">
        <v>35.055100000000003</v>
      </c>
      <c r="I353">
        <v>63.319899999999997</v>
      </c>
      <c r="J353">
        <v>41.1235</v>
      </c>
      <c r="K353">
        <v>36.698300000000003</v>
      </c>
      <c r="M353">
        <v>57.159399999999998</v>
      </c>
      <c r="N353">
        <v>54.146500000000003</v>
      </c>
      <c r="O353">
        <v>36.100700000000003</v>
      </c>
    </row>
    <row r="354" spans="1:15" x14ac:dyDescent="0.25">
      <c r="A354">
        <v>40.168199999999999</v>
      </c>
      <c r="B354">
        <v>34.668199999999999</v>
      </c>
      <c r="C354">
        <v>26.1325</v>
      </c>
      <c r="E354">
        <v>41.068600000000004</v>
      </c>
      <c r="F354">
        <v>31.409199999999998</v>
      </c>
      <c r="G354">
        <v>24.608799999999999</v>
      </c>
      <c r="I354">
        <v>51.524900000000002</v>
      </c>
      <c r="J354">
        <v>44.718699999999998</v>
      </c>
      <c r="K354">
        <v>37.977400000000003</v>
      </c>
      <c r="M354">
        <v>36.543199999999999</v>
      </c>
      <c r="N354">
        <v>26.354700000000001</v>
      </c>
      <c r="O354">
        <v>15.4024</v>
      </c>
    </row>
    <row r="355" spans="1:15" x14ac:dyDescent="0.25">
      <c r="A355">
        <v>40.9878</v>
      </c>
      <c r="B355">
        <v>27.974599999999999</v>
      </c>
      <c r="C355">
        <v>22.488099999999999</v>
      </c>
      <c r="E355">
        <v>65.025400000000005</v>
      </c>
      <c r="F355">
        <v>50.302999999999997</v>
      </c>
      <c r="G355">
        <v>37.994700000000002</v>
      </c>
      <c r="I355">
        <v>42.366700000000002</v>
      </c>
      <c r="J355">
        <v>40.477200000000003</v>
      </c>
      <c r="K355">
        <v>39.400799999999997</v>
      </c>
      <c r="M355">
        <v>28.1934</v>
      </c>
      <c r="N355">
        <v>21.8338</v>
      </c>
      <c r="O355">
        <v>20.782499999999999</v>
      </c>
    </row>
    <row r="356" spans="1:15" x14ac:dyDescent="0.25">
      <c r="A356">
        <v>48.7714</v>
      </c>
      <c r="B356">
        <v>38.035699999999999</v>
      </c>
      <c r="C356">
        <v>22.5532</v>
      </c>
      <c r="E356">
        <v>41.978900000000003</v>
      </c>
      <c r="F356">
        <v>31.621600000000001</v>
      </c>
      <c r="G356">
        <v>18.485600000000002</v>
      </c>
      <c r="I356">
        <v>35.269199999999998</v>
      </c>
      <c r="J356">
        <v>30.090900000000001</v>
      </c>
      <c r="K356">
        <v>18.907599999999999</v>
      </c>
      <c r="M356">
        <v>56.835000000000001</v>
      </c>
      <c r="N356">
        <v>50.575299999999999</v>
      </c>
      <c r="O356">
        <v>32.954000000000001</v>
      </c>
    </row>
    <row r="357" spans="1:15" x14ac:dyDescent="0.25">
      <c r="A357">
        <v>39.765999999999998</v>
      </c>
      <c r="B357">
        <v>36.242800000000003</v>
      </c>
      <c r="C357">
        <v>28.920200000000001</v>
      </c>
      <c r="E357">
        <v>47.140500000000003</v>
      </c>
      <c r="F357">
        <v>41.554400000000001</v>
      </c>
      <c r="G357">
        <v>39.4343</v>
      </c>
      <c r="I357">
        <v>66.648099999999999</v>
      </c>
      <c r="J357">
        <v>44.760399999999997</v>
      </c>
      <c r="K357">
        <v>36.119599999999998</v>
      </c>
      <c r="M357">
        <v>44.947000000000003</v>
      </c>
      <c r="N357">
        <v>36.636800000000001</v>
      </c>
      <c r="O357">
        <v>21.498999999999999</v>
      </c>
    </row>
    <row r="358" spans="1:15" x14ac:dyDescent="0.25">
      <c r="A358">
        <v>40.770299999999999</v>
      </c>
      <c r="B358">
        <v>33.008200000000002</v>
      </c>
      <c r="C358">
        <v>22.723099999999999</v>
      </c>
      <c r="E358">
        <v>35.759900000000002</v>
      </c>
      <c r="F358">
        <v>25.427199999999999</v>
      </c>
      <c r="G358">
        <v>23.028500000000001</v>
      </c>
      <c r="I358">
        <v>54.404299999999999</v>
      </c>
      <c r="J358">
        <v>38.378999999999998</v>
      </c>
      <c r="K358">
        <v>34.218200000000003</v>
      </c>
      <c r="M358">
        <v>37.157800000000002</v>
      </c>
      <c r="N358">
        <v>32.555</v>
      </c>
      <c r="O358">
        <v>27.650099999999998</v>
      </c>
    </row>
    <row r="359" spans="1:15" x14ac:dyDescent="0.25">
      <c r="A359">
        <v>47.412500000000001</v>
      </c>
      <c r="B359">
        <v>40.579300000000003</v>
      </c>
      <c r="C359">
        <v>28.849699999999999</v>
      </c>
      <c r="E359">
        <v>60.025399999999998</v>
      </c>
      <c r="F359">
        <v>43.332799999999999</v>
      </c>
      <c r="G359">
        <v>38.942300000000003</v>
      </c>
      <c r="I359">
        <v>58.666899999999998</v>
      </c>
      <c r="J359">
        <v>42.649500000000003</v>
      </c>
      <c r="K359">
        <v>36.478400000000001</v>
      </c>
      <c r="M359">
        <v>36.321199999999997</v>
      </c>
      <c r="N359">
        <v>32.842100000000002</v>
      </c>
      <c r="O359">
        <v>27.146799999999999</v>
      </c>
    </row>
    <row r="360" spans="1:15" x14ac:dyDescent="0.25">
      <c r="A360">
        <v>41.434800000000003</v>
      </c>
      <c r="B360">
        <v>35.235999999999997</v>
      </c>
      <c r="C360">
        <v>30.706499999999998</v>
      </c>
      <c r="E360">
        <v>58.098199999999999</v>
      </c>
      <c r="F360">
        <v>46.770899999999997</v>
      </c>
      <c r="G360">
        <v>42.201000000000001</v>
      </c>
      <c r="I360">
        <v>60.790999999999997</v>
      </c>
      <c r="J360">
        <v>45.867199999999997</v>
      </c>
      <c r="K360">
        <v>38.863399999999999</v>
      </c>
      <c r="M360">
        <v>40.175699999999999</v>
      </c>
      <c r="N360">
        <v>32.038600000000002</v>
      </c>
      <c r="O360">
        <v>23.616900000000001</v>
      </c>
    </row>
    <row r="361" spans="1:15" x14ac:dyDescent="0.25">
      <c r="A361">
        <v>36.8962</v>
      </c>
      <c r="B361">
        <v>29.629799999999999</v>
      </c>
      <c r="C361">
        <v>21.572500000000002</v>
      </c>
      <c r="E361">
        <v>63.218800000000002</v>
      </c>
      <c r="F361">
        <v>49.2622</v>
      </c>
      <c r="G361">
        <v>44.303800000000003</v>
      </c>
      <c r="I361">
        <v>62.483400000000003</v>
      </c>
      <c r="J361">
        <v>47.935899999999997</v>
      </c>
      <c r="K361">
        <v>43.303800000000003</v>
      </c>
      <c r="M361">
        <v>42.662199999999999</v>
      </c>
      <c r="N361">
        <v>34.145000000000003</v>
      </c>
      <c r="O361">
        <v>22.4694</v>
      </c>
    </row>
    <row r="362" spans="1:15" x14ac:dyDescent="0.25">
      <c r="A362">
        <v>26.053799999999999</v>
      </c>
      <c r="B362">
        <v>22.055199999999999</v>
      </c>
      <c r="C362">
        <v>21.942299999999999</v>
      </c>
      <c r="E362">
        <v>54.107599999999998</v>
      </c>
      <c r="F362">
        <v>40.463500000000003</v>
      </c>
      <c r="G362">
        <v>33.164700000000003</v>
      </c>
      <c r="I362">
        <v>52.611499999999999</v>
      </c>
      <c r="J362">
        <v>40.655500000000004</v>
      </c>
      <c r="K362">
        <v>36.1188</v>
      </c>
      <c r="M362">
        <v>47.243699999999997</v>
      </c>
      <c r="N362">
        <v>40.924700000000001</v>
      </c>
      <c r="O362">
        <v>35.154299999999999</v>
      </c>
    </row>
    <row r="363" spans="1:15" x14ac:dyDescent="0.25">
      <c r="A363">
        <v>36.630099999999999</v>
      </c>
      <c r="B363">
        <v>28.872699999999998</v>
      </c>
      <c r="C363">
        <v>15.8528</v>
      </c>
      <c r="E363">
        <v>43.851700000000001</v>
      </c>
      <c r="F363">
        <v>39.8645</v>
      </c>
      <c r="G363">
        <v>32.3568</v>
      </c>
      <c r="I363">
        <v>46.902999999999999</v>
      </c>
      <c r="J363">
        <v>44.830599999999997</v>
      </c>
      <c r="K363">
        <v>38.689500000000002</v>
      </c>
      <c r="M363">
        <v>43.657899999999998</v>
      </c>
      <c r="N363">
        <v>36.4467</v>
      </c>
      <c r="O363">
        <v>34.542400000000001</v>
      </c>
    </row>
    <row r="364" spans="1:15" x14ac:dyDescent="0.25">
      <c r="A364">
        <v>26.671199999999999</v>
      </c>
      <c r="B364">
        <v>18.172799999999999</v>
      </c>
      <c r="C364">
        <v>13.491400000000001</v>
      </c>
      <c r="E364">
        <v>52.273899999999998</v>
      </c>
      <c r="F364">
        <v>38.3416</v>
      </c>
      <c r="G364">
        <v>37.166699999999999</v>
      </c>
      <c r="I364">
        <v>52.347200000000001</v>
      </c>
      <c r="J364">
        <v>41.455100000000002</v>
      </c>
      <c r="K364">
        <v>38.942999999999998</v>
      </c>
      <c r="M364">
        <v>44.0045</v>
      </c>
      <c r="N364">
        <v>37.860799999999998</v>
      </c>
      <c r="O364">
        <v>35.3322</v>
      </c>
    </row>
    <row r="365" spans="1:15" x14ac:dyDescent="0.25">
      <c r="A365">
        <v>16.203900000000001</v>
      </c>
      <c r="B365">
        <v>11.5229</v>
      </c>
      <c r="C365">
        <v>11.5229</v>
      </c>
      <c r="E365">
        <v>42.530799999999999</v>
      </c>
      <c r="F365">
        <v>42.530799999999999</v>
      </c>
      <c r="G365">
        <v>40.221600000000002</v>
      </c>
      <c r="I365">
        <v>20.465699999999998</v>
      </c>
      <c r="J365">
        <v>20.465699999999998</v>
      </c>
      <c r="K365">
        <v>11.5694</v>
      </c>
      <c r="M365">
        <v>54.320999999999998</v>
      </c>
      <c r="N365">
        <v>39.464799999999997</v>
      </c>
      <c r="O365">
        <v>37.281100000000002</v>
      </c>
    </row>
    <row r="366" spans="1:15" x14ac:dyDescent="0.25">
      <c r="A366">
        <v>18.313300000000002</v>
      </c>
      <c r="B366">
        <v>13.553599999999999</v>
      </c>
      <c r="C366">
        <v>9.0952900000000003</v>
      </c>
      <c r="E366">
        <v>49.4009</v>
      </c>
      <c r="F366">
        <v>35.229199999999999</v>
      </c>
      <c r="G366">
        <v>33.010399999999997</v>
      </c>
      <c r="I366">
        <v>53.062100000000001</v>
      </c>
      <c r="J366">
        <v>38.968499999999999</v>
      </c>
      <c r="K366">
        <v>35.8523</v>
      </c>
      <c r="M366">
        <v>39.133000000000003</v>
      </c>
      <c r="N366">
        <v>37.326099999999997</v>
      </c>
      <c r="O366">
        <v>34.295699999999997</v>
      </c>
    </row>
    <row r="367" spans="1:15" x14ac:dyDescent="0.25">
      <c r="A367">
        <v>27.1494</v>
      </c>
      <c r="B367">
        <v>19.835799999999999</v>
      </c>
      <c r="C367">
        <v>17.029299999999999</v>
      </c>
      <c r="E367">
        <v>53.150700000000001</v>
      </c>
      <c r="F367">
        <v>39.156999999999996</v>
      </c>
      <c r="G367">
        <v>33.249099999999999</v>
      </c>
      <c r="I367">
        <v>50.286700000000003</v>
      </c>
      <c r="J367">
        <v>37.950400000000002</v>
      </c>
      <c r="K367">
        <v>34.3367</v>
      </c>
      <c r="M367">
        <v>39.661700000000003</v>
      </c>
      <c r="N367">
        <v>38.049199999999999</v>
      </c>
      <c r="O367">
        <v>33.325600000000001</v>
      </c>
    </row>
    <row r="368" spans="1:15" x14ac:dyDescent="0.25">
      <c r="A368">
        <v>33.349899999999998</v>
      </c>
      <c r="B368">
        <v>23.1279</v>
      </c>
      <c r="C368">
        <v>18.3353</v>
      </c>
      <c r="E368">
        <v>18.1373</v>
      </c>
      <c r="F368">
        <v>10.260999999999999</v>
      </c>
      <c r="G368">
        <v>7.2170399999999999</v>
      </c>
      <c r="I368">
        <v>36.977200000000003</v>
      </c>
      <c r="J368">
        <v>34.549300000000002</v>
      </c>
      <c r="K368">
        <v>33.653700000000001</v>
      </c>
      <c r="M368">
        <v>35.926499999999997</v>
      </c>
      <c r="N368">
        <v>34.621200000000002</v>
      </c>
      <c r="O368">
        <v>32.071100000000001</v>
      </c>
    </row>
    <row r="369" spans="1:15" x14ac:dyDescent="0.25">
      <c r="A369">
        <v>14.7042</v>
      </c>
      <c r="B369">
        <v>11.1358</v>
      </c>
      <c r="C369">
        <v>0</v>
      </c>
      <c r="E369">
        <v>47.907400000000003</v>
      </c>
      <c r="F369">
        <v>35.684899999999999</v>
      </c>
      <c r="G369">
        <v>35.189700000000002</v>
      </c>
      <c r="I369">
        <v>45.344499999999996</v>
      </c>
      <c r="J369">
        <v>39.794499999999999</v>
      </c>
      <c r="K369">
        <v>36.189900000000002</v>
      </c>
      <c r="M369">
        <v>30.059899999999999</v>
      </c>
      <c r="N369">
        <v>21.549099999999999</v>
      </c>
      <c r="O369">
        <v>10.428000000000001</v>
      </c>
    </row>
    <row r="370" spans="1:15" x14ac:dyDescent="0.25">
      <c r="A370">
        <v>22.857299999999999</v>
      </c>
      <c r="B370">
        <v>20.405100000000001</v>
      </c>
      <c r="C370">
        <v>17.395700000000001</v>
      </c>
      <c r="E370">
        <v>52.193600000000004</v>
      </c>
      <c r="F370">
        <v>32.953099999999999</v>
      </c>
      <c r="G370">
        <v>32.1614</v>
      </c>
      <c r="I370">
        <v>43.570500000000003</v>
      </c>
      <c r="J370">
        <v>40.280299999999997</v>
      </c>
      <c r="K370">
        <v>36.962000000000003</v>
      </c>
      <c r="M370">
        <v>36.486600000000003</v>
      </c>
      <c r="N370">
        <v>34.340299999999999</v>
      </c>
      <c r="O370">
        <v>33.246299999999998</v>
      </c>
    </row>
    <row r="371" spans="1:15" x14ac:dyDescent="0.25">
      <c r="A371">
        <v>21.450099999999999</v>
      </c>
      <c r="B371">
        <v>17.973400000000002</v>
      </c>
      <c r="C371">
        <v>11.968</v>
      </c>
      <c r="E371">
        <v>37.557200000000002</v>
      </c>
      <c r="F371">
        <v>37.557200000000002</v>
      </c>
      <c r="G371">
        <v>34.888500000000001</v>
      </c>
      <c r="I371">
        <v>41.469200000000001</v>
      </c>
      <c r="J371">
        <v>41.244</v>
      </c>
      <c r="K371">
        <v>36.837200000000003</v>
      </c>
      <c r="M371">
        <v>23.1234</v>
      </c>
      <c r="N371">
        <v>18.426600000000001</v>
      </c>
      <c r="O371">
        <v>10.6007</v>
      </c>
    </row>
    <row r="372" spans="1:15" x14ac:dyDescent="0.25">
      <c r="A372">
        <v>17.024699999999999</v>
      </c>
      <c r="B372">
        <v>12.4739</v>
      </c>
      <c r="C372">
        <v>7.2652700000000001</v>
      </c>
      <c r="E372">
        <v>25.7881</v>
      </c>
      <c r="F372">
        <v>22.809200000000001</v>
      </c>
      <c r="G372">
        <v>17.000699999999998</v>
      </c>
      <c r="I372">
        <v>50.280500000000004</v>
      </c>
      <c r="J372">
        <v>33.5974</v>
      </c>
      <c r="K372">
        <v>33.232300000000002</v>
      </c>
      <c r="M372">
        <v>39.264899999999997</v>
      </c>
      <c r="N372">
        <v>36.433999999999997</v>
      </c>
      <c r="O372">
        <v>36.225900000000003</v>
      </c>
    </row>
    <row r="373" spans="1:15" x14ac:dyDescent="0.25">
      <c r="A373">
        <v>28.025500000000001</v>
      </c>
      <c r="B373">
        <v>17.253499999999999</v>
      </c>
      <c r="C373">
        <v>10.073700000000001</v>
      </c>
      <c r="E373">
        <v>37.124299999999998</v>
      </c>
      <c r="F373">
        <v>21.5562</v>
      </c>
      <c r="G373">
        <v>19.457100000000001</v>
      </c>
      <c r="I373">
        <v>48.771500000000003</v>
      </c>
      <c r="J373">
        <v>39.454300000000003</v>
      </c>
      <c r="K373">
        <v>33.634900000000002</v>
      </c>
      <c r="M373">
        <v>44.293599999999998</v>
      </c>
      <c r="N373">
        <v>36.628700000000002</v>
      </c>
      <c r="O373">
        <v>19.552399999999999</v>
      </c>
    </row>
    <row r="374" spans="1:15" x14ac:dyDescent="0.25">
      <c r="A374">
        <v>23.544499999999999</v>
      </c>
      <c r="B374">
        <v>21.900200000000002</v>
      </c>
      <c r="C374">
        <v>17.011199999999999</v>
      </c>
      <c r="E374">
        <v>49.191899999999997</v>
      </c>
      <c r="F374">
        <v>46.773400000000002</v>
      </c>
      <c r="G374">
        <v>38.998899999999999</v>
      </c>
      <c r="I374">
        <v>55.404800000000002</v>
      </c>
      <c r="J374">
        <v>42.266199999999998</v>
      </c>
      <c r="K374">
        <v>39.055599999999998</v>
      </c>
      <c r="M374">
        <v>35.827500000000001</v>
      </c>
      <c r="N374">
        <v>26.921500000000002</v>
      </c>
      <c r="O374">
        <v>23.567399999999999</v>
      </c>
    </row>
    <row r="375" spans="1:15" x14ac:dyDescent="0.25">
      <c r="A375">
        <v>36.441899999999997</v>
      </c>
      <c r="B375">
        <v>23.515499999999999</v>
      </c>
      <c r="C375">
        <v>15.908799999999999</v>
      </c>
      <c r="E375">
        <v>40.046799999999998</v>
      </c>
      <c r="F375">
        <v>27.967300000000002</v>
      </c>
      <c r="G375">
        <v>22.104700000000001</v>
      </c>
      <c r="I375">
        <v>46.2014</v>
      </c>
      <c r="J375">
        <v>43.994399999999999</v>
      </c>
      <c r="K375">
        <v>38.658799999999999</v>
      </c>
      <c r="M375">
        <v>41.772300000000001</v>
      </c>
      <c r="N375">
        <v>34.137500000000003</v>
      </c>
      <c r="O375">
        <v>23.587900000000001</v>
      </c>
    </row>
    <row r="376" spans="1:15" x14ac:dyDescent="0.25">
      <c r="A376">
        <v>39.321199999999997</v>
      </c>
      <c r="B376">
        <v>34.761699999999998</v>
      </c>
      <c r="C376">
        <v>18.534500000000001</v>
      </c>
      <c r="E376">
        <v>54.564500000000002</v>
      </c>
      <c r="F376">
        <v>49.914000000000001</v>
      </c>
      <c r="G376">
        <v>37.522300000000001</v>
      </c>
      <c r="I376">
        <v>42.119599999999998</v>
      </c>
      <c r="J376">
        <v>35.057000000000002</v>
      </c>
      <c r="K376">
        <v>33.399900000000002</v>
      </c>
      <c r="M376">
        <v>38.278199999999998</v>
      </c>
      <c r="N376">
        <v>35.546300000000002</v>
      </c>
      <c r="O376">
        <v>24.808800000000002</v>
      </c>
    </row>
    <row r="377" spans="1:15" x14ac:dyDescent="0.25">
      <c r="A377">
        <v>32.613799999999998</v>
      </c>
      <c r="B377">
        <v>25.778199999999998</v>
      </c>
      <c r="C377">
        <v>15.3469</v>
      </c>
      <c r="E377">
        <v>36.691899999999997</v>
      </c>
      <c r="F377">
        <v>28.076599999999999</v>
      </c>
      <c r="G377">
        <v>22.485399999999998</v>
      </c>
      <c r="I377">
        <v>59.877499999999998</v>
      </c>
      <c r="J377">
        <v>45.187199999999997</v>
      </c>
      <c r="K377">
        <v>38.445599999999999</v>
      </c>
      <c r="M377">
        <v>39.552999999999997</v>
      </c>
      <c r="N377">
        <v>34.510100000000001</v>
      </c>
      <c r="O377">
        <v>28.639700000000001</v>
      </c>
    </row>
    <row r="378" spans="1:15" x14ac:dyDescent="0.25">
      <c r="A378">
        <v>48.848100000000002</v>
      </c>
      <c r="B378">
        <v>41.645000000000003</v>
      </c>
      <c r="C378">
        <v>27.707999999999998</v>
      </c>
      <c r="E378">
        <v>47.288800000000002</v>
      </c>
      <c r="F378">
        <v>44.910699999999999</v>
      </c>
      <c r="G378">
        <v>37.1952</v>
      </c>
      <c r="I378">
        <v>46.033099999999997</v>
      </c>
      <c r="J378">
        <v>39.000799999999998</v>
      </c>
      <c r="K378">
        <v>27.238299999999999</v>
      </c>
      <c r="M378">
        <v>32.1126</v>
      </c>
      <c r="N378">
        <v>27.813400000000001</v>
      </c>
      <c r="O378">
        <v>20.082799999999999</v>
      </c>
    </row>
    <row r="379" spans="1:15" x14ac:dyDescent="0.25">
      <c r="A379">
        <v>34.000300000000003</v>
      </c>
      <c r="B379">
        <v>23.0318</v>
      </c>
      <c r="C379">
        <v>3.0362</v>
      </c>
      <c r="E379">
        <v>50.755200000000002</v>
      </c>
      <c r="F379">
        <v>44.924300000000002</v>
      </c>
      <c r="G379">
        <v>36.126600000000003</v>
      </c>
      <c r="I379">
        <v>25.863199999999999</v>
      </c>
      <c r="J379">
        <v>24.991399999999999</v>
      </c>
      <c r="K379">
        <v>14.5802</v>
      </c>
      <c r="M379">
        <v>48.112200000000001</v>
      </c>
      <c r="N379">
        <v>42.915799999999997</v>
      </c>
      <c r="O379">
        <v>31.811</v>
      </c>
    </row>
    <row r="380" spans="1:15" x14ac:dyDescent="0.25">
      <c r="A380">
        <v>50.207999999999998</v>
      </c>
      <c r="B380">
        <v>43.054299999999998</v>
      </c>
      <c r="C380">
        <v>26.750900000000001</v>
      </c>
      <c r="E380">
        <v>33.808900000000001</v>
      </c>
      <c r="F380">
        <v>21.3325</v>
      </c>
      <c r="G380">
        <v>16.721299999999999</v>
      </c>
      <c r="I380">
        <v>39.936500000000002</v>
      </c>
      <c r="J380">
        <v>31.0792</v>
      </c>
      <c r="K380">
        <v>20.933599999999998</v>
      </c>
      <c r="M380">
        <v>33.1477</v>
      </c>
      <c r="N380">
        <v>23.732700000000001</v>
      </c>
      <c r="O380">
        <v>19.529800000000002</v>
      </c>
    </row>
    <row r="381" spans="1:15" x14ac:dyDescent="0.25">
      <c r="A381">
        <v>41.459499999999998</v>
      </c>
      <c r="B381">
        <v>31.632400000000001</v>
      </c>
      <c r="C381">
        <v>21.124500000000001</v>
      </c>
      <c r="E381">
        <v>61.2562</v>
      </c>
      <c r="F381">
        <v>45.976199999999999</v>
      </c>
      <c r="G381">
        <v>37.973199999999999</v>
      </c>
      <c r="I381">
        <v>39.756</v>
      </c>
      <c r="J381">
        <v>28.106100000000001</v>
      </c>
      <c r="K381">
        <v>24.178100000000001</v>
      </c>
      <c r="M381">
        <v>55.245800000000003</v>
      </c>
      <c r="N381">
        <v>45.581299999999999</v>
      </c>
      <c r="O381">
        <v>38.834499999999998</v>
      </c>
    </row>
    <row r="382" spans="1:15" x14ac:dyDescent="0.25">
      <c r="A382">
        <v>43.784399999999998</v>
      </c>
      <c r="B382">
        <v>33.3245</v>
      </c>
      <c r="C382">
        <v>23.185099999999998</v>
      </c>
      <c r="E382">
        <v>46.353200000000001</v>
      </c>
      <c r="F382">
        <v>38.995100000000001</v>
      </c>
      <c r="G382">
        <v>24.5474</v>
      </c>
      <c r="I382">
        <v>51.231499999999997</v>
      </c>
      <c r="J382">
        <v>42.388300000000001</v>
      </c>
      <c r="K382">
        <v>25.462</v>
      </c>
      <c r="M382">
        <v>42.7012</v>
      </c>
      <c r="N382">
        <v>28.566199999999998</v>
      </c>
      <c r="O382">
        <v>18.1738</v>
      </c>
    </row>
    <row r="383" spans="1:15" x14ac:dyDescent="0.25">
      <c r="A383">
        <v>43.876399999999997</v>
      </c>
      <c r="B383">
        <v>32.485100000000003</v>
      </c>
      <c r="C383">
        <v>25.0733</v>
      </c>
      <c r="E383">
        <v>59.909100000000002</v>
      </c>
      <c r="F383">
        <v>46.339100000000002</v>
      </c>
      <c r="G383">
        <v>38.264499999999998</v>
      </c>
      <c r="I383">
        <v>57.135199999999998</v>
      </c>
      <c r="J383">
        <v>47.357399999999998</v>
      </c>
      <c r="K383">
        <v>39.581499999999998</v>
      </c>
      <c r="M383">
        <v>60.398800000000001</v>
      </c>
      <c r="N383">
        <v>44.932000000000002</v>
      </c>
      <c r="O383">
        <v>31.964200000000002</v>
      </c>
    </row>
    <row r="384" spans="1:15" x14ac:dyDescent="0.25">
      <c r="A384">
        <v>41.2057</v>
      </c>
      <c r="B384">
        <v>33.147199999999998</v>
      </c>
      <c r="C384">
        <v>24.1739</v>
      </c>
      <c r="E384">
        <v>62.415500000000002</v>
      </c>
      <c r="F384">
        <v>49.346499999999999</v>
      </c>
      <c r="G384">
        <v>43.7029</v>
      </c>
      <c r="I384">
        <v>54.278300000000002</v>
      </c>
      <c r="J384">
        <v>41.413800000000002</v>
      </c>
      <c r="K384">
        <v>37.9221</v>
      </c>
      <c r="M384">
        <v>39.453000000000003</v>
      </c>
      <c r="N384">
        <v>26.384499999999999</v>
      </c>
      <c r="O384">
        <v>20.656700000000001</v>
      </c>
    </row>
    <row r="385" spans="1:15" x14ac:dyDescent="0.25">
      <c r="A385">
        <v>24.599</v>
      </c>
      <c r="B385">
        <v>20.485099999999999</v>
      </c>
      <c r="C385">
        <v>15.098800000000001</v>
      </c>
      <c r="E385">
        <v>56.014299999999999</v>
      </c>
      <c r="F385">
        <v>44.762900000000002</v>
      </c>
      <c r="G385">
        <v>37.853700000000003</v>
      </c>
      <c r="I385">
        <v>65.663300000000007</v>
      </c>
      <c r="J385">
        <v>50.262099999999997</v>
      </c>
      <c r="K385">
        <v>42.698399999999999</v>
      </c>
      <c r="M385">
        <v>45.189599999999999</v>
      </c>
      <c r="N385">
        <v>39.839500000000001</v>
      </c>
      <c r="O385">
        <v>34.455199999999998</v>
      </c>
    </row>
    <row r="386" spans="1:15" x14ac:dyDescent="0.25">
      <c r="A386">
        <v>28.196999999999999</v>
      </c>
      <c r="B386">
        <v>23.479299999999999</v>
      </c>
      <c r="C386">
        <v>16.524899999999999</v>
      </c>
      <c r="E386">
        <v>54.842399999999998</v>
      </c>
      <c r="F386">
        <v>42.749000000000002</v>
      </c>
      <c r="G386">
        <v>38.417099999999998</v>
      </c>
      <c r="I386">
        <v>44.8538</v>
      </c>
      <c r="J386">
        <v>40.471200000000003</v>
      </c>
      <c r="K386">
        <v>34.065800000000003</v>
      </c>
      <c r="M386">
        <v>49.3292</v>
      </c>
      <c r="N386">
        <v>43.390900000000002</v>
      </c>
      <c r="O386">
        <v>38.5884</v>
      </c>
    </row>
    <row r="387" spans="1:15" x14ac:dyDescent="0.25">
      <c r="A387">
        <v>28.051600000000001</v>
      </c>
      <c r="B387">
        <v>20.212499999999999</v>
      </c>
      <c r="C387">
        <v>10.060499999999999</v>
      </c>
      <c r="E387">
        <v>44.366700000000002</v>
      </c>
      <c r="F387">
        <v>42.177500000000002</v>
      </c>
      <c r="G387">
        <v>34.048000000000002</v>
      </c>
      <c r="I387">
        <v>56.242100000000001</v>
      </c>
      <c r="J387">
        <v>41.033499999999997</v>
      </c>
      <c r="K387">
        <v>35.383899999999997</v>
      </c>
      <c r="M387">
        <v>29.140999999999998</v>
      </c>
      <c r="N387">
        <v>26.151599999999998</v>
      </c>
      <c r="O387">
        <v>16.235099999999999</v>
      </c>
    </row>
    <row r="388" spans="1:15" x14ac:dyDescent="0.25">
      <c r="A388">
        <v>26.097100000000001</v>
      </c>
      <c r="B388">
        <v>19.0989</v>
      </c>
      <c r="C388">
        <v>18.2896</v>
      </c>
      <c r="E388">
        <v>53.190399999999997</v>
      </c>
      <c r="F388">
        <v>38.928800000000003</v>
      </c>
      <c r="G388">
        <v>36.133000000000003</v>
      </c>
      <c r="I388">
        <v>54.8536</v>
      </c>
      <c r="J388">
        <v>39.572499999999998</v>
      </c>
      <c r="K388">
        <v>35.4026</v>
      </c>
      <c r="M388">
        <v>44.3142</v>
      </c>
      <c r="N388">
        <v>24.055299999999999</v>
      </c>
      <c r="O388">
        <v>16.971399999999999</v>
      </c>
    </row>
    <row r="389" spans="1:15" x14ac:dyDescent="0.25">
      <c r="A389">
        <v>26.401900000000001</v>
      </c>
      <c r="B389">
        <v>16.444500000000001</v>
      </c>
      <c r="C389">
        <v>6.5682900000000002</v>
      </c>
      <c r="E389">
        <v>51.680500000000002</v>
      </c>
      <c r="F389">
        <v>33.816699999999997</v>
      </c>
      <c r="G389">
        <v>33.093800000000002</v>
      </c>
      <c r="I389">
        <v>56.152900000000002</v>
      </c>
      <c r="J389">
        <v>40.887900000000002</v>
      </c>
      <c r="K389">
        <v>36.7286</v>
      </c>
      <c r="M389">
        <v>38.826700000000002</v>
      </c>
      <c r="N389">
        <v>18.3325</v>
      </c>
      <c r="O389">
        <v>0</v>
      </c>
    </row>
    <row r="390" spans="1:15" x14ac:dyDescent="0.25">
      <c r="A390">
        <v>20.5154</v>
      </c>
      <c r="B390">
        <v>17.974799999999998</v>
      </c>
      <c r="C390">
        <v>15.0175</v>
      </c>
      <c r="E390">
        <v>47.523400000000002</v>
      </c>
      <c r="F390">
        <v>33.997900000000001</v>
      </c>
      <c r="G390">
        <v>33.496699999999997</v>
      </c>
      <c r="I390">
        <v>52.630800000000001</v>
      </c>
      <c r="J390">
        <v>40.971699999999998</v>
      </c>
      <c r="K390">
        <v>33.704599999999999</v>
      </c>
      <c r="M390">
        <v>40.638399999999997</v>
      </c>
      <c r="N390">
        <v>23.221</v>
      </c>
      <c r="O390">
        <v>11.9733</v>
      </c>
    </row>
    <row r="391" spans="1:15" x14ac:dyDescent="0.25">
      <c r="A391">
        <v>27.795400000000001</v>
      </c>
      <c r="B391">
        <v>21.835599999999999</v>
      </c>
      <c r="C391">
        <v>7.4786099999999998</v>
      </c>
      <c r="E391">
        <v>51.808300000000003</v>
      </c>
      <c r="F391">
        <v>37.036999999999999</v>
      </c>
      <c r="G391">
        <v>33.079799999999999</v>
      </c>
      <c r="I391">
        <v>56.310499999999998</v>
      </c>
      <c r="J391">
        <v>43.935200000000002</v>
      </c>
      <c r="K391">
        <v>39.594499999999996</v>
      </c>
      <c r="M391">
        <v>49.430999999999997</v>
      </c>
      <c r="N391">
        <v>34.1419</v>
      </c>
      <c r="O391">
        <v>9.0654000000000003</v>
      </c>
    </row>
    <row r="392" spans="1:15" x14ac:dyDescent="0.25">
      <c r="A392">
        <v>19.4315</v>
      </c>
      <c r="B392">
        <v>14.866</v>
      </c>
      <c r="C392">
        <v>9.6808599999999991</v>
      </c>
      <c r="E392">
        <v>54.612400000000001</v>
      </c>
      <c r="F392">
        <v>39.656700000000001</v>
      </c>
      <c r="G392">
        <v>36.843200000000003</v>
      </c>
      <c r="I392">
        <v>48.755200000000002</v>
      </c>
      <c r="J392">
        <v>35.732100000000003</v>
      </c>
      <c r="K392">
        <v>34.2866</v>
      </c>
      <c r="M392">
        <v>38.166600000000003</v>
      </c>
      <c r="N392">
        <v>16.12</v>
      </c>
      <c r="O392">
        <v>11.2209</v>
      </c>
    </row>
    <row r="393" spans="1:15" x14ac:dyDescent="0.25">
      <c r="A393">
        <v>31.754799999999999</v>
      </c>
      <c r="B393">
        <v>28.057500000000001</v>
      </c>
      <c r="C393">
        <v>24.676200000000001</v>
      </c>
      <c r="E393">
        <v>48.453000000000003</v>
      </c>
      <c r="F393">
        <v>33.557600000000001</v>
      </c>
      <c r="G393">
        <v>32.9617</v>
      </c>
      <c r="I393">
        <v>50.554499999999997</v>
      </c>
      <c r="J393">
        <v>38.380600000000001</v>
      </c>
      <c r="K393">
        <v>36.958199999999998</v>
      </c>
      <c r="M393">
        <v>38.7254</v>
      </c>
      <c r="N393">
        <v>16.4115</v>
      </c>
      <c r="O393">
        <v>10.7966</v>
      </c>
    </row>
    <row r="394" spans="1:15" x14ac:dyDescent="0.25">
      <c r="A394">
        <v>29.651499999999999</v>
      </c>
      <c r="B394">
        <v>23.872599999999998</v>
      </c>
      <c r="C394">
        <v>17.873000000000001</v>
      </c>
      <c r="E394">
        <v>49.006700000000002</v>
      </c>
      <c r="F394">
        <v>35.624899999999997</v>
      </c>
      <c r="G394">
        <v>34.542200000000001</v>
      </c>
      <c r="I394">
        <v>56.3461</v>
      </c>
      <c r="J394">
        <v>41.620100000000001</v>
      </c>
      <c r="K394">
        <v>40.407699999999998</v>
      </c>
      <c r="M394">
        <v>45.388599999999997</v>
      </c>
      <c r="N394">
        <v>29.775300000000001</v>
      </c>
      <c r="O394">
        <v>14.964</v>
      </c>
    </row>
    <row r="395" spans="1:15" x14ac:dyDescent="0.25">
      <c r="A395">
        <v>35.4574</v>
      </c>
      <c r="B395">
        <v>33.579300000000003</v>
      </c>
      <c r="C395">
        <v>31.595099999999999</v>
      </c>
      <c r="E395">
        <v>51.877699999999997</v>
      </c>
      <c r="F395">
        <v>36.548099999999998</v>
      </c>
      <c r="G395">
        <v>35.340299999999999</v>
      </c>
      <c r="I395">
        <v>52.209600000000002</v>
      </c>
      <c r="J395">
        <v>34.907200000000003</v>
      </c>
      <c r="K395">
        <v>32.960599999999999</v>
      </c>
      <c r="M395">
        <v>19.541699999999999</v>
      </c>
      <c r="N395">
        <v>19.762</v>
      </c>
      <c r="O395">
        <v>11.2325</v>
      </c>
    </row>
    <row r="396" spans="1:15" x14ac:dyDescent="0.25">
      <c r="A396">
        <v>29.734000000000002</v>
      </c>
      <c r="B396">
        <v>17.560600000000001</v>
      </c>
      <c r="C396">
        <v>9.1796299999999995</v>
      </c>
      <c r="E396">
        <v>54.611600000000003</v>
      </c>
      <c r="F396">
        <v>40.5685</v>
      </c>
      <c r="G396">
        <v>37.9803</v>
      </c>
      <c r="I396">
        <v>55.8919</v>
      </c>
      <c r="J396">
        <v>35.712499999999999</v>
      </c>
      <c r="K396">
        <v>31.8918</v>
      </c>
      <c r="M396">
        <v>28.361499999999999</v>
      </c>
      <c r="N396">
        <v>25.856300000000001</v>
      </c>
      <c r="O396">
        <v>11.648999999999999</v>
      </c>
    </row>
    <row r="397" spans="1:15" x14ac:dyDescent="0.25">
      <c r="A397">
        <v>41.592199999999998</v>
      </c>
      <c r="B397">
        <v>29.742899999999999</v>
      </c>
      <c r="C397">
        <v>20.628799999999998</v>
      </c>
      <c r="E397">
        <v>39.947800000000001</v>
      </c>
      <c r="F397">
        <v>39.947800000000001</v>
      </c>
      <c r="G397">
        <v>35.860500000000002</v>
      </c>
      <c r="I397">
        <v>53.429400000000001</v>
      </c>
      <c r="J397">
        <v>38.21</v>
      </c>
      <c r="K397">
        <v>31.889500000000002</v>
      </c>
      <c r="M397">
        <v>19.702200000000001</v>
      </c>
      <c r="N397">
        <v>11.2233</v>
      </c>
      <c r="O397">
        <v>7.7422399999999998</v>
      </c>
    </row>
    <row r="398" spans="1:15" x14ac:dyDescent="0.25">
      <c r="A398">
        <v>42.850099999999998</v>
      </c>
      <c r="B398">
        <v>25.407499999999999</v>
      </c>
      <c r="C398">
        <v>10.7782</v>
      </c>
      <c r="E398">
        <v>55.405200000000001</v>
      </c>
      <c r="F398">
        <v>41.411200000000001</v>
      </c>
      <c r="G398">
        <v>40.364199999999997</v>
      </c>
      <c r="I398">
        <v>41.405500000000004</v>
      </c>
      <c r="J398">
        <v>37.600700000000003</v>
      </c>
      <c r="K398">
        <v>37.467599999999997</v>
      </c>
      <c r="M398">
        <v>41.4435</v>
      </c>
      <c r="N398">
        <v>15.0548</v>
      </c>
      <c r="O398">
        <v>2.7248000000000001</v>
      </c>
    </row>
    <row r="399" spans="1:15" x14ac:dyDescent="0.25">
      <c r="A399">
        <v>41.895499999999998</v>
      </c>
      <c r="B399">
        <v>36.042099999999998</v>
      </c>
      <c r="C399">
        <v>27.1981</v>
      </c>
      <c r="E399">
        <v>15.1348</v>
      </c>
      <c r="F399">
        <v>13.9581</v>
      </c>
      <c r="G399">
        <v>3.7973300000000001</v>
      </c>
      <c r="I399">
        <v>39.834800000000001</v>
      </c>
      <c r="J399">
        <v>31.6097</v>
      </c>
      <c r="K399">
        <v>13.895</v>
      </c>
      <c r="M399">
        <v>29.640499999999999</v>
      </c>
      <c r="N399">
        <v>25.823</v>
      </c>
      <c r="O399">
        <v>0</v>
      </c>
    </row>
    <row r="400" spans="1:15" x14ac:dyDescent="0.25">
      <c r="A400">
        <v>43.445999999999998</v>
      </c>
      <c r="B400">
        <v>35.7224</v>
      </c>
      <c r="C400">
        <v>30.187100000000001</v>
      </c>
      <c r="E400">
        <v>51.9084</v>
      </c>
      <c r="F400">
        <v>45.890900000000002</v>
      </c>
      <c r="G400">
        <v>43.675899999999999</v>
      </c>
      <c r="I400">
        <v>49.025599999999997</v>
      </c>
      <c r="J400">
        <v>39.415900000000001</v>
      </c>
      <c r="K400">
        <v>36.626300000000001</v>
      </c>
      <c r="M400">
        <v>42.2714</v>
      </c>
      <c r="N400">
        <v>30.583600000000001</v>
      </c>
      <c r="O400">
        <v>20.8706</v>
      </c>
    </row>
    <row r="401" spans="1:15" x14ac:dyDescent="0.25">
      <c r="A401">
        <v>23.4466</v>
      </c>
      <c r="B401">
        <v>23.4466</v>
      </c>
      <c r="C401">
        <v>19.966999999999999</v>
      </c>
      <c r="E401">
        <v>37.912100000000002</v>
      </c>
      <c r="F401">
        <v>24.4941</v>
      </c>
      <c r="G401">
        <v>9.7512399999999992</v>
      </c>
      <c r="I401">
        <v>57.104799999999997</v>
      </c>
      <c r="J401">
        <v>52.475200000000001</v>
      </c>
      <c r="K401">
        <v>45.039499999999997</v>
      </c>
      <c r="M401">
        <v>37.795999999999999</v>
      </c>
      <c r="N401">
        <v>33.998199999999997</v>
      </c>
      <c r="O401">
        <v>23.222999999999999</v>
      </c>
    </row>
    <row r="402" spans="1:15" x14ac:dyDescent="0.25">
      <c r="A402">
        <v>31.9072</v>
      </c>
      <c r="B402">
        <v>24.593</v>
      </c>
      <c r="C402">
        <v>14.875400000000001</v>
      </c>
      <c r="E402">
        <v>52.247799999999998</v>
      </c>
      <c r="F402">
        <v>46.533200000000001</v>
      </c>
      <c r="G402">
        <v>38.732100000000003</v>
      </c>
      <c r="I402">
        <v>61.409300000000002</v>
      </c>
      <c r="J402">
        <v>46.739699999999999</v>
      </c>
      <c r="K402">
        <v>38.091999999999999</v>
      </c>
      <c r="M402">
        <v>31.504899999999999</v>
      </c>
      <c r="N402">
        <v>21.325800000000001</v>
      </c>
      <c r="O402">
        <v>10.3432</v>
      </c>
    </row>
    <row r="403" spans="1:15" x14ac:dyDescent="0.25">
      <c r="A403">
        <v>43.950499999999998</v>
      </c>
      <c r="B403">
        <v>30.264099999999999</v>
      </c>
      <c r="C403">
        <v>22.467300000000002</v>
      </c>
      <c r="E403">
        <v>49.375399999999999</v>
      </c>
      <c r="F403">
        <v>49.375399999999999</v>
      </c>
      <c r="G403">
        <v>43.118400000000001</v>
      </c>
      <c r="I403">
        <v>48.875</v>
      </c>
      <c r="J403">
        <v>35.449100000000001</v>
      </c>
      <c r="K403">
        <v>27.208500000000001</v>
      </c>
      <c r="M403">
        <v>52.877499999999998</v>
      </c>
      <c r="N403">
        <v>37.627099999999999</v>
      </c>
      <c r="O403">
        <v>25.884</v>
      </c>
    </row>
    <row r="404" spans="1:15" x14ac:dyDescent="0.25">
      <c r="A404">
        <v>58.430399999999999</v>
      </c>
      <c r="B404">
        <v>52.011600000000001</v>
      </c>
      <c r="C404">
        <v>36.075800000000001</v>
      </c>
      <c r="E404">
        <v>42.3065</v>
      </c>
      <c r="F404">
        <v>36.461199999999998</v>
      </c>
      <c r="G404">
        <v>22.822900000000001</v>
      </c>
      <c r="I404">
        <v>47.9893</v>
      </c>
      <c r="J404">
        <v>42.0685</v>
      </c>
      <c r="K404">
        <v>29.4068</v>
      </c>
      <c r="M404">
        <v>38.142099999999999</v>
      </c>
      <c r="N404">
        <v>35.445999999999998</v>
      </c>
      <c r="O404">
        <v>26.964600000000001</v>
      </c>
    </row>
    <row r="405" spans="1:15" x14ac:dyDescent="0.25">
      <c r="A405">
        <v>42.591999999999999</v>
      </c>
      <c r="B405">
        <v>33.982700000000001</v>
      </c>
      <c r="C405">
        <v>26.217099999999999</v>
      </c>
      <c r="E405">
        <v>54.921100000000003</v>
      </c>
      <c r="F405">
        <v>50.641399999999997</v>
      </c>
      <c r="G405">
        <v>42.257100000000001</v>
      </c>
      <c r="I405">
        <v>59.301600000000001</v>
      </c>
      <c r="J405">
        <v>43.264299999999999</v>
      </c>
      <c r="K405">
        <v>41.045099999999998</v>
      </c>
      <c r="M405">
        <v>41.473199999999999</v>
      </c>
      <c r="N405">
        <v>30.7057</v>
      </c>
      <c r="O405">
        <v>22.729800000000001</v>
      </c>
    </row>
    <row r="406" spans="1:15" x14ac:dyDescent="0.25">
      <c r="A406">
        <v>34.435600000000001</v>
      </c>
      <c r="B406">
        <v>22.6038</v>
      </c>
      <c r="C406">
        <v>6.8134899999999998</v>
      </c>
      <c r="E406">
        <v>61.598799999999997</v>
      </c>
      <c r="F406">
        <v>43.639800000000001</v>
      </c>
      <c r="G406">
        <v>36.386099999999999</v>
      </c>
      <c r="I406">
        <v>68.844300000000004</v>
      </c>
      <c r="J406">
        <v>48.409599999999998</v>
      </c>
      <c r="K406">
        <v>40.902099999999997</v>
      </c>
      <c r="M406">
        <v>45.756</v>
      </c>
      <c r="N406">
        <v>41.618200000000002</v>
      </c>
      <c r="O406">
        <v>33.142600000000002</v>
      </c>
    </row>
    <row r="407" spans="1:15" x14ac:dyDescent="0.25">
      <c r="A407">
        <v>35.928899999999999</v>
      </c>
      <c r="B407">
        <v>35.928899999999999</v>
      </c>
      <c r="C407">
        <v>28.849399999999999</v>
      </c>
      <c r="E407">
        <v>35.349299999999999</v>
      </c>
      <c r="F407">
        <v>31.068100000000001</v>
      </c>
      <c r="G407">
        <v>28.267399999999999</v>
      </c>
      <c r="I407">
        <v>68.926000000000002</v>
      </c>
      <c r="J407">
        <v>51.405000000000001</v>
      </c>
      <c r="K407">
        <v>45.795699999999997</v>
      </c>
      <c r="M407">
        <v>37.746899999999997</v>
      </c>
      <c r="N407">
        <v>28.967400000000001</v>
      </c>
      <c r="O407">
        <v>22.226500000000001</v>
      </c>
    </row>
    <row r="408" spans="1:15" x14ac:dyDescent="0.25">
      <c r="A408">
        <v>42.875900000000001</v>
      </c>
      <c r="B408">
        <v>35.994999999999997</v>
      </c>
      <c r="C408">
        <v>26.2254</v>
      </c>
      <c r="E408">
        <v>38.242400000000004</v>
      </c>
      <c r="F408">
        <v>35.241399999999999</v>
      </c>
      <c r="G408">
        <v>33.1708</v>
      </c>
      <c r="I408">
        <v>64.365799999999993</v>
      </c>
      <c r="J408">
        <v>48.895600000000002</v>
      </c>
      <c r="K408">
        <v>36.875900000000001</v>
      </c>
      <c r="M408">
        <v>34.289299999999997</v>
      </c>
      <c r="N408">
        <v>28.892900000000001</v>
      </c>
      <c r="O408">
        <v>18.687100000000001</v>
      </c>
    </row>
    <row r="409" spans="1:15" x14ac:dyDescent="0.25">
      <c r="A409">
        <v>32.545200000000001</v>
      </c>
      <c r="B409">
        <v>27.0059</v>
      </c>
      <c r="C409">
        <v>20.1449</v>
      </c>
      <c r="E409">
        <v>57.230200000000004</v>
      </c>
      <c r="F409">
        <v>43.537999999999997</v>
      </c>
      <c r="G409">
        <v>40.758600000000001</v>
      </c>
      <c r="I409">
        <v>58.876899999999999</v>
      </c>
      <c r="J409">
        <v>41.710099999999997</v>
      </c>
      <c r="K409">
        <v>37.056699999999999</v>
      </c>
      <c r="M409">
        <v>38.404600000000002</v>
      </c>
      <c r="N409">
        <v>27.764500000000002</v>
      </c>
      <c r="O409">
        <v>14.833600000000001</v>
      </c>
    </row>
    <row r="410" spans="1:15" x14ac:dyDescent="0.25">
      <c r="A410">
        <v>38.689500000000002</v>
      </c>
      <c r="B410">
        <v>32.276600000000002</v>
      </c>
      <c r="C410">
        <v>22.0685</v>
      </c>
      <c r="E410">
        <v>55.249699999999997</v>
      </c>
      <c r="F410">
        <v>40.885399999999997</v>
      </c>
      <c r="G410">
        <v>37.383200000000002</v>
      </c>
      <c r="I410">
        <v>59.739600000000003</v>
      </c>
      <c r="J410">
        <v>47.480600000000003</v>
      </c>
      <c r="K410">
        <v>36.193899999999999</v>
      </c>
      <c r="M410">
        <v>36.093000000000004</v>
      </c>
      <c r="N410">
        <v>25.378499999999999</v>
      </c>
      <c r="O410">
        <v>21.314699999999998</v>
      </c>
    </row>
    <row r="411" spans="1:15" x14ac:dyDescent="0.25">
      <c r="A411">
        <v>30.2685</v>
      </c>
      <c r="B411">
        <v>23.276299999999999</v>
      </c>
      <c r="C411">
        <v>6.30572</v>
      </c>
      <c r="E411">
        <v>52.762900000000002</v>
      </c>
      <c r="F411">
        <v>40.0184</v>
      </c>
      <c r="G411">
        <v>36.1492</v>
      </c>
      <c r="I411">
        <v>27.711300000000001</v>
      </c>
      <c r="J411">
        <v>23.9909</v>
      </c>
      <c r="K411">
        <v>17.095400000000001</v>
      </c>
      <c r="M411">
        <v>41.100999999999999</v>
      </c>
      <c r="N411">
        <v>21.565999999999999</v>
      </c>
      <c r="O411">
        <v>10.7545</v>
      </c>
    </row>
    <row r="412" spans="1:15" x14ac:dyDescent="0.25">
      <c r="A412">
        <v>24.400600000000001</v>
      </c>
      <c r="B412">
        <v>20.1966</v>
      </c>
      <c r="C412">
        <v>18.9452</v>
      </c>
      <c r="E412">
        <v>33.455800000000004</v>
      </c>
      <c r="F412">
        <v>30.390899999999998</v>
      </c>
      <c r="G412">
        <v>21.5885</v>
      </c>
      <c r="I412">
        <v>57.393000000000001</v>
      </c>
      <c r="J412">
        <v>42.203299999999999</v>
      </c>
      <c r="K412">
        <v>36.281999999999996</v>
      </c>
      <c r="M412">
        <v>40.832500000000003</v>
      </c>
      <c r="N412">
        <v>23.178999999999998</v>
      </c>
      <c r="O412">
        <v>17.286899999999999</v>
      </c>
    </row>
    <row r="413" spans="1:15" x14ac:dyDescent="0.25">
      <c r="A413">
        <v>27.921500000000002</v>
      </c>
      <c r="B413">
        <v>22.5276</v>
      </c>
      <c r="C413">
        <v>19.301300000000001</v>
      </c>
      <c r="E413">
        <v>48.904800000000002</v>
      </c>
      <c r="F413">
        <v>36.151899999999998</v>
      </c>
      <c r="G413">
        <v>32.665300000000002</v>
      </c>
      <c r="I413">
        <v>47.974400000000003</v>
      </c>
      <c r="J413">
        <v>33.537199999999999</v>
      </c>
      <c r="K413">
        <v>31.964200000000002</v>
      </c>
      <c r="M413">
        <v>36.479999999999997</v>
      </c>
      <c r="N413">
        <v>10.2348</v>
      </c>
      <c r="O413">
        <v>8.3976400000000009</v>
      </c>
    </row>
    <row r="414" spans="1:15" x14ac:dyDescent="0.25">
      <c r="A414">
        <v>29.303899999999999</v>
      </c>
      <c r="B414">
        <v>19.9757</v>
      </c>
      <c r="C414">
        <v>15.036899999999999</v>
      </c>
      <c r="E414">
        <v>49.576000000000001</v>
      </c>
      <c r="F414">
        <v>36.379300000000001</v>
      </c>
      <c r="G414">
        <v>36.048000000000002</v>
      </c>
      <c r="I414">
        <v>52.761499999999998</v>
      </c>
      <c r="J414">
        <v>36.988900000000001</v>
      </c>
      <c r="K414">
        <v>33.957999999999998</v>
      </c>
      <c r="M414">
        <v>39.982799999999997</v>
      </c>
      <c r="N414">
        <v>20.711600000000001</v>
      </c>
      <c r="O414">
        <v>13.725199999999999</v>
      </c>
    </row>
    <row r="415" spans="1:15" x14ac:dyDescent="0.25">
      <c r="A415">
        <v>15.796799999999999</v>
      </c>
      <c r="B415">
        <v>13.908799999999999</v>
      </c>
      <c r="C415">
        <v>8.2413299999999996</v>
      </c>
      <c r="E415">
        <v>51.843499999999999</v>
      </c>
      <c r="F415">
        <v>38.546399999999998</v>
      </c>
      <c r="G415">
        <v>33.000599999999999</v>
      </c>
      <c r="I415">
        <v>49.0319</v>
      </c>
      <c r="J415">
        <v>35.322899999999997</v>
      </c>
      <c r="K415">
        <v>34.787399999999998</v>
      </c>
      <c r="M415">
        <v>39.392000000000003</v>
      </c>
      <c r="N415">
        <v>19.617100000000001</v>
      </c>
      <c r="O415">
        <v>14.237</v>
      </c>
    </row>
    <row r="416" spans="1:15" x14ac:dyDescent="0.25">
      <c r="A416">
        <v>22.085599999999999</v>
      </c>
      <c r="B416">
        <v>18.951699999999999</v>
      </c>
      <c r="C416">
        <v>7.3718500000000002</v>
      </c>
      <c r="E416">
        <v>51.263100000000001</v>
      </c>
      <c r="F416">
        <v>39.142499999999998</v>
      </c>
      <c r="G416">
        <v>33.652999999999999</v>
      </c>
      <c r="I416">
        <v>47.549300000000002</v>
      </c>
      <c r="J416">
        <v>33.803800000000003</v>
      </c>
      <c r="K416">
        <v>33.664700000000003</v>
      </c>
      <c r="M416">
        <v>42.079900000000002</v>
      </c>
      <c r="N416">
        <v>25.473600000000001</v>
      </c>
      <c r="O416">
        <v>20.207599999999999</v>
      </c>
    </row>
    <row r="417" spans="1:15" x14ac:dyDescent="0.25">
      <c r="A417">
        <v>22.857299999999999</v>
      </c>
      <c r="B417">
        <v>18.905000000000001</v>
      </c>
      <c r="C417">
        <v>14.009399999999999</v>
      </c>
      <c r="E417">
        <v>50.512500000000003</v>
      </c>
      <c r="F417">
        <v>37.668700000000001</v>
      </c>
      <c r="G417">
        <v>33.940899999999999</v>
      </c>
      <c r="I417">
        <v>35.038400000000003</v>
      </c>
      <c r="J417">
        <v>35.0809</v>
      </c>
      <c r="K417">
        <v>33.0122</v>
      </c>
      <c r="M417">
        <v>23.923400000000001</v>
      </c>
      <c r="N417">
        <v>22.5716</v>
      </c>
      <c r="O417">
        <v>18.1922</v>
      </c>
    </row>
    <row r="418" spans="1:15" x14ac:dyDescent="0.25">
      <c r="A418">
        <v>23.7271</v>
      </c>
      <c r="B418">
        <v>19.1724</v>
      </c>
      <c r="C418">
        <v>15.6686</v>
      </c>
      <c r="E418">
        <v>52.593000000000004</v>
      </c>
      <c r="F418">
        <v>38.935499999999998</v>
      </c>
      <c r="G418">
        <v>37.146700000000003</v>
      </c>
      <c r="I418">
        <v>50.254199999999997</v>
      </c>
      <c r="J418">
        <v>38.113100000000003</v>
      </c>
      <c r="K418">
        <v>34.466200000000001</v>
      </c>
      <c r="M418">
        <v>35.563400000000001</v>
      </c>
      <c r="N418">
        <v>15.5899</v>
      </c>
      <c r="O418">
        <v>10.932</v>
      </c>
    </row>
    <row r="419" spans="1:15" x14ac:dyDescent="0.25">
      <c r="A419">
        <v>19.790299999999998</v>
      </c>
      <c r="B419">
        <v>4.8316999999999997</v>
      </c>
      <c r="C419">
        <v>4.8154399999999997</v>
      </c>
      <c r="E419">
        <v>36.187899999999999</v>
      </c>
      <c r="F419">
        <v>34.4405</v>
      </c>
      <c r="G419">
        <v>32.434600000000003</v>
      </c>
      <c r="I419">
        <v>48.9206</v>
      </c>
      <c r="J419">
        <v>35.841799999999999</v>
      </c>
      <c r="K419">
        <v>33.107599999999998</v>
      </c>
      <c r="M419">
        <v>40.194499999999998</v>
      </c>
      <c r="N419">
        <v>20.288799999999998</v>
      </c>
      <c r="O419">
        <v>13.1921</v>
      </c>
    </row>
    <row r="420" spans="1:15" x14ac:dyDescent="0.25">
      <c r="A420">
        <v>30.1693</v>
      </c>
      <c r="B420">
        <v>24.261099999999999</v>
      </c>
      <c r="C420">
        <v>21.6752</v>
      </c>
      <c r="E420">
        <v>39.203000000000003</v>
      </c>
      <c r="F420">
        <v>31.927600000000002</v>
      </c>
      <c r="G420">
        <v>27.5457</v>
      </c>
      <c r="I420">
        <v>25.119</v>
      </c>
      <c r="J420">
        <v>15.762499999999999</v>
      </c>
      <c r="K420">
        <v>12.6219</v>
      </c>
      <c r="M420">
        <v>43.957000000000001</v>
      </c>
      <c r="N420">
        <v>22.5762</v>
      </c>
      <c r="O420">
        <v>14.089399999999999</v>
      </c>
    </row>
    <row r="421" spans="1:15" x14ac:dyDescent="0.25">
      <c r="A421">
        <v>34.614800000000002</v>
      </c>
      <c r="B421">
        <v>29.486999999999998</v>
      </c>
      <c r="C421">
        <v>27.490400000000001</v>
      </c>
      <c r="E421">
        <v>54.744</v>
      </c>
      <c r="F421">
        <v>40.708399999999997</v>
      </c>
      <c r="G421">
        <v>38.766199999999998</v>
      </c>
      <c r="I421">
        <v>29.174399999999999</v>
      </c>
      <c r="J421">
        <v>24.750699999999998</v>
      </c>
      <c r="K421">
        <v>24.750699999999998</v>
      </c>
      <c r="M421">
        <v>48.783200000000001</v>
      </c>
      <c r="N421">
        <v>25.791</v>
      </c>
      <c r="O421">
        <v>12.539400000000001</v>
      </c>
    </row>
    <row r="422" spans="1:15" x14ac:dyDescent="0.25">
      <c r="A422">
        <v>31.672699999999999</v>
      </c>
      <c r="B422">
        <v>25.732399999999998</v>
      </c>
      <c r="C422">
        <v>23.011099999999999</v>
      </c>
      <c r="E422">
        <v>44.997599999999998</v>
      </c>
      <c r="F422">
        <v>44.927900000000001</v>
      </c>
      <c r="G422">
        <v>39.117699999999999</v>
      </c>
      <c r="I422">
        <v>33.354300000000002</v>
      </c>
      <c r="J422">
        <v>26.3249</v>
      </c>
      <c r="K422">
        <v>18.451799999999999</v>
      </c>
      <c r="M422">
        <v>42.7012</v>
      </c>
      <c r="N422">
        <v>21.712499999999999</v>
      </c>
      <c r="O422">
        <v>17.129000000000001</v>
      </c>
    </row>
    <row r="423" spans="1:15" x14ac:dyDescent="0.25">
      <c r="A423">
        <v>34.139000000000003</v>
      </c>
      <c r="B423">
        <v>27.330300000000001</v>
      </c>
      <c r="C423">
        <v>20.068300000000001</v>
      </c>
      <c r="E423">
        <v>43.559899999999999</v>
      </c>
      <c r="F423">
        <v>42.874000000000002</v>
      </c>
      <c r="G423">
        <v>34.645200000000003</v>
      </c>
      <c r="I423">
        <v>58.625599999999999</v>
      </c>
      <c r="J423">
        <v>45.817700000000002</v>
      </c>
      <c r="K423">
        <v>42.188099999999999</v>
      </c>
      <c r="M423">
        <v>51.1205</v>
      </c>
      <c r="N423">
        <v>31.821899999999999</v>
      </c>
      <c r="O423">
        <v>22.3612</v>
      </c>
    </row>
    <row r="424" spans="1:15" x14ac:dyDescent="0.25">
      <c r="A424">
        <v>37.741100000000003</v>
      </c>
      <c r="B424">
        <v>31.652999999999999</v>
      </c>
      <c r="C424">
        <v>20.2</v>
      </c>
      <c r="E424">
        <v>57.4221</v>
      </c>
      <c r="F424">
        <v>43.349200000000003</v>
      </c>
      <c r="G424">
        <v>33.1492</v>
      </c>
      <c r="I424">
        <v>38.791699999999999</v>
      </c>
      <c r="J424">
        <v>32.456600000000002</v>
      </c>
      <c r="K424">
        <v>14.1951</v>
      </c>
      <c r="M424">
        <v>55.050800000000002</v>
      </c>
      <c r="N424">
        <v>33.252200000000002</v>
      </c>
      <c r="O424">
        <v>18.972100000000001</v>
      </c>
    </row>
    <row r="425" spans="1:15" x14ac:dyDescent="0.25">
      <c r="A425">
        <v>39.230600000000003</v>
      </c>
      <c r="B425">
        <v>32.907499999999999</v>
      </c>
      <c r="C425">
        <v>29.965699999999998</v>
      </c>
      <c r="E425">
        <v>62.171100000000003</v>
      </c>
      <c r="F425">
        <v>48.653199999999998</v>
      </c>
      <c r="G425">
        <v>40.664499999999997</v>
      </c>
      <c r="I425">
        <v>56.0991</v>
      </c>
      <c r="J425">
        <v>45.040100000000002</v>
      </c>
      <c r="K425">
        <v>38.808199999999999</v>
      </c>
      <c r="M425">
        <v>40.183599999999998</v>
      </c>
      <c r="N425">
        <v>38.003300000000003</v>
      </c>
      <c r="O425">
        <v>26.5747</v>
      </c>
    </row>
    <row r="426" spans="1:15" x14ac:dyDescent="0.25">
      <c r="A426">
        <v>37.762099999999997</v>
      </c>
      <c r="B426">
        <v>33.870399999999997</v>
      </c>
      <c r="C426">
        <v>28.908999999999999</v>
      </c>
      <c r="E426">
        <v>51.276499999999999</v>
      </c>
      <c r="F426">
        <v>48.045900000000003</v>
      </c>
      <c r="G426">
        <v>40.908900000000003</v>
      </c>
      <c r="I426">
        <v>57.352600000000002</v>
      </c>
      <c r="J426">
        <v>43.005699999999997</v>
      </c>
      <c r="K426">
        <v>38.623399999999997</v>
      </c>
      <c r="M426">
        <v>53.378399999999999</v>
      </c>
      <c r="N426">
        <v>35.152700000000003</v>
      </c>
      <c r="O426">
        <v>26.075299999999999</v>
      </c>
    </row>
    <row r="427" spans="1:15" x14ac:dyDescent="0.25">
      <c r="A427">
        <v>36.808</v>
      </c>
      <c r="B427">
        <v>32.030500000000004</v>
      </c>
      <c r="C427">
        <v>29.078299999999999</v>
      </c>
      <c r="E427">
        <v>50.1892</v>
      </c>
      <c r="F427">
        <v>46.1646</v>
      </c>
      <c r="G427">
        <v>34.424900000000001</v>
      </c>
      <c r="I427">
        <v>44.2776</v>
      </c>
      <c r="J427">
        <v>44.286299999999997</v>
      </c>
      <c r="K427">
        <v>39.499099999999999</v>
      </c>
      <c r="M427">
        <v>47.933599999999998</v>
      </c>
      <c r="N427">
        <v>30.560700000000001</v>
      </c>
      <c r="O427">
        <v>20.339300000000001</v>
      </c>
    </row>
    <row r="428" spans="1:15" x14ac:dyDescent="0.25">
      <c r="A428">
        <v>40.2774</v>
      </c>
      <c r="B428">
        <v>26.526</v>
      </c>
      <c r="C428">
        <v>20.310500000000001</v>
      </c>
      <c r="E428">
        <v>36.988100000000003</v>
      </c>
      <c r="F428">
        <v>27.607099999999999</v>
      </c>
      <c r="G428">
        <v>16.543099999999999</v>
      </c>
      <c r="I428">
        <v>48.667299999999997</v>
      </c>
      <c r="J428">
        <v>45.614100000000001</v>
      </c>
      <c r="K428">
        <v>35.9054</v>
      </c>
      <c r="M428">
        <v>35.536499999999997</v>
      </c>
      <c r="N428">
        <v>32.513399999999997</v>
      </c>
      <c r="O428">
        <v>26.4268</v>
      </c>
    </row>
    <row r="429" spans="1:15" x14ac:dyDescent="0.25">
      <c r="A429">
        <v>35.516500000000001</v>
      </c>
      <c r="B429">
        <v>30.346800000000002</v>
      </c>
      <c r="C429">
        <v>19.697399999999998</v>
      </c>
      <c r="E429">
        <v>65.991600000000005</v>
      </c>
      <c r="F429">
        <v>49.284999999999997</v>
      </c>
      <c r="G429">
        <v>42.270699999999998</v>
      </c>
      <c r="I429">
        <v>52.552500000000002</v>
      </c>
      <c r="J429">
        <v>42.238</v>
      </c>
      <c r="K429">
        <v>38.174500000000002</v>
      </c>
      <c r="M429">
        <v>52.894300000000001</v>
      </c>
      <c r="N429">
        <v>36.500300000000003</v>
      </c>
      <c r="O429">
        <v>26.801500000000001</v>
      </c>
    </row>
    <row r="430" spans="1:15" x14ac:dyDescent="0.25">
      <c r="A430">
        <v>39.135899999999999</v>
      </c>
      <c r="B430">
        <v>30.313400000000001</v>
      </c>
      <c r="C430">
        <v>20.565200000000001</v>
      </c>
      <c r="E430">
        <v>35.774299999999997</v>
      </c>
      <c r="F430">
        <v>30.1828</v>
      </c>
      <c r="G430">
        <v>16.777699999999999</v>
      </c>
      <c r="I430">
        <v>58.565399999999997</v>
      </c>
      <c r="J430">
        <v>43.050400000000003</v>
      </c>
      <c r="K430">
        <v>37.467199999999998</v>
      </c>
      <c r="M430">
        <v>32.258899999999997</v>
      </c>
      <c r="N430">
        <v>26.640699999999999</v>
      </c>
      <c r="O430">
        <v>26.640699999999999</v>
      </c>
    </row>
    <row r="431" spans="1:15" x14ac:dyDescent="0.25">
      <c r="A431">
        <v>35.437899999999999</v>
      </c>
      <c r="B431">
        <v>31.328600000000002</v>
      </c>
      <c r="C431">
        <v>23.285699999999999</v>
      </c>
      <c r="E431">
        <v>41.829000000000001</v>
      </c>
      <c r="F431">
        <v>31.249500000000001</v>
      </c>
      <c r="G431">
        <v>17.52</v>
      </c>
      <c r="I431">
        <v>46.376199999999997</v>
      </c>
      <c r="J431">
        <v>45.662199999999999</v>
      </c>
      <c r="K431">
        <v>39.1922</v>
      </c>
      <c r="M431">
        <v>57.802300000000002</v>
      </c>
      <c r="N431">
        <v>40.448</v>
      </c>
      <c r="O431">
        <v>24.613800000000001</v>
      </c>
    </row>
    <row r="432" spans="1:15" x14ac:dyDescent="0.25">
      <c r="A432">
        <v>40.8108</v>
      </c>
      <c r="B432">
        <v>38.910299999999999</v>
      </c>
      <c r="C432">
        <v>22.238299999999999</v>
      </c>
      <c r="E432">
        <v>55.227499999999999</v>
      </c>
      <c r="F432">
        <v>38.2819</v>
      </c>
      <c r="G432">
        <v>36.822899999999997</v>
      </c>
      <c r="I432">
        <v>49.154400000000003</v>
      </c>
      <c r="J432">
        <v>42.115400000000001</v>
      </c>
      <c r="K432">
        <v>38.312600000000003</v>
      </c>
      <c r="M432">
        <v>58.446100000000001</v>
      </c>
      <c r="N432">
        <v>41.115499999999997</v>
      </c>
      <c r="O432">
        <v>35.024700000000003</v>
      </c>
    </row>
    <row r="433" spans="1:15" x14ac:dyDescent="0.25">
      <c r="A433">
        <v>38.914400000000001</v>
      </c>
      <c r="B433">
        <v>26.7258</v>
      </c>
      <c r="C433">
        <v>20.257899999999999</v>
      </c>
      <c r="E433">
        <v>55.452300000000001</v>
      </c>
      <c r="F433">
        <v>41.137700000000002</v>
      </c>
      <c r="G433">
        <v>41.137700000000002</v>
      </c>
      <c r="I433">
        <v>52.421199999999999</v>
      </c>
      <c r="J433">
        <v>38.951999999999998</v>
      </c>
      <c r="K433">
        <v>38.5304</v>
      </c>
      <c r="M433">
        <v>47.730899999999998</v>
      </c>
      <c r="N433">
        <v>31.738700000000001</v>
      </c>
      <c r="O433">
        <v>22.1404</v>
      </c>
    </row>
    <row r="434" spans="1:15" x14ac:dyDescent="0.25">
      <c r="A434">
        <v>28.056999999999999</v>
      </c>
      <c r="B434">
        <v>23.831600000000002</v>
      </c>
      <c r="C434">
        <v>17.084299999999999</v>
      </c>
      <c r="E434">
        <v>41.256599999999999</v>
      </c>
      <c r="F434">
        <v>37.949599999999997</v>
      </c>
      <c r="G434">
        <v>31.964200000000002</v>
      </c>
      <c r="I434">
        <v>55.647199999999998</v>
      </c>
      <c r="J434">
        <v>41.878500000000003</v>
      </c>
      <c r="K434">
        <v>33.294199999999996</v>
      </c>
      <c r="M434">
        <v>44.992199999999997</v>
      </c>
      <c r="N434">
        <v>27.479800000000001</v>
      </c>
      <c r="O434">
        <v>10.8354</v>
      </c>
    </row>
    <row r="435" spans="1:15" x14ac:dyDescent="0.25">
      <c r="A435">
        <v>28.172699999999999</v>
      </c>
      <c r="B435">
        <v>26.202100000000002</v>
      </c>
      <c r="C435">
        <v>15.6807</v>
      </c>
      <c r="E435">
        <v>53.499200000000002</v>
      </c>
      <c r="F435">
        <v>36.776000000000003</v>
      </c>
      <c r="G435">
        <v>34.8643</v>
      </c>
      <c r="I435">
        <v>46.278300000000002</v>
      </c>
      <c r="J435">
        <v>40.572600000000001</v>
      </c>
      <c r="K435">
        <v>37.943899999999999</v>
      </c>
      <c r="M435">
        <v>48.888300000000001</v>
      </c>
      <c r="N435">
        <v>34.426200000000001</v>
      </c>
      <c r="O435">
        <v>22.587199999999999</v>
      </c>
    </row>
    <row r="436" spans="1:15" x14ac:dyDescent="0.25">
      <c r="A436">
        <v>19.813700000000001</v>
      </c>
      <c r="B436">
        <v>15.7255</v>
      </c>
      <c r="C436">
        <v>7.5933700000000002</v>
      </c>
      <c r="E436">
        <v>51.564599999999999</v>
      </c>
      <c r="F436">
        <v>39.476599999999998</v>
      </c>
      <c r="G436">
        <v>39.215200000000003</v>
      </c>
      <c r="I436">
        <v>58.064799999999998</v>
      </c>
      <c r="J436">
        <v>43.8688</v>
      </c>
      <c r="K436">
        <v>36.982799999999997</v>
      </c>
      <c r="M436">
        <v>60.385300000000001</v>
      </c>
      <c r="N436">
        <v>47.232599999999998</v>
      </c>
      <c r="O436">
        <v>33.201500000000003</v>
      </c>
    </row>
    <row r="437" spans="1:15" x14ac:dyDescent="0.25">
      <c r="A437">
        <v>24.051300000000001</v>
      </c>
      <c r="B437">
        <v>20.9085</v>
      </c>
      <c r="C437">
        <v>13.311400000000001</v>
      </c>
      <c r="E437">
        <v>37.213700000000003</v>
      </c>
      <c r="F437">
        <v>37.213700000000003</v>
      </c>
      <c r="G437">
        <v>35.467599999999997</v>
      </c>
      <c r="I437">
        <v>52.661799999999999</v>
      </c>
      <c r="J437">
        <v>37.751100000000001</v>
      </c>
      <c r="K437">
        <v>36.571100000000001</v>
      </c>
      <c r="M437">
        <v>36.226999999999997</v>
      </c>
      <c r="N437">
        <v>15.0822</v>
      </c>
      <c r="O437">
        <v>13.897</v>
      </c>
    </row>
    <row r="438" spans="1:15" x14ac:dyDescent="0.25">
      <c r="A438">
        <v>29.157</v>
      </c>
      <c r="B438">
        <v>25.9956</v>
      </c>
      <c r="C438">
        <v>21.971699999999998</v>
      </c>
      <c r="E438">
        <v>36.161099999999998</v>
      </c>
      <c r="F438">
        <v>35.4039</v>
      </c>
      <c r="G438">
        <v>34.693300000000001</v>
      </c>
      <c r="I438">
        <v>51.227899999999998</v>
      </c>
      <c r="J438">
        <v>39.715800000000002</v>
      </c>
      <c r="K438">
        <v>36.652999999999999</v>
      </c>
      <c r="M438">
        <v>57.155299999999997</v>
      </c>
      <c r="N438">
        <v>42.555900000000001</v>
      </c>
      <c r="O438">
        <v>36.469299999999997</v>
      </c>
    </row>
    <row r="439" spans="1:15" x14ac:dyDescent="0.25">
      <c r="A439">
        <v>29.4895</v>
      </c>
      <c r="B439">
        <v>27.0321</v>
      </c>
      <c r="C439">
        <v>12.930999999999999</v>
      </c>
      <c r="E439">
        <v>21.710799999999999</v>
      </c>
      <c r="F439">
        <v>8.0670699999999993</v>
      </c>
      <c r="G439">
        <v>8.0670699999999993</v>
      </c>
      <c r="I439">
        <v>52.296300000000002</v>
      </c>
      <c r="J439">
        <v>39.836300000000001</v>
      </c>
      <c r="K439">
        <v>34.127600000000001</v>
      </c>
      <c r="M439">
        <v>51.592199999999998</v>
      </c>
      <c r="N439">
        <v>36.320900000000002</v>
      </c>
      <c r="O439">
        <v>33.552900000000001</v>
      </c>
    </row>
    <row r="440" spans="1:15" x14ac:dyDescent="0.25">
      <c r="A440">
        <v>30.8338</v>
      </c>
      <c r="B440">
        <v>23.657299999999999</v>
      </c>
      <c r="C440">
        <v>19.040500000000002</v>
      </c>
      <c r="E440">
        <v>51.677300000000002</v>
      </c>
      <c r="F440">
        <v>38.221699999999998</v>
      </c>
      <c r="G440">
        <v>35.346299999999999</v>
      </c>
      <c r="I440">
        <v>20.747599999999998</v>
      </c>
      <c r="J440">
        <v>17.148499999999999</v>
      </c>
      <c r="K440">
        <v>12.0283</v>
      </c>
      <c r="M440">
        <v>59.148099999999999</v>
      </c>
      <c r="N440">
        <v>48.156100000000002</v>
      </c>
      <c r="O440">
        <v>34.239199999999997</v>
      </c>
    </row>
    <row r="441" spans="1:15" x14ac:dyDescent="0.25">
      <c r="A441">
        <v>16.615500000000001</v>
      </c>
      <c r="B441">
        <v>14.8207</v>
      </c>
      <c r="C441">
        <v>8.8324300000000004</v>
      </c>
      <c r="E441">
        <v>50.527799999999999</v>
      </c>
      <c r="F441">
        <v>36.727800000000002</v>
      </c>
      <c r="G441">
        <v>34.813400000000001</v>
      </c>
      <c r="I441">
        <v>49.439300000000003</v>
      </c>
      <c r="J441">
        <v>34.968400000000003</v>
      </c>
      <c r="K441">
        <v>33.7104</v>
      </c>
      <c r="M441">
        <v>53.7973</v>
      </c>
      <c r="N441">
        <v>35.4557</v>
      </c>
      <c r="O441">
        <v>33.440300000000001</v>
      </c>
    </row>
    <row r="442" spans="1:15" x14ac:dyDescent="0.25">
      <c r="A442">
        <v>27.8185</v>
      </c>
      <c r="B442">
        <v>24.835999999999999</v>
      </c>
      <c r="C442">
        <v>15.2569</v>
      </c>
      <c r="E442">
        <v>52.093800000000002</v>
      </c>
      <c r="F442">
        <v>38.031500000000001</v>
      </c>
      <c r="G442">
        <v>33.457999999999998</v>
      </c>
      <c r="I442">
        <v>51.160899999999998</v>
      </c>
      <c r="J442">
        <v>35.186700000000002</v>
      </c>
      <c r="K442">
        <v>34.303400000000003</v>
      </c>
      <c r="M442">
        <v>50.845999999999997</v>
      </c>
      <c r="N442">
        <v>34.684399999999997</v>
      </c>
      <c r="O442">
        <v>32.718299999999999</v>
      </c>
    </row>
    <row r="443" spans="1:15" x14ac:dyDescent="0.25">
      <c r="A443">
        <v>25.293600000000001</v>
      </c>
      <c r="B443">
        <v>24.383099999999999</v>
      </c>
      <c r="C443">
        <v>19.393699999999999</v>
      </c>
      <c r="E443">
        <v>38.8521</v>
      </c>
      <c r="F443">
        <v>38.725700000000003</v>
      </c>
      <c r="G443">
        <v>37.209899999999998</v>
      </c>
      <c r="I443">
        <v>48.870800000000003</v>
      </c>
      <c r="J443">
        <v>34.784999999999997</v>
      </c>
      <c r="K443">
        <v>31.8964</v>
      </c>
      <c r="M443">
        <v>55.323</v>
      </c>
      <c r="N443">
        <v>38.177999999999997</v>
      </c>
      <c r="O443">
        <v>35.7697</v>
      </c>
    </row>
    <row r="444" spans="1:15" x14ac:dyDescent="0.25">
      <c r="A444">
        <v>29.777799999999999</v>
      </c>
      <c r="B444">
        <v>23.740100000000002</v>
      </c>
      <c r="C444">
        <v>15.3871</v>
      </c>
      <c r="E444">
        <v>39.953200000000002</v>
      </c>
      <c r="F444">
        <v>38.017800000000001</v>
      </c>
      <c r="G444">
        <v>36.305599999999998</v>
      </c>
      <c r="I444">
        <v>29.0855</v>
      </c>
      <c r="J444">
        <v>18.156700000000001</v>
      </c>
      <c r="K444">
        <v>2.1490200000000002</v>
      </c>
      <c r="M444">
        <v>47.790700000000001</v>
      </c>
      <c r="N444">
        <v>34.193899999999999</v>
      </c>
      <c r="O444">
        <v>32.659799999999997</v>
      </c>
    </row>
    <row r="445" spans="1:15" x14ac:dyDescent="0.25">
      <c r="A445">
        <v>39.199800000000003</v>
      </c>
      <c r="B445">
        <v>28.0868</v>
      </c>
      <c r="C445">
        <v>21.103999999999999</v>
      </c>
      <c r="E445">
        <v>47.845799999999997</v>
      </c>
      <c r="F445">
        <v>44.564300000000003</v>
      </c>
      <c r="G445">
        <v>44.564300000000003</v>
      </c>
      <c r="I445">
        <v>47.318600000000004</v>
      </c>
      <c r="J445">
        <v>44.972900000000003</v>
      </c>
      <c r="K445">
        <v>38.478099999999998</v>
      </c>
      <c r="M445">
        <v>53.900100000000002</v>
      </c>
      <c r="N445">
        <v>37.463999999999999</v>
      </c>
      <c r="O445">
        <v>28.578800000000001</v>
      </c>
    </row>
    <row r="446" spans="1:15" x14ac:dyDescent="0.25">
      <c r="A446">
        <v>36.555300000000003</v>
      </c>
      <c r="B446">
        <v>34.270200000000003</v>
      </c>
      <c r="C446">
        <v>17.7897</v>
      </c>
      <c r="E446">
        <v>55.075299999999999</v>
      </c>
      <c r="F446">
        <v>39.585299999999997</v>
      </c>
      <c r="G446">
        <v>39.085099999999997</v>
      </c>
      <c r="I446">
        <v>56.223799999999997</v>
      </c>
      <c r="J446">
        <v>40.821800000000003</v>
      </c>
      <c r="K446">
        <v>34.834899999999998</v>
      </c>
      <c r="M446">
        <v>46.421799999999998</v>
      </c>
      <c r="N446">
        <v>25.246200000000002</v>
      </c>
      <c r="O446">
        <v>16.1602</v>
      </c>
    </row>
    <row r="447" spans="1:15" x14ac:dyDescent="0.25">
      <c r="A447">
        <v>29.625599999999999</v>
      </c>
      <c r="B447">
        <v>18.455400000000001</v>
      </c>
      <c r="C447">
        <v>3.6435499999999998</v>
      </c>
      <c r="E447">
        <v>55.017299999999999</v>
      </c>
      <c r="F447">
        <v>41.3354</v>
      </c>
      <c r="G447">
        <v>36.587600000000002</v>
      </c>
      <c r="I447">
        <v>56.273400000000002</v>
      </c>
      <c r="J447">
        <v>39.482500000000002</v>
      </c>
      <c r="K447">
        <v>36.021700000000003</v>
      </c>
      <c r="M447">
        <v>33.226199999999999</v>
      </c>
      <c r="N447">
        <v>29.433800000000002</v>
      </c>
      <c r="O447">
        <v>26.895499999999998</v>
      </c>
    </row>
    <row r="448" spans="1:15" x14ac:dyDescent="0.25">
      <c r="A448">
        <v>41.988700000000001</v>
      </c>
      <c r="B448">
        <v>39.797600000000003</v>
      </c>
      <c r="C448">
        <v>29.4834</v>
      </c>
      <c r="E448">
        <v>49.733400000000003</v>
      </c>
      <c r="F448">
        <v>45.345700000000001</v>
      </c>
      <c r="G448">
        <v>34.6584</v>
      </c>
      <c r="I448">
        <v>61.793799999999997</v>
      </c>
      <c r="J448">
        <v>50.257100000000001</v>
      </c>
      <c r="K448">
        <v>36.156399999999998</v>
      </c>
      <c r="M448">
        <v>35.955100000000002</v>
      </c>
      <c r="N448">
        <v>27.992999999999999</v>
      </c>
      <c r="O448">
        <v>19.933900000000001</v>
      </c>
    </row>
    <row r="449" spans="1:15" x14ac:dyDescent="0.25">
      <c r="A449">
        <v>37.0473</v>
      </c>
      <c r="B449">
        <v>25.8705</v>
      </c>
      <c r="C449">
        <v>15.775499999999999</v>
      </c>
      <c r="E449">
        <v>55.7378</v>
      </c>
      <c r="F449">
        <v>50.703800000000001</v>
      </c>
      <c r="G449">
        <v>42.622599999999998</v>
      </c>
      <c r="I449">
        <v>48.5914</v>
      </c>
      <c r="J449">
        <v>42.513199999999998</v>
      </c>
      <c r="K449">
        <v>36.391100000000002</v>
      </c>
      <c r="M449">
        <v>65.030199999999994</v>
      </c>
      <c r="N449">
        <v>51.1599</v>
      </c>
      <c r="O449">
        <v>44.0702</v>
      </c>
    </row>
    <row r="450" spans="1:15" x14ac:dyDescent="0.25">
      <c r="A450">
        <v>46.094200000000001</v>
      </c>
      <c r="B450">
        <v>37.381599999999999</v>
      </c>
      <c r="C450">
        <v>22.1479</v>
      </c>
      <c r="E450">
        <v>42.132899999999999</v>
      </c>
      <c r="F450">
        <v>42.132899999999999</v>
      </c>
      <c r="G450">
        <v>35.304499999999997</v>
      </c>
      <c r="I450">
        <v>41.066499999999998</v>
      </c>
      <c r="J450">
        <v>33.2485</v>
      </c>
      <c r="K450">
        <v>27.813199999999998</v>
      </c>
      <c r="M450">
        <v>47.9696</v>
      </c>
      <c r="N450">
        <v>32.709099999999999</v>
      </c>
      <c r="O450">
        <v>25.07</v>
      </c>
    </row>
    <row r="451" spans="1:15" x14ac:dyDescent="0.25">
      <c r="A451">
        <v>46.262799999999999</v>
      </c>
      <c r="B451">
        <v>39.946800000000003</v>
      </c>
      <c r="C451">
        <v>27.1082</v>
      </c>
      <c r="E451">
        <v>44.953200000000002</v>
      </c>
      <c r="F451">
        <v>36.533200000000001</v>
      </c>
      <c r="G451">
        <v>18.7072</v>
      </c>
      <c r="I451">
        <v>51.463700000000003</v>
      </c>
      <c r="J451">
        <v>48.140999999999998</v>
      </c>
      <c r="K451">
        <v>39.4895</v>
      </c>
      <c r="M451">
        <v>52.306899999999999</v>
      </c>
      <c r="N451">
        <v>29.806699999999999</v>
      </c>
      <c r="O451">
        <v>19.993600000000001</v>
      </c>
    </row>
    <row r="452" spans="1:15" x14ac:dyDescent="0.25">
      <c r="A452">
        <v>43.084099999999999</v>
      </c>
      <c r="B452">
        <v>32.217700000000001</v>
      </c>
      <c r="C452">
        <v>27.7485</v>
      </c>
      <c r="E452">
        <v>41.144500000000001</v>
      </c>
      <c r="F452">
        <v>35.798000000000002</v>
      </c>
      <c r="G452">
        <v>25.123000000000001</v>
      </c>
      <c r="I452">
        <v>59.6584</v>
      </c>
      <c r="J452">
        <v>49.087299999999999</v>
      </c>
      <c r="K452">
        <v>43.1372</v>
      </c>
      <c r="M452">
        <v>35.887999999999998</v>
      </c>
      <c r="N452">
        <v>33.849699999999999</v>
      </c>
      <c r="O452">
        <v>23.127800000000001</v>
      </c>
    </row>
    <row r="453" spans="1:15" x14ac:dyDescent="0.25">
      <c r="A453">
        <v>40.346600000000002</v>
      </c>
      <c r="B453">
        <v>39.128500000000003</v>
      </c>
      <c r="C453">
        <v>21.774100000000001</v>
      </c>
      <c r="E453">
        <v>29.466100000000001</v>
      </c>
      <c r="F453">
        <v>22.619599999999998</v>
      </c>
      <c r="G453">
        <v>11.9765</v>
      </c>
      <c r="I453">
        <v>55.564300000000003</v>
      </c>
      <c r="J453">
        <v>42.444400000000002</v>
      </c>
      <c r="K453">
        <v>31.921600000000002</v>
      </c>
      <c r="M453">
        <v>56.221200000000003</v>
      </c>
      <c r="N453">
        <v>42.1676</v>
      </c>
      <c r="O453">
        <v>35.850099999999998</v>
      </c>
    </row>
    <row r="454" spans="1:15" x14ac:dyDescent="0.25">
      <c r="A454">
        <v>44.616799999999998</v>
      </c>
      <c r="B454">
        <v>33.020299999999999</v>
      </c>
      <c r="C454">
        <v>21.945</v>
      </c>
      <c r="E454">
        <v>61.8735</v>
      </c>
      <c r="F454">
        <v>43.767200000000003</v>
      </c>
      <c r="G454">
        <v>40.825800000000001</v>
      </c>
      <c r="I454">
        <v>60.154600000000002</v>
      </c>
      <c r="J454">
        <v>46.3446</v>
      </c>
      <c r="K454">
        <v>35.355899999999998</v>
      </c>
      <c r="M454">
        <v>58.363100000000003</v>
      </c>
      <c r="N454">
        <v>43.628</v>
      </c>
      <c r="O454">
        <v>38.444800000000001</v>
      </c>
    </row>
    <row r="455" spans="1:15" x14ac:dyDescent="0.25">
      <c r="A455">
        <v>40.335500000000003</v>
      </c>
      <c r="B455">
        <v>37.787500000000001</v>
      </c>
      <c r="C455">
        <v>33.673999999999999</v>
      </c>
      <c r="E455">
        <v>59.961799999999997</v>
      </c>
      <c r="F455">
        <v>46.664700000000003</v>
      </c>
      <c r="G455">
        <v>37.189</v>
      </c>
      <c r="I455">
        <v>58.924199999999999</v>
      </c>
      <c r="J455">
        <v>48.216999999999999</v>
      </c>
      <c r="K455">
        <v>35.2592</v>
      </c>
      <c r="M455">
        <v>45.527500000000003</v>
      </c>
      <c r="N455">
        <v>32.419800000000002</v>
      </c>
      <c r="O455">
        <v>21.9359</v>
      </c>
    </row>
    <row r="456" spans="1:15" x14ac:dyDescent="0.25">
      <c r="A456">
        <v>40.672800000000002</v>
      </c>
      <c r="B456">
        <v>32.926000000000002</v>
      </c>
      <c r="C456">
        <v>26.317799999999998</v>
      </c>
      <c r="E456">
        <v>58.921999999999997</v>
      </c>
      <c r="F456">
        <v>41.852400000000003</v>
      </c>
      <c r="G456">
        <v>35.953299999999999</v>
      </c>
      <c r="I456">
        <v>55.993099999999998</v>
      </c>
      <c r="J456">
        <v>44.3187</v>
      </c>
      <c r="K456">
        <v>33.514699999999998</v>
      </c>
      <c r="M456">
        <v>58.554600000000001</v>
      </c>
      <c r="N456">
        <v>42.777299999999997</v>
      </c>
      <c r="O456">
        <v>39.073300000000003</v>
      </c>
    </row>
    <row r="457" spans="1:15" x14ac:dyDescent="0.25">
      <c r="A457">
        <v>32.850099999999998</v>
      </c>
      <c r="B457">
        <v>25.193200000000001</v>
      </c>
      <c r="C457">
        <v>20.067499999999999</v>
      </c>
      <c r="E457">
        <v>45.335000000000001</v>
      </c>
      <c r="F457">
        <v>41.625399999999999</v>
      </c>
      <c r="G457">
        <v>36.563600000000001</v>
      </c>
      <c r="I457">
        <v>41.190600000000003</v>
      </c>
      <c r="J457">
        <v>32.359000000000002</v>
      </c>
      <c r="K457">
        <v>21.514199999999999</v>
      </c>
      <c r="M457">
        <v>70.361599999999996</v>
      </c>
      <c r="N457">
        <v>59.567</v>
      </c>
      <c r="O457">
        <v>42.6738</v>
      </c>
    </row>
    <row r="458" spans="1:15" x14ac:dyDescent="0.25">
      <c r="A458">
        <v>36.566400000000002</v>
      </c>
      <c r="B458">
        <v>31.238600000000002</v>
      </c>
      <c r="C458">
        <v>20.427900000000001</v>
      </c>
      <c r="E458">
        <v>29.273499999999999</v>
      </c>
      <c r="F458">
        <v>22.245200000000001</v>
      </c>
      <c r="G458">
        <v>14.721299999999999</v>
      </c>
      <c r="I458">
        <v>54.9908</v>
      </c>
      <c r="J458">
        <v>42.180500000000002</v>
      </c>
      <c r="K458">
        <v>37.6999</v>
      </c>
      <c r="M458">
        <v>56.877200000000002</v>
      </c>
      <c r="N458">
        <v>43.872100000000003</v>
      </c>
      <c r="O458">
        <v>41.330199999999998</v>
      </c>
    </row>
    <row r="459" spans="1:15" x14ac:dyDescent="0.25">
      <c r="A459">
        <v>13.992000000000001</v>
      </c>
      <c r="B459">
        <v>11.0839</v>
      </c>
      <c r="C459">
        <v>11.0839</v>
      </c>
      <c r="E459">
        <v>53.536099999999998</v>
      </c>
      <c r="F459">
        <v>40.459899999999998</v>
      </c>
      <c r="G459">
        <v>35.712800000000001</v>
      </c>
      <c r="I459">
        <v>54.786099999999998</v>
      </c>
      <c r="J459">
        <v>42.941899999999997</v>
      </c>
      <c r="K459">
        <v>35.138300000000001</v>
      </c>
      <c r="M459">
        <v>47.481499999999997</v>
      </c>
      <c r="N459">
        <v>30.140699999999999</v>
      </c>
      <c r="O459">
        <v>23.047799999999999</v>
      </c>
    </row>
    <row r="460" spans="1:15" x14ac:dyDescent="0.25">
      <c r="A460">
        <v>29.797999999999998</v>
      </c>
      <c r="B460">
        <v>24.197900000000001</v>
      </c>
      <c r="C460">
        <v>12.8071</v>
      </c>
      <c r="E460">
        <v>41.755600000000001</v>
      </c>
      <c r="F460">
        <v>38.5364</v>
      </c>
      <c r="G460">
        <v>33.632399999999997</v>
      </c>
      <c r="I460">
        <v>52.054900000000004</v>
      </c>
      <c r="J460">
        <v>38.681699999999999</v>
      </c>
      <c r="K460">
        <v>35.413200000000003</v>
      </c>
      <c r="M460">
        <v>40.241</v>
      </c>
      <c r="N460">
        <v>24.4465</v>
      </c>
      <c r="O460">
        <v>23.5701</v>
      </c>
    </row>
    <row r="461" spans="1:15" x14ac:dyDescent="0.25">
      <c r="A461">
        <v>23.737200000000001</v>
      </c>
      <c r="B461">
        <v>15.733000000000001</v>
      </c>
      <c r="C461">
        <v>13.897500000000001</v>
      </c>
      <c r="E461">
        <v>54.366599999999998</v>
      </c>
      <c r="F461">
        <v>41.910800000000002</v>
      </c>
      <c r="G461">
        <v>38.4086</v>
      </c>
      <c r="I461">
        <v>50.623800000000003</v>
      </c>
      <c r="J461">
        <v>37.693600000000004</v>
      </c>
      <c r="K461">
        <v>34.194200000000002</v>
      </c>
      <c r="M461">
        <v>40.100999999999999</v>
      </c>
      <c r="N461">
        <v>20.2744</v>
      </c>
      <c r="O461">
        <v>18.648399999999999</v>
      </c>
    </row>
    <row r="462" spans="1:15" x14ac:dyDescent="0.25">
      <c r="A462">
        <v>23.428799999999999</v>
      </c>
      <c r="B462">
        <v>16.8645</v>
      </c>
      <c r="C462">
        <v>12.274699999999999</v>
      </c>
      <c r="E462">
        <v>49.877899999999997</v>
      </c>
      <c r="F462">
        <v>35.618299999999998</v>
      </c>
      <c r="G462">
        <v>33.230400000000003</v>
      </c>
      <c r="I462">
        <v>17.5548</v>
      </c>
      <c r="J462">
        <v>15.243499999999999</v>
      </c>
      <c r="K462">
        <v>8.1086600000000004</v>
      </c>
      <c r="M462">
        <v>38.93</v>
      </c>
      <c r="N462">
        <v>19.4131</v>
      </c>
      <c r="O462">
        <v>11.907</v>
      </c>
    </row>
    <row r="463" spans="1:15" x14ac:dyDescent="0.25">
      <c r="A463">
        <v>20.346</v>
      </c>
      <c r="B463">
        <v>17.608599999999999</v>
      </c>
      <c r="C463">
        <v>8.0364100000000001</v>
      </c>
      <c r="E463">
        <v>49.285600000000002</v>
      </c>
      <c r="F463">
        <v>34.821899999999999</v>
      </c>
      <c r="G463">
        <v>33.243600000000001</v>
      </c>
      <c r="I463">
        <v>50.793399999999998</v>
      </c>
      <c r="J463">
        <v>36.501399999999997</v>
      </c>
      <c r="K463">
        <v>36.501399999999997</v>
      </c>
      <c r="M463">
        <v>44.5261</v>
      </c>
      <c r="N463">
        <v>29.201699999999999</v>
      </c>
      <c r="O463">
        <v>22.994800000000001</v>
      </c>
    </row>
    <row r="464" spans="1:15" x14ac:dyDescent="0.25">
      <c r="A464">
        <v>21.0242</v>
      </c>
      <c r="B464">
        <v>19.541799999999999</v>
      </c>
      <c r="C464">
        <v>15.9642</v>
      </c>
      <c r="E464">
        <v>12.173999999999999</v>
      </c>
      <c r="F464">
        <v>8.8190000000000008</v>
      </c>
      <c r="G464">
        <v>4.2911799999999998</v>
      </c>
      <c r="I464">
        <v>41.321800000000003</v>
      </c>
      <c r="J464">
        <v>38.136899999999997</v>
      </c>
      <c r="K464">
        <v>31.945399999999999</v>
      </c>
      <c r="M464">
        <v>37.876899999999999</v>
      </c>
      <c r="N464">
        <v>17.835100000000001</v>
      </c>
      <c r="O464">
        <v>10.039099999999999</v>
      </c>
    </row>
    <row r="465" spans="1:15" x14ac:dyDescent="0.25">
      <c r="A465">
        <v>22.883199999999999</v>
      </c>
      <c r="B465">
        <v>18.556999999999999</v>
      </c>
      <c r="C465">
        <v>15.120900000000001</v>
      </c>
      <c r="E465">
        <v>50.4512</v>
      </c>
      <c r="F465">
        <v>39.033499999999997</v>
      </c>
      <c r="G465">
        <v>35.896599999999999</v>
      </c>
      <c r="I465">
        <v>53.803699999999999</v>
      </c>
      <c r="J465">
        <v>41.384900000000002</v>
      </c>
      <c r="K465">
        <v>33.994599999999998</v>
      </c>
      <c r="M465">
        <v>43.002600000000001</v>
      </c>
      <c r="N465">
        <v>27.5473</v>
      </c>
      <c r="O465">
        <v>18.9008</v>
      </c>
    </row>
    <row r="466" spans="1:15" x14ac:dyDescent="0.25">
      <c r="A466">
        <v>19.503699999999998</v>
      </c>
      <c r="B466">
        <v>15.555400000000001</v>
      </c>
      <c r="C466">
        <v>12.7302</v>
      </c>
      <c r="E466">
        <v>22.173500000000001</v>
      </c>
      <c r="F466">
        <v>21.423999999999999</v>
      </c>
      <c r="G466">
        <v>18.63</v>
      </c>
      <c r="I466">
        <v>44.822499999999998</v>
      </c>
      <c r="J466">
        <v>42.343400000000003</v>
      </c>
      <c r="K466">
        <v>34.690899999999999</v>
      </c>
      <c r="M466">
        <v>41.758600000000001</v>
      </c>
      <c r="N466">
        <v>20.996700000000001</v>
      </c>
      <c r="O466">
        <v>17.825500000000002</v>
      </c>
    </row>
    <row r="467" spans="1:15" x14ac:dyDescent="0.25">
      <c r="A467">
        <v>14.1738</v>
      </c>
      <c r="B467">
        <v>12.1592</v>
      </c>
      <c r="C467">
        <v>6.8130800000000002</v>
      </c>
      <c r="E467">
        <v>50.081400000000002</v>
      </c>
      <c r="F467">
        <v>35.638800000000003</v>
      </c>
      <c r="G467">
        <v>34.588999999999999</v>
      </c>
      <c r="I467">
        <v>52.995600000000003</v>
      </c>
      <c r="J467">
        <v>41.180999999999997</v>
      </c>
      <c r="K467">
        <v>38.023899999999998</v>
      </c>
      <c r="M467">
        <v>36.155799999999999</v>
      </c>
      <c r="N467">
        <v>14.377800000000001</v>
      </c>
      <c r="O467">
        <v>2.7364099999999998</v>
      </c>
    </row>
    <row r="468" spans="1:15" x14ac:dyDescent="0.25">
      <c r="A468">
        <v>30.233699999999999</v>
      </c>
      <c r="B468">
        <v>24.375800000000002</v>
      </c>
      <c r="C468">
        <v>19.861699999999999</v>
      </c>
      <c r="E468">
        <v>46.255600000000001</v>
      </c>
      <c r="F468">
        <v>40.463099999999997</v>
      </c>
      <c r="G468">
        <v>34.296300000000002</v>
      </c>
      <c r="I468">
        <v>26.528099999999998</v>
      </c>
      <c r="J468">
        <v>20.918099999999999</v>
      </c>
      <c r="K468">
        <v>7.2169600000000003</v>
      </c>
      <c r="M468">
        <v>37.371400000000001</v>
      </c>
      <c r="N468">
        <v>16.289100000000001</v>
      </c>
      <c r="O468">
        <v>8.2228600000000007</v>
      </c>
    </row>
    <row r="469" spans="1:15" x14ac:dyDescent="0.25">
      <c r="A469">
        <v>19.4434</v>
      </c>
      <c r="B469">
        <v>17.507400000000001</v>
      </c>
      <c r="C469">
        <v>10.5367</v>
      </c>
      <c r="E469">
        <v>51.438400000000001</v>
      </c>
      <c r="F469">
        <v>37.5246</v>
      </c>
      <c r="G469">
        <v>35.237099999999998</v>
      </c>
      <c r="I469">
        <v>54.506900000000002</v>
      </c>
      <c r="J469">
        <v>40.190899999999999</v>
      </c>
      <c r="K469">
        <v>35.969700000000003</v>
      </c>
      <c r="M469">
        <v>49.637</v>
      </c>
      <c r="N469">
        <v>32.871899999999997</v>
      </c>
      <c r="O469">
        <v>23.8447</v>
      </c>
    </row>
    <row r="470" spans="1:15" x14ac:dyDescent="0.25">
      <c r="A470">
        <v>37.7973</v>
      </c>
      <c r="B470">
        <v>30.180299999999999</v>
      </c>
      <c r="C470">
        <v>25.950500000000002</v>
      </c>
      <c r="E470">
        <v>46.9572</v>
      </c>
      <c r="F470">
        <v>44.446399999999997</v>
      </c>
      <c r="G470">
        <v>37.091099999999997</v>
      </c>
      <c r="I470">
        <v>55.869799999999998</v>
      </c>
      <c r="J470">
        <v>49.571199999999997</v>
      </c>
      <c r="K470">
        <v>46.041200000000003</v>
      </c>
      <c r="M470">
        <v>37.882399999999997</v>
      </c>
      <c r="N470">
        <v>20.394100000000002</v>
      </c>
      <c r="O470">
        <v>9.4896700000000003</v>
      </c>
    </row>
    <row r="471" spans="1:15" x14ac:dyDescent="0.25">
      <c r="A471">
        <v>30.853200000000001</v>
      </c>
      <c r="B471">
        <v>27.549499999999998</v>
      </c>
      <c r="C471">
        <v>21.738199999999999</v>
      </c>
      <c r="E471">
        <v>46.021799999999999</v>
      </c>
      <c r="F471">
        <v>43.6496</v>
      </c>
      <c r="G471">
        <v>39.067900000000002</v>
      </c>
      <c r="I471">
        <v>33.538499999999999</v>
      </c>
      <c r="J471">
        <v>24.142299999999999</v>
      </c>
      <c r="K471">
        <v>16.869800000000001</v>
      </c>
      <c r="M471">
        <v>52.570099999999996</v>
      </c>
      <c r="N471">
        <v>39.430999999999997</v>
      </c>
      <c r="O471">
        <v>35.759300000000003</v>
      </c>
    </row>
    <row r="472" spans="1:15" x14ac:dyDescent="0.25">
      <c r="A472">
        <v>42.608499999999999</v>
      </c>
      <c r="B472">
        <v>35.484299999999998</v>
      </c>
      <c r="C472">
        <v>20.004000000000001</v>
      </c>
      <c r="E472">
        <v>53.894500000000001</v>
      </c>
      <c r="F472">
        <v>47.917499999999997</v>
      </c>
      <c r="G472">
        <v>41.006399999999999</v>
      </c>
      <c r="I472">
        <v>62.011400000000002</v>
      </c>
      <c r="J472">
        <v>47.1267</v>
      </c>
      <c r="K472">
        <v>40.754899999999999</v>
      </c>
      <c r="M472">
        <v>50.623800000000003</v>
      </c>
      <c r="N472">
        <v>29.479900000000001</v>
      </c>
      <c r="O472">
        <v>20.927099999999999</v>
      </c>
    </row>
    <row r="473" spans="1:15" x14ac:dyDescent="0.25">
      <c r="A473">
        <v>21.527200000000001</v>
      </c>
      <c r="B473">
        <v>19.444099999999999</v>
      </c>
      <c r="C473">
        <v>13.514799999999999</v>
      </c>
      <c r="E473">
        <v>58.7301</v>
      </c>
      <c r="F473">
        <v>47.7727</v>
      </c>
      <c r="G473">
        <v>41.296599999999998</v>
      </c>
      <c r="I473">
        <v>64.262900000000002</v>
      </c>
      <c r="J473">
        <v>49.221800000000002</v>
      </c>
      <c r="K473">
        <v>42.912599999999998</v>
      </c>
      <c r="M473">
        <v>52.337000000000003</v>
      </c>
      <c r="N473">
        <v>33.707500000000003</v>
      </c>
      <c r="O473">
        <v>21.478999999999999</v>
      </c>
    </row>
    <row r="474" spans="1:15" x14ac:dyDescent="0.25">
      <c r="A474">
        <v>40.182400000000001</v>
      </c>
      <c r="B474">
        <v>28.789000000000001</v>
      </c>
      <c r="C474">
        <v>22.383800000000001</v>
      </c>
      <c r="E474">
        <v>46.548499999999997</v>
      </c>
      <c r="F474">
        <v>41.733499999999999</v>
      </c>
      <c r="G474">
        <v>34.390799999999999</v>
      </c>
      <c r="I474">
        <v>53.8705</v>
      </c>
      <c r="J474">
        <v>41.023099999999999</v>
      </c>
      <c r="K474">
        <v>31.960599999999999</v>
      </c>
      <c r="M474">
        <v>46.364600000000003</v>
      </c>
      <c r="N474">
        <v>28.953099999999999</v>
      </c>
      <c r="O474">
        <v>21.362500000000001</v>
      </c>
    </row>
    <row r="475" spans="1:15" x14ac:dyDescent="0.25">
      <c r="A475">
        <v>37.567599999999999</v>
      </c>
      <c r="B475">
        <v>28.922699999999999</v>
      </c>
      <c r="C475">
        <v>23.680499999999999</v>
      </c>
      <c r="E475">
        <v>57.9178</v>
      </c>
      <c r="F475">
        <v>53.481000000000002</v>
      </c>
      <c r="G475">
        <v>43.778300000000002</v>
      </c>
      <c r="I475">
        <v>37.848300000000002</v>
      </c>
      <c r="J475">
        <v>30.060099999999998</v>
      </c>
      <c r="K475">
        <v>21.545300000000001</v>
      </c>
      <c r="M475">
        <v>30.4346</v>
      </c>
      <c r="N475">
        <v>21.948599999999999</v>
      </c>
      <c r="O475">
        <v>17.305399999999999</v>
      </c>
    </row>
    <row r="476" spans="1:15" x14ac:dyDescent="0.25">
      <c r="A476">
        <v>46.220399999999998</v>
      </c>
      <c r="B476">
        <v>33.588099999999997</v>
      </c>
      <c r="C476">
        <v>23.930099999999999</v>
      </c>
      <c r="E476">
        <v>56.659799999999997</v>
      </c>
      <c r="F476">
        <v>52.1113</v>
      </c>
      <c r="G476">
        <v>39.776699999999998</v>
      </c>
      <c r="I476">
        <v>39.940800000000003</v>
      </c>
      <c r="J476">
        <v>28.952100000000002</v>
      </c>
      <c r="K476">
        <v>12.8398</v>
      </c>
      <c r="M476">
        <v>52.725099999999998</v>
      </c>
      <c r="N476">
        <v>38.7971</v>
      </c>
      <c r="O476">
        <v>30.570699999999999</v>
      </c>
    </row>
    <row r="477" spans="1:15" x14ac:dyDescent="0.25">
      <c r="A477">
        <v>30.906099999999999</v>
      </c>
      <c r="B477">
        <v>21.032</v>
      </c>
      <c r="C477">
        <v>8.2779100000000003</v>
      </c>
      <c r="E477">
        <v>41.106099999999998</v>
      </c>
      <c r="F477">
        <v>30.2942</v>
      </c>
      <c r="G477">
        <v>17.666</v>
      </c>
      <c r="I477">
        <v>52.8354</v>
      </c>
      <c r="J477">
        <v>35.565899999999999</v>
      </c>
      <c r="K477">
        <v>27.409800000000001</v>
      </c>
      <c r="M477">
        <v>32.142000000000003</v>
      </c>
      <c r="N477">
        <v>30.811499999999999</v>
      </c>
      <c r="O477">
        <v>23.113900000000001</v>
      </c>
    </row>
    <row r="478" spans="1:15" x14ac:dyDescent="0.25">
      <c r="A478">
        <v>41.798200000000001</v>
      </c>
      <c r="B478">
        <v>36.780299999999997</v>
      </c>
      <c r="C478">
        <v>24.8718</v>
      </c>
      <c r="E478">
        <v>63.3812</v>
      </c>
      <c r="F478">
        <v>50.223100000000002</v>
      </c>
      <c r="G478">
        <v>40.937199999999997</v>
      </c>
      <c r="I478">
        <v>70.1541</v>
      </c>
      <c r="J478">
        <v>49.849299999999999</v>
      </c>
      <c r="K478">
        <v>41.265900000000002</v>
      </c>
      <c r="M478">
        <v>46.427700000000002</v>
      </c>
      <c r="N478">
        <v>29.651800000000001</v>
      </c>
      <c r="O478">
        <v>21.2986</v>
      </c>
    </row>
    <row r="479" spans="1:15" x14ac:dyDescent="0.25">
      <c r="A479">
        <v>31.232500000000002</v>
      </c>
      <c r="B479">
        <v>29.727599999999999</v>
      </c>
      <c r="C479">
        <v>27.492000000000001</v>
      </c>
      <c r="E479">
        <v>41.767400000000002</v>
      </c>
      <c r="F479">
        <v>37.048699999999997</v>
      </c>
      <c r="G479">
        <v>32.099200000000003</v>
      </c>
      <c r="I479">
        <v>48.030799999999999</v>
      </c>
      <c r="J479">
        <v>46.882199999999997</v>
      </c>
      <c r="K479">
        <v>41.354399999999998</v>
      </c>
      <c r="M479">
        <v>60.297199999999997</v>
      </c>
      <c r="N479">
        <v>38.5075</v>
      </c>
      <c r="O479">
        <v>27.7486</v>
      </c>
    </row>
    <row r="480" spans="1:15" x14ac:dyDescent="0.25">
      <c r="A480">
        <v>24.4208</v>
      </c>
      <c r="B480">
        <v>23.765000000000001</v>
      </c>
      <c r="C480">
        <v>8.9968500000000002</v>
      </c>
      <c r="E480">
        <v>60.136699999999998</v>
      </c>
      <c r="F480">
        <v>49.293999999999997</v>
      </c>
      <c r="G480">
        <v>42.285200000000003</v>
      </c>
      <c r="I480">
        <v>52.1999</v>
      </c>
      <c r="J480">
        <v>51.2654</v>
      </c>
      <c r="K480">
        <v>45.950699999999998</v>
      </c>
      <c r="M480">
        <v>62.866500000000002</v>
      </c>
      <c r="N480">
        <v>45.290599999999998</v>
      </c>
      <c r="O480">
        <v>31.5274</v>
      </c>
    </row>
    <row r="481" spans="1:15" x14ac:dyDescent="0.25">
      <c r="A481">
        <v>31.854600000000001</v>
      </c>
      <c r="B481">
        <v>18.939299999999999</v>
      </c>
      <c r="C481">
        <v>0</v>
      </c>
      <c r="E481">
        <v>54.909599999999998</v>
      </c>
      <c r="F481">
        <v>43.2532</v>
      </c>
      <c r="G481">
        <v>38.530799999999999</v>
      </c>
      <c r="I481">
        <v>61.289700000000003</v>
      </c>
      <c r="J481">
        <v>46.348999999999997</v>
      </c>
      <c r="K481">
        <v>42.423900000000003</v>
      </c>
      <c r="M481">
        <v>44.031100000000002</v>
      </c>
      <c r="N481">
        <v>21.118500000000001</v>
      </c>
      <c r="O481">
        <v>13.260999999999999</v>
      </c>
    </row>
    <row r="482" spans="1:15" x14ac:dyDescent="0.25">
      <c r="A482">
        <v>27.417899999999999</v>
      </c>
      <c r="B482">
        <v>18.231200000000001</v>
      </c>
      <c r="C482">
        <v>12.1822</v>
      </c>
      <c r="E482">
        <v>53.326300000000003</v>
      </c>
      <c r="F482">
        <v>39.273499999999999</v>
      </c>
      <c r="G482">
        <v>36.667900000000003</v>
      </c>
      <c r="I482">
        <v>52.151899999999998</v>
      </c>
      <c r="J482">
        <v>37.456000000000003</v>
      </c>
      <c r="K482">
        <v>35.6952</v>
      </c>
      <c r="M482">
        <v>40.638500000000001</v>
      </c>
      <c r="N482">
        <v>23.407599999999999</v>
      </c>
      <c r="O482">
        <v>20.072500000000002</v>
      </c>
    </row>
    <row r="483" spans="1:15" x14ac:dyDescent="0.25">
      <c r="A483">
        <v>32.691099999999999</v>
      </c>
      <c r="B483">
        <v>25.9298</v>
      </c>
      <c r="C483">
        <v>16.032399999999999</v>
      </c>
      <c r="E483">
        <v>52.859499999999997</v>
      </c>
      <c r="F483">
        <v>40.133600000000001</v>
      </c>
      <c r="G483">
        <v>37.848199999999999</v>
      </c>
      <c r="I483">
        <v>41.851500000000001</v>
      </c>
      <c r="J483">
        <v>38.237900000000003</v>
      </c>
      <c r="K483">
        <v>36.124299999999998</v>
      </c>
      <c r="M483">
        <v>65.456599999999995</v>
      </c>
      <c r="N483">
        <v>62.925699999999999</v>
      </c>
      <c r="O483">
        <v>35.062100000000001</v>
      </c>
    </row>
    <row r="484" spans="1:15" x14ac:dyDescent="0.25">
      <c r="A484">
        <v>25.852799999999998</v>
      </c>
      <c r="B484">
        <v>25.852799999999998</v>
      </c>
      <c r="C484">
        <v>22.607700000000001</v>
      </c>
      <c r="E484">
        <v>43.569600000000001</v>
      </c>
      <c r="F484">
        <v>39.890099999999997</v>
      </c>
      <c r="G484">
        <v>33.211300000000001</v>
      </c>
      <c r="I484">
        <v>50.26</v>
      </c>
      <c r="J484">
        <v>37.418700000000001</v>
      </c>
      <c r="K484">
        <v>36.324800000000003</v>
      </c>
      <c r="M484">
        <v>58.678800000000003</v>
      </c>
      <c r="N484">
        <v>57.988100000000003</v>
      </c>
      <c r="O484">
        <v>34.6663</v>
      </c>
    </row>
    <row r="485" spans="1:15" x14ac:dyDescent="0.25">
      <c r="A485">
        <v>23.645</v>
      </c>
      <c r="B485">
        <v>20.706099999999999</v>
      </c>
      <c r="C485">
        <v>11.7408</v>
      </c>
      <c r="E485">
        <v>52.665399999999998</v>
      </c>
      <c r="F485">
        <v>38.520000000000003</v>
      </c>
      <c r="G485">
        <v>34.081899999999997</v>
      </c>
      <c r="I485">
        <v>53.1297</v>
      </c>
      <c r="J485">
        <v>40.343699999999998</v>
      </c>
      <c r="K485">
        <v>38.203499999999998</v>
      </c>
      <c r="M485">
        <v>56.731499999999997</v>
      </c>
      <c r="N485">
        <v>56.212499999999999</v>
      </c>
      <c r="O485">
        <v>32.768999999999998</v>
      </c>
    </row>
    <row r="486" spans="1:15" x14ac:dyDescent="0.25">
      <c r="A486">
        <v>31.015999999999998</v>
      </c>
      <c r="B486">
        <v>23.210599999999999</v>
      </c>
      <c r="C486">
        <v>19.184999999999999</v>
      </c>
      <c r="E486">
        <v>37.377699999999997</v>
      </c>
      <c r="F486">
        <v>34.957799999999999</v>
      </c>
      <c r="G486">
        <v>32.927100000000003</v>
      </c>
      <c r="I486">
        <v>53.241700000000002</v>
      </c>
      <c r="J486">
        <v>41.8446</v>
      </c>
      <c r="K486">
        <v>37.1051</v>
      </c>
      <c r="M486">
        <v>36.433599999999998</v>
      </c>
      <c r="N486">
        <v>34.790300000000002</v>
      </c>
      <c r="O486">
        <v>10.760899999999999</v>
      </c>
    </row>
    <row r="487" spans="1:15" x14ac:dyDescent="0.25">
      <c r="A487">
        <v>26.857600000000001</v>
      </c>
      <c r="B487">
        <v>21.1264</v>
      </c>
      <c r="C487">
        <v>15.9269</v>
      </c>
      <c r="E487">
        <v>51.197000000000003</v>
      </c>
      <c r="F487">
        <v>36.129800000000003</v>
      </c>
      <c r="G487">
        <v>34.717100000000002</v>
      </c>
      <c r="I487">
        <v>41.628999999999998</v>
      </c>
      <c r="J487">
        <v>39.5899</v>
      </c>
      <c r="K487">
        <v>36.7059</v>
      </c>
      <c r="M487">
        <v>37.616300000000003</v>
      </c>
      <c r="N487">
        <v>37.397500000000001</v>
      </c>
      <c r="O487">
        <v>14.763500000000001</v>
      </c>
    </row>
    <row r="488" spans="1:15" x14ac:dyDescent="0.25">
      <c r="A488">
        <v>22.877800000000001</v>
      </c>
      <c r="B488">
        <v>21.728100000000001</v>
      </c>
      <c r="C488">
        <v>4.9176700000000002</v>
      </c>
      <c r="E488">
        <v>38.443899999999999</v>
      </c>
      <c r="F488">
        <v>35.248800000000003</v>
      </c>
      <c r="G488">
        <v>32.790199999999999</v>
      </c>
      <c r="I488">
        <v>53.885800000000003</v>
      </c>
      <c r="J488">
        <v>37.7577</v>
      </c>
      <c r="K488">
        <v>33.687600000000003</v>
      </c>
      <c r="M488">
        <v>44.2089</v>
      </c>
      <c r="N488">
        <v>38.442999999999998</v>
      </c>
      <c r="O488">
        <v>16.8918</v>
      </c>
    </row>
    <row r="489" spans="1:15" x14ac:dyDescent="0.25">
      <c r="A489">
        <v>21.803799999999999</v>
      </c>
      <c r="B489">
        <v>18.0029</v>
      </c>
      <c r="C489">
        <v>16.713799999999999</v>
      </c>
      <c r="E489">
        <v>19.7195</v>
      </c>
      <c r="F489">
        <v>10.7927</v>
      </c>
      <c r="G489">
        <v>10.7927</v>
      </c>
      <c r="I489">
        <v>23.7119</v>
      </c>
      <c r="J489">
        <v>15.595499999999999</v>
      </c>
      <c r="K489">
        <v>11.2492</v>
      </c>
      <c r="M489">
        <v>48.822699999999998</v>
      </c>
      <c r="N489">
        <v>43.161000000000001</v>
      </c>
      <c r="O489">
        <v>13.888299999999999</v>
      </c>
    </row>
    <row r="490" spans="1:15" x14ac:dyDescent="0.25">
      <c r="A490">
        <v>27.197199999999999</v>
      </c>
      <c r="B490">
        <v>18.0168</v>
      </c>
      <c r="C490">
        <v>8.0907800000000005</v>
      </c>
      <c r="E490">
        <v>52.897500000000001</v>
      </c>
      <c r="F490">
        <v>38.6038</v>
      </c>
      <c r="G490">
        <v>35.272300000000001</v>
      </c>
      <c r="I490">
        <v>50.984400000000001</v>
      </c>
      <c r="J490">
        <v>38.926499999999997</v>
      </c>
      <c r="K490">
        <v>36.868099999999998</v>
      </c>
      <c r="M490">
        <v>35.549399999999999</v>
      </c>
      <c r="N490">
        <v>34.486699999999999</v>
      </c>
      <c r="O490">
        <v>9.6055399999999995</v>
      </c>
    </row>
    <row r="491" spans="1:15" x14ac:dyDescent="0.25">
      <c r="A491">
        <v>28.655799999999999</v>
      </c>
      <c r="B491">
        <v>19.363499999999998</v>
      </c>
      <c r="C491">
        <v>16.947399999999998</v>
      </c>
      <c r="E491">
        <v>55.453000000000003</v>
      </c>
      <c r="F491">
        <v>45.313699999999997</v>
      </c>
      <c r="G491">
        <v>36.468499999999999</v>
      </c>
      <c r="I491">
        <v>50.091700000000003</v>
      </c>
      <c r="J491">
        <v>36.757199999999997</v>
      </c>
      <c r="K491">
        <v>35.076900000000002</v>
      </c>
      <c r="M491">
        <v>44.149700000000003</v>
      </c>
      <c r="N491">
        <v>42.493600000000001</v>
      </c>
      <c r="O491">
        <v>16.540900000000001</v>
      </c>
    </row>
    <row r="492" spans="1:15" x14ac:dyDescent="0.25">
      <c r="A492">
        <v>12.6219</v>
      </c>
      <c r="B492">
        <v>12.6219</v>
      </c>
      <c r="C492">
        <v>3.4156900000000001</v>
      </c>
      <c r="E492">
        <v>55.625399999999999</v>
      </c>
      <c r="F492">
        <v>43.169899999999998</v>
      </c>
      <c r="G492">
        <v>38.223500000000001</v>
      </c>
      <c r="I492">
        <v>31.957899999999999</v>
      </c>
      <c r="J492">
        <v>28.063300000000002</v>
      </c>
      <c r="K492">
        <v>15.4877</v>
      </c>
      <c r="M492">
        <v>47.157499999999999</v>
      </c>
      <c r="N492">
        <v>44.215800000000002</v>
      </c>
      <c r="O492">
        <v>25.364899999999999</v>
      </c>
    </row>
    <row r="493" spans="1:15" x14ac:dyDescent="0.25">
      <c r="A493">
        <v>18.727599999999999</v>
      </c>
      <c r="B493">
        <v>18.727599999999999</v>
      </c>
      <c r="C493">
        <v>0.63034900000000005</v>
      </c>
      <c r="E493">
        <v>59.442500000000003</v>
      </c>
      <c r="F493">
        <v>42.973300000000002</v>
      </c>
      <c r="G493">
        <v>35.748800000000003</v>
      </c>
      <c r="I493">
        <v>57.4221</v>
      </c>
      <c r="J493">
        <v>39.308199999999999</v>
      </c>
      <c r="K493">
        <v>34.985999999999997</v>
      </c>
      <c r="M493">
        <v>44.310099999999998</v>
      </c>
      <c r="N493">
        <v>44.363799999999998</v>
      </c>
      <c r="O493">
        <v>20.975200000000001</v>
      </c>
    </row>
    <row r="494" spans="1:15" x14ac:dyDescent="0.25">
      <c r="A494">
        <v>20.0566</v>
      </c>
      <c r="B494">
        <v>11.5899</v>
      </c>
      <c r="C494">
        <v>11.5899</v>
      </c>
      <c r="E494">
        <v>36.346800000000002</v>
      </c>
      <c r="F494">
        <v>26.427</v>
      </c>
      <c r="G494">
        <v>15.433400000000001</v>
      </c>
      <c r="I494">
        <v>57.896999999999998</v>
      </c>
      <c r="J494">
        <v>45.983699999999999</v>
      </c>
      <c r="K494">
        <v>38.135399999999997</v>
      </c>
      <c r="M494">
        <v>44.2166</v>
      </c>
      <c r="N494">
        <v>40.133299999999998</v>
      </c>
      <c r="O494">
        <v>20.9619</v>
      </c>
    </row>
    <row r="495" spans="1:15" x14ac:dyDescent="0.25">
      <c r="A495">
        <v>36.2438</v>
      </c>
      <c r="B495">
        <v>20.3477</v>
      </c>
      <c r="C495">
        <v>9.9932800000000004</v>
      </c>
      <c r="E495">
        <v>32.680700000000002</v>
      </c>
      <c r="F495">
        <v>23.151599999999998</v>
      </c>
      <c r="G495">
        <v>16.337900000000001</v>
      </c>
      <c r="I495">
        <v>42.332299999999996</v>
      </c>
      <c r="J495">
        <v>37.200600000000001</v>
      </c>
      <c r="K495">
        <v>33.509300000000003</v>
      </c>
      <c r="M495">
        <v>24.4285</v>
      </c>
      <c r="N495">
        <v>20.64</v>
      </c>
      <c r="O495">
        <v>18.739699999999999</v>
      </c>
    </row>
    <row r="496" spans="1:15" x14ac:dyDescent="0.25">
      <c r="A496">
        <v>23.685199999999998</v>
      </c>
      <c r="B496">
        <v>17.669599999999999</v>
      </c>
      <c r="C496">
        <v>14.637600000000001</v>
      </c>
      <c r="E496">
        <v>49.154800000000002</v>
      </c>
      <c r="F496">
        <v>40.123699999999999</v>
      </c>
      <c r="G496">
        <v>38.238300000000002</v>
      </c>
      <c r="I496">
        <v>58.301200000000001</v>
      </c>
      <c r="J496">
        <v>43.267499999999998</v>
      </c>
      <c r="K496">
        <v>35.610599999999998</v>
      </c>
      <c r="M496">
        <v>39.329300000000003</v>
      </c>
      <c r="N496">
        <v>36.011899999999997</v>
      </c>
      <c r="O496">
        <v>27.215699999999998</v>
      </c>
    </row>
    <row r="497" spans="1:15" x14ac:dyDescent="0.25">
      <c r="A497">
        <v>37.233499999999999</v>
      </c>
      <c r="B497">
        <v>36.076500000000003</v>
      </c>
      <c r="C497">
        <v>22.9145</v>
      </c>
      <c r="E497">
        <v>59.239600000000003</v>
      </c>
      <c r="F497">
        <v>45.418399999999998</v>
      </c>
      <c r="G497">
        <v>39.012799999999999</v>
      </c>
      <c r="I497">
        <v>33.980699999999999</v>
      </c>
      <c r="J497">
        <v>15.776899999999999</v>
      </c>
      <c r="K497">
        <v>10.4719</v>
      </c>
      <c r="M497">
        <v>46.612400000000001</v>
      </c>
      <c r="N497">
        <v>40.452300000000001</v>
      </c>
      <c r="O497">
        <v>21.997299999999999</v>
      </c>
    </row>
    <row r="498" spans="1:15" x14ac:dyDescent="0.25">
      <c r="A498">
        <v>35.608499999999999</v>
      </c>
      <c r="B498">
        <v>31.7759</v>
      </c>
      <c r="C498">
        <v>24.145700000000001</v>
      </c>
      <c r="E498">
        <v>22.417200000000001</v>
      </c>
      <c r="F498">
        <v>13.7538</v>
      </c>
      <c r="G498">
        <v>0</v>
      </c>
      <c r="I498">
        <v>62.016199999999998</v>
      </c>
      <c r="J498">
        <v>48.302399999999999</v>
      </c>
      <c r="K498">
        <v>40.045699999999997</v>
      </c>
      <c r="M498">
        <v>52.431800000000003</v>
      </c>
      <c r="N498">
        <v>48.6982</v>
      </c>
      <c r="O498">
        <v>27.925699999999999</v>
      </c>
    </row>
    <row r="499" spans="1:15" x14ac:dyDescent="0.25">
      <c r="A499">
        <v>33.8339</v>
      </c>
      <c r="B499">
        <v>28.603400000000001</v>
      </c>
      <c r="C499">
        <v>12.447900000000001</v>
      </c>
      <c r="E499">
        <v>58.0886</v>
      </c>
      <c r="F499">
        <v>46.683999999999997</v>
      </c>
      <c r="G499">
        <v>39.638199999999998</v>
      </c>
      <c r="I499">
        <v>54.183599999999998</v>
      </c>
      <c r="J499">
        <v>42.058700000000002</v>
      </c>
      <c r="K499">
        <v>40.607399999999998</v>
      </c>
      <c r="M499">
        <v>56.180900000000001</v>
      </c>
      <c r="N499">
        <v>49.336399999999998</v>
      </c>
      <c r="O499">
        <v>24.1891</v>
      </c>
    </row>
    <row r="500" spans="1:15" x14ac:dyDescent="0.25">
      <c r="A500">
        <v>46.084000000000003</v>
      </c>
      <c r="B500">
        <v>19.0717</v>
      </c>
      <c r="C500">
        <v>0</v>
      </c>
      <c r="E500">
        <v>64.680300000000003</v>
      </c>
      <c r="F500">
        <v>53.201000000000001</v>
      </c>
      <c r="G500">
        <v>40.827100000000002</v>
      </c>
      <c r="I500">
        <v>44.884599999999999</v>
      </c>
      <c r="J500">
        <v>42.724200000000003</v>
      </c>
      <c r="K500">
        <v>39.977200000000003</v>
      </c>
      <c r="M500">
        <v>40.11</v>
      </c>
      <c r="N500">
        <v>35.929099999999998</v>
      </c>
      <c r="O500">
        <v>1.89249</v>
      </c>
    </row>
    <row r="501" spans="1:15" x14ac:dyDescent="0.25">
      <c r="A501">
        <v>40.346400000000003</v>
      </c>
      <c r="B501">
        <v>25.720199999999998</v>
      </c>
      <c r="C501">
        <v>11.552899999999999</v>
      </c>
      <c r="E501">
        <v>48.2791</v>
      </c>
      <c r="F501">
        <v>33.193300000000001</v>
      </c>
      <c r="G501">
        <v>18.713000000000001</v>
      </c>
      <c r="I501">
        <v>57.6569</v>
      </c>
      <c r="J501">
        <v>43.314900000000002</v>
      </c>
      <c r="K501">
        <v>39.758000000000003</v>
      </c>
      <c r="M501">
        <v>55.4193</v>
      </c>
      <c r="N501">
        <v>49.3322</v>
      </c>
      <c r="O501">
        <v>24.6479</v>
      </c>
    </row>
    <row r="502" spans="1:15" x14ac:dyDescent="0.25">
      <c r="A502">
        <v>44.000900000000001</v>
      </c>
      <c r="B502">
        <v>26.934899999999999</v>
      </c>
      <c r="C502">
        <v>20.253499999999999</v>
      </c>
      <c r="E502">
        <v>65.607200000000006</v>
      </c>
      <c r="F502">
        <v>51.230899999999998</v>
      </c>
      <c r="G502">
        <v>46.172199999999997</v>
      </c>
      <c r="I502">
        <v>60.6601</v>
      </c>
      <c r="J502">
        <v>48.610300000000002</v>
      </c>
      <c r="K502">
        <v>42.427900000000001</v>
      </c>
      <c r="M502">
        <v>40.703600000000002</v>
      </c>
      <c r="N502">
        <v>31.821400000000001</v>
      </c>
      <c r="O502">
        <v>26.972899999999999</v>
      </c>
    </row>
    <row r="503" spans="1:15" x14ac:dyDescent="0.25">
      <c r="A503">
        <v>33.200600000000001</v>
      </c>
      <c r="B503">
        <v>24.137699999999999</v>
      </c>
      <c r="C503">
        <v>18.938800000000001</v>
      </c>
      <c r="E503">
        <v>55.877899999999997</v>
      </c>
      <c r="F503">
        <v>42.4831</v>
      </c>
      <c r="G503">
        <v>37.238100000000003</v>
      </c>
      <c r="I503">
        <v>61.4587</v>
      </c>
      <c r="J503">
        <v>48.857900000000001</v>
      </c>
      <c r="K503">
        <v>42.869</v>
      </c>
      <c r="M503">
        <v>32.550699999999999</v>
      </c>
      <c r="N503">
        <v>26.906400000000001</v>
      </c>
      <c r="O503">
        <v>10.6965</v>
      </c>
    </row>
    <row r="504" spans="1:15" x14ac:dyDescent="0.25">
      <c r="A504">
        <v>40.118299999999998</v>
      </c>
      <c r="B504">
        <v>32.856200000000001</v>
      </c>
      <c r="C504">
        <v>19.793199999999999</v>
      </c>
      <c r="E504">
        <v>61.091099999999997</v>
      </c>
      <c r="F504">
        <v>47.677799999999998</v>
      </c>
      <c r="G504">
        <v>35.1355</v>
      </c>
      <c r="I504">
        <v>58.655200000000001</v>
      </c>
      <c r="J504">
        <v>43.423400000000001</v>
      </c>
      <c r="K504">
        <v>40.79</v>
      </c>
      <c r="M504">
        <v>52.171700000000001</v>
      </c>
      <c r="N504">
        <v>45.907899999999998</v>
      </c>
      <c r="O504">
        <v>23.341999999999999</v>
      </c>
    </row>
    <row r="505" spans="1:15" x14ac:dyDescent="0.25">
      <c r="A505">
        <v>32.596299999999999</v>
      </c>
      <c r="B505">
        <v>32.596299999999999</v>
      </c>
      <c r="C505">
        <v>22.0259</v>
      </c>
      <c r="E505">
        <v>59.631799999999998</v>
      </c>
      <c r="F505">
        <v>42.4221</v>
      </c>
      <c r="G505">
        <v>36.3947</v>
      </c>
      <c r="I505">
        <v>57.846499999999999</v>
      </c>
      <c r="J505">
        <v>41.510300000000001</v>
      </c>
      <c r="K505">
        <v>31.964200000000002</v>
      </c>
      <c r="M505">
        <v>43.451999999999998</v>
      </c>
      <c r="N505">
        <v>38.1539</v>
      </c>
      <c r="O505">
        <v>8.6832200000000004</v>
      </c>
    </row>
    <row r="506" spans="1:15" x14ac:dyDescent="0.25">
      <c r="A506">
        <v>30.6617</v>
      </c>
      <c r="B506">
        <v>28.240500000000001</v>
      </c>
      <c r="C506">
        <v>20.151700000000002</v>
      </c>
      <c r="E506">
        <v>60.245800000000003</v>
      </c>
      <c r="F506">
        <v>46.6524</v>
      </c>
      <c r="G506">
        <v>44.503700000000002</v>
      </c>
      <c r="I506">
        <v>56.9861</v>
      </c>
      <c r="J506">
        <v>44.569299999999998</v>
      </c>
      <c r="K506">
        <v>38.250700000000002</v>
      </c>
      <c r="M506">
        <v>41.3172</v>
      </c>
      <c r="N506">
        <v>39.253300000000003</v>
      </c>
      <c r="O506">
        <v>17.597999999999999</v>
      </c>
    </row>
    <row r="507" spans="1:15" x14ac:dyDescent="0.25">
      <c r="A507">
        <v>30.476500000000001</v>
      </c>
      <c r="B507">
        <v>21.151499999999999</v>
      </c>
      <c r="C507">
        <v>14.2281</v>
      </c>
      <c r="E507">
        <v>44.102699999999999</v>
      </c>
      <c r="F507">
        <v>39.594499999999996</v>
      </c>
      <c r="G507">
        <v>35.709099999999999</v>
      </c>
      <c r="I507">
        <v>56.821399999999997</v>
      </c>
      <c r="J507">
        <v>41.509099999999997</v>
      </c>
      <c r="K507">
        <v>38.476999999999997</v>
      </c>
      <c r="M507">
        <v>52.1614</v>
      </c>
      <c r="N507">
        <v>50.221200000000003</v>
      </c>
      <c r="O507">
        <v>12.5854</v>
      </c>
    </row>
    <row r="508" spans="1:15" x14ac:dyDescent="0.25">
      <c r="A508">
        <v>19.997499999999999</v>
      </c>
      <c r="B508">
        <v>14.6509</v>
      </c>
      <c r="C508">
        <v>14.6509</v>
      </c>
      <c r="E508">
        <v>52.575000000000003</v>
      </c>
      <c r="F508">
        <v>39.841099999999997</v>
      </c>
      <c r="G508">
        <v>34.760199999999998</v>
      </c>
      <c r="I508">
        <v>50.462400000000002</v>
      </c>
      <c r="J508">
        <v>35.996299999999998</v>
      </c>
      <c r="K508">
        <v>35.996299999999998</v>
      </c>
      <c r="M508">
        <v>53.380499999999998</v>
      </c>
      <c r="N508">
        <v>51.041499999999999</v>
      </c>
      <c r="O508">
        <v>19.520700000000001</v>
      </c>
    </row>
    <row r="509" spans="1:15" x14ac:dyDescent="0.25">
      <c r="A509">
        <v>29.965599999999998</v>
      </c>
      <c r="B509">
        <v>23.938700000000001</v>
      </c>
      <c r="C509">
        <v>11.3385</v>
      </c>
      <c r="E509">
        <v>42.394599999999997</v>
      </c>
      <c r="F509">
        <v>38.991799999999998</v>
      </c>
      <c r="G509">
        <v>32.813299999999998</v>
      </c>
      <c r="I509">
        <v>51.996600000000001</v>
      </c>
      <c r="J509">
        <v>39.729399999999998</v>
      </c>
      <c r="K509">
        <v>36.942999999999998</v>
      </c>
      <c r="M509">
        <v>25.7302</v>
      </c>
      <c r="N509">
        <v>23.2334</v>
      </c>
      <c r="O509">
        <v>20.1983</v>
      </c>
    </row>
    <row r="510" spans="1:15" x14ac:dyDescent="0.25">
      <c r="A510">
        <v>26.814800000000002</v>
      </c>
      <c r="B510">
        <v>14.5617</v>
      </c>
      <c r="C510">
        <v>8.9280100000000004</v>
      </c>
      <c r="E510">
        <v>55.654699999999998</v>
      </c>
      <c r="F510">
        <v>42.304000000000002</v>
      </c>
      <c r="G510">
        <v>36.310200000000002</v>
      </c>
      <c r="I510">
        <v>57.1173</v>
      </c>
      <c r="J510">
        <v>43.292999999999999</v>
      </c>
      <c r="K510">
        <v>37.803600000000003</v>
      </c>
      <c r="M510">
        <v>41.930700000000002</v>
      </c>
      <c r="N510">
        <v>35.556699999999999</v>
      </c>
      <c r="O510">
        <v>10.0373</v>
      </c>
    </row>
    <row r="511" spans="1:15" x14ac:dyDescent="0.25">
      <c r="A511">
        <v>20.7546</v>
      </c>
      <c r="B511">
        <v>13.8154</v>
      </c>
      <c r="C511">
        <v>10.7536</v>
      </c>
      <c r="E511">
        <v>52.717399999999998</v>
      </c>
      <c r="F511">
        <v>41.558300000000003</v>
      </c>
      <c r="G511">
        <v>35.319600000000001</v>
      </c>
      <c r="I511">
        <v>54.172699999999999</v>
      </c>
      <c r="J511">
        <v>42.204099999999997</v>
      </c>
      <c r="K511">
        <v>36.546100000000003</v>
      </c>
      <c r="M511">
        <v>49.389200000000002</v>
      </c>
      <c r="N511">
        <v>48.410499999999999</v>
      </c>
      <c r="O511">
        <v>15.217700000000001</v>
      </c>
    </row>
    <row r="512" spans="1:15" x14ac:dyDescent="0.25">
      <c r="A512">
        <v>31.077000000000002</v>
      </c>
      <c r="B512">
        <v>26.1265</v>
      </c>
      <c r="C512">
        <v>21.316099999999999</v>
      </c>
      <c r="E512">
        <v>36.6663</v>
      </c>
      <c r="F512">
        <v>35.4236</v>
      </c>
      <c r="G512">
        <v>34.808999999999997</v>
      </c>
      <c r="I512">
        <v>56.590699999999998</v>
      </c>
      <c r="J512">
        <v>40.2898</v>
      </c>
      <c r="K512">
        <v>33.550899999999999</v>
      </c>
      <c r="M512">
        <v>38.8108</v>
      </c>
      <c r="N512">
        <v>37.951099999999997</v>
      </c>
      <c r="O512">
        <v>15.353400000000001</v>
      </c>
    </row>
    <row r="513" spans="1:15" x14ac:dyDescent="0.25">
      <c r="A513">
        <v>26.071300000000001</v>
      </c>
      <c r="B513">
        <v>24.83</v>
      </c>
      <c r="C513">
        <v>20.017800000000001</v>
      </c>
      <c r="E513">
        <v>47.988700000000001</v>
      </c>
      <c r="F513">
        <v>35.360999999999997</v>
      </c>
      <c r="G513">
        <v>34.307499999999997</v>
      </c>
      <c r="I513">
        <v>51.505699999999997</v>
      </c>
      <c r="J513">
        <v>35.702199999999998</v>
      </c>
      <c r="K513">
        <v>34.767600000000002</v>
      </c>
      <c r="M513">
        <v>50.8322</v>
      </c>
      <c r="N513">
        <v>50.024900000000002</v>
      </c>
      <c r="O513">
        <v>2.5994100000000002</v>
      </c>
    </row>
    <row r="514" spans="1:15" x14ac:dyDescent="0.25">
      <c r="A514">
        <v>27.7486</v>
      </c>
      <c r="B514">
        <v>18.377600000000001</v>
      </c>
      <c r="C514">
        <v>15.588100000000001</v>
      </c>
      <c r="E514">
        <v>56.48</v>
      </c>
      <c r="F514">
        <v>45.258000000000003</v>
      </c>
      <c r="G514">
        <v>40.769500000000001</v>
      </c>
      <c r="I514">
        <v>53.537100000000002</v>
      </c>
      <c r="J514">
        <v>36.858600000000003</v>
      </c>
      <c r="K514">
        <v>34.625100000000003</v>
      </c>
      <c r="M514">
        <v>41.494700000000002</v>
      </c>
      <c r="N514">
        <v>37.676699999999997</v>
      </c>
      <c r="O514">
        <v>15.766</v>
      </c>
    </row>
    <row r="515" spans="1:15" x14ac:dyDescent="0.25">
      <c r="A515">
        <v>14.3935</v>
      </c>
      <c r="B515">
        <v>8.9610599999999998</v>
      </c>
      <c r="C515">
        <v>6.3342200000000002</v>
      </c>
      <c r="E515">
        <v>52.781300000000002</v>
      </c>
      <c r="F515">
        <v>36.626600000000003</v>
      </c>
      <c r="G515">
        <v>35.123800000000003</v>
      </c>
      <c r="I515">
        <v>50.316099999999999</v>
      </c>
      <c r="J515">
        <v>34.624899999999997</v>
      </c>
      <c r="K515">
        <v>33.1873</v>
      </c>
      <c r="M515">
        <v>23.0318</v>
      </c>
      <c r="N515">
        <v>17.9422</v>
      </c>
      <c r="O515">
        <v>10.6463</v>
      </c>
    </row>
    <row r="516" spans="1:15" x14ac:dyDescent="0.25">
      <c r="A516">
        <v>21.210599999999999</v>
      </c>
      <c r="B516">
        <v>14.5144</v>
      </c>
      <c r="C516">
        <v>7.6193299999999997</v>
      </c>
      <c r="E516">
        <v>27.6523</v>
      </c>
      <c r="F516">
        <v>23.782</v>
      </c>
      <c r="G516">
        <v>12.5237</v>
      </c>
      <c r="I516">
        <v>58.500500000000002</v>
      </c>
      <c r="J516">
        <v>46.449599999999997</v>
      </c>
      <c r="K516">
        <v>39.867800000000003</v>
      </c>
      <c r="M516">
        <v>40.637300000000003</v>
      </c>
      <c r="N516">
        <v>40.175699999999999</v>
      </c>
      <c r="O516">
        <v>20.8553</v>
      </c>
    </row>
    <row r="517" spans="1:15" x14ac:dyDescent="0.25">
      <c r="A517">
        <v>34.571800000000003</v>
      </c>
      <c r="B517">
        <v>22.090399999999999</v>
      </c>
      <c r="C517">
        <v>14.2188</v>
      </c>
      <c r="E517">
        <v>51.545900000000003</v>
      </c>
      <c r="F517">
        <v>40.194899999999997</v>
      </c>
      <c r="G517">
        <v>38.843499999999999</v>
      </c>
      <c r="I517">
        <v>43.95</v>
      </c>
      <c r="J517">
        <v>36.390500000000003</v>
      </c>
      <c r="K517">
        <v>31.889500000000002</v>
      </c>
      <c r="M517">
        <v>48.822099999999999</v>
      </c>
      <c r="N517">
        <v>46.480600000000003</v>
      </c>
      <c r="O517">
        <v>29.230399999999999</v>
      </c>
    </row>
    <row r="518" spans="1:15" x14ac:dyDescent="0.25">
      <c r="A518">
        <v>20.875399999999999</v>
      </c>
      <c r="B518">
        <v>17.824300000000001</v>
      </c>
      <c r="C518">
        <v>13.9335</v>
      </c>
      <c r="E518">
        <v>39.644300000000001</v>
      </c>
      <c r="F518">
        <v>38.776200000000003</v>
      </c>
      <c r="G518">
        <v>35.073700000000002</v>
      </c>
      <c r="I518">
        <v>45.198999999999998</v>
      </c>
      <c r="J518">
        <v>43.538600000000002</v>
      </c>
      <c r="K518">
        <v>43.378799999999998</v>
      </c>
      <c r="M518">
        <v>48.460599999999999</v>
      </c>
      <c r="N518">
        <v>46.677999999999997</v>
      </c>
      <c r="O518">
        <v>22.671099999999999</v>
      </c>
    </row>
    <row r="519" spans="1:15" x14ac:dyDescent="0.25">
      <c r="A519">
        <v>32.306899999999999</v>
      </c>
      <c r="B519">
        <v>30.992100000000001</v>
      </c>
      <c r="C519">
        <v>22.0733</v>
      </c>
      <c r="E519">
        <v>48.929499999999997</v>
      </c>
      <c r="F519">
        <v>34.691200000000002</v>
      </c>
      <c r="G519">
        <v>34.069699999999997</v>
      </c>
      <c r="I519">
        <v>50.027500000000003</v>
      </c>
      <c r="J519">
        <v>36.415799999999997</v>
      </c>
      <c r="K519">
        <v>32.749000000000002</v>
      </c>
      <c r="M519">
        <v>44.048099999999998</v>
      </c>
      <c r="N519">
        <v>39.335999999999999</v>
      </c>
      <c r="O519">
        <v>12.2705</v>
      </c>
    </row>
    <row r="520" spans="1:15" x14ac:dyDescent="0.25">
      <c r="A520">
        <v>33.991199999999999</v>
      </c>
      <c r="B520">
        <v>28.349699999999999</v>
      </c>
      <c r="C520">
        <v>18.5441</v>
      </c>
      <c r="E520">
        <v>57.800400000000003</v>
      </c>
      <c r="F520">
        <v>46.154200000000003</v>
      </c>
      <c r="G520">
        <v>38.180599999999998</v>
      </c>
      <c r="I520">
        <v>33.970100000000002</v>
      </c>
      <c r="J520">
        <v>28.763000000000002</v>
      </c>
      <c r="K520">
        <v>24.2943</v>
      </c>
      <c r="M520">
        <v>46.123800000000003</v>
      </c>
      <c r="N520">
        <v>45.815100000000001</v>
      </c>
      <c r="O520">
        <v>28.197600000000001</v>
      </c>
    </row>
    <row r="521" spans="1:15" x14ac:dyDescent="0.25">
      <c r="A521">
        <v>47.936900000000001</v>
      </c>
      <c r="B521">
        <v>40.546999999999997</v>
      </c>
      <c r="C521">
        <v>22.2392</v>
      </c>
      <c r="E521">
        <v>56.977400000000003</v>
      </c>
      <c r="F521">
        <v>46.522300000000001</v>
      </c>
      <c r="G521">
        <v>38.186</v>
      </c>
      <c r="I521">
        <v>54.0244</v>
      </c>
      <c r="J521">
        <v>48.8155</v>
      </c>
      <c r="K521">
        <v>39.3598</v>
      </c>
      <c r="M521">
        <v>29.573899999999998</v>
      </c>
      <c r="N521">
        <v>22.2758</v>
      </c>
      <c r="O521">
        <v>10.9918</v>
      </c>
    </row>
    <row r="522" spans="1:15" x14ac:dyDescent="0.25">
      <c r="A522">
        <v>31.671700000000001</v>
      </c>
      <c r="B522">
        <v>28.228999999999999</v>
      </c>
      <c r="C522">
        <v>23.628699999999998</v>
      </c>
      <c r="E522">
        <v>53.045900000000003</v>
      </c>
      <c r="F522">
        <v>49.861499999999999</v>
      </c>
      <c r="G522">
        <v>42.488300000000002</v>
      </c>
      <c r="I522">
        <v>64.349400000000003</v>
      </c>
      <c r="J522">
        <v>49.334099999999999</v>
      </c>
      <c r="K522">
        <v>44.040399999999998</v>
      </c>
      <c r="M522">
        <v>49.588299999999997</v>
      </c>
      <c r="N522">
        <v>47.322499999999998</v>
      </c>
      <c r="O522">
        <v>19.445900000000002</v>
      </c>
    </row>
    <row r="523" spans="1:15" x14ac:dyDescent="0.25">
      <c r="A523">
        <v>49.034500000000001</v>
      </c>
      <c r="B523">
        <v>42.886699999999998</v>
      </c>
      <c r="C523">
        <v>34.418700000000001</v>
      </c>
      <c r="E523">
        <v>37.569400000000002</v>
      </c>
      <c r="F523">
        <v>29.2319</v>
      </c>
      <c r="G523">
        <v>21.6876</v>
      </c>
      <c r="I523">
        <v>56.894399999999997</v>
      </c>
      <c r="J523">
        <v>51.0685</v>
      </c>
      <c r="K523">
        <v>39.616399999999999</v>
      </c>
      <c r="M523">
        <v>46.749200000000002</v>
      </c>
      <c r="N523">
        <v>39.903799999999997</v>
      </c>
      <c r="O523">
        <v>23.9194</v>
      </c>
    </row>
    <row r="524" spans="1:15" x14ac:dyDescent="0.25">
      <c r="A524">
        <v>42.855499999999999</v>
      </c>
      <c r="B524">
        <v>32.824100000000001</v>
      </c>
      <c r="C524">
        <v>27.003799999999998</v>
      </c>
      <c r="E524">
        <v>60.347499999999997</v>
      </c>
      <c r="F524">
        <v>45.222200000000001</v>
      </c>
      <c r="G524">
        <v>37.845399999999998</v>
      </c>
      <c r="I524">
        <v>60.708199999999998</v>
      </c>
      <c r="J524">
        <v>50.291499999999999</v>
      </c>
      <c r="K524">
        <v>46.006799999999998</v>
      </c>
      <c r="M524">
        <v>46.6706</v>
      </c>
      <c r="N524">
        <v>44.601399999999998</v>
      </c>
      <c r="O524">
        <v>23.3172</v>
      </c>
    </row>
    <row r="525" spans="1:15" x14ac:dyDescent="0.25">
      <c r="A525">
        <v>38.581299999999999</v>
      </c>
      <c r="B525">
        <v>31.726299999999998</v>
      </c>
      <c r="C525">
        <v>30.786799999999999</v>
      </c>
      <c r="E525">
        <v>41.076300000000003</v>
      </c>
      <c r="F525">
        <v>40.104399999999998</v>
      </c>
      <c r="G525">
        <v>28.557300000000001</v>
      </c>
      <c r="I525">
        <v>48.549599999999998</v>
      </c>
      <c r="J525">
        <v>44.597099999999998</v>
      </c>
      <c r="K525">
        <v>38.786099999999998</v>
      </c>
      <c r="M525">
        <v>46.848599999999998</v>
      </c>
      <c r="N525">
        <v>43.575899999999997</v>
      </c>
      <c r="O525">
        <v>20.0383</v>
      </c>
    </row>
    <row r="526" spans="1:15" x14ac:dyDescent="0.25">
      <c r="A526">
        <v>27.232600000000001</v>
      </c>
      <c r="B526">
        <v>27.232600000000001</v>
      </c>
      <c r="C526">
        <v>27.232600000000001</v>
      </c>
      <c r="E526">
        <v>52.953899999999997</v>
      </c>
      <c r="F526">
        <v>47.495600000000003</v>
      </c>
      <c r="G526">
        <v>39.449199999999998</v>
      </c>
      <c r="I526">
        <v>60.858699999999999</v>
      </c>
      <c r="J526">
        <v>44.147100000000002</v>
      </c>
      <c r="K526">
        <v>36.470100000000002</v>
      </c>
      <c r="M526">
        <v>54.8215</v>
      </c>
      <c r="N526">
        <v>44.118699999999997</v>
      </c>
      <c r="O526">
        <v>18.5547</v>
      </c>
    </row>
    <row r="527" spans="1:15" x14ac:dyDescent="0.25">
      <c r="A527">
        <v>31.323499999999999</v>
      </c>
      <c r="B527">
        <v>27.154499999999999</v>
      </c>
      <c r="C527">
        <v>22.067499999999999</v>
      </c>
      <c r="E527">
        <v>53.956099999999999</v>
      </c>
      <c r="F527">
        <v>43.0822</v>
      </c>
      <c r="G527">
        <v>39.957500000000003</v>
      </c>
      <c r="I527">
        <v>50.897399999999998</v>
      </c>
      <c r="J527">
        <v>39.997700000000002</v>
      </c>
      <c r="K527">
        <v>27.407699999999998</v>
      </c>
      <c r="M527">
        <v>56.148200000000003</v>
      </c>
      <c r="N527">
        <v>52.247300000000003</v>
      </c>
      <c r="O527">
        <v>32.987400000000001</v>
      </c>
    </row>
    <row r="528" spans="1:15" x14ac:dyDescent="0.25">
      <c r="A528">
        <v>43.156799999999997</v>
      </c>
      <c r="B528">
        <v>28.253900000000002</v>
      </c>
      <c r="C528">
        <v>22.4163</v>
      </c>
      <c r="E528">
        <v>54.0456</v>
      </c>
      <c r="F528">
        <v>50.809800000000003</v>
      </c>
      <c r="G528">
        <v>40.652200000000001</v>
      </c>
      <c r="I528">
        <v>60.438699999999997</v>
      </c>
      <c r="J528">
        <v>46.621400000000001</v>
      </c>
      <c r="K528">
        <v>45.326599999999999</v>
      </c>
      <c r="M528">
        <v>58.949100000000001</v>
      </c>
      <c r="N528">
        <v>55.0274</v>
      </c>
      <c r="O528">
        <v>27.476600000000001</v>
      </c>
    </row>
    <row r="529" spans="1:15" x14ac:dyDescent="0.25">
      <c r="A529">
        <v>43.346899999999998</v>
      </c>
      <c r="B529">
        <v>40.669199999999996</v>
      </c>
      <c r="C529">
        <v>24.744599999999998</v>
      </c>
      <c r="E529">
        <v>61.456099999999999</v>
      </c>
      <c r="F529">
        <v>44.246499999999997</v>
      </c>
      <c r="G529">
        <v>42.154499999999999</v>
      </c>
      <c r="I529">
        <v>49.496600000000001</v>
      </c>
      <c r="J529">
        <v>43.911499999999997</v>
      </c>
      <c r="K529">
        <v>36.2898</v>
      </c>
      <c r="M529">
        <v>55.896099999999997</v>
      </c>
      <c r="N529">
        <v>51.795900000000003</v>
      </c>
      <c r="O529">
        <v>19.701899999999998</v>
      </c>
    </row>
    <row r="530" spans="1:15" x14ac:dyDescent="0.25">
      <c r="A530">
        <v>24.367799999999999</v>
      </c>
      <c r="B530">
        <v>22.066400000000002</v>
      </c>
      <c r="C530">
        <v>6.51492</v>
      </c>
      <c r="E530">
        <v>41.968800000000002</v>
      </c>
      <c r="F530">
        <v>37.2196</v>
      </c>
      <c r="G530">
        <v>33.134799999999998</v>
      </c>
      <c r="I530">
        <v>61.5169</v>
      </c>
      <c r="J530">
        <v>46.2209</v>
      </c>
      <c r="K530">
        <v>40.985900000000001</v>
      </c>
      <c r="M530">
        <v>46.527000000000001</v>
      </c>
      <c r="N530">
        <v>42.389699999999998</v>
      </c>
      <c r="O530">
        <v>24.767099999999999</v>
      </c>
    </row>
    <row r="531" spans="1:15" x14ac:dyDescent="0.25">
      <c r="A531">
        <v>37.946399999999997</v>
      </c>
      <c r="B531">
        <v>27.749500000000001</v>
      </c>
      <c r="C531">
        <v>19.8171</v>
      </c>
      <c r="E531">
        <v>52.9024</v>
      </c>
      <c r="F531">
        <v>37.2363</v>
      </c>
      <c r="G531">
        <v>34.535299999999999</v>
      </c>
      <c r="I531">
        <v>52.501899999999999</v>
      </c>
      <c r="J531">
        <v>38.5822</v>
      </c>
      <c r="K531">
        <v>36.786799999999999</v>
      </c>
      <c r="M531">
        <v>34.149799999999999</v>
      </c>
      <c r="N531">
        <v>28.6066</v>
      </c>
      <c r="O531">
        <v>19.138999999999999</v>
      </c>
    </row>
    <row r="532" spans="1:15" x14ac:dyDescent="0.25">
      <c r="A532">
        <v>27.8796</v>
      </c>
      <c r="B532">
        <v>26.340399999999999</v>
      </c>
      <c r="C532">
        <v>9.7389600000000005</v>
      </c>
      <c r="E532">
        <v>51.150199999999998</v>
      </c>
      <c r="F532">
        <v>36.499099999999999</v>
      </c>
      <c r="G532">
        <v>36.499099999999999</v>
      </c>
      <c r="I532">
        <v>57.190100000000001</v>
      </c>
      <c r="J532">
        <v>41.847499999999997</v>
      </c>
      <c r="K532">
        <v>36.506999999999998</v>
      </c>
      <c r="M532">
        <v>23.071300000000001</v>
      </c>
      <c r="N532">
        <v>15.4533</v>
      </c>
      <c r="O532">
        <v>11.7499</v>
      </c>
    </row>
    <row r="533" spans="1:15" x14ac:dyDescent="0.25">
      <c r="A533">
        <v>14.225099999999999</v>
      </c>
      <c r="B533">
        <v>9.9481900000000003</v>
      </c>
      <c r="C533">
        <v>8.8017699999999994</v>
      </c>
      <c r="E533">
        <v>48.2804</v>
      </c>
      <c r="F533">
        <v>34.174599999999998</v>
      </c>
      <c r="G533">
        <v>33.4604</v>
      </c>
      <c r="I533">
        <v>49.259399999999999</v>
      </c>
      <c r="J533">
        <v>35.4527</v>
      </c>
      <c r="K533">
        <v>34.871499999999997</v>
      </c>
      <c r="M533">
        <v>34.224200000000003</v>
      </c>
      <c r="N533">
        <v>28.044</v>
      </c>
      <c r="O533">
        <v>17.351099999999999</v>
      </c>
    </row>
    <row r="534" spans="1:15" x14ac:dyDescent="0.25">
      <c r="A534">
        <v>20.7637</v>
      </c>
      <c r="B534">
        <v>13.9217</v>
      </c>
      <c r="C534">
        <v>11.9894</v>
      </c>
      <c r="E534">
        <v>52.457799999999999</v>
      </c>
      <c r="F534">
        <v>37.181399999999996</v>
      </c>
      <c r="G534">
        <v>35.7014</v>
      </c>
      <c r="I534">
        <v>48.377899999999997</v>
      </c>
      <c r="J534">
        <v>34.658000000000001</v>
      </c>
      <c r="K534">
        <v>33.5227</v>
      </c>
      <c r="M534">
        <v>15.9979</v>
      </c>
      <c r="N534">
        <v>14.178599999999999</v>
      </c>
      <c r="O534">
        <v>0</v>
      </c>
    </row>
    <row r="535" spans="1:15" x14ac:dyDescent="0.25">
      <c r="A535">
        <v>22.657299999999999</v>
      </c>
      <c r="B535">
        <v>20.0151</v>
      </c>
      <c r="C535">
        <v>15.0962</v>
      </c>
      <c r="E535">
        <v>50.620800000000003</v>
      </c>
      <c r="F535">
        <v>38.1447</v>
      </c>
      <c r="G535">
        <v>32.554400000000001</v>
      </c>
      <c r="I535">
        <v>51.374899999999997</v>
      </c>
      <c r="J535">
        <v>35.975200000000001</v>
      </c>
      <c r="K535">
        <v>34.026699999999998</v>
      </c>
      <c r="M535">
        <v>26.459</v>
      </c>
      <c r="N535">
        <v>24.8766</v>
      </c>
      <c r="O535">
        <v>10.9445</v>
      </c>
    </row>
    <row r="536" spans="1:15" x14ac:dyDescent="0.25">
      <c r="A536">
        <v>25.6282</v>
      </c>
      <c r="B536">
        <v>19.238099999999999</v>
      </c>
      <c r="C536">
        <v>5.4848699999999999</v>
      </c>
      <c r="E536">
        <v>48.8857</v>
      </c>
      <c r="F536">
        <v>35.651200000000003</v>
      </c>
      <c r="G536">
        <v>32.2483</v>
      </c>
      <c r="I536">
        <v>52.997700000000002</v>
      </c>
      <c r="J536">
        <v>39.728200000000001</v>
      </c>
      <c r="K536">
        <v>35.963299999999997</v>
      </c>
      <c r="M536">
        <v>27.418900000000001</v>
      </c>
      <c r="N536">
        <v>22.397400000000001</v>
      </c>
      <c r="O536">
        <v>0</v>
      </c>
    </row>
    <row r="537" spans="1:15" x14ac:dyDescent="0.25">
      <c r="A537">
        <v>21.4419</v>
      </c>
      <c r="B537">
        <v>18.027799999999999</v>
      </c>
      <c r="C537">
        <v>10.1211</v>
      </c>
      <c r="E537">
        <v>39.842799999999997</v>
      </c>
      <c r="F537">
        <v>37.674199999999999</v>
      </c>
      <c r="G537">
        <v>33.481200000000001</v>
      </c>
      <c r="I537">
        <v>53.088099999999997</v>
      </c>
      <c r="J537">
        <v>39.805700000000002</v>
      </c>
      <c r="K537">
        <v>34.6843</v>
      </c>
      <c r="M537">
        <v>24.721299999999999</v>
      </c>
      <c r="N537">
        <v>16.847000000000001</v>
      </c>
      <c r="O537">
        <v>12.182700000000001</v>
      </c>
    </row>
    <row r="538" spans="1:15" x14ac:dyDescent="0.25">
      <c r="A538">
        <v>33.657600000000002</v>
      </c>
      <c r="B538">
        <v>19.595099999999999</v>
      </c>
      <c r="C538">
        <v>12.0665</v>
      </c>
      <c r="E538">
        <v>52.026400000000002</v>
      </c>
      <c r="F538">
        <v>39.1145</v>
      </c>
      <c r="G538">
        <v>38.174799999999998</v>
      </c>
      <c r="I538">
        <v>51.515500000000003</v>
      </c>
      <c r="J538">
        <v>36.826099999999997</v>
      </c>
      <c r="K538">
        <v>31.904</v>
      </c>
      <c r="M538">
        <v>25.685300000000002</v>
      </c>
      <c r="N538">
        <v>22.476500000000001</v>
      </c>
      <c r="O538">
        <v>21.5092</v>
      </c>
    </row>
    <row r="539" spans="1:15" x14ac:dyDescent="0.25">
      <c r="A539">
        <v>17.829899999999999</v>
      </c>
      <c r="B539">
        <v>16.338699999999999</v>
      </c>
      <c r="C539">
        <v>16.338699999999999</v>
      </c>
      <c r="E539">
        <v>49.370399999999997</v>
      </c>
      <c r="F539">
        <v>36.891399999999997</v>
      </c>
      <c r="G539">
        <v>34.780299999999997</v>
      </c>
      <c r="I539">
        <v>51.166499999999999</v>
      </c>
      <c r="J539">
        <v>35.505299999999998</v>
      </c>
      <c r="K539">
        <v>34.466700000000003</v>
      </c>
      <c r="M539">
        <v>21.051300000000001</v>
      </c>
      <c r="N539">
        <v>17.2685</v>
      </c>
      <c r="O539">
        <v>12.078799999999999</v>
      </c>
    </row>
    <row r="540" spans="1:15" x14ac:dyDescent="0.25">
      <c r="A540">
        <v>35.158700000000003</v>
      </c>
      <c r="B540">
        <v>25.599</v>
      </c>
      <c r="C540">
        <v>17.639099999999999</v>
      </c>
      <c r="E540">
        <v>51.504199999999997</v>
      </c>
      <c r="F540">
        <v>38.688800000000001</v>
      </c>
      <c r="G540">
        <v>34.111800000000002</v>
      </c>
      <c r="I540">
        <v>37.0899</v>
      </c>
      <c r="J540">
        <v>36.1892</v>
      </c>
      <c r="K540">
        <v>35.329300000000003</v>
      </c>
      <c r="M540">
        <v>26.883299999999998</v>
      </c>
      <c r="N540">
        <v>25.032599999999999</v>
      </c>
      <c r="O540">
        <v>18.9224</v>
      </c>
    </row>
    <row r="541" spans="1:15" x14ac:dyDescent="0.25">
      <c r="A541">
        <v>45.126899999999999</v>
      </c>
      <c r="B541">
        <v>42.913699999999999</v>
      </c>
      <c r="C541">
        <v>31.876100000000001</v>
      </c>
      <c r="E541">
        <v>53.500700000000002</v>
      </c>
      <c r="F541">
        <v>39.406399999999998</v>
      </c>
      <c r="G541">
        <v>37.511000000000003</v>
      </c>
      <c r="I541">
        <v>57.152999999999999</v>
      </c>
      <c r="J541">
        <v>41.715000000000003</v>
      </c>
      <c r="K541">
        <v>35.306899999999999</v>
      </c>
      <c r="M541">
        <v>24.058800000000002</v>
      </c>
      <c r="N541">
        <v>24.157699999999998</v>
      </c>
      <c r="O541">
        <v>22.484200000000001</v>
      </c>
    </row>
    <row r="542" spans="1:15" x14ac:dyDescent="0.25">
      <c r="A542">
        <v>31.7653</v>
      </c>
      <c r="B542">
        <v>21.622399999999999</v>
      </c>
      <c r="C542">
        <v>12.1106</v>
      </c>
      <c r="E542">
        <v>54.475700000000003</v>
      </c>
      <c r="F542">
        <v>41.5505</v>
      </c>
      <c r="G542">
        <v>37.670900000000003</v>
      </c>
      <c r="I542">
        <v>56.100099999999998</v>
      </c>
      <c r="J542">
        <v>40.084000000000003</v>
      </c>
      <c r="K542">
        <v>31.924199999999999</v>
      </c>
      <c r="M542">
        <v>35.382599999999996</v>
      </c>
      <c r="N542">
        <v>26.0992</v>
      </c>
      <c r="O542">
        <v>23.478100000000001</v>
      </c>
    </row>
    <row r="543" spans="1:15" x14ac:dyDescent="0.25">
      <c r="A543">
        <v>33.815600000000003</v>
      </c>
      <c r="B543">
        <v>25.655899999999999</v>
      </c>
      <c r="C543">
        <v>16.700800000000001</v>
      </c>
      <c r="E543">
        <v>53.182200000000002</v>
      </c>
      <c r="F543">
        <v>38.684800000000003</v>
      </c>
      <c r="G543">
        <v>34.042299999999997</v>
      </c>
      <c r="I543">
        <v>55.927300000000002</v>
      </c>
      <c r="J543">
        <v>41.291899999999998</v>
      </c>
      <c r="K543">
        <v>34.238</v>
      </c>
      <c r="M543">
        <v>30.631900000000002</v>
      </c>
      <c r="N543">
        <v>27.534400000000002</v>
      </c>
      <c r="O543">
        <v>14.5975</v>
      </c>
    </row>
    <row r="544" spans="1:15" x14ac:dyDescent="0.25">
      <c r="A544">
        <v>46.359400000000001</v>
      </c>
      <c r="B544">
        <v>37.758000000000003</v>
      </c>
      <c r="C544">
        <v>28.787400000000002</v>
      </c>
      <c r="E544">
        <v>54.804699999999997</v>
      </c>
      <c r="F544">
        <v>36.056399999999996</v>
      </c>
      <c r="G544">
        <v>34.213200000000001</v>
      </c>
      <c r="I544">
        <v>46.7089</v>
      </c>
      <c r="J544">
        <v>38.184199999999997</v>
      </c>
      <c r="K544">
        <v>33.2986</v>
      </c>
      <c r="M544">
        <v>31.254799999999999</v>
      </c>
      <c r="N544">
        <v>15.569599999999999</v>
      </c>
      <c r="O544">
        <v>0</v>
      </c>
    </row>
    <row r="545" spans="1:15" x14ac:dyDescent="0.25">
      <c r="A545">
        <v>36.272599999999997</v>
      </c>
      <c r="B545">
        <v>34.616</v>
      </c>
      <c r="C545">
        <v>30.5718</v>
      </c>
      <c r="E545">
        <v>70.089500000000001</v>
      </c>
      <c r="F545">
        <v>59.989199999999997</v>
      </c>
      <c r="G545">
        <v>48.6755</v>
      </c>
      <c r="I545">
        <v>59.779000000000003</v>
      </c>
      <c r="J545">
        <v>43.954000000000001</v>
      </c>
      <c r="K545">
        <v>41.118899999999996</v>
      </c>
      <c r="M545">
        <v>37.393099999999997</v>
      </c>
      <c r="N545">
        <v>33.7607</v>
      </c>
      <c r="O545">
        <v>25.224599999999999</v>
      </c>
    </row>
    <row r="546" spans="1:15" x14ac:dyDescent="0.25">
      <c r="A546">
        <v>34.585599999999999</v>
      </c>
      <c r="B546">
        <v>26.351400000000002</v>
      </c>
      <c r="C546">
        <v>5.4248500000000002</v>
      </c>
      <c r="E546">
        <v>45.318399999999997</v>
      </c>
      <c r="F546">
        <v>42.614199999999997</v>
      </c>
      <c r="G546">
        <v>38.610799999999998</v>
      </c>
      <c r="I546">
        <v>53.616700000000002</v>
      </c>
      <c r="J546">
        <v>39.878300000000003</v>
      </c>
      <c r="K546">
        <v>36.965499999999999</v>
      </c>
      <c r="M546">
        <v>38.121400000000001</v>
      </c>
      <c r="N546">
        <v>32.760399999999997</v>
      </c>
      <c r="O546">
        <v>25.531300000000002</v>
      </c>
    </row>
    <row r="547" spans="1:15" x14ac:dyDescent="0.25">
      <c r="A547">
        <v>35.944099999999999</v>
      </c>
      <c r="B547">
        <v>30.564900000000002</v>
      </c>
      <c r="C547">
        <v>24.752300000000002</v>
      </c>
      <c r="E547">
        <v>45.046700000000001</v>
      </c>
      <c r="F547">
        <v>35.1205</v>
      </c>
      <c r="G547">
        <v>27.995000000000001</v>
      </c>
      <c r="I547">
        <v>52.382300000000001</v>
      </c>
      <c r="J547">
        <v>43.137599999999999</v>
      </c>
      <c r="K547">
        <v>39.410699999999999</v>
      </c>
      <c r="M547">
        <v>38.419800000000002</v>
      </c>
      <c r="N547">
        <v>31.307600000000001</v>
      </c>
      <c r="O547">
        <v>21.221800000000002</v>
      </c>
    </row>
    <row r="548" spans="1:15" x14ac:dyDescent="0.25">
      <c r="A548">
        <v>37.864600000000003</v>
      </c>
      <c r="B548">
        <v>30.942900000000002</v>
      </c>
      <c r="C548">
        <v>26.6553</v>
      </c>
      <c r="E548">
        <v>53.4983</v>
      </c>
      <c r="F548">
        <v>42.8994</v>
      </c>
      <c r="G548">
        <v>34.113399999999999</v>
      </c>
      <c r="I548">
        <v>59.206800000000001</v>
      </c>
      <c r="J548">
        <v>46.022500000000001</v>
      </c>
      <c r="K548">
        <v>38.727899999999998</v>
      </c>
      <c r="M548">
        <v>38.9071</v>
      </c>
      <c r="N548">
        <v>34.212499999999999</v>
      </c>
      <c r="O548">
        <v>20.067399999999999</v>
      </c>
    </row>
    <row r="549" spans="1:15" x14ac:dyDescent="0.25">
      <c r="A549">
        <v>33.308900000000001</v>
      </c>
      <c r="B549">
        <v>24.287500000000001</v>
      </c>
      <c r="C549">
        <v>18.835100000000001</v>
      </c>
      <c r="E549">
        <v>46.433999999999997</v>
      </c>
      <c r="F549">
        <v>44.992100000000001</v>
      </c>
      <c r="G549">
        <v>40.1678</v>
      </c>
      <c r="I549">
        <v>46.647100000000002</v>
      </c>
      <c r="J549">
        <v>42.0426</v>
      </c>
      <c r="K549">
        <v>37.460099999999997</v>
      </c>
      <c r="M549">
        <v>52.532400000000003</v>
      </c>
      <c r="N549">
        <v>41.360399999999998</v>
      </c>
      <c r="O549">
        <v>23.046900000000001</v>
      </c>
    </row>
    <row r="550" spans="1:15" x14ac:dyDescent="0.25">
      <c r="A550">
        <v>47.1736</v>
      </c>
      <c r="B550">
        <v>40.7714</v>
      </c>
      <c r="C550">
        <v>30.441700000000001</v>
      </c>
      <c r="E550">
        <v>64.044799999999995</v>
      </c>
      <c r="F550">
        <v>46.968200000000003</v>
      </c>
      <c r="G550">
        <v>40.161799999999999</v>
      </c>
      <c r="I550">
        <v>52.467100000000002</v>
      </c>
      <c r="J550">
        <v>47.563200000000002</v>
      </c>
      <c r="K550">
        <v>42.137599999999999</v>
      </c>
      <c r="M550">
        <v>35.773899999999998</v>
      </c>
      <c r="N550">
        <v>33.8352</v>
      </c>
      <c r="O550">
        <v>21.105799999999999</v>
      </c>
    </row>
    <row r="551" spans="1:15" x14ac:dyDescent="0.25">
      <c r="A551">
        <v>32.8827</v>
      </c>
      <c r="B551">
        <v>25.740500000000001</v>
      </c>
      <c r="C551">
        <v>12.399900000000001</v>
      </c>
      <c r="E551">
        <v>39.148000000000003</v>
      </c>
      <c r="F551">
        <v>27.902200000000001</v>
      </c>
      <c r="G551">
        <v>19.8142</v>
      </c>
      <c r="I551">
        <v>42.512300000000003</v>
      </c>
      <c r="J551">
        <v>29.373999999999999</v>
      </c>
      <c r="K551">
        <v>18.439</v>
      </c>
      <c r="M551">
        <v>35.470300000000002</v>
      </c>
      <c r="N551">
        <v>28.282499999999999</v>
      </c>
      <c r="O551">
        <v>24.1098</v>
      </c>
    </row>
    <row r="552" spans="1:15" x14ac:dyDescent="0.25">
      <c r="A552">
        <v>33.975700000000003</v>
      </c>
      <c r="B552">
        <v>29.8841</v>
      </c>
      <c r="C552">
        <v>15.229100000000001</v>
      </c>
      <c r="E552">
        <v>58.241599999999998</v>
      </c>
      <c r="F552">
        <v>41.105499999999999</v>
      </c>
      <c r="G552">
        <v>39.497</v>
      </c>
      <c r="I552">
        <v>68.119299999999996</v>
      </c>
      <c r="J552">
        <v>51.576099999999997</v>
      </c>
      <c r="K552">
        <v>44.552700000000002</v>
      </c>
      <c r="M552">
        <v>36.959299999999999</v>
      </c>
      <c r="N552">
        <v>32.073500000000003</v>
      </c>
      <c r="O552">
        <v>19.868400000000001</v>
      </c>
    </row>
    <row r="553" spans="1:15" x14ac:dyDescent="0.25">
      <c r="A553">
        <v>41.586500000000001</v>
      </c>
      <c r="B553">
        <v>25.684200000000001</v>
      </c>
      <c r="C553">
        <v>11.5349</v>
      </c>
      <c r="E553">
        <v>47.008200000000002</v>
      </c>
      <c r="F553">
        <v>43.2515</v>
      </c>
      <c r="G553">
        <v>39.049799999999998</v>
      </c>
      <c r="I553">
        <v>58.389099999999999</v>
      </c>
      <c r="J553">
        <v>47.194299999999998</v>
      </c>
      <c r="K553">
        <v>38.9236</v>
      </c>
      <c r="M553">
        <v>37.418799999999997</v>
      </c>
      <c r="N553">
        <v>31.2807</v>
      </c>
      <c r="O553">
        <v>24.658799999999999</v>
      </c>
    </row>
    <row r="554" spans="1:15" x14ac:dyDescent="0.25">
      <c r="A554">
        <v>30.711400000000001</v>
      </c>
      <c r="B554">
        <v>26.354900000000001</v>
      </c>
      <c r="C554">
        <v>23.444800000000001</v>
      </c>
      <c r="E554">
        <v>53.680300000000003</v>
      </c>
      <c r="F554">
        <v>38.963000000000001</v>
      </c>
      <c r="G554">
        <v>36.2455</v>
      </c>
      <c r="I554">
        <v>58.533099999999997</v>
      </c>
      <c r="J554">
        <v>42.252899999999997</v>
      </c>
      <c r="K554">
        <v>40.181100000000001</v>
      </c>
      <c r="M554">
        <v>34.465800000000002</v>
      </c>
      <c r="N554">
        <v>30.727499999999999</v>
      </c>
      <c r="O554">
        <v>22.056799999999999</v>
      </c>
    </row>
    <row r="555" spans="1:15" x14ac:dyDescent="0.25">
      <c r="A555">
        <v>33.694400000000002</v>
      </c>
      <c r="B555">
        <v>27.454499999999999</v>
      </c>
      <c r="C555">
        <v>16.343599999999999</v>
      </c>
      <c r="E555">
        <v>42.3001</v>
      </c>
      <c r="F555">
        <v>38.105400000000003</v>
      </c>
      <c r="G555">
        <v>35.068899999999999</v>
      </c>
      <c r="I555">
        <v>56.429099999999998</v>
      </c>
      <c r="J555">
        <v>40.270499999999998</v>
      </c>
      <c r="K555">
        <v>37.236199999999997</v>
      </c>
      <c r="M555">
        <v>45.349800000000002</v>
      </c>
      <c r="N555">
        <v>16.936599999999999</v>
      </c>
      <c r="O555">
        <v>12.4321</v>
      </c>
    </row>
    <row r="556" spans="1:15" x14ac:dyDescent="0.25">
      <c r="A556">
        <v>32.075099999999999</v>
      </c>
      <c r="B556">
        <v>28.647500000000001</v>
      </c>
      <c r="C556">
        <v>20.1874</v>
      </c>
      <c r="E556">
        <v>54.816400000000002</v>
      </c>
      <c r="F556">
        <v>37.786700000000003</v>
      </c>
      <c r="G556">
        <v>37.220199999999998</v>
      </c>
      <c r="I556">
        <v>56.524000000000001</v>
      </c>
      <c r="J556">
        <v>41.384300000000003</v>
      </c>
      <c r="K556">
        <v>36.045000000000002</v>
      </c>
      <c r="M556">
        <v>43.4773</v>
      </c>
      <c r="N556">
        <v>22.8674</v>
      </c>
      <c r="O556">
        <v>15.0283</v>
      </c>
    </row>
    <row r="557" spans="1:15" x14ac:dyDescent="0.25">
      <c r="A557">
        <v>31.345700000000001</v>
      </c>
      <c r="B557">
        <v>25.301600000000001</v>
      </c>
      <c r="C557">
        <v>17.946300000000001</v>
      </c>
      <c r="E557">
        <v>40.705100000000002</v>
      </c>
      <c r="F557">
        <v>39.1387</v>
      </c>
      <c r="G557">
        <v>36.789200000000001</v>
      </c>
      <c r="I557">
        <v>54.204099999999997</v>
      </c>
      <c r="J557">
        <v>37.576799999999999</v>
      </c>
      <c r="K557">
        <v>35.291699999999999</v>
      </c>
      <c r="M557">
        <v>45.4392</v>
      </c>
      <c r="N557">
        <v>29.976900000000001</v>
      </c>
      <c r="O557">
        <v>19.200800000000001</v>
      </c>
    </row>
    <row r="558" spans="1:15" x14ac:dyDescent="0.25">
      <c r="A558">
        <v>20.292899999999999</v>
      </c>
      <c r="B558">
        <v>17.161000000000001</v>
      </c>
      <c r="C558">
        <v>13.2988</v>
      </c>
      <c r="E558">
        <v>53.091000000000001</v>
      </c>
      <c r="F558">
        <v>41.106499999999997</v>
      </c>
      <c r="G558">
        <v>39.165100000000002</v>
      </c>
      <c r="I558">
        <v>49.3033</v>
      </c>
      <c r="J558">
        <v>34.6601</v>
      </c>
      <c r="K558">
        <v>32.864800000000002</v>
      </c>
      <c r="M558">
        <v>26.414400000000001</v>
      </c>
      <c r="N558">
        <v>22.194800000000001</v>
      </c>
      <c r="O558">
        <v>16.672999999999998</v>
      </c>
    </row>
    <row r="559" spans="1:15" x14ac:dyDescent="0.25">
      <c r="A559">
        <v>18.210999999999999</v>
      </c>
      <c r="B559">
        <v>14.6922</v>
      </c>
      <c r="C559">
        <v>13.653</v>
      </c>
      <c r="E559">
        <v>53.649700000000003</v>
      </c>
      <c r="F559">
        <v>36.967700000000001</v>
      </c>
      <c r="G559">
        <v>34.988</v>
      </c>
      <c r="I559">
        <v>42.177300000000002</v>
      </c>
      <c r="J559">
        <v>38.770499999999998</v>
      </c>
      <c r="K559">
        <v>34.116399999999999</v>
      </c>
      <c r="M559">
        <v>19.8187</v>
      </c>
      <c r="N559">
        <v>13.418100000000001</v>
      </c>
      <c r="O559">
        <v>10.679500000000001</v>
      </c>
    </row>
    <row r="560" spans="1:15" x14ac:dyDescent="0.25">
      <c r="A560">
        <v>28.196899999999999</v>
      </c>
      <c r="B560">
        <v>24.1478</v>
      </c>
      <c r="C560">
        <v>15.758800000000001</v>
      </c>
      <c r="E560">
        <v>51.551400000000001</v>
      </c>
      <c r="F560">
        <v>38.947899999999997</v>
      </c>
      <c r="G560">
        <v>35.184600000000003</v>
      </c>
      <c r="I560">
        <v>53.134399999999999</v>
      </c>
      <c r="J560">
        <v>38.543300000000002</v>
      </c>
      <c r="K560">
        <v>33.278500000000001</v>
      </c>
      <c r="M560">
        <v>36.353099999999998</v>
      </c>
      <c r="N560">
        <v>14.155200000000001</v>
      </c>
      <c r="O560">
        <v>1.09432</v>
      </c>
    </row>
    <row r="561" spans="1:15" x14ac:dyDescent="0.25">
      <c r="A561">
        <v>23.493300000000001</v>
      </c>
      <c r="B561">
        <v>21.232600000000001</v>
      </c>
      <c r="C561">
        <v>12.334</v>
      </c>
      <c r="E561">
        <v>53.500799999999998</v>
      </c>
      <c r="F561">
        <v>38.951099999999997</v>
      </c>
      <c r="G561">
        <v>34.497999999999998</v>
      </c>
      <c r="I561">
        <v>53.456800000000001</v>
      </c>
      <c r="J561">
        <v>40.207799999999999</v>
      </c>
      <c r="K561">
        <v>37.480200000000004</v>
      </c>
      <c r="M561">
        <v>25.1065</v>
      </c>
      <c r="N561">
        <v>16.915600000000001</v>
      </c>
      <c r="O561">
        <v>10.4915</v>
      </c>
    </row>
    <row r="562" spans="1:15" x14ac:dyDescent="0.25">
      <c r="A562">
        <v>26.739899999999999</v>
      </c>
      <c r="B562">
        <v>22.732800000000001</v>
      </c>
      <c r="C562">
        <v>17.669899999999998</v>
      </c>
      <c r="E562">
        <v>26.8201</v>
      </c>
      <c r="F562">
        <v>25.496099999999998</v>
      </c>
      <c r="G562">
        <v>16.099900000000002</v>
      </c>
      <c r="I562">
        <v>49.738700000000001</v>
      </c>
      <c r="J562">
        <v>36.792299999999997</v>
      </c>
      <c r="K562">
        <v>33.766399999999997</v>
      </c>
      <c r="M562">
        <v>21.753</v>
      </c>
      <c r="N562">
        <v>19.866700000000002</v>
      </c>
      <c r="O562">
        <v>14.013299999999999</v>
      </c>
    </row>
    <row r="563" spans="1:15" x14ac:dyDescent="0.25">
      <c r="A563">
        <v>21.211300000000001</v>
      </c>
      <c r="B563">
        <v>16.0123</v>
      </c>
      <c r="C563">
        <v>10.9635</v>
      </c>
      <c r="E563">
        <v>54.280200000000001</v>
      </c>
      <c r="F563">
        <v>38.497999999999998</v>
      </c>
      <c r="G563">
        <v>35.533000000000001</v>
      </c>
      <c r="I563">
        <v>54.192999999999998</v>
      </c>
      <c r="J563">
        <v>41.634300000000003</v>
      </c>
      <c r="K563">
        <v>35.870600000000003</v>
      </c>
      <c r="M563">
        <v>30.6096</v>
      </c>
      <c r="N563">
        <v>18.094799999999999</v>
      </c>
      <c r="O563">
        <v>10.8841</v>
      </c>
    </row>
    <row r="564" spans="1:15" x14ac:dyDescent="0.25">
      <c r="A564">
        <v>20.535299999999999</v>
      </c>
      <c r="B564">
        <v>11.428900000000001</v>
      </c>
      <c r="C564">
        <v>0</v>
      </c>
      <c r="E564">
        <v>53.275799999999997</v>
      </c>
      <c r="F564">
        <v>38.921700000000001</v>
      </c>
      <c r="G564">
        <v>37.224800000000002</v>
      </c>
      <c r="I564">
        <v>57.199300000000001</v>
      </c>
      <c r="J564">
        <v>39.003300000000003</v>
      </c>
      <c r="K564">
        <v>34.626399999999997</v>
      </c>
      <c r="M564">
        <v>33.9056</v>
      </c>
      <c r="N564">
        <v>24.921199999999999</v>
      </c>
      <c r="O564">
        <v>12.4695</v>
      </c>
    </row>
    <row r="565" spans="1:15" x14ac:dyDescent="0.25">
      <c r="A565">
        <v>18.6675</v>
      </c>
      <c r="B565">
        <v>17.578499999999998</v>
      </c>
      <c r="C565">
        <v>11.1723</v>
      </c>
      <c r="E565">
        <v>46.779899999999998</v>
      </c>
      <c r="F565">
        <v>40.712899999999998</v>
      </c>
      <c r="G565">
        <v>35.348700000000001</v>
      </c>
      <c r="I565">
        <v>30.3078</v>
      </c>
      <c r="J565">
        <v>18.688099999999999</v>
      </c>
      <c r="K565">
        <v>18.584199999999999</v>
      </c>
      <c r="M565">
        <v>46.217700000000001</v>
      </c>
      <c r="N565">
        <v>24.887499999999999</v>
      </c>
      <c r="O565">
        <v>2.18357</v>
      </c>
    </row>
    <row r="566" spans="1:15" x14ac:dyDescent="0.25">
      <c r="A566">
        <v>36.623199999999997</v>
      </c>
      <c r="B566">
        <v>26.398099999999999</v>
      </c>
      <c r="C566">
        <v>18.457000000000001</v>
      </c>
      <c r="E566">
        <v>49.213000000000001</v>
      </c>
      <c r="F566">
        <v>44.215699999999998</v>
      </c>
      <c r="G566">
        <v>38.192599999999999</v>
      </c>
      <c r="I566">
        <v>57.836100000000002</v>
      </c>
      <c r="J566">
        <v>38.268000000000001</v>
      </c>
      <c r="K566">
        <v>35.884999999999998</v>
      </c>
      <c r="M566">
        <v>32.122300000000003</v>
      </c>
      <c r="N566">
        <v>25.226099999999999</v>
      </c>
      <c r="O566">
        <v>23.057099999999998</v>
      </c>
    </row>
    <row r="567" spans="1:15" x14ac:dyDescent="0.25">
      <c r="A567">
        <v>37.669899999999998</v>
      </c>
      <c r="B567">
        <v>33.666800000000002</v>
      </c>
      <c r="C567">
        <v>25.761800000000001</v>
      </c>
      <c r="E567">
        <v>51.8611</v>
      </c>
      <c r="F567">
        <v>35.592100000000002</v>
      </c>
      <c r="G567">
        <v>35.592100000000002</v>
      </c>
      <c r="I567">
        <v>31.073399999999999</v>
      </c>
      <c r="J567">
        <v>28.3079</v>
      </c>
      <c r="K567">
        <v>23.056799999999999</v>
      </c>
      <c r="M567">
        <v>32.698</v>
      </c>
      <c r="N567">
        <v>19.0002</v>
      </c>
      <c r="O567">
        <v>10.3743</v>
      </c>
    </row>
    <row r="568" spans="1:15" x14ac:dyDescent="0.25">
      <c r="A568">
        <v>45.524299999999997</v>
      </c>
      <c r="B568">
        <v>32.035499999999999</v>
      </c>
      <c r="C568">
        <v>20.518599999999999</v>
      </c>
      <c r="E568">
        <v>45.269100000000002</v>
      </c>
      <c r="F568">
        <v>38.4724</v>
      </c>
      <c r="G568">
        <v>25.689499999999999</v>
      </c>
      <c r="I568">
        <v>60.490499999999997</v>
      </c>
      <c r="J568">
        <v>47.598700000000001</v>
      </c>
      <c r="K568">
        <v>40.281599999999997</v>
      </c>
      <c r="M568">
        <v>27.272500000000001</v>
      </c>
      <c r="N568">
        <v>22.855499999999999</v>
      </c>
      <c r="O568">
        <v>12.137</v>
      </c>
    </row>
    <row r="569" spans="1:15" x14ac:dyDescent="0.25">
      <c r="A569">
        <v>26.2363</v>
      </c>
      <c r="B569">
        <v>22.3462</v>
      </c>
      <c r="C569">
        <v>18.0443</v>
      </c>
      <c r="E569">
        <v>24.209399999999999</v>
      </c>
      <c r="F569">
        <v>16.702100000000002</v>
      </c>
      <c r="G569">
        <v>0</v>
      </c>
      <c r="I569">
        <v>59.380699999999997</v>
      </c>
      <c r="J569">
        <v>46.173900000000003</v>
      </c>
      <c r="K569">
        <v>36.562899999999999</v>
      </c>
      <c r="M569">
        <v>40.549100000000003</v>
      </c>
      <c r="N569">
        <v>31.0852</v>
      </c>
      <c r="O569">
        <v>18.341799999999999</v>
      </c>
    </row>
    <row r="570" spans="1:15" x14ac:dyDescent="0.25">
      <c r="A570">
        <v>41.024999999999999</v>
      </c>
      <c r="B570">
        <v>32.389499999999998</v>
      </c>
      <c r="C570">
        <v>23.919599999999999</v>
      </c>
      <c r="E570">
        <v>52.305700000000002</v>
      </c>
      <c r="F570">
        <v>41.135899999999999</v>
      </c>
      <c r="G570">
        <v>31.360399999999998</v>
      </c>
      <c r="I570">
        <v>56.309899999999999</v>
      </c>
      <c r="J570">
        <v>51.174700000000001</v>
      </c>
      <c r="K570">
        <v>38.141399999999997</v>
      </c>
      <c r="M570">
        <v>48.277200000000001</v>
      </c>
      <c r="N570">
        <v>45.566800000000001</v>
      </c>
      <c r="O570">
        <v>34.804299999999998</v>
      </c>
    </row>
    <row r="571" spans="1:15" x14ac:dyDescent="0.25">
      <c r="A571">
        <v>42.928800000000003</v>
      </c>
      <c r="B571">
        <v>33.666499999999999</v>
      </c>
      <c r="C571">
        <v>26.563300000000002</v>
      </c>
      <c r="E571">
        <v>63.904200000000003</v>
      </c>
      <c r="F571">
        <v>47.542299999999997</v>
      </c>
      <c r="G571">
        <v>37.665900000000001</v>
      </c>
      <c r="I571">
        <v>48.786299999999997</v>
      </c>
      <c r="J571">
        <v>44.516800000000003</v>
      </c>
      <c r="K571">
        <v>37.070099999999996</v>
      </c>
      <c r="M571">
        <v>29.567399999999999</v>
      </c>
      <c r="N571">
        <v>24.021899999999999</v>
      </c>
      <c r="O571">
        <v>14.6356</v>
      </c>
    </row>
    <row r="572" spans="1:15" x14ac:dyDescent="0.25">
      <c r="A572">
        <v>35.326300000000003</v>
      </c>
      <c r="B572">
        <v>29.171900000000001</v>
      </c>
      <c r="C572">
        <v>20.120899999999999</v>
      </c>
      <c r="E572">
        <v>62.2224</v>
      </c>
      <c r="F572">
        <v>41.676299999999998</v>
      </c>
      <c r="G572">
        <v>32.949399999999997</v>
      </c>
      <c r="I572">
        <v>59.959899999999998</v>
      </c>
      <c r="J572">
        <v>38.887</v>
      </c>
      <c r="K572">
        <v>37.6629</v>
      </c>
      <c r="M572">
        <v>41.75</v>
      </c>
      <c r="N572">
        <v>32.0062</v>
      </c>
      <c r="O572">
        <v>22.034800000000001</v>
      </c>
    </row>
    <row r="573" spans="1:15" x14ac:dyDescent="0.25">
      <c r="A573">
        <v>43.357500000000002</v>
      </c>
      <c r="B573">
        <v>31.3399</v>
      </c>
      <c r="C573">
        <v>20.628900000000002</v>
      </c>
      <c r="E573">
        <v>48.583300000000001</v>
      </c>
      <c r="F573">
        <v>45.1295</v>
      </c>
      <c r="G573">
        <v>38.309899999999999</v>
      </c>
      <c r="I573">
        <v>59.957000000000001</v>
      </c>
      <c r="J573">
        <v>45.9758</v>
      </c>
      <c r="K573">
        <v>37.782699999999998</v>
      </c>
      <c r="M573">
        <v>40.1389</v>
      </c>
      <c r="N573">
        <v>31.745000000000001</v>
      </c>
      <c r="O573">
        <v>20.958100000000002</v>
      </c>
    </row>
    <row r="574" spans="1:15" x14ac:dyDescent="0.25">
      <c r="A574">
        <v>41.672600000000003</v>
      </c>
      <c r="B574">
        <v>37.4221</v>
      </c>
      <c r="C574">
        <v>29.993500000000001</v>
      </c>
      <c r="E574">
        <v>65.1691</v>
      </c>
      <c r="F574">
        <v>52.765500000000003</v>
      </c>
      <c r="G574">
        <v>42.473799999999997</v>
      </c>
      <c r="I574">
        <v>29.2135</v>
      </c>
      <c r="J574">
        <v>25.1599</v>
      </c>
      <c r="K574">
        <v>20.086300000000001</v>
      </c>
      <c r="M574">
        <v>39.7742</v>
      </c>
      <c r="N574">
        <v>37.410800000000002</v>
      </c>
      <c r="O574">
        <v>20.5106</v>
      </c>
    </row>
    <row r="575" spans="1:15" x14ac:dyDescent="0.25">
      <c r="A575">
        <v>37.965800000000002</v>
      </c>
      <c r="B575">
        <v>31.052900000000001</v>
      </c>
      <c r="C575">
        <v>23.897400000000001</v>
      </c>
      <c r="E575">
        <v>52.079900000000002</v>
      </c>
      <c r="F575">
        <v>40.340899999999998</v>
      </c>
      <c r="G575">
        <v>39.960599999999999</v>
      </c>
      <c r="I575">
        <v>37.327300000000001</v>
      </c>
      <c r="J575">
        <v>31.469899999999999</v>
      </c>
      <c r="K575">
        <v>26.180499999999999</v>
      </c>
      <c r="M575">
        <v>46.986699999999999</v>
      </c>
      <c r="N575">
        <v>39.313899999999997</v>
      </c>
      <c r="O575">
        <v>21.3597</v>
      </c>
    </row>
    <row r="576" spans="1:15" x14ac:dyDescent="0.25">
      <c r="A576">
        <v>37.067599999999999</v>
      </c>
      <c r="B576">
        <v>35.603499999999997</v>
      </c>
      <c r="C576">
        <v>29.5259</v>
      </c>
      <c r="E576">
        <v>60.539499999999997</v>
      </c>
      <c r="F576">
        <v>45.541800000000002</v>
      </c>
      <c r="G576">
        <v>37.340200000000003</v>
      </c>
      <c r="I576">
        <v>63.076500000000003</v>
      </c>
      <c r="J576">
        <v>50.393500000000003</v>
      </c>
      <c r="K576">
        <v>40.992800000000003</v>
      </c>
      <c r="M576">
        <v>42.277000000000001</v>
      </c>
      <c r="N576">
        <v>34.572499999999998</v>
      </c>
      <c r="O576">
        <v>22.673200000000001</v>
      </c>
    </row>
    <row r="577" spans="1:15" x14ac:dyDescent="0.25">
      <c r="A577">
        <v>27.984400000000001</v>
      </c>
      <c r="B577">
        <v>17.8597</v>
      </c>
      <c r="C577">
        <v>15.0136</v>
      </c>
      <c r="E577">
        <v>60.869900000000001</v>
      </c>
      <c r="F577">
        <v>46.8553</v>
      </c>
      <c r="G577">
        <v>39.016100000000002</v>
      </c>
      <c r="I577">
        <v>53.513599999999997</v>
      </c>
      <c r="J577">
        <v>36.6815</v>
      </c>
      <c r="K577">
        <v>36.088799999999999</v>
      </c>
      <c r="M577">
        <v>44.431199999999997</v>
      </c>
      <c r="N577">
        <v>36.095599999999997</v>
      </c>
      <c r="O577">
        <v>29.764099999999999</v>
      </c>
    </row>
    <row r="578" spans="1:15" x14ac:dyDescent="0.25">
      <c r="A578">
        <v>26.003799999999998</v>
      </c>
      <c r="B578">
        <v>18.957899999999999</v>
      </c>
      <c r="C578">
        <v>8.7267100000000006</v>
      </c>
      <c r="E578">
        <v>45.448300000000003</v>
      </c>
      <c r="F578">
        <v>43.669800000000002</v>
      </c>
      <c r="G578">
        <v>34.975700000000003</v>
      </c>
      <c r="I578">
        <v>16.369900000000001</v>
      </c>
      <c r="J578">
        <v>12.775</v>
      </c>
      <c r="K578">
        <v>0</v>
      </c>
      <c r="M578">
        <v>25.422599999999999</v>
      </c>
      <c r="N578">
        <v>19.0306</v>
      </c>
      <c r="O578">
        <v>17.250399999999999</v>
      </c>
    </row>
    <row r="579" spans="1:15" x14ac:dyDescent="0.25">
      <c r="A579">
        <v>37.896599999999999</v>
      </c>
      <c r="B579">
        <v>33.603499999999997</v>
      </c>
      <c r="C579">
        <v>20.485700000000001</v>
      </c>
      <c r="E579">
        <v>37.066099999999999</v>
      </c>
      <c r="F579">
        <v>34.581499999999998</v>
      </c>
      <c r="G579">
        <v>33.084699999999998</v>
      </c>
      <c r="I579">
        <v>56.625900000000001</v>
      </c>
      <c r="J579">
        <v>43.218499999999999</v>
      </c>
      <c r="K579">
        <v>38.2316</v>
      </c>
      <c r="M579">
        <v>37.036499999999997</v>
      </c>
      <c r="N579">
        <v>29.790800000000001</v>
      </c>
      <c r="O579">
        <v>21.917200000000001</v>
      </c>
    </row>
    <row r="580" spans="1:15" x14ac:dyDescent="0.25">
      <c r="A580">
        <v>25.303999999999998</v>
      </c>
      <c r="B580">
        <v>17.218699999999998</v>
      </c>
      <c r="C580">
        <v>11.248200000000001</v>
      </c>
      <c r="E580">
        <v>52.142499999999998</v>
      </c>
      <c r="F580">
        <v>38.7699</v>
      </c>
      <c r="G580">
        <v>33.634099999999997</v>
      </c>
      <c r="I580">
        <v>45.192700000000002</v>
      </c>
      <c r="J580">
        <v>40.398000000000003</v>
      </c>
      <c r="K580">
        <v>38.034799999999997</v>
      </c>
      <c r="M580">
        <v>40.318399999999997</v>
      </c>
      <c r="N580">
        <v>39.747199999999999</v>
      </c>
      <c r="O580">
        <v>14.0646</v>
      </c>
    </row>
    <row r="581" spans="1:15" x14ac:dyDescent="0.25">
      <c r="A581">
        <v>25.7684</v>
      </c>
      <c r="B581">
        <v>22.610499999999998</v>
      </c>
      <c r="C581">
        <v>14.4833</v>
      </c>
      <c r="E581">
        <v>53.909500000000001</v>
      </c>
      <c r="F581">
        <v>40.595399999999998</v>
      </c>
      <c r="G581">
        <v>36.912100000000002</v>
      </c>
      <c r="I581">
        <v>41.2806</v>
      </c>
      <c r="J581">
        <v>38.384</v>
      </c>
      <c r="K581">
        <v>37.032899999999998</v>
      </c>
      <c r="M581">
        <v>26.329599999999999</v>
      </c>
      <c r="N581">
        <v>23.2622</v>
      </c>
      <c r="O581">
        <v>19.983000000000001</v>
      </c>
    </row>
    <row r="582" spans="1:15" x14ac:dyDescent="0.25">
      <c r="A582">
        <v>25.664100000000001</v>
      </c>
      <c r="B582">
        <v>21.901</v>
      </c>
      <c r="C582">
        <v>15.7416</v>
      </c>
      <c r="E582">
        <v>49.049900000000001</v>
      </c>
      <c r="F582">
        <v>35.436100000000003</v>
      </c>
      <c r="G582">
        <v>33.071300000000001</v>
      </c>
      <c r="I582">
        <v>49.611699999999999</v>
      </c>
      <c r="J582">
        <v>34.705100000000002</v>
      </c>
      <c r="K582">
        <v>32.240600000000001</v>
      </c>
      <c r="M582">
        <v>20.695900000000002</v>
      </c>
      <c r="N582">
        <v>20.695900000000002</v>
      </c>
      <c r="O582">
        <v>14.4582</v>
      </c>
    </row>
    <row r="583" spans="1:15" x14ac:dyDescent="0.25">
      <c r="A583">
        <v>21.343599999999999</v>
      </c>
      <c r="B583">
        <v>17.618400000000001</v>
      </c>
      <c r="C583">
        <v>8.5746199999999995</v>
      </c>
      <c r="E583">
        <v>47.724699999999999</v>
      </c>
      <c r="F583">
        <v>35.2699</v>
      </c>
      <c r="G583">
        <v>34.7288</v>
      </c>
      <c r="I583">
        <v>50.620699999999999</v>
      </c>
      <c r="J583">
        <v>37.295900000000003</v>
      </c>
      <c r="K583">
        <v>33.623899999999999</v>
      </c>
      <c r="M583">
        <v>46.710999999999999</v>
      </c>
      <c r="N583">
        <v>42.668100000000003</v>
      </c>
      <c r="O583">
        <v>18.930599999999998</v>
      </c>
    </row>
    <row r="584" spans="1:15" x14ac:dyDescent="0.25">
      <c r="A584">
        <v>28.846</v>
      </c>
      <c r="B584">
        <v>24.600100000000001</v>
      </c>
      <c r="C584">
        <v>15.4924</v>
      </c>
      <c r="E584">
        <v>56.672800000000002</v>
      </c>
      <c r="F584">
        <v>37.554000000000002</v>
      </c>
      <c r="G584">
        <v>33.5364</v>
      </c>
      <c r="I584">
        <v>48.5032</v>
      </c>
      <c r="J584">
        <v>35.8874</v>
      </c>
      <c r="K584">
        <v>33.675800000000002</v>
      </c>
      <c r="M584">
        <v>34.798900000000003</v>
      </c>
      <c r="N584">
        <v>34.722799999999999</v>
      </c>
      <c r="O584">
        <v>6.35961</v>
      </c>
    </row>
    <row r="585" spans="1:15" x14ac:dyDescent="0.25">
      <c r="A585">
        <v>24.026399999999999</v>
      </c>
      <c r="B585">
        <v>18.498799999999999</v>
      </c>
      <c r="C585">
        <v>14.925700000000001</v>
      </c>
      <c r="E585">
        <v>52.596600000000002</v>
      </c>
      <c r="F585">
        <v>37.549100000000003</v>
      </c>
      <c r="G585">
        <v>34.346699999999998</v>
      </c>
      <c r="I585">
        <v>14.4909</v>
      </c>
      <c r="J585">
        <v>11.906499999999999</v>
      </c>
      <c r="K585">
        <v>8.9551400000000001</v>
      </c>
      <c r="M585">
        <v>38.688299999999998</v>
      </c>
      <c r="N585">
        <v>37.137900000000002</v>
      </c>
      <c r="O585">
        <v>15.5907</v>
      </c>
    </row>
    <row r="586" spans="1:15" x14ac:dyDescent="0.25">
      <c r="A586">
        <v>17.972300000000001</v>
      </c>
      <c r="B586">
        <v>11.3371</v>
      </c>
      <c r="C586">
        <v>0</v>
      </c>
      <c r="E586">
        <v>47.786999999999999</v>
      </c>
      <c r="F586">
        <v>34.649799999999999</v>
      </c>
      <c r="G586">
        <v>34.649799999999999</v>
      </c>
      <c r="I586">
        <v>50.837800000000001</v>
      </c>
      <c r="J586">
        <v>35.653500000000001</v>
      </c>
      <c r="K586">
        <v>33.148099999999999</v>
      </c>
      <c r="M586">
        <v>22.439</v>
      </c>
      <c r="N586">
        <v>18.6617</v>
      </c>
      <c r="O586">
        <v>11.3804</v>
      </c>
    </row>
    <row r="587" spans="1:15" x14ac:dyDescent="0.25">
      <c r="A587">
        <v>32.2348</v>
      </c>
      <c r="B587">
        <v>30.0337</v>
      </c>
      <c r="C587">
        <v>9.2039600000000004</v>
      </c>
      <c r="E587">
        <v>52.526000000000003</v>
      </c>
      <c r="F587">
        <v>41.651299999999999</v>
      </c>
      <c r="G587">
        <v>34.7943</v>
      </c>
      <c r="I587">
        <v>50.547600000000003</v>
      </c>
      <c r="J587">
        <v>34.862000000000002</v>
      </c>
      <c r="K587">
        <v>34.789299999999997</v>
      </c>
      <c r="M587">
        <v>37.343200000000003</v>
      </c>
      <c r="N587">
        <v>35.476300000000002</v>
      </c>
      <c r="O587">
        <v>12.700100000000001</v>
      </c>
    </row>
    <row r="588" spans="1:15" x14ac:dyDescent="0.25">
      <c r="A588">
        <v>30.602799999999998</v>
      </c>
      <c r="B588">
        <v>25.347899999999999</v>
      </c>
      <c r="C588">
        <v>21.664300000000001</v>
      </c>
      <c r="E588">
        <v>49.386800000000001</v>
      </c>
      <c r="F588">
        <v>44.475700000000003</v>
      </c>
      <c r="G588">
        <v>34.868200000000002</v>
      </c>
      <c r="I588">
        <v>36.271099999999997</v>
      </c>
      <c r="J588">
        <v>34.291800000000002</v>
      </c>
      <c r="K588">
        <v>32.697699999999998</v>
      </c>
      <c r="M588">
        <v>29.7913</v>
      </c>
      <c r="N588">
        <v>21.896000000000001</v>
      </c>
      <c r="O588">
        <v>11.6713</v>
      </c>
    </row>
    <row r="589" spans="1:15" x14ac:dyDescent="0.25">
      <c r="A589">
        <v>31.411999999999999</v>
      </c>
      <c r="B589">
        <v>28.1204</v>
      </c>
      <c r="C589">
        <v>10.5746</v>
      </c>
      <c r="E589">
        <v>43.507199999999997</v>
      </c>
      <c r="F589">
        <v>39.721699999999998</v>
      </c>
      <c r="G589">
        <v>38.0565</v>
      </c>
      <c r="I589">
        <v>50.360599999999998</v>
      </c>
      <c r="J589">
        <v>47.2395</v>
      </c>
      <c r="K589">
        <v>40.304200000000002</v>
      </c>
      <c r="M589">
        <v>46.081899999999997</v>
      </c>
      <c r="N589">
        <v>43.229700000000001</v>
      </c>
      <c r="O589">
        <v>19.9694</v>
      </c>
    </row>
    <row r="590" spans="1:15" x14ac:dyDescent="0.25">
      <c r="A590">
        <v>34.002099999999999</v>
      </c>
      <c r="B590">
        <v>28.945599999999999</v>
      </c>
      <c r="C590">
        <v>16.682400000000001</v>
      </c>
      <c r="E590">
        <v>41.865000000000002</v>
      </c>
      <c r="F590">
        <v>39.986600000000003</v>
      </c>
      <c r="G590">
        <v>34.970399999999998</v>
      </c>
      <c r="I590">
        <v>55.201700000000002</v>
      </c>
      <c r="J590">
        <v>40.914400000000001</v>
      </c>
      <c r="K590">
        <v>36.848300000000002</v>
      </c>
      <c r="M590">
        <v>39.321899999999999</v>
      </c>
      <c r="N590">
        <v>30.917100000000001</v>
      </c>
      <c r="O590">
        <v>25.118099999999998</v>
      </c>
    </row>
    <row r="591" spans="1:15" x14ac:dyDescent="0.25">
      <c r="A591">
        <v>43.265700000000002</v>
      </c>
      <c r="B591">
        <v>33.761200000000002</v>
      </c>
      <c r="C591">
        <v>28.5977</v>
      </c>
      <c r="E591">
        <v>43.747700000000002</v>
      </c>
      <c r="F591">
        <v>38.025700000000001</v>
      </c>
      <c r="G591">
        <v>27.125399999999999</v>
      </c>
      <c r="I591">
        <v>35.202100000000002</v>
      </c>
      <c r="J591">
        <v>26.764800000000001</v>
      </c>
      <c r="K591">
        <v>23.099799999999998</v>
      </c>
      <c r="M591">
        <v>32.430799999999998</v>
      </c>
      <c r="N591">
        <v>25.543199999999999</v>
      </c>
      <c r="O591">
        <v>18.2407</v>
      </c>
    </row>
    <row r="592" spans="1:15" x14ac:dyDescent="0.25">
      <c r="A592">
        <v>21.959599999999998</v>
      </c>
      <c r="B592">
        <v>14.688499999999999</v>
      </c>
      <c r="C592">
        <v>0</v>
      </c>
      <c r="E592">
        <v>58.519100000000002</v>
      </c>
      <c r="F592">
        <v>45.9589</v>
      </c>
      <c r="G592">
        <v>41.108800000000002</v>
      </c>
      <c r="I592">
        <v>61.201999999999998</v>
      </c>
      <c r="J592">
        <v>44.734099999999998</v>
      </c>
      <c r="K592">
        <v>39.682699999999997</v>
      </c>
      <c r="M592">
        <v>49.719499999999996</v>
      </c>
      <c r="N592">
        <v>47.287799999999997</v>
      </c>
      <c r="O592">
        <v>22.0152</v>
      </c>
    </row>
    <row r="593" spans="1:15" x14ac:dyDescent="0.25">
      <c r="A593">
        <v>42.414700000000003</v>
      </c>
      <c r="B593">
        <v>33.400599999999997</v>
      </c>
      <c r="C593">
        <v>24.66</v>
      </c>
      <c r="E593">
        <v>54.380600000000001</v>
      </c>
      <c r="F593">
        <v>51.417099999999998</v>
      </c>
      <c r="G593">
        <v>43.138100000000001</v>
      </c>
      <c r="I593">
        <v>64.198300000000003</v>
      </c>
      <c r="J593">
        <v>49.289400000000001</v>
      </c>
      <c r="K593">
        <v>40.868200000000002</v>
      </c>
      <c r="M593">
        <v>46.006399999999999</v>
      </c>
      <c r="N593">
        <v>36.2849</v>
      </c>
      <c r="O593">
        <v>23.8917</v>
      </c>
    </row>
    <row r="594" spans="1:15" x14ac:dyDescent="0.25">
      <c r="A594">
        <v>30.671299999999999</v>
      </c>
      <c r="B594">
        <v>24.732600000000001</v>
      </c>
      <c r="C594">
        <v>20.533799999999999</v>
      </c>
      <c r="E594">
        <v>40.452800000000003</v>
      </c>
      <c r="F594">
        <v>40.452800000000003</v>
      </c>
      <c r="G594">
        <v>35.718899999999998</v>
      </c>
      <c r="I594">
        <v>47.282800000000002</v>
      </c>
      <c r="J594">
        <v>40.706400000000002</v>
      </c>
      <c r="K594">
        <v>37.380800000000001</v>
      </c>
      <c r="M594">
        <v>28.037600000000001</v>
      </c>
      <c r="N594">
        <v>21.782299999999999</v>
      </c>
      <c r="O594">
        <v>13.5053</v>
      </c>
    </row>
    <row r="595" spans="1:15" x14ac:dyDescent="0.25">
      <c r="A595">
        <v>43.729100000000003</v>
      </c>
      <c r="B595">
        <v>33.088900000000002</v>
      </c>
      <c r="C595">
        <v>19.3398</v>
      </c>
      <c r="E595">
        <v>47.813200000000002</v>
      </c>
      <c r="F595">
        <v>42.131900000000002</v>
      </c>
      <c r="G595">
        <v>37.827500000000001</v>
      </c>
      <c r="I595">
        <v>44.715600000000002</v>
      </c>
      <c r="J595">
        <v>36.800699999999999</v>
      </c>
      <c r="K595">
        <v>31.5471</v>
      </c>
      <c r="M595">
        <v>37.588099999999997</v>
      </c>
      <c r="N595">
        <v>29.409700000000001</v>
      </c>
      <c r="O595">
        <v>28.554500000000001</v>
      </c>
    </row>
    <row r="596" spans="1:15" x14ac:dyDescent="0.25">
      <c r="A596">
        <v>39.518099999999997</v>
      </c>
      <c r="B596">
        <v>34.847099999999998</v>
      </c>
      <c r="C596">
        <v>16.559100000000001</v>
      </c>
      <c r="E596">
        <v>57.622599999999998</v>
      </c>
      <c r="F596">
        <v>50.597799999999999</v>
      </c>
      <c r="G596">
        <v>45.130699999999997</v>
      </c>
      <c r="I596">
        <v>59.734299999999998</v>
      </c>
      <c r="J596">
        <v>47.172899999999998</v>
      </c>
      <c r="K596">
        <v>41.607599999999998</v>
      </c>
      <c r="M596">
        <v>45.255299999999998</v>
      </c>
      <c r="N596">
        <v>35.417400000000001</v>
      </c>
      <c r="O596">
        <v>23.439800000000002</v>
      </c>
    </row>
    <row r="597" spans="1:15" x14ac:dyDescent="0.25">
      <c r="A597">
        <v>36.555799999999998</v>
      </c>
      <c r="B597">
        <v>30.41</v>
      </c>
      <c r="C597">
        <v>19.626999999999999</v>
      </c>
      <c r="E597">
        <v>42.3354</v>
      </c>
      <c r="F597">
        <v>34.074100000000001</v>
      </c>
      <c r="G597">
        <v>20.608899999999998</v>
      </c>
      <c r="I597">
        <v>51.539299999999997</v>
      </c>
      <c r="J597">
        <v>44.659300000000002</v>
      </c>
      <c r="K597">
        <v>34.861499999999999</v>
      </c>
      <c r="M597">
        <v>33.653300000000002</v>
      </c>
      <c r="N597">
        <v>32.169199999999996</v>
      </c>
      <c r="O597">
        <v>15.763400000000001</v>
      </c>
    </row>
    <row r="598" spans="1:15" x14ac:dyDescent="0.25">
      <c r="A598">
        <v>36.2102</v>
      </c>
      <c r="B598">
        <v>31.653300000000002</v>
      </c>
      <c r="C598">
        <v>31.1831</v>
      </c>
      <c r="E598">
        <v>62.865499999999997</v>
      </c>
      <c r="F598">
        <v>46.737900000000003</v>
      </c>
      <c r="G598">
        <v>38.7104</v>
      </c>
      <c r="I598">
        <v>58.34</v>
      </c>
      <c r="J598">
        <v>43.618200000000002</v>
      </c>
      <c r="K598">
        <v>33.980499999999999</v>
      </c>
      <c r="M598">
        <v>38.813699999999997</v>
      </c>
      <c r="N598">
        <v>28.723099999999999</v>
      </c>
      <c r="O598">
        <v>22.535499999999999</v>
      </c>
    </row>
    <row r="599" spans="1:15" x14ac:dyDescent="0.25">
      <c r="A599">
        <v>34.456400000000002</v>
      </c>
      <c r="B599">
        <v>29.6404</v>
      </c>
      <c r="C599">
        <v>23.315200000000001</v>
      </c>
      <c r="E599">
        <v>54.692700000000002</v>
      </c>
      <c r="F599">
        <v>45.670900000000003</v>
      </c>
      <c r="G599">
        <v>42.601500000000001</v>
      </c>
      <c r="I599">
        <v>32.521700000000003</v>
      </c>
      <c r="J599">
        <v>32.009900000000002</v>
      </c>
      <c r="K599">
        <v>11.539</v>
      </c>
      <c r="M599">
        <v>25.446000000000002</v>
      </c>
      <c r="N599">
        <v>15.2026</v>
      </c>
      <c r="O599">
        <v>11.2034</v>
      </c>
    </row>
    <row r="600" spans="1:15" x14ac:dyDescent="0.25">
      <c r="A600">
        <v>36.545200000000001</v>
      </c>
      <c r="B600">
        <v>29.490300000000001</v>
      </c>
      <c r="C600">
        <v>18.046199999999999</v>
      </c>
      <c r="E600">
        <v>25.510300000000001</v>
      </c>
      <c r="F600">
        <v>22.227599999999999</v>
      </c>
      <c r="G600">
        <v>22.227599999999999</v>
      </c>
      <c r="I600">
        <v>52.792299999999997</v>
      </c>
      <c r="J600">
        <v>37.9435</v>
      </c>
      <c r="K600">
        <v>36.996600000000001</v>
      </c>
      <c r="M600">
        <v>52.617800000000003</v>
      </c>
      <c r="N600">
        <v>49.903300000000002</v>
      </c>
      <c r="O600">
        <v>30.008800000000001</v>
      </c>
    </row>
    <row r="601" spans="1:15" x14ac:dyDescent="0.25">
      <c r="A601">
        <v>33.632399999999997</v>
      </c>
      <c r="B601">
        <v>31.198399999999999</v>
      </c>
      <c r="C601">
        <v>25.405799999999999</v>
      </c>
      <c r="E601">
        <v>55.7956</v>
      </c>
      <c r="F601">
        <v>44.289000000000001</v>
      </c>
      <c r="G601">
        <v>39.298900000000003</v>
      </c>
      <c r="I601">
        <v>57.667999999999999</v>
      </c>
      <c r="J601">
        <v>43.127499999999998</v>
      </c>
      <c r="K601">
        <v>37.149099999999997</v>
      </c>
      <c r="M601">
        <v>47.7849</v>
      </c>
      <c r="N601">
        <v>35.9206</v>
      </c>
      <c r="O601">
        <v>9.0339500000000008</v>
      </c>
    </row>
    <row r="602" spans="1:15" x14ac:dyDescent="0.25">
      <c r="A602">
        <v>36.023099999999999</v>
      </c>
      <c r="B602">
        <v>33.467799999999997</v>
      </c>
      <c r="C602">
        <v>22.1082</v>
      </c>
      <c r="E602">
        <v>60.8765</v>
      </c>
      <c r="F602">
        <v>44.391199999999998</v>
      </c>
      <c r="G602">
        <v>39.919199999999996</v>
      </c>
      <c r="I602">
        <v>55.685699999999997</v>
      </c>
      <c r="J602">
        <v>38.551600000000001</v>
      </c>
      <c r="K602">
        <v>37.160899999999998</v>
      </c>
      <c r="M602">
        <v>26.6983</v>
      </c>
      <c r="N602">
        <v>25.055199999999999</v>
      </c>
      <c r="O602">
        <v>19.355499999999999</v>
      </c>
    </row>
    <row r="603" spans="1:15" x14ac:dyDescent="0.25">
      <c r="A603">
        <v>27.7699</v>
      </c>
      <c r="B603">
        <v>21.581299999999999</v>
      </c>
      <c r="C603">
        <v>19.616399999999999</v>
      </c>
      <c r="E603">
        <v>41.886200000000002</v>
      </c>
      <c r="F603">
        <v>39.06</v>
      </c>
      <c r="G603">
        <v>36.564999999999998</v>
      </c>
      <c r="I603">
        <v>44.674599999999998</v>
      </c>
      <c r="J603">
        <v>40.6633</v>
      </c>
      <c r="K603">
        <v>34.389000000000003</v>
      </c>
      <c r="M603">
        <v>53.0122</v>
      </c>
      <c r="N603">
        <v>50.634399999999999</v>
      </c>
      <c r="O603">
        <v>47.858199999999997</v>
      </c>
    </row>
    <row r="604" spans="1:15" x14ac:dyDescent="0.25">
      <c r="A604">
        <v>27.290400000000002</v>
      </c>
      <c r="B604">
        <v>12.274699999999999</v>
      </c>
      <c r="C604">
        <v>8.3216800000000006</v>
      </c>
      <c r="E604">
        <v>53.973999999999997</v>
      </c>
      <c r="F604">
        <v>41.978999999999999</v>
      </c>
      <c r="G604">
        <v>38.854199999999999</v>
      </c>
      <c r="I604">
        <v>51.068600000000004</v>
      </c>
      <c r="J604">
        <v>37.0565</v>
      </c>
      <c r="K604">
        <v>35.453099999999999</v>
      </c>
      <c r="M604">
        <v>41.970500000000001</v>
      </c>
      <c r="N604">
        <v>39.579000000000001</v>
      </c>
      <c r="O604">
        <v>34.683700000000002</v>
      </c>
    </row>
    <row r="605" spans="1:15" x14ac:dyDescent="0.25">
      <c r="A605">
        <v>28.096299999999999</v>
      </c>
      <c r="B605">
        <v>22.6951</v>
      </c>
      <c r="C605">
        <v>20.223400000000002</v>
      </c>
      <c r="E605">
        <v>54.212499999999999</v>
      </c>
      <c r="F605">
        <v>40.050800000000002</v>
      </c>
      <c r="G605">
        <v>38.395099999999999</v>
      </c>
      <c r="I605">
        <v>38.795999999999999</v>
      </c>
      <c r="J605">
        <v>35.840499999999999</v>
      </c>
      <c r="K605">
        <v>35.381700000000002</v>
      </c>
      <c r="M605">
        <v>51.5486</v>
      </c>
      <c r="N605">
        <v>49.956600000000002</v>
      </c>
      <c r="O605">
        <v>48.309800000000003</v>
      </c>
    </row>
    <row r="606" spans="1:15" x14ac:dyDescent="0.25">
      <c r="A606">
        <v>26.622499999999999</v>
      </c>
      <c r="B606">
        <v>20.550599999999999</v>
      </c>
      <c r="C606">
        <v>15.7318</v>
      </c>
      <c r="E606">
        <v>23.4621</v>
      </c>
      <c r="F606">
        <v>23.4621</v>
      </c>
      <c r="G606">
        <v>21.3096</v>
      </c>
      <c r="I606">
        <v>51.502600000000001</v>
      </c>
      <c r="J606">
        <v>38.270200000000003</v>
      </c>
      <c r="K606">
        <v>37.035800000000002</v>
      </c>
      <c r="M606">
        <v>43.031399999999998</v>
      </c>
      <c r="N606">
        <v>40.966500000000003</v>
      </c>
      <c r="O606">
        <v>39.679499999999997</v>
      </c>
    </row>
    <row r="607" spans="1:15" x14ac:dyDescent="0.25">
      <c r="A607">
        <v>19.344899999999999</v>
      </c>
      <c r="B607">
        <v>14.364000000000001</v>
      </c>
      <c r="C607">
        <v>8.2769899999999996</v>
      </c>
      <c r="E607">
        <v>51.072699999999998</v>
      </c>
      <c r="F607">
        <v>36.196800000000003</v>
      </c>
      <c r="G607">
        <v>35.403199999999998</v>
      </c>
      <c r="I607">
        <v>52.361199999999997</v>
      </c>
      <c r="J607">
        <v>35.142899999999997</v>
      </c>
      <c r="K607">
        <v>32.063699999999997</v>
      </c>
      <c r="M607">
        <v>60.269399999999997</v>
      </c>
      <c r="N607">
        <v>59.940399999999997</v>
      </c>
      <c r="O607">
        <v>46.703899999999997</v>
      </c>
    </row>
    <row r="608" spans="1:15" x14ac:dyDescent="0.25">
      <c r="A608">
        <v>29.560199999999998</v>
      </c>
      <c r="B608">
        <v>28.809100000000001</v>
      </c>
      <c r="C608">
        <v>18.1722</v>
      </c>
      <c r="E608">
        <v>51.161999999999999</v>
      </c>
      <c r="F608">
        <v>34.755200000000002</v>
      </c>
      <c r="G608">
        <v>32.866799999999998</v>
      </c>
      <c r="I608">
        <v>49.592100000000002</v>
      </c>
      <c r="J608">
        <v>36.651800000000001</v>
      </c>
      <c r="K608">
        <v>32.663699999999999</v>
      </c>
      <c r="M608">
        <v>38.3217</v>
      </c>
      <c r="N608">
        <v>36.5306</v>
      </c>
      <c r="O608">
        <v>34.395099999999999</v>
      </c>
    </row>
    <row r="609" spans="1:15" x14ac:dyDescent="0.25">
      <c r="A609">
        <v>17.5459</v>
      </c>
      <c r="B609">
        <v>15.174300000000001</v>
      </c>
      <c r="C609">
        <v>9.2699099999999994</v>
      </c>
      <c r="E609">
        <v>42.811599999999999</v>
      </c>
      <c r="F609">
        <v>41.292000000000002</v>
      </c>
      <c r="G609">
        <v>36.114600000000003</v>
      </c>
      <c r="I609">
        <v>54.267699999999998</v>
      </c>
      <c r="J609">
        <v>35.627600000000001</v>
      </c>
      <c r="K609">
        <v>33.262599999999999</v>
      </c>
      <c r="M609">
        <v>51.738399999999999</v>
      </c>
      <c r="N609">
        <v>50.4666</v>
      </c>
      <c r="O609">
        <v>47.7834</v>
      </c>
    </row>
    <row r="610" spans="1:15" x14ac:dyDescent="0.25">
      <c r="A610">
        <v>21.576699999999999</v>
      </c>
      <c r="B610">
        <v>18.232500000000002</v>
      </c>
      <c r="C610">
        <v>17.3429</v>
      </c>
      <c r="E610">
        <v>48.747799999999998</v>
      </c>
      <c r="F610">
        <v>36.136600000000001</v>
      </c>
      <c r="G610">
        <v>33.9514</v>
      </c>
      <c r="I610">
        <v>52.0124</v>
      </c>
      <c r="J610">
        <v>38.802900000000001</v>
      </c>
      <c r="K610">
        <v>35.802500000000002</v>
      </c>
      <c r="M610">
        <v>20.840299999999999</v>
      </c>
      <c r="N610">
        <v>15.0443</v>
      </c>
      <c r="O610">
        <v>8.6565399999999997</v>
      </c>
    </row>
    <row r="611" spans="1:15" x14ac:dyDescent="0.25">
      <c r="A611">
        <v>28.2195</v>
      </c>
      <c r="B611">
        <v>26.704499999999999</v>
      </c>
      <c r="C611">
        <v>16.963000000000001</v>
      </c>
      <c r="E611">
        <v>51.917000000000002</v>
      </c>
      <c r="F611">
        <v>39.009300000000003</v>
      </c>
      <c r="G611">
        <v>33.787100000000002</v>
      </c>
      <c r="I611">
        <v>50.996499999999997</v>
      </c>
      <c r="J611">
        <v>35.938899999999997</v>
      </c>
      <c r="K611">
        <v>32.097200000000001</v>
      </c>
      <c r="M611">
        <v>43.156100000000002</v>
      </c>
      <c r="N611">
        <v>40.604700000000001</v>
      </c>
      <c r="O611">
        <v>35.100299999999997</v>
      </c>
    </row>
    <row r="612" spans="1:15" x14ac:dyDescent="0.25">
      <c r="A612">
        <v>26.340399999999999</v>
      </c>
      <c r="B612">
        <v>19.3872</v>
      </c>
      <c r="C612">
        <v>17.066500000000001</v>
      </c>
      <c r="E612">
        <v>37.803800000000003</v>
      </c>
      <c r="F612">
        <v>33.920400000000001</v>
      </c>
      <c r="G612">
        <v>33.920400000000001</v>
      </c>
      <c r="I612">
        <v>37.0124</v>
      </c>
      <c r="J612">
        <v>33.7746</v>
      </c>
      <c r="K612">
        <v>33.180300000000003</v>
      </c>
      <c r="M612">
        <v>26.304500000000001</v>
      </c>
      <c r="N612">
        <v>26.167300000000001</v>
      </c>
      <c r="O612">
        <v>16.8523</v>
      </c>
    </row>
    <row r="613" spans="1:15" x14ac:dyDescent="0.25">
      <c r="A613">
        <v>37.75</v>
      </c>
      <c r="B613">
        <v>28.625800000000002</v>
      </c>
      <c r="C613">
        <v>21.0489</v>
      </c>
      <c r="E613">
        <v>31.8949</v>
      </c>
      <c r="F613">
        <v>31.8949</v>
      </c>
      <c r="G613">
        <v>24.725000000000001</v>
      </c>
      <c r="I613">
        <v>57.440300000000001</v>
      </c>
      <c r="J613">
        <v>40.208599999999997</v>
      </c>
      <c r="K613">
        <v>37.774700000000003</v>
      </c>
      <c r="M613">
        <v>49.850200000000001</v>
      </c>
      <c r="N613">
        <v>46.951999999999998</v>
      </c>
      <c r="O613">
        <v>46.233600000000003</v>
      </c>
    </row>
    <row r="614" spans="1:15" x14ac:dyDescent="0.25">
      <c r="A614">
        <v>53.618299999999998</v>
      </c>
      <c r="B614">
        <v>34.045200000000001</v>
      </c>
      <c r="C614">
        <v>24.596299999999999</v>
      </c>
      <c r="E614">
        <v>54.143000000000001</v>
      </c>
      <c r="F614">
        <v>42.960500000000003</v>
      </c>
      <c r="G614">
        <v>40.104999999999997</v>
      </c>
      <c r="I614">
        <v>50.043700000000001</v>
      </c>
      <c r="J614">
        <v>38.538499999999999</v>
      </c>
      <c r="K614">
        <v>33.2425</v>
      </c>
      <c r="M614">
        <v>43.482599999999998</v>
      </c>
      <c r="N614">
        <v>38.802</v>
      </c>
      <c r="O614">
        <v>32.927500000000002</v>
      </c>
    </row>
    <row r="615" spans="1:15" x14ac:dyDescent="0.25">
      <c r="A615">
        <v>44.004600000000003</v>
      </c>
      <c r="B615">
        <v>37.352899999999998</v>
      </c>
      <c r="C615">
        <v>17.903199999999998</v>
      </c>
      <c r="E615">
        <v>41.527900000000002</v>
      </c>
      <c r="F615">
        <v>35.4358</v>
      </c>
      <c r="G615">
        <v>34.617699999999999</v>
      </c>
      <c r="I615">
        <v>40.534199999999998</v>
      </c>
      <c r="J615">
        <v>29.239699999999999</v>
      </c>
      <c r="K615">
        <v>23.462800000000001</v>
      </c>
      <c r="M615">
        <v>58.598399999999998</v>
      </c>
      <c r="N615">
        <v>52.5976</v>
      </c>
      <c r="O615">
        <v>49.013199999999998</v>
      </c>
    </row>
    <row r="616" spans="1:15" x14ac:dyDescent="0.25">
      <c r="A616">
        <v>41.447000000000003</v>
      </c>
      <c r="B616">
        <v>28.678699999999999</v>
      </c>
      <c r="C616">
        <v>20.0442</v>
      </c>
      <c r="E616">
        <v>46.0565</v>
      </c>
      <c r="F616">
        <v>36.346800000000002</v>
      </c>
      <c r="G616">
        <v>31.964200000000002</v>
      </c>
      <c r="I616">
        <v>56.332099999999997</v>
      </c>
      <c r="J616">
        <v>39.420099999999998</v>
      </c>
      <c r="K616">
        <v>38.467500000000001</v>
      </c>
      <c r="M616">
        <v>45.838299999999997</v>
      </c>
      <c r="N616">
        <v>40.051099999999998</v>
      </c>
      <c r="O616">
        <v>36.463700000000003</v>
      </c>
    </row>
    <row r="617" spans="1:15" x14ac:dyDescent="0.25">
      <c r="A617">
        <v>43.689100000000003</v>
      </c>
      <c r="B617">
        <v>32.948399999999999</v>
      </c>
      <c r="C617">
        <v>17.491900000000001</v>
      </c>
      <c r="E617">
        <v>60.683700000000002</v>
      </c>
      <c r="F617">
        <v>45.798999999999999</v>
      </c>
      <c r="G617">
        <v>42.221800000000002</v>
      </c>
      <c r="I617">
        <v>37.347999999999999</v>
      </c>
      <c r="J617">
        <v>31.9253</v>
      </c>
      <c r="K617">
        <v>24.0871</v>
      </c>
      <c r="M617">
        <v>35.476199999999999</v>
      </c>
      <c r="N617">
        <v>30.609100000000002</v>
      </c>
      <c r="O617">
        <v>19.421900000000001</v>
      </c>
    </row>
    <row r="618" spans="1:15" x14ac:dyDescent="0.25">
      <c r="A618">
        <v>36.976700000000001</v>
      </c>
      <c r="B618">
        <v>25.8278</v>
      </c>
      <c r="C618">
        <v>20.288599999999999</v>
      </c>
      <c r="E618">
        <v>46.589300000000001</v>
      </c>
      <c r="F618">
        <v>42.845500000000001</v>
      </c>
      <c r="G618">
        <v>35.4377</v>
      </c>
      <c r="I618">
        <v>53.795000000000002</v>
      </c>
      <c r="J618">
        <v>40.369799999999998</v>
      </c>
      <c r="K618">
        <v>36.348999999999997</v>
      </c>
      <c r="M618">
        <v>49.1402</v>
      </c>
      <c r="N618">
        <v>45.140799999999999</v>
      </c>
      <c r="O618">
        <v>37.567399999999999</v>
      </c>
    </row>
    <row r="619" spans="1:15" x14ac:dyDescent="0.25">
      <c r="A619">
        <v>43.560299999999998</v>
      </c>
      <c r="B619">
        <v>35.412999999999997</v>
      </c>
      <c r="C619">
        <v>31.6692</v>
      </c>
      <c r="E619">
        <v>36.857599999999998</v>
      </c>
      <c r="F619">
        <v>32.959600000000002</v>
      </c>
      <c r="G619">
        <v>21.530100000000001</v>
      </c>
      <c r="I619">
        <v>37.613900000000001</v>
      </c>
      <c r="J619">
        <v>30.813800000000001</v>
      </c>
      <c r="K619">
        <v>19.933599999999998</v>
      </c>
      <c r="M619">
        <v>48.692900000000002</v>
      </c>
      <c r="N619">
        <v>40.0837</v>
      </c>
      <c r="O619">
        <v>24.181100000000001</v>
      </c>
    </row>
    <row r="620" spans="1:15" x14ac:dyDescent="0.25">
      <c r="A620">
        <v>39.148600000000002</v>
      </c>
      <c r="B620">
        <v>33.969700000000003</v>
      </c>
      <c r="C620">
        <v>22.107500000000002</v>
      </c>
      <c r="E620">
        <v>52.078800000000001</v>
      </c>
      <c r="F620">
        <v>46.2239</v>
      </c>
      <c r="G620">
        <v>41.590499999999999</v>
      </c>
      <c r="I620">
        <v>49.878599999999999</v>
      </c>
      <c r="J620">
        <v>46.0154</v>
      </c>
      <c r="K620">
        <v>36.878900000000002</v>
      </c>
      <c r="M620">
        <v>49.595599999999997</v>
      </c>
      <c r="N620">
        <v>44.290999999999997</v>
      </c>
      <c r="O620">
        <v>36.793199999999999</v>
      </c>
    </row>
    <row r="621" spans="1:15" x14ac:dyDescent="0.25">
      <c r="A621">
        <v>31.8489</v>
      </c>
      <c r="B621">
        <v>28.495200000000001</v>
      </c>
      <c r="C621">
        <v>7.5804600000000004</v>
      </c>
      <c r="E621">
        <v>54.764200000000002</v>
      </c>
      <c r="F621">
        <v>43.690300000000001</v>
      </c>
      <c r="G621">
        <v>39.0503</v>
      </c>
      <c r="I621">
        <v>46.567900000000002</v>
      </c>
      <c r="J621">
        <v>42.253300000000003</v>
      </c>
      <c r="K621">
        <v>37.279400000000003</v>
      </c>
      <c r="M621">
        <v>46.007199999999997</v>
      </c>
      <c r="N621">
        <v>45.894100000000002</v>
      </c>
      <c r="O621">
        <v>41.175699999999999</v>
      </c>
    </row>
    <row r="622" spans="1:15" x14ac:dyDescent="0.25">
      <c r="A622">
        <v>35.887599999999999</v>
      </c>
      <c r="B622">
        <v>31.2834</v>
      </c>
      <c r="C622">
        <v>17.1935</v>
      </c>
      <c r="E622">
        <v>48.812899999999999</v>
      </c>
      <c r="F622">
        <v>44.320399999999999</v>
      </c>
      <c r="G622">
        <v>40.175199999999997</v>
      </c>
      <c r="I622">
        <v>58.291800000000002</v>
      </c>
      <c r="J622">
        <v>43.871499999999997</v>
      </c>
      <c r="K622">
        <v>39.136899999999997</v>
      </c>
      <c r="M622">
        <v>60.943399999999997</v>
      </c>
      <c r="N622">
        <v>54.052</v>
      </c>
      <c r="O622">
        <v>42.129199999999997</v>
      </c>
    </row>
    <row r="623" spans="1:15" x14ac:dyDescent="0.25">
      <c r="A623">
        <v>40.763199999999998</v>
      </c>
      <c r="B623">
        <v>35.805599999999998</v>
      </c>
      <c r="C623">
        <v>23.966999999999999</v>
      </c>
      <c r="E623">
        <v>59.060400000000001</v>
      </c>
      <c r="F623">
        <v>46.838500000000003</v>
      </c>
      <c r="G623">
        <v>37.835599999999999</v>
      </c>
      <c r="I623">
        <v>63.072400000000002</v>
      </c>
      <c r="J623">
        <v>47.654800000000002</v>
      </c>
      <c r="K623">
        <v>43.570500000000003</v>
      </c>
      <c r="M623">
        <v>44.115699999999997</v>
      </c>
      <c r="N623">
        <v>32.630899999999997</v>
      </c>
      <c r="O623">
        <v>22.2544</v>
      </c>
    </row>
    <row r="624" spans="1:15" x14ac:dyDescent="0.25">
      <c r="A624">
        <v>35.783000000000001</v>
      </c>
      <c r="B624">
        <v>29.337299999999999</v>
      </c>
      <c r="C624">
        <v>21.055099999999999</v>
      </c>
      <c r="E624">
        <v>53.571199999999997</v>
      </c>
      <c r="F624">
        <v>42.630899999999997</v>
      </c>
      <c r="G624">
        <v>39.800199999999997</v>
      </c>
      <c r="I624">
        <v>47.488100000000003</v>
      </c>
      <c r="J624">
        <v>45.869399999999999</v>
      </c>
      <c r="K624">
        <v>43.075699999999998</v>
      </c>
      <c r="M624">
        <v>59.245399999999997</v>
      </c>
      <c r="N624">
        <v>56.661499999999997</v>
      </c>
      <c r="O624">
        <v>52.372</v>
      </c>
    </row>
    <row r="625" spans="1:15" x14ac:dyDescent="0.25">
      <c r="A625">
        <v>37.269199999999998</v>
      </c>
      <c r="B625">
        <v>31.342099999999999</v>
      </c>
      <c r="C625">
        <v>22.8812</v>
      </c>
      <c r="E625">
        <v>60.963000000000001</v>
      </c>
      <c r="F625">
        <v>46.746299999999998</v>
      </c>
      <c r="G625">
        <v>41.4467</v>
      </c>
      <c r="I625">
        <v>36.443600000000004</v>
      </c>
      <c r="J625">
        <v>28.3779</v>
      </c>
      <c r="K625">
        <v>18.827400000000001</v>
      </c>
      <c r="M625">
        <v>36.205599999999997</v>
      </c>
      <c r="N625">
        <v>20.889900000000001</v>
      </c>
      <c r="O625">
        <v>12.6912</v>
      </c>
    </row>
    <row r="626" spans="1:15" x14ac:dyDescent="0.25">
      <c r="A626">
        <v>39.363900000000001</v>
      </c>
      <c r="B626">
        <v>28.410799999999998</v>
      </c>
      <c r="C626">
        <v>12.198700000000001</v>
      </c>
      <c r="E626">
        <v>43.683</v>
      </c>
      <c r="F626">
        <v>41.105200000000004</v>
      </c>
      <c r="G626">
        <v>36.040999999999997</v>
      </c>
      <c r="I626">
        <v>54.203200000000002</v>
      </c>
      <c r="J626">
        <v>38.392000000000003</v>
      </c>
      <c r="K626">
        <v>35.680599999999998</v>
      </c>
      <c r="M626">
        <v>65.699100000000001</v>
      </c>
      <c r="N626">
        <v>57.6633</v>
      </c>
      <c r="O626">
        <v>50.936</v>
      </c>
    </row>
    <row r="627" spans="1:15" x14ac:dyDescent="0.25">
      <c r="A627">
        <v>27.255800000000001</v>
      </c>
      <c r="B627">
        <v>19.480599999999999</v>
      </c>
      <c r="C627">
        <v>9.9206000000000003</v>
      </c>
      <c r="E627">
        <v>56.804400000000001</v>
      </c>
      <c r="F627">
        <v>43.179600000000001</v>
      </c>
      <c r="G627">
        <v>40.253700000000002</v>
      </c>
      <c r="I627">
        <v>54.056699999999999</v>
      </c>
      <c r="J627">
        <v>39.628700000000002</v>
      </c>
      <c r="K627">
        <v>36.211799999999997</v>
      </c>
      <c r="M627">
        <v>17.651499999999999</v>
      </c>
      <c r="N627">
        <v>4.2739700000000003</v>
      </c>
      <c r="O627">
        <v>4.2676800000000004</v>
      </c>
    </row>
    <row r="628" spans="1:15" x14ac:dyDescent="0.25">
      <c r="A628">
        <v>27.990100000000002</v>
      </c>
      <c r="B628">
        <v>19.4678</v>
      </c>
      <c r="C628">
        <v>9.1354100000000003</v>
      </c>
      <c r="E628">
        <v>40.3232</v>
      </c>
      <c r="F628">
        <v>38.974299999999999</v>
      </c>
      <c r="G628">
        <v>34.2515</v>
      </c>
      <c r="I628">
        <v>57.830300000000001</v>
      </c>
      <c r="J628">
        <v>39.292000000000002</v>
      </c>
      <c r="K628">
        <v>36.616199999999999</v>
      </c>
      <c r="M628">
        <v>25.4373</v>
      </c>
      <c r="N628">
        <v>14.2033</v>
      </c>
      <c r="O628">
        <v>3.6176400000000002</v>
      </c>
    </row>
    <row r="629" spans="1:15" x14ac:dyDescent="0.25">
      <c r="A629">
        <v>35.952399999999997</v>
      </c>
      <c r="B629">
        <v>27.477</v>
      </c>
      <c r="C629">
        <v>19.9574</v>
      </c>
      <c r="E629">
        <v>50.101100000000002</v>
      </c>
      <c r="F629">
        <v>36.8035</v>
      </c>
      <c r="G629">
        <v>36.504199999999997</v>
      </c>
      <c r="I629">
        <v>49.720599999999997</v>
      </c>
      <c r="J629">
        <v>35.297600000000003</v>
      </c>
      <c r="K629">
        <v>34.950200000000002</v>
      </c>
      <c r="M629">
        <v>33.558399999999999</v>
      </c>
      <c r="N629">
        <v>29.639900000000001</v>
      </c>
      <c r="O629">
        <v>23.39</v>
      </c>
    </row>
    <row r="630" spans="1:15" x14ac:dyDescent="0.25">
      <c r="A630">
        <v>23.201599999999999</v>
      </c>
      <c r="B630">
        <v>19.503599999999999</v>
      </c>
      <c r="C630">
        <v>10.590199999999999</v>
      </c>
      <c r="E630">
        <v>51.235399999999998</v>
      </c>
      <c r="F630">
        <v>38.811999999999998</v>
      </c>
      <c r="G630">
        <v>34.848199999999999</v>
      </c>
      <c r="I630">
        <v>37.9146</v>
      </c>
      <c r="J630">
        <v>36.136699999999998</v>
      </c>
      <c r="K630">
        <v>34.106400000000001</v>
      </c>
      <c r="M630">
        <v>39.634</v>
      </c>
      <c r="N630">
        <v>38.644300000000001</v>
      </c>
      <c r="O630">
        <v>14.395200000000001</v>
      </c>
    </row>
    <row r="631" spans="1:15" x14ac:dyDescent="0.25">
      <c r="A631">
        <v>19.405100000000001</v>
      </c>
      <c r="B631">
        <v>18.567900000000002</v>
      </c>
      <c r="C631">
        <v>9.1829800000000006</v>
      </c>
      <c r="E631">
        <v>51.155999999999999</v>
      </c>
      <c r="F631">
        <v>37.808199999999999</v>
      </c>
      <c r="G631">
        <v>36.146000000000001</v>
      </c>
      <c r="I631">
        <v>39.7254</v>
      </c>
      <c r="J631">
        <v>39.575099999999999</v>
      </c>
      <c r="K631">
        <v>34.3108</v>
      </c>
      <c r="M631">
        <v>28.531600000000001</v>
      </c>
      <c r="N631">
        <v>26.325600000000001</v>
      </c>
      <c r="O631">
        <v>19.792300000000001</v>
      </c>
    </row>
    <row r="632" spans="1:15" x14ac:dyDescent="0.25">
      <c r="A632">
        <v>7.0325499999999996</v>
      </c>
      <c r="B632" s="1">
        <v>9.7796499999999998E-8</v>
      </c>
      <c r="C632">
        <v>0</v>
      </c>
      <c r="E632">
        <v>53.150700000000001</v>
      </c>
      <c r="F632">
        <v>37.5503</v>
      </c>
      <c r="G632">
        <v>35.842399999999998</v>
      </c>
      <c r="I632">
        <v>49.491199999999999</v>
      </c>
      <c r="J632">
        <v>37.2027</v>
      </c>
      <c r="K632">
        <v>35.1004</v>
      </c>
      <c r="M632">
        <v>27.2803</v>
      </c>
      <c r="N632">
        <v>23.508900000000001</v>
      </c>
      <c r="O632">
        <v>13.7986</v>
      </c>
    </row>
    <row r="633" spans="1:15" x14ac:dyDescent="0.25">
      <c r="A633">
        <v>19.160399999999999</v>
      </c>
      <c r="B633">
        <v>13.3134</v>
      </c>
      <c r="C633">
        <v>13.3134</v>
      </c>
      <c r="E633">
        <v>39.937600000000003</v>
      </c>
      <c r="F633">
        <v>39.188299999999998</v>
      </c>
      <c r="G633">
        <v>37.284199999999998</v>
      </c>
      <c r="I633">
        <v>47.740400000000001</v>
      </c>
      <c r="J633">
        <v>34.231900000000003</v>
      </c>
      <c r="K633">
        <v>31.9175</v>
      </c>
      <c r="M633">
        <v>31.301200000000001</v>
      </c>
      <c r="N633">
        <v>29.651700000000002</v>
      </c>
      <c r="O633">
        <v>15.7216</v>
      </c>
    </row>
    <row r="634" spans="1:15" x14ac:dyDescent="0.25">
      <c r="A634">
        <v>21.959399999999999</v>
      </c>
      <c r="B634">
        <v>15.7773</v>
      </c>
      <c r="C634">
        <v>8.3507800000000003</v>
      </c>
      <c r="E634">
        <v>57.033799999999999</v>
      </c>
      <c r="F634">
        <v>40.184899999999999</v>
      </c>
      <c r="G634">
        <v>37.345399999999998</v>
      </c>
      <c r="I634">
        <v>42.165700000000001</v>
      </c>
      <c r="J634">
        <v>41.137099999999997</v>
      </c>
      <c r="K634">
        <v>36.959600000000002</v>
      </c>
      <c r="M634">
        <v>43.710999999999999</v>
      </c>
      <c r="N634">
        <v>37.112099999999998</v>
      </c>
      <c r="O634">
        <v>13.118</v>
      </c>
    </row>
    <row r="635" spans="1:15" x14ac:dyDescent="0.25">
      <c r="A635">
        <v>29.057600000000001</v>
      </c>
      <c r="B635">
        <v>27.416</v>
      </c>
      <c r="C635">
        <v>17.403099999999998</v>
      </c>
      <c r="E635">
        <v>54.738900000000001</v>
      </c>
      <c r="F635">
        <v>39.941400000000002</v>
      </c>
      <c r="G635">
        <v>36.788800000000002</v>
      </c>
      <c r="I635">
        <v>51.009</v>
      </c>
      <c r="J635">
        <v>36.940100000000001</v>
      </c>
      <c r="K635">
        <v>35.626899999999999</v>
      </c>
      <c r="M635">
        <v>30.023499999999999</v>
      </c>
      <c r="N635">
        <v>21.9575</v>
      </c>
      <c r="O635">
        <v>18.575900000000001</v>
      </c>
    </row>
    <row r="636" spans="1:15" x14ac:dyDescent="0.25">
      <c r="A636">
        <v>20.486499999999999</v>
      </c>
      <c r="B636">
        <v>17.2516</v>
      </c>
      <c r="C636">
        <v>11.400600000000001</v>
      </c>
      <c r="E636">
        <v>48.879399999999997</v>
      </c>
      <c r="F636">
        <v>33.598100000000002</v>
      </c>
      <c r="G636">
        <v>33.598100000000002</v>
      </c>
      <c r="I636">
        <v>30.455300000000001</v>
      </c>
      <c r="J636">
        <v>23.128299999999999</v>
      </c>
      <c r="K636">
        <v>2.1490200000000002</v>
      </c>
      <c r="M636">
        <v>32.116599999999998</v>
      </c>
      <c r="N636">
        <v>31.782699999999998</v>
      </c>
      <c r="O636">
        <v>23.1111</v>
      </c>
    </row>
    <row r="637" spans="1:15" x14ac:dyDescent="0.25">
      <c r="A637">
        <v>20.5672</v>
      </c>
      <c r="B637">
        <v>18.053799999999999</v>
      </c>
      <c r="C637">
        <v>12.9152</v>
      </c>
      <c r="E637">
        <v>50.378100000000003</v>
      </c>
      <c r="F637">
        <v>40.8523</v>
      </c>
      <c r="G637">
        <v>38.928100000000001</v>
      </c>
      <c r="I637">
        <v>57.959499999999998</v>
      </c>
      <c r="J637">
        <v>43.873899999999999</v>
      </c>
      <c r="K637">
        <v>36.136899999999997</v>
      </c>
      <c r="M637">
        <v>34.490699999999997</v>
      </c>
      <c r="N637">
        <v>30.177099999999999</v>
      </c>
      <c r="O637">
        <v>13.743399999999999</v>
      </c>
    </row>
    <row r="638" spans="1:15" x14ac:dyDescent="0.25">
      <c r="A638">
        <v>34.891300000000001</v>
      </c>
      <c r="B638">
        <v>30.384</v>
      </c>
      <c r="C638">
        <v>24.118200000000002</v>
      </c>
      <c r="E638">
        <v>40.557099999999998</v>
      </c>
      <c r="F638">
        <v>27.090699999999998</v>
      </c>
      <c r="G638">
        <v>20.4116</v>
      </c>
      <c r="I638">
        <v>59.284999999999997</v>
      </c>
      <c r="J638">
        <v>44.750900000000001</v>
      </c>
      <c r="K638">
        <v>37.637999999999998</v>
      </c>
      <c r="M638">
        <v>39.455100000000002</v>
      </c>
      <c r="N638">
        <v>37.603000000000002</v>
      </c>
      <c r="O638">
        <v>7.5817899999999998</v>
      </c>
    </row>
    <row r="639" spans="1:15" x14ac:dyDescent="0.25">
      <c r="A639">
        <v>30.788699999999999</v>
      </c>
      <c r="B639">
        <v>25.956499999999998</v>
      </c>
      <c r="C639">
        <v>17.265499999999999</v>
      </c>
      <c r="E639">
        <v>25.744599999999998</v>
      </c>
      <c r="F639">
        <v>12.648400000000001</v>
      </c>
      <c r="G639">
        <v>10.3058</v>
      </c>
      <c r="I639">
        <v>61.260199999999998</v>
      </c>
      <c r="J639">
        <v>43.976599999999998</v>
      </c>
      <c r="K639">
        <v>41.697099999999999</v>
      </c>
      <c r="M639">
        <v>47.7029</v>
      </c>
      <c r="N639">
        <v>37.912399999999998</v>
      </c>
      <c r="O639">
        <v>20.4116</v>
      </c>
    </row>
    <row r="640" spans="1:15" x14ac:dyDescent="0.25">
      <c r="A640">
        <v>26.072700000000001</v>
      </c>
      <c r="B640">
        <v>15.6097</v>
      </c>
      <c r="C640">
        <v>12.179600000000001</v>
      </c>
      <c r="E640">
        <v>53.243299999999998</v>
      </c>
      <c r="F640">
        <v>39.2727</v>
      </c>
      <c r="G640">
        <v>39.2727</v>
      </c>
      <c r="I640">
        <v>53.7592</v>
      </c>
      <c r="J640">
        <v>46.708399999999997</v>
      </c>
      <c r="K640">
        <v>39.7898</v>
      </c>
      <c r="M640">
        <v>28.431699999999999</v>
      </c>
      <c r="N640">
        <v>25.363700000000001</v>
      </c>
      <c r="O640">
        <v>19.0016</v>
      </c>
    </row>
    <row r="641" spans="1:15" x14ac:dyDescent="0.25">
      <c r="A641">
        <v>37.245699999999999</v>
      </c>
      <c r="B641">
        <v>31.916</v>
      </c>
      <c r="C641">
        <v>24.8674</v>
      </c>
      <c r="E641">
        <v>64.950400000000002</v>
      </c>
      <c r="F641">
        <v>46.638800000000003</v>
      </c>
      <c r="G641">
        <v>39.174300000000002</v>
      </c>
      <c r="I641">
        <v>63.2151</v>
      </c>
      <c r="J641">
        <v>46.390900000000002</v>
      </c>
      <c r="K641">
        <v>38.463000000000001</v>
      </c>
      <c r="M641">
        <v>32.805700000000002</v>
      </c>
      <c r="N641">
        <v>25.346599999999999</v>
      </c>
      <c r="O641">
        <v>11.5586</v>
      </c>
    </row>
    <row r="642" spans="1:15" x14ac:dyDescent="0.25">
      <c r="A642">
        <v>42.192300000000003</v>
      </c>
      <c r="B642">
        <v>28.9773</v>
      </c>
      <c r="C642">
        <v>24.958400000000001</v>
      </c>
      <c r="E642">
        <v>58.3202</v>
      </c>
      <c r="F642">
        <v>43.1524</v>
      </c>
      <c r="G642">
        <v>32.414700000000003</v>
      </c>
      <c r="I642">
        <v>46.304299999999998</v>
      </c>
      <c r="J642">
        <v>39.575499999999998</v>
      </c>
      <c r="K642">
        <v>35.335999999999999</v>
      </c>
      <c r="M642">
        <v>32.252499999999998</v>
      </c>
      <c r="N642">
        <v>17.003299999999999</v>
      </c>
      <c r="O642">
        <v>10.0114</v>
      </c>
    </row>
    <row r="643" spans="1:15" x14ac:dyDescent="0.25">
      <c r="A643">
        <v>47.376800000000003</v>
      </c>
      <c r="B643">
        <v>35.876399999999997</v>
      </c>
      <c r="C643">
        <v>25.517299999999999</v>
      </c>
      <c r="E643">
        <v>21.948899999999998</v>
      </c>
      <c r="F643">
        <v>17.296800000000001</v>
      </c>
      <c r="G643">
        <v>10.8993</v>
      </c>
      <c r="I643">
        <v>46.572200000000002</v>
      </c>
      <c r="J643">
        <v>39.974600000000002</v>
      </c>
      <c r="K643">
        <v>35.971600000000002</v>
      </c>
      <c r="M643">
        <v>38.648000000000003</v>
      </c>
      <c r="N643">
        <v>29.598600000000001</v>
      </c>
      <c r="O643">
        <v>24.157900000000001</v>
      </c>
    </row>
    <row r="644" spans="1:15" x14ac:dyDescent="0.25">
      <c r="A644">
        <v>41.959699999999998</v>
      </c>
      <c r="B644">
        <v>30.678699999999999</v>
      </c>
      <c r="C644">
        <v>23.8215</v>
      </c>
      <c r="E644">
        <v>45.500700000000002</v>
      </c>
      <c r="F644">
        <v>43.531199999999998</v>
      </c>
      <c r="G644">
        <v>39.7654</v>
      </c>
      <c r="I644">
        <v>63.073300000000003</v>
      </c>
      <c r="J644">
        <v>44.858699999999999</v>
      </c>
      <c r="K644">
        <v>42.822200000000002</v>
      </c>
      <c r="M644">
        <v>35.189700000000002</v>
      </c>
      <c r="N644">
        <v>30.6554</v>
      </c>
      <c r="O644">
        <v>24.610099999999999</v>
      </c>
    </row>
    <row r="645" spans="1:15" x14ac:dyDescent="0.25">
      <c r="A645">
        <v>30.052499999999998</v>
      </c>
      <c r="B645">
        <v>25.196200000000001</v>
      </c>
      <c r="C645">
        <v>13.0642</v>
      </c>
      <c r="E645">
        <v>61.789499999999997</v>
      </c>
      <c r="F645">
        <v>44.31</v>
      </c>
      <c r="G645">
        <v>38.055199999999999</v>
      </c>
      <c r="I645">
        <v>59.0428</v>
      </c>
      <c r="J645">
        <v>44.2712</v>
      </c>
      <c r="K645">
        <v>38.714500000000001</v>
      </c>
      <c r="M645">
        <v>40.706800000000001</v>
      </c>
      <c r="N645">
        <v>30.927900000000001</v>
      </c>
      <c r="O645">
        <v>21.339300000000001</v>
      </c>
    </row>
    <row r="646" spans="1:15" x14ac:dyDescent="0.25">
      <c r="A646">
        <v>38.164900000000003</v>
      </c>
      <c r="B646">
        <v>28.4435</v>
      </c>
      <c r="C646">
        <v>22.997900000000001</v>
      </c>
      <c r="E646">
        <v>64.412999999999997</v>
      </c>
      <c r="F646">
        <v>53.307499999999997</v>
      </c>
      <c r="G646">
        <v>43.253700000000002</v>
      </c>
      <c r="I646">
        <v>38.259099999999997</v>
      </c>
      <c r="J646">
        <v>31.159700000000001</v>
      </c>
      <c r="K646">
        <v>22.866800000000001</v>
      </c>
      <c r="M646">
        <v>45.922699999999999</v>
      </c>
      <c r="N646">
        <v>28.017900000000001</v>
      </c>
      <c r="O646">
        <v>28.059000000000001</v>
      </c>
    </row>
    <row r="647" spans="1:15" x14ac:dyDescent="0.25">
      <c r="A647">
        <v>35.320399999999999</v>
      </c>
      <c r="B647">
        <v>30.639099999999999</v>
      </c>
      <c r="C647">
        <v>11.392899999999999</v>
      </c>
      <c r="E647">
        <v>61.618000000000002</v>
      </c>
      <c r="F647">
        <v>48.195999999999998</v>
      </c>
      <c r="G647">
        <v>41.889299999999999</v>
      </c>
      <c r="I647">
        <v>35.7089</v>
      </c>
      <c r="J647">
        <v>33.634900000000002</v>
      </c>
      <c r="K647">
        <v>19.793199999999999</v>
      </c>
      <c r="M647">
        <v>50.9422</v>
      </c>
      <c r="N647">
        <v>47.595100000000002</v>
      </c>
      <c r="O647">
        <v>22.0594</v>
      </c>
    </row>
    <row r="648" spans="1:15" x14ac:dyDescent="0.25">
      <c r="A648">
        <v>44.709200000000003</v>
      </c>
      <c r="B648">
        <v>37.156399999999998</v>
      </c>
      <c r="C648">
        <v>28.548200000000001</v>
      </c>
      <c r="E648">
        <v>52.456499999999998</v>
      </c>
      <c r="F648">
        <v>38.618499999999997</v>
      </c>
      <c r="G648">
        <v>38.618499999999997</v>
      </c>
      <c r="I648">
        <v>60.933799999999998</v>
      </c>
      <c r="J648">
        <v>41.776499999999999</v>
      </c>
      <c r="K648">
        <v>39.2483</v>
      </c>
      <c r="M648">
        <v>40.130800000000001</v>
      </c>
      <c r="N648">
        <v>30.053999999999998</v>
      </c>
      <c r="O648">
        <v>27.0335</v>
      </c>
    </row>
    <row r="649" spans="1:15" x14ac:dyDescent="0.25">
      <c r="A649">
        <v>42.205100000000002</v>
      </c>
      <c r="B649">
        <v>35.223100000000002</v>
      </c>
      <c r="C649">
        <v>23.585100000000001</v>
      </c>
      <c r="E649">
        <v>62.047199999999997</v>
      </c>
      <c r="F649">
        <v>49.479900000000001</v>
      </c>
      <c r="G649">
        <v>41.520600000000002</v>
      </c>
      <c r="I649">
        <v>62.473599999999998</v>
      </c>
      <c r="J649">
        <v>50.974200000000003</v>
      </c>
      <c r="K649">
        <v>43.036000000000001</v>
      </c>
      <c r="M649">
        <v>38.7515</v>
      </c>
      <c r="N649">
        <v>27.226800000000001</v>
      </c>
      <c r="O649">
        <v>9.3598800000000004</v>
      </c>
    </row>
    <row r="650" spans="1:15" x14ac:dyDescent="0.25">
      <c r="A650">
        <v>20.411799999999999</v>
      </c>
      <c r="B650">
        <v>15.3535</v>
      </c>
      <c r="C650">
        <v>7.2548899999999996</v>
      </c>
      <c r="E650">
        <v>59.027500000000003</v>
      </c>
      <c r="F650">
        <v>42.765799999999999</v>
      </c>
      <c r="G650">
        <v>35.975299999999997</v>
      </c>
      <c r="I650">
        <v>53.700800000000001</v>
      </c>
      <c r="J650">
        <v>38.517000000000003</v>
      </c>
      <c r="K650">
        <v>36.692700000000002</v>
      </c>
      <c r="M650">
        <v>35.806899999999999</v>
      </c>
      <c r="N650">
        <v>31.7575</v>
      </c>
      <c r="O650">
        <v>24.496200000000002</v>
      </c>
    </row>
    <row r="651" spans="1:15" x14ac:dyDescent="0.25">
      <c r="A651">
        <v>27.042999999999999</v>
      </c>
      <c r="B651">
        <v>23.7058</v>
      </c>
      <c r="C651">
        <v>14.5923</v>
      </c>
      <c r="E651">
        <v>53.023499999999999</v>
      </c>
      <c r="F651">
        <v>36.087200000000003</v>
      </c>
      <c r="G651">
        <v>33.329099999999997</v>
      </c>
      <c r="I651">
        <v>47.3386</v>
      </c>
      <c r="J651">
        <v>45.7637</v>
      </c>
      <c r="K651">
        <v>38.497799999999998</v>
      </c>
      <c r="M651">
        <v>64.635000000000005</v>
      </c>
      <c r="N651">
        <v>61.106999999999999</v>
      </c>
      <c r="O651">
        <v>38.353700000000003</v>
      </c>
    </row>
    <row r="652" spans="1:15" x14ac:dyDescent="0.25">
      <c r="A652">
        <v>29.520700000000001</v>
      </c>
      <c r="B652">
        <v>24.861699999999999</v>
      </c>
      <c r="C652">
        <v>17.085799999999999</v>
      </c>
      <c r="E652">
        <v>47.581800000000001</v>
      </c>
      <c r="F652">
        <v>35.012500000000003</v>
      </c>
      <c r="G652">
        <v>34.377899999999997</v>
      </c>
      <c r="I652">
        <v>44.1768</v>
      </c>
      <c r="J652">
        <v>39.479799999999997</v>
      </c>
      <c r="K652">
        <v>35.497999999999998</v>
      </c>
      <c r="M652">
        <v>60.003700000000002</v>
      </c>
      <c r="N652">
        <v>59.003999999999998</v>
      </c>
      <c r="O652">
        <v>36.854300000000002</v>
      </c>
    </row>
    <row r="653" spans="1:15" x14ac:dyDescent="0.25">
      <c r="A653">
        <v>18.824400000000001</v>
      </c>
      <c r="B653">
        <v>14.3932</v>
      </c>
      <c r="C653">
        <v>8.5617099999999997</v>
      </c>
      <c r="E653">
        <v>52.698500000000003</v>
      </c>
      <c r="F653">
        <v>39.144500000000001</v>
      </c>
      <c r="G653">
        <v>34.258299999999998</v>
      </c>
      <c r="I653">
        <v>51.505499999999998</v>
      </c>
      <c r="J653">
        <v>35.843899999999998</v>
      </c>
      <c r="K653">
        <v>35.322800000000001</v>
      </c>
      <c r="M653">
        <v>52.177300000000002</v>
      </c>
      <c r="N653">
        <v>50.5501</v>
      </c>
      <c r="O653">
        <v>12.5952</v>
      </c>
    </row>
    <row r="654" spans="1:15" x14ac:dyDescent="0.25">
      <c r="A654">
        <v>29.750299999999999</v>
      </c>
      <c r="B654">
        <v>25.873799999999999</v>
      </c>
      <c r="C654">
        <v>12.013999999999999</v>
      </c>
      <c r="E654">
        <v>51.069400000000002</v>
      </c>
      <c r="F654">
        <v>37.652200000000001</v>
      </c>
      <c r="G654">
        <v>36.215600000000002</v>
      </c>
      <c r="I654">
        <v>50.382899999999999</v>
      </c>
      <c r="J654">
        <v>34.780099999999997</v>
      </c>
      <c r="K654">
        <v>33.611699999999999</v>
      </c>
      <c r="M654">
        <v>61.193600000000004</v>
      </c>
      <c r="N654">
        <v>59.130800000000001</v>
      </c>
      <c r="O654">
        <v>33.121099999999998</v>
      </c>
    </row>
    <row r="655" spans="1:15" x14ac:dyDescent="0.25">
      <c r="A655">
        <v>23.464300000000001</v>
      </c>
      <c r="B655">
        <v>19.835699999999999</v>
      </c>
      <c r="C655">
        <v>16.061199999999999</v>
      </c>
      <c r="E655">
        <v>39.8504</v>
      </c>
      <c r="F655">
        <v>37.608499999999999</v>
      </c>
      <c r="G655">
        <v>37.008400000000002</v>
      </c>
      <c r="I655">
        <v>47.819000000000003</v>
      </c>
      <c r="J655">
        <v>34.913800000000002</v>
      </c>
      <c r="K655">
        <v>34.445799999999998</v>
      </c>
      <c r="M655">
        <v>49.910499999999999</v>
      </c>
      <c r="N655">
        <v>49.5974</v>
      </c>
      <c r="O655">
        <v>17.525400000000001</v>
      </c>
    </row>
    <row r="656" spans="1:15" x14ac:dyDescent="0.25">
      <c r="A656">
        <v>24.6188</v>
      </c>
      <c r="B656">
        <v>22.271000000000001</v>
      </c>
      <c r="C656">
        <v>20.2211</v>
      </c>
      <c r="E656">
        <v>50.686300000000003</v>
      </c>
      <c r="F656">
        <v>36.110900000000001</v>
      </c>
      <c r="G656">
        <v>34.566600000000001</v>
      </c>
      <c r="I656">
        <v>53.3917</v>
      </c>
      <c r="J656">
        <v>40.525300000000001</v>
      </c>
      <c r="K656">
        <v>33.385599999999997</v>
      </c>
      <c r="M656">
        <v>61.695999999999998</v>
      </c>
      <c r="N656">
        <v>58.900300000000001</v>
      </c>
      <c r="O656">
        <v>35.002699999999997</v>
      </c>
    </row>
    <row r="657" spans="1:15" x14ac:dyDescent="0.25">
      <c r="A657">
        <v>17.977399999999999</v>
      </c>
      <c r="B657">
        <v>17.977399999999999</v>
      </c>
      <c r="C657">
        <v>9.8321799999999993</v>
      </c>
      <c r="E657">
        <v>48.790300000000002</v>
      </c>
      <c r="F657">
        <v>33.644399999999997</v>
      </c>
      <c r="G657">
        <v>33.644399999999997</v>
      </c>
      <c r="I657">
        <v>51.6479</v>
      </c>
      <c r="J657">
        <v>39.168799999999997</v>
      </c>
      <c r="K657">
        <v>37.0413</v>
      </c>
      <c r="M657">
        <v>58.450499999999998</v>
      </c>
      <c r="N657">
        <v>57.314300000000003</v>
      </c>
      <c r="O657">
        <v>33.834499999999998</v>
      </c>
    </row>
    <row r="658" spans="1:15" x14ac:dyDescent="0.25">
      <c r="A658">
        <v>20.090699999999998</v>
      </c>
      <c r="B658">
        <v>18.177199999999999</v>
      </c>
      <c r="C658">
        <v>15.6388</v>
      </c>
      <c r="E658">
        <v>51.634500000000003</v>
      </c>
      <c r="F658">
        <v>38.6053</v>
      </c>
      <c r="G658">
        <v>36.352699999999999</v>
      </c>
      <c r="I658">
        <v>50.388800000000003</v>
      </c>
      <c r="J658">
        <v>36.686300000000003</v>
      </c>
      <c r="K658">
        <v>34.3108</v>
      </c>
      <c r="M658">
        <v>62.647399999999998</v>
      </c>
      <c r="N658">
        <v>59.488</v>
      </c>
      <c r="O658">
        <v>34.926000000000002</v>
      </c>
    </row>
    <row r="659" spans="1:15" x14ac:dyDescent="0.25">
      <c r="A659">
        <v>30.566299999999998</v>
      </c>
      <c r="B659">
        <v>24.128299999999999</v>
      </c>
      <c r="C659">
        <v>22.3079</v>
      </c>
      <c r="E659">
        <v>55.154400000000003</v>
      </c>
      <c r="F659">
        <v>33.0017</v>
      </c>
      <c r="G659">
        <v>33.0017</v>
      </c>
      <c r="I659">
        <v>42.538400000000003</v>
      </c>
      <c r="J659">
        <v>38.9542</v>
      </c>
      <c r="K659">
        <v>38.139200000000002</v>
      </c>
      <c r="M659">
        <v>58.319699999999997</v>
      </c>
      <c r="N659">
        <v>57.718899999999998</v>
      </c>
      <c r="O659">
        <v>33.494999999999997</v>
      </c>
    </row>
    <row r="660" spans="1:15" x14ac:dyDescent="0.25">
      <c r="A660">
        <v>27.094200000000001</v>
      </c>
      <c r="B660">
        <v>26.427700000000002</v>
      </c>
      <c r="C660">
        <v>19.022500000000001</v>
      </c>
      <c r="E660">
        <v>34.711100000000002</v>
      </c>
      <c r="F660">
        <v>29.058299999999999</v>
      </c>
      <c r="G660">
        <v>16.881</v>
      </c>
      <c r="I660">
        <v>31.7363</v>
      </c>
      <c r="J660">
        <v>28.363299999999999</v>
      </c>
      <c r="K660">
        <v>16.0456</v>
      </c>
      <c r="M660">
        <v>53.895699999999998</v>
      </c>
      <c r="N660">
        <v>51.161299999999997</v>
      </c>
      <c r="O660">
        <v>22.8797</v>
      </c>
    </row>
    <row r="661" spans="1:15" x14ac:dyDescent="0.25">
      <c r="A661">
        <v>36.560400000000001</v>
      </c>
      <c r="B661">
        <v>29.953099999999999</v>
      </c>
      <c r="C661">
        <v>24.317399999999999</v>
      </c>
      <c r="E661">
        <v>48.745800000000003</v>
      </c>
      <c r="F661">
        <v>42.7667</v>
      </c>
      <c r="G661">
        <v>38.231699999999996</v>
      </c>
      <c r="I661">
        <v>50.369799999999998</v>
      </c>
      <c r="J661">
        <v>46.868099999999998</v>
      </c>
      <c r="K661">
        <v>36.066800000000001</v>
      </c>
      <c r="M661">
        <v>38.953400000000002</v>
      </c>
      <c r="N661">
        <v>37.977899999999998</v>
      </c>
      <c r="O661">
        <v>16.285699999999999</v>
      </c>
    </row>
    <row r="662" spans="1:15" x14ac:dyDescent="0.25">
      <c r="A662">
        <v>27.600100000000001</v>
      </c>
      <c r="B662">
        <v>23.366399999999999</v>
      </c>
      <c r="C662">
        <v>11.8527</v>
      </c>
      <c r="E662">
        <v>57.518700000000003</v>
      </c>
      <c r="F662">
        <v>48.153700000000001</v>
      </c>
      <c r="G662">
        <v>43.760100000000001</v>
      </c>
      <c r="I662">
        <v>23.905200000000001</v>
      </c>
      <c r="J662">
        <v>22.755800000000001</v>
      </c>
      <c r="K662">
        <v>16.561399999999999</v>
      </c>
      <c r="M662">
        <v>47.078400000000002</v>
      </c>
      <c r="N662">
        <v>45.993600000000001</v>
      </c>
      <c r="O662">
        <v>17.923100000000002</v>
      </c>
    </row>
    <row r="663" spans="1:15" x14ac:dyDescent="0.25">
      <c r="A663">
        <v>41.241199999999999</v>
      </c>
      <c r="B663">
        <v>38.0931</v>
      </c>
      <c r="C663">
        <v>28.55</v>
      </c>
      <c r="E663">
        <v>55.067700000000002</v>
      </c>
      <c r="F663">
        <v>40.651699999999998</v>
      </c>
      <c r="G663">
        <v>38.200499999999998</v>
      </c>
      <c r="I663">
        <v>46.774500000000003</v>
      </c>
      <c r="J663">
        <v>42.7164</v>
      </c>
      <c r="K663">
        <v>32.543199999999999</v>
      </c>
      <c r="M663">
        <v>55.768500000000003</v>
      </c>
      <c r="N663">
        <v>54.292900000000003</v>
      </c>
      <c r="O663">
        <v>19.789100000000001</v>
      </c>
    </row>
    <row r="664" spans="1:15" x14ac:dyDescent="0.25">
      <c r="A664">
        <v>36.245899999999999</v>
      </c>
      <c r="B664">
        <v>31.7912</v>
      </c>
      <c r="C664">
        <v>8.5640400000000003</v>
      </c>
      <c r="E664">
        <v>61.584099999999999</v>
      </c>
      <c r="F664">
        <v>44.861800000000002</v>
      </c>
      <c r="G664">
        <v>39.148099999999999</v>
      </c>
      <c r="I664">
        <v>43.0471</v>
      </c>
      <c r="J664">
        <v>33.732100000000003</v>
      </c>
      <c r="K664">
        <v>32.605200000000004</v>
      </c>
      <c r="M664">
        <v>55.951900000000002</v>
      </c>
      <c r="N664">
        <v>55.972099999999998</v>
      </c>
      <c r="O664">
        <v>29.485900000000001</v>
      </c>
    </row>
    <row r="665" spans="1:15" x14ac:dyDescent="0.25">
      <c r="A665">
        <v>42.564900000000002</v>
      </c>
      <c r="B665">
        <v>35.782899999999998</v>
      </c>
      <c r="C665">
        <v>31.717700000000001</v>
      </c>
      <c r="E665">
        <v>50.851399999999998</v>
      </c>
      <c r="F665">
        <v>45.782699999999998</v>
      </c>
      <c r="G665">
        <v>35.0212</v>
      </c>
      <c r="I665">
        <v>39.226999999999997</v>
      </c>
      <c r="J665">
        <v>20.656300000000002</v>
      </c>
      <c r="K665">
        <v>5.3143399999999996</v>
      </c>
      <c r="M665">
        <v>42.820700000000002</v>
      </c>
      <c r="N665">
        <v>36.104900000000001</v>
      </c>
      <c r="O665">
        <v>32.749000000000002</v>
      </c>
    </row>
    <row r="666" spans="1:15" x14ac:dyDescent="0.25">
      <c r="A666">
        <v>39.118899999999996</v>
      </c>
      <c r="B666">
        <v>33.401200000000003</v>
      </c>
      <c r="C666">
        <v>24.665099999999999</v>
      </c>
      <c r="E666">
        <v>26.337700000000002</v>
      </c>
      <c r="F666">
        <v>21.520299999999999</v>
      </c>
      <c r="G666">
        <v>0</v>
      </c>
      <c r="I666">
        <v>56.866100000000003</v>
      </c>
      <c r="J666">
        <v>40.232599999999998</v>
      </c>
      <c r="K666">
        <v>38.003700000000002</v>
      </c>
      <c r="M666">
        <v>52.611800000000002</v>
      </c>
      <c r="N666">
        <v>45.8202</v>
      </c>
      <c r="O666">
        <v>22.679099999999998</v>
      </c>
    </row>
    <row r="667" spans="1:15" x14ac:dyDescent="0.25">
      <c r="A667">
        <v>41.204599999999999</v>
      </c>
      <c r="B667">
        <v>28.501999999999999</v>
      </c>
      <c r="C667">
        <v>15.654199999999999</v>
      </c>
      <c r="E667">
        <v>53.668300000000002</v>
      </c>
      <c r="F667">
        <v>47.550400000000003</v>
      </c>
      <c r="G667">
        <v>38.582099999999997</v>
      </c>
      <c r="I667">
        <v>46.278100000000002</v>
      </c>
      <c r="J667">
        <v>35.413899999999998</v>
      </c>
      <c r="K667">
        <v>18.0305</v>
      </c>
      <c r="M667">
        <v>40.113599999999998</v>
      </c>
      <c r="N667">
        <v>29.585000000000001</v>
      </c>
      <c r="O667">
        <v>24.692399999999999</v>
      </c>
    </row>
    <row r="668" spans="1:15" x14ac:dyDescent="0.25">
      <c r="A668">
        <v>43.992699999999999</v>
      </c>
      <c r="B668">
        <v>27.645299999999999</v>
      </c>
      <c r="C668">
        <v>18.515499999999999</v>
      </c>
      <c r="E668">
        <v>61.544699999999999</v>
      </c>
      <c r="F668">
        <v>49.048900000000003</v>
      </c>
      <c r="G668">
        <v>38.022100000000002</v>
      </c>
      <c r="I668">
        <v>50.692100000000003</v>
      </c>
      <c r="J668">
        <v>44.935499999999998</v>
      </c>
      <c r="K668">
        <v>39.869399999999999</v>
      </c>
      <c r="M668">
        <v>57.834699999999998</v>
      </c>
      <c r="N668">
        <v>50.594299999999997</v>
      </c>
      <c r="O668">
        <v>14.5253</v>
      </c>
    </row>
    <row r="669" spans="1:15" x14ac:dyDescent="0.25">
      <c r="A669">
        <v>37.838999999999999</v>
      </c>
      <c r="B669">
        <v>28.250399999999999</v>
      </c>
      <c r="C669">
        <v>24.9237</v>
      </c>
      <c r="E669">
        <v>57.373100000000001</v>
      </c>
      <c r="F669">
        <v>43.252699999999997</v>
      </c>
      <c r="G669">
        <v>39.0884</v>
      </c>
      <c r="I669">
        <v>37.599800000000002</v>
      </c>
      <c r="J669">
        <v>27.027100000000001</v>
      </c>
      <c r="K669">
        <v>21.926200000000001</v>
      </c>
      <c r="M669">
        <v>44.050899999999999</v>
      </c>
      <c r="N669">
        <v>37.447200000000002</v>
      </c>
      <c r="O669">
        <v>28.6479</v>
      </c>
    </row>
    <row r="670" spans="1:15" x14ac:dyDescent="0.25">
      <c r="A670">
        <v>43.084200000000003</v>
      </c>
      <c r="B670">
        <v>37.3187</v>
      </c>
      <c r="C670">
        <v>23.239899999999999</v>
      </c>
      <c r="E670">
        <v>38.684600000000003</v>
      </c>
      <c r="F670">
        <v>34.950699999999998</v>
      </c>
      <c r="G670">
        <v>26.482099999999999</v>
      </c>
      <c r="I670">
        <v>51.834600000000002</v>
      </c>
      <c r="J670">
        <v>46.800600000000003</v>
      </c>
      <c r="K670">
        <v>40.021599999999999</v>
      </c>
      <c r="M670">
        <v>43.823999999999998</v>
      </c>
      <c r="N670">
        <v>35.655000000000001</v>
      </c>
      <c r="O670">
        <v>21.335799999999999</v>
      </c>
    </row>
    <row r="671" spans="1:15" x14ac:dyDescent="0.25">
      <c r="A671">
        <v>37.792000000000002</v>
      </c>
      <c r="B671">
        <v>28.9786</v>
      </c>
      <c r="C671">
        <v>20.981999999999999</v>
      </c>
      <c r="E671">
        <v>53.5822</v>
      </c>
      <c r="F671">
        <v>50.542900000000003</v>
      </c>
      <c r="G671">
        <v>45.085099999999997</v>
      </c>
      <c r="I671">
        <v>62.165300000000002</v>
      </c>
      <c r="J671">
        <v>46.076500000000003</v>
      </c>
      <c r="K671">
        <v>39.791800000000002</v>
      </c>
      <c r="M671">
        <v>44.136099999999999</v>
      </c>
      <c r="N671">
        <v>42.553600000000003</v>
      </c>
      <c r="O671">
        <v>28.090900000000001</v>
      </c>
    </row>
    <row r="672" spans="1:15" x14ac:dyDescent="0.25">
      <c r="A672">
        <v>38.270299999999999</v>
      </c>
      <c r="B672">
        <v>31.796399999999998</v>
      </c>
      <c r="C672">
        <v>24.805399999999999</v>
      </c>
      <c r="E672">
        <v>59.0398</v>
      </c>
      <c r="F672">
        <v>38.9221</v>
      </c>
      <c r="G672">
        <v>37.103299999999997</v>
      </c>
      <c r="I672">
        <v>56.4465</v>
      </c>
      <c r="J672">
        <v>44.320500000000003</v>
      </c>
      <c r="K672">
        <v>36.833500000000001</v>
      </c>
      <c r="M672">
        <v>62.932699999999997</v>
      </c>
      <c r="N672">
        <v>60.073599999999999</v>
      </c>
      <c r="O672">
        <v>33.296100000000003</v>
      </c>
    </row>
    <row r="673" spans="1:15" x14ac:dyDescent="0.25">
      <c r="A673">
        <v>30.655100000000001</v>
      </c>
      <c r="B673">
        <v>29.405100000000001</v>
      </c>
      <c r="C673">
        <v>23.0915</v>
      </c>
      <c r="E673">
        <v>36.802100000000003</v>
      </c>
      <c r="F673">
        <v>34.027099999999997</v>
      </c>
      <c r="G673">
        <v>16.0884</v>
      </c>
      <c r="I673">
        <v>46.848999999999997</v>
      </c>
      <c r="J673">
        <v>42.836799999999997</v>
      </c>
      <c r="K673">
        <v>40.733499999999999</v>
      </c>
      <c r="M673">
        <v>71.100899999999996</v>
      </c>
      <c r="N673">
        <v>67.159800000000004</v>
      </c>
      <c r="O673">
        <v>41.060899999999997</v>
      </c>
    </row>
    <row r="674" spans="1:15" x14ac:dyDescent="0.25">
      <c r="A674">
        <v>24.950500000000002</v>
      </c>
      <c r="B674">
        <v>22.2273</v>
      </c>
      <c r="C674">
        <v>13.0517</v>
      </c>
      <c r="E674">
        <v>55.718600000000002</v>
      </c>
      <c r="F674">
        <v>41.139200000000002</v>
      </c>
      <c r="G674">
        <v>33.8962</v>
      </c>
      <c r="I674">
        <v>51.171100000000003</v>
      </c>
      <c r="J674">
        <v>34.816200000000002</v>
      </c>
      <c r="K674">
        <v>33.383899999999997</v>
      </c>
      <c r="M674">
        <v>19.718</v>
      </c>
      <c r="N674">
        <v>17.319800000000001</v>
      </c>
      <c r="O674">
        <v>9.8853299999999997</v>
      </c>
    </row>
    <row r="675" spans="1:15" x14ac:dyDescent="0.25">
      <c r="A675">
        <v>25.619700000000002</v>
      </c>
      <c r="B675">
        <v>20.442399999999999</v>
      </c>
      <c r="C675">
        <v>12.1471</v>
      </c>
      <c r="E675">
        <v>58.730899999999998</v>
      </c>
      <c r="F675">
        <v>47.259300000000003</v>
      </c>
      <c r="G675">
        <v>40.982100000000003</v>
      </c>
      <c r="I675">
        <v>53.813299999999998</v>
      </c>
      <c r="J675">
        <v>39.826500000000003</v>
      </c>
      <c r="K675">
        <v>34.046799999999998</v>
      </c>
      <c r="M675">
        <v>31.924900000000001</v>
      </c>
      <c r="N675">
        <v>25.453199999999999</v>
      </c>
      <c r="O675">
        <v>21.966999999999999</v>
      </c>
    </row>
    <row r="676" spans="1:15" x14ac:dyDescent="0.25">
      <c r="A676">
        <v>32.245199999999997</v>
      </c>
      <c r="B676">
        <v>26.6111</v>
      </c>
      <c r="C676">
        <v>13.4186</v>
      </c>
      <c r="E676">
        <v>50.420099999999998</v>
      </c>
      <c r="F676">
        <v>37.935299999999998</v>
      </c>
      <c r="G676">
        <v>36.088000000000001</v>
      </c>
      <c r="I676">
        <v>53.316899999999997</v>
      </c>
      <c r="J676">
        <v>37.760100000000001</v>
      </c>
      <c r="K676">
        <v>31.964200000000002</v>
      </c>
      <c r="M676">
        <v>27.906300000000002</v>
      </c>
      <c r="N676">
        <v>24.871099999999998</v>
      </c>
      <c r="O676">
        <v>21.095500000000001</v>
      </c>
    </row>
    <row r="677" spans="1:15" x14ac:dyDescent="0.25">
      <c r="A677">
        <v>22.903600000000001</v>
      </c>
      <c r="B677">
        <v>17.0871</v>
      </c>
      <c r="C677">
        <v>9.7554400000000001</v>
      </c>
      <c r="E677">
        <v>52.605800000000002</v>
      </c>
      <c r="F677">
        <v>35.381399999999999</v>
      </c>
      <c r="G677">
        <v>35.381399999999999</v>
      </c>
      <c r="I677">
        <v>42.445</v>
      </c>
      <c r="J677">
        <v>38.0946</v>
      </c>
      <c r="K677">
        <v>36.421199999999999</v>
      </c>
      <c r="M677">
        <v>25.9207</v>
      </c>
      <c r="N677">
        <v>18.374199999999998</v>
      </c>
      <c r="O677">
        <v>11.8087</v>
      </c>
    </row>
    <row r="678" spans="1:15" x14ac:dyDescent="0.25">
      <c r="A678">
        <v>18.3171</v>
      </c>
      <c r="B678">
        <v>14.4148</v>
      </c>
      <c r="C678">
        <v>12.6492</v>
      </c>
      <c r="E678">
        <v>38.6205</v>
      </c>
      <c r="F678">
        <v>36.1235</v>
      </c>
      <c r="G678">
        <v>33.685499999999998</v>
      </c>
      <c r="I678">
        <v>37.308999999999997</v>
      </c>
      <c r="J678">
        <v>35.195799999999998</v>
      </c>
      <c r="K678">
        <v>34.672699999999999</v>
      </c>
      <c r="M678">
        <v>19.3872</v>
      </c>
      <c r="N678">
        <v>18.0883</v>
      </c>
      <c r="O678">
        <v>11.121600000000001</v>
      </c>
    </row>
    <row r="679" spans="1:15" x14ac:dyDescent="0.25">
      <c r="A679">
        <v>19.920200000000001</v>
      </c>
      <c r="B679">
        <v>16.065899999999999</v>
      </c>
      <c r="C679">
        <v>5.0047100000000002</v>
      </c>
      <c r="E679">
        <v>48.588200000000001</v>
      </c>
      <c r="F679">
        <v>34.541400000000003</v>
      </c>
      <c r="G679">
        <v>32.7333</v>
      </c>
      <c r="I679">
        <v>47.217799999999997</v>
      </c>
      <c r="J679">
        <v>45.513199999999998</v>
      </c>
      <c r="K679">
        <v>38.7027</v>
      </c>
      <c r="M679">
        <v>23.641400000000001</v>
      </c>
      <c r="N679">
        <v>22.123899999999999</v>
      </c>
      <c r="O679">
        <v>17.7805</v>
      </c>
    </row>
    <row r="680" spans="1:15" x14ac:dyDescent="0.25">
      <c r="A680">
        <v>24.9924</v>
      </c>
      <c r="B680">
        <v>20.651800000000001</v>
      </c>
      <c r="C680">
        <v>10.642799999999999</v>
      </c>
      <c r="E680">
        <v>34.863500000000002</v>
      </c>
      <c r="F680">
        <v>34.525700000000001</v>
      </c>
      <c r="G680">
        <v>34.525700000000001</v>
      </c>
      <c r="I680">
        <v>48.7744</v>
      </c>
      <c r="J680">
        <v>36.174700000000001</v>
      </c>
      <c r="K680">
        <v>36.173499999999997</v>
      </c>
      <c r="M680">
        <v>26.3262</v>
      </c>
      <c r="N680">
        <v>19.830300000000001</v>
      </c>
      <c r="O680">
        <v>8.9596599999999995</v>
      </c>
    </row>
    <row r="681" spans="1:15" x14ac:dyDescent="0.25">
      <c r="A681">
        <v>19.705200000000001</v>
      </c>
      <c r="B681">
        <v>19.705200000000001</v>
      </c>
      <c r="C681">
        <v>18.719899999999999</v>
      </c>
      <c r="E681">
        <v>51.818800000000003</v>
      </c>
      <c r="F681">
        <v>38.508099999999999</v>
      </c>
      <c r="G681">
        <v>34.684199999999997</v>
      </c>
      <c r="I681">
        <v>52.280700000000003</v>
      </c>
      <c r="J681">
        <v>38.744</v>
      </c>
      <c r="K681">
        <v>37.209899999999998</v>
      </c>
      <c r="M681">
        <v>21.881599999999999</v>
      </c>
      <c r="N681">
        <v>17.4542</v>
      </c>
      <c r="O681">
        <v>12.3224</v>
      </c>
    </row>
    <row r="682" spans="1:15" x14ac:dyDescent="0.25">
      <c r="A682">
        <v>13.745799999999999</v>
      </c>
      <c r="B682">
        <v>10.680300000000001</v>
      </c>
      <c r="C682">
        <v>3.55</v>
      </c>
      <c r="E682">
        <v>49.616500000000002</v>
      </c>
      <c r="F682">
        <v>37.948500000000003</v>
      </c>
      <c r="G682">
        <v>32.351700000000001</v>
      </c>
      <c r="I682">
        <v>53.660200000000003</v>
      </c>
      <c r="J682">
        <v>39.688800000000001</v>
      </c>
      <c r="K682">
        <v>35.722900000000003</v>
      </c>
      <c r="M682">
        <v>20.574999999999999</v>
      </c>
      <c r="N682">
        <v>17.0562</v>
      </c>
      <c r="O682">
        <v>12.0052</v>
      </c>
    </row>
    <row r="683" spans="1:15" x14ac:dyDescent="0.25">
      <c r="A683">
        <v>24.334900000000001</v>
      </c>
      <c r="B683">
        <v>20.072099999999999</v>
      </c>
      <c r="C683">
        <v>10.5169</v>
      </c>
      <c r="E683">
        <v>48.1006</v>
      </c>
      <c r="F683">
        <v>35.512099999999997</v>
      </c>
      <c r="G683">
        <v>32.983499999999999</v>
      </c>
      <c r="I683">
        <v>46.819899999999997</v>
      </c>
      <c r="J683">
        <v>34.2742</v>
      </c>
      <c r="K683">
        <v>33.184199999999997</v>
      </c>
      <c r="M683">
        <v>29.505700000000001</v>
      </c>
      <c r="N683">
        <v>21.5059</v>
      </c>
      <c r="O683">
        <v>13.998100000000001</v>
      </c>
    </row>
    <row r="684" spans="1:15" x14ac:dyDescent="0.25">
      <c r="A684">
        <v>29.766999999999999</v>
      </c>
      <c r="B684">
        <v>29.766999999999999</v>
      </c>
      <c r="C684">
        <v>25.176500000000001</v>
      </c>
      <c r="E684">
        <v>48.466000000000001</v>
      </c>
      <c r="F684">
        <v>31.964200000000002</v>
      </c>
      <c r="G684">
        <v>31.964200000000002</v>
      </c>
      <c r="I684">
        <v>23.735499999999998</v>
      </c>
      <c r="J684">
        <v>21.6812</v>
      </c>
      <c r="K684">
        <v>20.709399999999999</v>
      </c>
      <c r="M684">
        <v>19.968399999999999</v>
      </c>
      <c r="N684">
        <v>20.0837</v>
      </c>
      <c r="O684">
        <v>15.4085</v>
      </c>
    </row>
    <row r="685" spans="1:15" x14ac:dyDescent="0.25">
      <c r="A685">
        <v>39.649700000000003</v>
      </c>
      <c r="B685">
        <v>32.648000000000003</v>
      </c>
      <c r="C685">
        <v>21.273900000000001</v>
      </c>
      <c r="E685">
        <v>60.634399999999999</v>
      </c>
      <c r="F685">
        <v>44.030900000000003</v>
      </c>
      <c r="G685">
        <v>37.858400000000003</v>
      </c>
      <c r="I685">
        <v>48.625799999999998</v>
      </c>
      <c r="J685">
        <v>43.258600000000001</v>
      </c>
      <c r="K685">
        <v>36.530700000000003</v>
      </c>
      <c r="M685">
        <v>22.726700000000001</v>
      </c>
      <c r="N685">
        <v>20.606999999999999</v>
      </c>
      <c r="O685">
        <v>18.0641</v>
      </c>
    </row>
    <row r="686" spans="1:15" x14ac:dyDescent="0.25">
      <c r="A686">
        <v>28.526900000000001</v>
      </c>
      <c r="B686">
        <v>25.5108</v>
      </c>
      <c r="C686">
        <v>21.7317</v>
      </c>
      <c r="E686">
        <v>45.436500000000002</v>
      </c>
      <c r="F686">
        <v>38.536999999999999</v>
      </c>
      <c r="G686">
        <v>36.845300000000002</v>
      </c>
      <c r="I686">
        <v>41.808</v>
      </c>
      <c r="J686">
        <v>39.453699999999998</v>
      </c>
      <c r="K686">
        <v>33.146700000000003</v>
      </c>
      <c r="M686">
        <v>31.941700000000001</v>
      </c>
      <c r="N686">
        <v>22.543500000000002</v>
      </c>
      <c r="O686">
        <v>15.3522</v>
      </c>
    </row>
    <row r="687" spans="1:15" x14ac:dyDescent="0.25">
      <c r="A687">
        <v>32.433100000000003</v>
      </c>
      <c r="B687">
        <v>24.510200000000001</v>
      </c>
      <c r="C687">
        <v>5.9318400000000002</v>
      </c>
      <c r="E687">
        <v>52.636099999999999</v>
      </c>
      <c r="F687">
        <v>40.598700000000001</v>
      </c>
      <c r="G687">
        <v>37.616999999999997</v>
      </c>
      <c r="I687">
        <v>39.128700000000002</v>
      </c>
      <c r="J687">
        <v>29.631399999999999</v>
      </c>
      <c r="K687">
        <v>26.940300000000001</v>
      </c>
      <c r="M687">
        <v>42.671599999999998</v>
      </c>
      <c r="N687">
        <v>40.667299999999997</v>
      </c>
      <c r="O687">
        <v>32.728400000000001</v>
      </c>
    </row>
    <row r="688" spans="1:15" x14ac:dyDescent="0.25">
      <c r="A688">
        <v>28.1982</v>
      </c>
      <c r="B688">
        <v>21.207999999999998</v>
      </c>
      <c r="C688">
        <v>3.7262499999999998</v>
      </c>
      <c r="E688">
        <v>33.647599999999997</v>
      </c>
      <c r="F688">
        <v>29.9924</v>
      </c>
      <c r="G688">
        <v>19.876799999999999</v>
      </c>
      <c r="I688">
        <v>54.8249</v>
      </c>
      <c r="J688">
        <v>40.228299999999997</v>
      </c>
      <c r="K688">
        <v>38.275599999999997</v>
      </c>
      <c r="M688">
        <v>36.5794</v>
      </c>
      <c r="N688">
        <v>29.9053</v>
      </c>
      <c r="O688">
        <v>17.439</v>
      </c>
    </row>
    <row r="689" spans="1:15" x14ac:dyDescent="0.25">
      <c r="A689">
        <v>41.585299999999997</v>
      </c>
      <c r="B689">
        <v>32.043199999999999</v>
      </c>
      <c r="C689">
        <v>22.469200000000001</v>
      </c>
      <c r="E689">
        <v>49.5991</v>
      </c>
      <c r="F689">
        <v>38.849499999999999</v>
      </c>
      <c r="G689">
        <v>36.370399999999997</v>
      </c>
      <c r="I689">
        <v>49.2776</v>
      </c>
      <c r="J689">
        <v>44.438000000000002</v>
      </c>
      <c r="K689">
        <v>37.0167</v>
      </c>
      <c r="M689">
        <v>36.875</v>
      </c>
      <c r="N689">
        <v>24.003799999999998</v>
      </c>
      <c r="O689">
        <v>19.163</v>
      </c>
    </row>
    <row r="690" spans="1:15" x14ac:dyDescent="0.25">
      <c r="A690">
        <v>41.250100000000003</v>
      </c>
      <c r="B690">
        <v>26.944900000000001</v>
      </c>
      <c r="C690">
        <v>12.2287</v>
      </c>
      <c r="E690">
        <v>49.403700000000001</v>
      </c>
      <c r="F690">
        <v>46.044199999999996</v>
      </c>
      <c r="G690">
        <v>38.141100000000002</v>
      </c>
      <c r="I690">
        <v>36.3142</v>
      </c>
      <c r="J690">
        <v>33.111400000000003</v>
      </c>
      <c r="K690">
        <v>33.111400000000003</v>
      </c>
      <c r="M690">
        <v>41.6374</v>
      </c>
      <c r="N690">
        <v>29.212599999999998</v>
      </c>
      <c r="O690">
        <v>23.013400000000001</v>
      </c>
    </row>
    <row r="691" spans="1:15" x14ac:dyDescent="0.25">
      <c r="A691">
        <v>30.290900000000001</v>
      </c>
      <c r="B691">
        <v>27.243099999999998</v>
      </c>
      <c r="C691">
        <v>20.711500000000001</v>
      </c>
      <c r="E691">
        <v>56.140700000000002</v>
      </c>
      <c r="F691">
        <v>51.745800000000003</v>
      </c>
      <c r="G691">
        <v>42.354799999999997</v>
      </c>
      <c r="I691">
        <v>33.985999999999997</v>
      </c>
      <c r="J691">
        <v>32.100099999999998</v>
      </c>
      <c r="K691">
        <v>16.265799999999999</v>
      </c>
      <c r="M691">
        <v>39.565199999999997</v>
      </c>
      <c r="N691">
        <v>33.1616</v>
      </c>
      <c r="O691">
        <v>17.816299999999998</v>
      </c>
    </row>
    <row r="692" spans="1:15" x14ac:dyDescent="0.25">
      <c r="A692">
        <v>35.937100000000001</v>
      </c>
      <c r="B692">
        <v>30.198699999999999</v>
      </c>
      <c r="C692">
        <v>24.813199999999998</v>
      </c>
      <c r="E692">
        <v>54.966500000000003</v>
      </c>
      <c r="F692">
        <v>49.311300000000003</v>
      </c>
      <c r="G692">
        <v>33.818199999999997</v>
      </c>
      <c r="I692">
        <v>49.614600000000003</v>
      </c>
      <c r="J692">
        <v>43.140900000000002</v>
      </c>
      <c r="K692">
        <v>36.448399999999999</v>
      </c>
      <c r="M692">
        <v>36.301299999999998</v>
      </c>
      <c r="N692">
        <v>26.804600000000001</v>
      </c>
      <c r="O692">
        <v>19.7821</v>
      </c>
    </row>
    <row r="693" spans="1:15" x14ac:dyDescent="0.25">
      <c r="A693">
        <v>38.561500000000002</v>
      </c>
      <c r="B693">
        <v>27.339200000000002</v>
      </c>
      <c r="C693">
        <v>19.216000000000001</v>
      </c>
      <c r="E693">
        <v>55.209800000000001</v>
      </c>
      <c r="F693">
        <v>41.2958</v>
      </c>
      <c r="G693">
        <v>34.107999999999997</v>
      </c>
      <c r="I693">
        <v>43.481699999999996</v>
      </c>
      <c r="J693">
        <v>34.278799999999997</v>
      </c>
      <c r="K693">
        <v>20.882300000000001</v>
      </c>
      <c r="M693">
        <v>48.508800000000001</v>
      </c>
      <c r="N693">
        <v>42.496200000000002</v>
      </c>
      <c r="O693">
        <v>30.736899999999999</v>
      </c>
    </row>
    <row r="694" spans="1:15" x14ac:dyDescent="0.25">
      <c r="A694">
        <v>36.123399999999997</v>
      </c>
      <c r="B694">
        <v>32.405000000000001</v>
      </c>
      <c r="C694">
        <v>23.982099999999999</v>
      </c>
      <c r="E694">
        <v>45.575200000000002</v>
      </c>
      <c r="F694">
        <v>38.659300000000002</v>
      </c>
      <c r="G694">
        <v>35.827399999999997</v>
      </c>
      <c r="I694">
        <v>56.206099999999999</v>
      </c>
      <c r="J694">
        <v>44.532899999999998</v>
      </c>
      <c r="K694">
        <v>41.253300000000003</v>
      </c>
      <c r="M694">
        <v>43.424700000000001</v>
      </c>
      <c r="N694">
        <v>34.791400000000003</v>
      </c>
      <c r="O694">
        <v>23.156700000000001</v>
      </c>
    </row>
    <row r="695" spans="1:15" x14ac:dyDescent="0.25">
      <c r="A695">
        <v>39.689599999999999</v>
      </c>
      <c r="B695">
        <v>31.8811</v>
      </c>
      <c r="C695">
        <v>26.5107</v>
      </c>
      <c r="E695">
        <v>61.077399999999997</v>
      </c>
      <c r="F695">
        <v>44.811199999999999</v>
      </c>
      <c r="G695">
        <v>37.308799999999998</v>
      </c>
      <c r="I695">
        <v>52.332799999999999</v>
      </c>
      <c r="J695">
        <v>46.350099999999998</v>
      </c>
      <c r="K695">
        <v>35.938699999999997</v>
      </c>
      <c r="M695">
        <v>41.818899999999999</v>
      </c>
      <c r="N695">
        <v>30.757100000000001</v>
      </c>
      <c r="O695">
        <v>21.1051</v>
      </c>
    </row>
    <row r="696" spans="1:15" x14ac:dyDescent="0.25">
      <c r="A696">
        <v>38.918399999999998</v>
      </c>
      <c r="B696">
        <v>27.695499999999999</v>
      </c>
      <c r="C696">
        <v>15.9579</v>
      </c>
      <c r="E696">
        <v>56.994399999999999</v>
      </c>
      <c r="F696">
        <v>44.973399999999998</v>
      </c>
      <c r="G696">
        <v>34.922800000000002</v>
      </c>
      <c r="I696">
        <v>55.867600000000003</v>
      </c>
      <c r="J696">
        <v>42.450600000000001</v>
      </c>
      <c r="K696">
        <v>36.253900000000002</v>
      </c>
      <c r="M696">
        <v>38.858199999999997</v>
      </c>
      <c r="N696">
        <v>36.054099999999998</v>
      </c>
      <c r="O696">
        <v>29.635999999999999</v>
      </c>
    </row>
    <row r="697" spans="1:15" x14ac:dyDescent="0.25">
      <c r="A697">
        <v>33.079900000000002</v>
      </c>
      <c r="B697">
        <v>26.984300000000001</v>
      </c>
      <c r="C697">
        <v>20.705300000000001</v>
      </c>
      <c r="E697">
        <v>47.405999999999999</v>
      </c>
      <c r="F697">
        <v>42.446599999999997</v>
      </c>
      <c r="G697">
        <v>41.502699999999997</v>
      </c>
      <c r="I697">
        <v>46.673999999999999</v>
      </c>
      <c r="J697">
        <v>38.261499999999998</v>
      </c>
      <c r="K697">
        <v>27.856100000000001</v>
      </c>
      <c r="M697">
        <v>32.843699999999998</v>
      </c>
      <c r="N697">
        <v>27.0503</v>
      </c>
      <c r="O697">
        <v>27.0503</v>
      </c>
    </row>
    <row r="698" spans="1:15" x14ac:dyDescent="0.25">
      <c r="A698">
        <v>41.793599999999998</v>
      </c>
      <c r="B698">
        <v>35.196199999999997</v>
      </c>
      <c r="C698">
        <v>31.5182</v>
      </c>
      <c r="E698">
        <v>55.185000000000002</v>
      </c>
      <c r="F698">
        <v>42.697600000000001</v>
      </c>
      <c r="G698">
        <v>40.374299999999998</v>
      </c>
      <c r="I698">
        <v>49.043599999999998</v>
      </c>
      <c r="J698">
        <v>41.334699999999998</v>
      </c>
      <c r="K698">
        <v>35.844099999999997</v>
      </c>
      <c r="M698">
        <v>27.709900000000001</v>
      </c>
      <c r="N698">
        <v>13.196099999999999</v>
      </c>
      <c r="O698">
        <v>0</v>
      </c>
    </row>
    <row r="699" spans="1:15" x14ac:dyDescent="0.25">
      <c r="A699">
        <v>21.714099999999998</v>
      </c>
      <c r="B699">
        <v>19.361899999999999</v>
      </c>
      <c r="C699">
        <v>0</v>
      </c>
      <c r="E699">
        <v>58.175400000000003</v>
      </c>
      <c r="F699">
        <v>42.993499999999997</v>
      </c>
      <c r="G699">
        <v>38.680599999999998</v>
      </c>
      <c r="I699">
        <v>56.156199999999998</v>
      </c>
      <c r="J699">
        <v>42.553100000000001</v>
      </c>
      <c r="K699">
        <v>37.4861</v>
      </c>
      <c r="M699">
        <v>36.681399999999996</v>
      </c>
      <c r="N699">
        <v>25.4648</v>
      </c>
      <c r="O699">
        <v>12.851000000000001</v>
      </c>
    </row>
    <row r="700" spans="1:15" x14ac:dyDescent="0.25">
      <c r="A700">
        <v>26.855899999999998</v>
      </c>
      <c r="B700">
        <v>25.882400000000001</v>
      </c>
      <c r="C700">
        <v>20.165900000000001</v>
      </c>
      <c r="E700">
        <v>49.292200000000001</v>
      </c>
      <c r="F700">
        <v>46.830100000000002</v>
      </c>
      <c r="G700">
        <v>41.960299999999997</v>
      </c>
      <c r="I700">
        <v>52.654499999999999</v>
      </c>
      <c r="J700">
        <v>39.758000000000003</v>
      </c>
      <c r="K700">
        <v>37.778500000000001</v>
      </c>
      <c r="M700">
        <v>43.491900000000001</v>
      </c>
      <c r="N700">
        <v>23.378299999999999</v>
      </c>
      <c r="O700">
        <v>11.658799999999999</v>
      </c>
    </row>
    <row r="701" spans="1:15" x14ac:dyDescent="0.25">
      <c r="A701">
        <v>18.023599999999998</v>
      </c>
      <c r="B701">
        <v>14.7943</v>
      </c>
      <c r="C701">
        <v>7.0641999999999996</v>
      </c>
      <c r="E701">
        <v>42.798499999999997</v>
      </c>
      <c r="F701">
        <v>40.052700000000002</v>
      </c>
      <c r="G701">
        <v>35.542499999999997</v>
      </c>
      <c r="I701">
        <v>50.911299999999997</v>
      </c>
      <c r="J701">
        <v>37.1464</v>
      </c>
      <c r="K701">
        <v>34.372300000000003</v>
      </c>
      <c r="M701">
        <v>23.746500000000001</v>
      </c>
      <c r="N701">
        <v>16.366</v>
      </c>
      <c r="O701">
        <v>10.414</v>
      </c>
    </row>
    <row r="702" spans="1:15" x14ac:dyDescent="0.25">
      <c r="A702">
        <v>19.017399999999999</v>
      </c>
      <c r="B702">
        <v>17.381499999999999</v>
      </c>
      <c r="C702">
        <v>12.1221</v>
      </c>
      <c r="E702">
        <v>49.668999999999997</v>
      </c>
      <c r="F702">
        <v>35.639800000000001</v>
      </c>
      <c r="G702">
        <v>35.639800000000001</v>
      </c>
      <c r="I702">
        <v>49.741799999999998</v>
      </c>
      <c r="J702">
        <v>35.880499999999998</v>
      </c>
      <c r="K702">
        <v>33.348199999999999</v>
      </c>
      <c r="M702">
        <v>17.377199999999998</v>
      </c>
      <c r="N702">
        <v>17.236899999999999</v>
      </c>
      <c r="O702">
        <v>10.0624</v>
      </c>
    </row>
    <row r="703" spans="1:15" x14ac:dyDescent="0.25">
      <c r="A703">
        <v>22.073</v>
      </c>
      <c r="B703">
        <v>21.1997</v>
      </c>
      <c r="C703">
        <v>19.511099999999999</v>
      </c>
      <c r="E703">
        <v>49.7819</v>
      </c>
      <c r="F703">
        <v>34.415100000000002</v>
      </c>
      <c r="G703">
        <v>33.904299999999999</v>
      </c>
      <c r="I703">
        <v>21.935099999999998</v>
      </c>
      <c r="J703">
        <v>18.668900000000001</v>
      </c>
      <c r="K703">
        <v>14.3544</v>
      </c>
      <c r="M703">
        <v>40.902200000000001</v>
      </c>
      <c r="N703">
        <v>15.1023</v>
      </c>
      <c r="O703">
        <v>10.5319</v>
      </c>
    </row>
    <row r="704" spans="1:15" x14ac:dyDescent="0.25">
      <c r="A704">
        <v>21.301600000000001</v>
      </c>
      <c r="B704">
        <v>18.1752</v>
      </c>
      <c r="C704">
        <v>11.0379</v>
      </c>
      <c r="E704">
        <v>53.133200000000002</v>
      </c>
      <c r="F704">
        <v>36.197400000000002</v>
      </c>
      <c r="G704">
        <v>33.788600000000002</v>
      </c>
      <c r="I704">
        <v>52.627400000000002</v>
      </c>
      <c r="J704">
        <v>38.090600000000002</v>
      </c>
      <c r="K704">
        <v>36.447299999999998</v>
      </c>
      <c r="M704">
        <v>20.292899999999999</v>
      </c>
      <c r="N704">
        <v>14.592499999999999</v>
      </c>
      <c r="O704">
        <v>6.5081800000000003</v>
      </c>
    </row>
    <row r="705" spans="1:15" x14ac:dyDescent="0.25">
      <c r="A705">
        <v>31.7134</v>
      </c>
      <c r="B705">
        <v>17.2639</v>
      </c>
      <c r="C705">
        <v>11.4039</v>
      </c>
      <c r="E705">
        <v>39.612400000000001</v>
      </c>
      <c r="F705">
        <v>35.647599999999997</v>
      </c>
      <c r="G705">
        <v>34.112000000000002</v>
      </c>
      <c r="I705">
        <v>40.2515</v>
      </c>
      <c r="J705">
        <v>37.079900000000002</v>
      </c>
      <c r="K705">
        <v>34.8857</v>
      </c>
      <c r="M705">
        <v>19.498000000000001</v>
      </c>
      <c r="N705">
        <v>19.498000000000001</v>
      </c>
      <c r="O705">
        <v>15.3988</v>
      </c>
    </row>
    <row r="706" spans="1:15" x14ac:dyDescent="0.25">
      <c r="A706">
        <v>25.7882</v>
      </c>
      <c r="B706">
        <v>19.6021</v>
      </c>
      <c r="C706">
        <v>16.155999999999999</v>
      </c>
      <c r="E706">
        <v>50.955800000000004</v>
      </c>
      <c r="F706">
        <v>36.9407</v>
      </c>
      <c r="G706">
        <v>35.152099999999997</v>
      </c>
      <c r="I706">
        <v>52.984099999999998</v>
      </c>
      <c r="J706">
        <v>41.175699999999999</v>
      </c>
      <c r="K706">
        <v>39.5627</v>
      </c>
      <c r="M706">
        <v>22.9876</v>
      </c>
      <c r="N706">
        <v>19.9664</v>
      </c>
      <c r="O706">
        <v>11.629300000000001</v>
      </c>
    </row>
    <row r="707" spans="1:15" x14ac:dyDescent="0.25">
      <c r="A707">
        <v>29.107299999999999</v>
      </c>
      <c r="B707">
        <v>24.738800000000001</v>
      </c>
      <c r="C707">
        <v>23.765599999999999</v>
      </c>
      <c r="E707">
        <v>49.470999999999997</v>
      </c>
      <c r="F707">
        <v>34.308</v>
      </c>
      <c r="G707">
        <v>34.308</v>
      </c>
      <c r="I707">
        <v>49.0379</v>
      </c>
      <c r="J707">
        <v>35.866300000000003</v>
      </c>
      <c r="K707">
        <v>34.990200000000002</v>
      </c>
      <c r="M707">
        <v>14.149100000000001</v>
      </c>
      <c r="N707">
        <v>9.5796700000000001</v>
      </c>
      <c r="O707">
        <v>9.7039799999999996</v>
      </c>
    </row>
    <row r="708" spans="1:15" x14ac:dyDescent="0.25">
      <c r="A708">
        <v>37.348399999999998</v>
      </c>
      <c r="B708">
        <v>33.823999999999998</v>
      </c>
      <c r="C708">
        <v>21.9893</v>
      </c>
      <c r="E708">
        <v>51.563200000000002</v>
      </c>
      <c r="F708">
        <v>37.956000000000003</v>
      </c>
      <c r="G708">
        <v>35.175199999999997</v>
      </c>
      <c r="I708">
        <v>45.075800000000001</v>
      </c>
      <c r="J708">
        <v>37.541200000000003</v>
      </c>
      <c r="K708">
        <v>34.788800000000002</v>
      </c>
      <c r="M708">
        <v>24.9923</v>
      </c>
      <c r="N708">
        <v>13.8592</v>
      </c>
      <c r="O708">
        <v>6.3549899999999999</v>
      </c>
    </row>
    <row r="709" spans="1:15" x14ac:dyDescent="0.25">
      <c r="A709">
        <v>30.959199999999999</v>
      </c>
      <c r="B709">
        <v>22.721699999999998</v>
      </c>
      <c r="C709">
        <v>18.5961</v>
      </c>
      <c r="E709">
        <v>34.860300000000002</v>
      </c>
      <c r="F709">
        <v>27.282900000000001</v>
      </c>
      <c r="G709">
        <v>17.838999999999999</v>
      </c>
      <c r="I709">
        <v>54.280099999999997</v>
      </c>
      <c r="J709">
        <v>42.411200000000001</v>
      </c>
      <c r="K709">
        <v>39.320700000000002</v>
      </c>
      <c r="M709">
        <v>39.444000000000003</v>
      </c>
      <c r="N709">
        <v>33.890900000000002</v>
      </c>
      <c r="O709">
        <v>24.497199999999999</v>
      </c>
    </row>
    <row r="710" spans="1:15" x14ac:dyDescent="0.25">
      <c r="A710">
        <v>36.938000000000002</v>
      </c>
      <c r="B710">
        <v>36.938000000000002</v>
      </c>
      <c r="C710">
        <v>10.8095</v>
      </c>
      <c r="E710">
        <v>30.194900000000001</v>
      </c>
      <c r="F710">
        <v>27.821999999999999</v>
      </c>
      <c r="G710">
        <v>21.724900000000002</v>
      </c>
      <c r="I710">
        <v>53.614699999999999</v>
      </c>
      <c r="J710">
        <v>41.343200000000003</v>
      </c>
      <c r="K710">
        <v>38.808999999999997</v>
      </c>
      <c r="M710">
        <v>26.368300000000001</v>
      </c>
      <c r="N710">
        <v>14.656000000000001</v>
      </c>
      <c r="O710">
        <v>12.471</v>
      </c>
    </row>
    <row r="711" spans="1:15" x14ac:dyDescent="0.25">
      <c r="A711">
        <v>28.8353</v>
      </c>
      <c r="B711">
        <v>19.651499999999999</v>
      </c>
      <c r="C711">
        <v>13.3546</v>
      </c>
      <c r="E711">
        <v>59.02</v>
      </c>
      <c r="F711">
        <v>47.700899999999997</v>
      </c>
      <c r="G711">
        <v>44.7134</v>
      </c>
      <c r="I711">
        <v>40.943800000000003</v>
      </c>
      <c r="J711">
        <v>40.9499</v>
      </c>
      <c r="K711">
        <v>39.205100000000002</v>
      </c>
      <c r="M711">
        <v>32.4223</v>
      </c>
      <c r="N711">
        <v>27.3398</v>
      </c>
      <c r="O711">
        <v>24.709299999999999</v>
      </c>
    </row>
    <row r="712" spans="1:15" x14ac:dyDescent="0.25">
      <c r="A712">
        <v>36.715299999999999</v>
      </c>
      <c r="B712">
        <v>33.193100000000001</v>
      </c>
      <c r="C712">
        <v>25.268799999999999</v>
      </c>
      <c r="E712">
        <v>48.371499999999997</v>
      </c>
      <c r="F712">
        <v>45.920999999999999</v>
      </c>
      <c r="G712">
        <v>39.1312</v>
      </c>
      <c r="I712">
        <v>40.794499999999999</v>
      </c>
      <c r="J712">
        <v>33.936700000000002</v>
      </c>
      <c r="K712">
        <v>21.718900000000001</v>
      </c>
      <c r="M712">
        <v>36.508600000000001</v>
      </c>
      <c r="N712">
        <v>29.094000000000001</v>
      </c>
      <c r="O712">
        <v>27.538399999999999</v>
      </c>
    </row>
    <row r="713" spans="1:15" x14ac:dyDescent="0.25">
      <c r="A713">
        <v>38.645299999999999</v>
      </c>
      <c r="B713">
        <v>32.685899999999997</v>
      </c>
      <c r="C713">
        <v>23.9237</v>
      </c>
      <c r="E713">
        <v>61.248699999999999</v>
      </c>
      <c r="F713">
        <v>46.293900000000001</v>
      </c>
      <c r="G713">
        <v>38.5075</v>
      </c>
      <c r="I713">
        <v>54.887300000000003</v>
      </c>
      <c r="J713">
        <v>50.3536</v>
      </c>
      <c r="K713">
        <v>46.956299999999999</v>
      </c>
      <c r="M713">
        <v>34.777799999999999</v>
      </c>
      <c r="N713">
        <v>30.601600000000001</v>
      </c>
      <c r="O713">
        <v>23.215599999999998</v>
      </c>
    </row>
    <row r="714" spans="1:15" x14ac:dyDescent="0.25">
      <c r="A714">
        <v>36.140799999999999</v>
      </c>
      <c r="B714">
        <v>33.282600000000002</v>
      </c>
      <c r="C714">
        <v>18.070699999999999</v>
      </c>
      <c r="E714">
        <v>36.694200000000002</v>
      </c>
      <c r="F714">
        <v>32.691499999999998</v>
      </c>
      <c r="G714">
        <v>21.024000000000001</v>
      </c>
      <c r="I714">
        <v>63.824100000000001</v>
      </c>
      <c r="J714">
        <v>54.866399999999999</v>
      </c>
      <c r="K714">
        <v>46.665199999999999</v>
      </c>
      <c r="M714">
        <v>47.6616</v>
      </c>
      <c r="N714">
        <v>29.77</v>
      </c>
      <c r="O714">
        <v>27.553999999999998</v>
      </c>
    </row>
    <row r="715" spans="1:15" x14ac:dyDescent="0.25">
      <c r="A715">
        <v>39.369999999999997</v>
      </c>
      <c r="B715">
        <v>37.082799999999999</v>
      </c>
      <c r="C715">
        <v>26.2347</v>
      </c>
      <c r="E715">
        <v>57.18</v>
      </c>
      <c r="F715">
        <v>50.8645</v>
      </c>
      <c r="G715">
        <v>41.159300000000002</v>
      </c>
      <c r="I715">
        <v>55.143700000000003</v>
      </c>
      <c r="J715">
        <v>46.346800000000002</v>
      </c>
      <c r="K715">
        <v>37.625599999999999</v>
      </c>
      <c r="M715">
        <v>43.597099999999998</v>
      </c>
      <c r="N715">
        <v>34.997500000000002</v>
      </c>
      <c r="O715">
        <v>24.900300000000001</v>
      </c>
    </row>
    <row r="716" spans="1:15" x14ac:dyDescent="0.25">
      <c r="A716">
        <v>42.629800000000003</v>
      </c>
      <c r="B716">
        <v>33.584000000000003</v>
      </c>
      <c r="C716">
        <v>24.7925</v>
      </c>
      <c r="E716">
        <v>49.739699999999999</v>
      </c>
      <c r="F716">
        <v>40.369599999999998</v>
      </c>
      <c r="G716">
        <v>36.220599999999997</v>
      </c>
      <c r="I716">
        <v>35.715699999999998</v>
      </c>
      <c r="J716">
        <v>28.976099999999999</v>
      </c>
      <c r="K716">
        <v>26.489100000000001</v>
      </c>
      <c r="M716">
        <v>32.595599999999997</v>
      </c>
      <c r="N716">
        <v>28.4924</v>
      </c>
      <c r="O716">
        <v>17.819099999999999</v>
      </c>
    </row>
    <row r="717" spans="1:15" x14ac:dyDescent="0.25">
      <c r="A717">
        <v>32.110700000000001</v>
      </c>
      <c r="B717">
        <v>22.495899999999999</v>
      </c>
      <c r="C717">
        <v>22.495899999999999</v>
      </c>
      <c r="E717">
        <v>59.505099999999999</v>
      </c>
      <c r="F717">
        <v>46.356400000000001</v>
      </c>
      <c r="G717">
        <v>39.287700000000001</v>
      </c>
      <c r="I717">
        <v>50.108499999999999</v>
      </c>
      <c r="J717">
        <v>47.284399999999998</v>
      </c>
      <c r="K717">
        <v>38.327800000000003</v>
      </c>
      <c r="M717">
        <v>44.205800000000004</v>
      </c>
      <c r="N717">
        <v>37.980499999999999</v>
      </c>
      <c r="O717">
        <v>25.744800000000001</v>
      </c>
    </row>
    <row r="718" spans="1:15" x14ac:dyDescent="0.25">
      <c r="A718">
        <v>52.972900000000003</v>
      </c>
      <c r="B718">
        <v>42.479300000000002</v>
      </c>
      <c r="C718">
        <v>29.2287</v>
      </c>
      <c r="E718">
        <v>48.977600000000002</v>
      </c>
      <c r="F718">
        <v>41.976700000000001</v>
      </c>
      <c r="G718">
        <v>35.3033</v>
      </c>
      <c r="I718">
        <v>56.373800000000003</v>
      </c>
      <c r="J718">
        <v>43.482700000000001</v>
      </c>
      <c r="K718">
        <v>36.9131</v>
      </c>
      <c r="M718">
        <v>42.608699999999999</v>
      </c>
      <c r="N718">
        <v>31.8628</v>
      </c>
      <c r="O718">
        <v>27.9937</v>
      </c>
    </row>
    <row r="719" spans="1:15" x14ac:dyDescent="0.25">
      <c r="A719">
        <v>36.836399999999998</v>
      </c>
      <c r="B719">
        <v>32.4011</v>
      </c>
      <c r="C719">
        <v>21.477499999999999</v>
      </c>
      <c r="E719">
        <v>39.563499999999998</v>
      </c>
      <c r="F719">
        <v>34.277900000000002</v>
      </c>
      <c r="G719">
        <v>23.049700000000001</v>
      </c>
      <c r="I719">
        <v>54.6586</v>
      </c>
      <c r="J719">
        <v>46.233899999999998</v>
      </c>
      <c r="K719">
        <v>41.649299999999997</v>
      </c>
      <c r="M719">
        <v>40.691200000000002</v>
      </c>
      <c r="N719">
        <v>30.155100000000001</v>
      </c>
      <c r="O719">
        <v>18.682500000000001</v>
      </c>
    </row>
    <row r="720" spans="1:15" x14ac:dyDescent="0.25">
      <c r="A720">
        <v>27.8811</v>
      </c>
      <c r="B720">
        <v>21.9405</v>
      </c>
      <c r="C720">
        <v>15.6966</v>
      </c>
      <c r="E720">
        <v>56.521700000000003</v>
      </c>
      <c r="F720">
        <v>45.112900000000003</v>
      </c>
      <c r="G720">
        <v>39.084600000000002</v>
      </c>
      <c r="I720">
        <v>60.825499999999998</v>
      </c>
      <c r="J720">
        <v>46.1875</v>
      </c>
      <c r="K720">
        <v>41.426699999999997</v>
      </c>
      <c r="M720">
        <v>43.7044</v>
      </c>
      <c r="N720">
        <v>23.064499999999999</v>
      </c>
      <c r="O720">
        <v>11.351900000000001</v>
      </c>
    </row>
    <row r="721" spans="1:15" x14ac:dyDescent="0.25">
      <c r="A721">
        <v>44.630800000000001</v>
      </c>
      <c r="B721">
        <v>39.944499999999998</v>
      </c>
      <c r="C721">
        <v>29.0702</v>
      </c>
      <c r="E721">
        <v>59.001600000000003</v>
      </c>
      <c r="F721">
        <v>44.942399999999999</v>
      </c>
      <c r="G721">
        <v>40.676499999999997</v>
      </c>
      <c r="I721">
        <v>54.4863</v>
      </c>
      <c r="J721">
        <v>38.067700000000002</v>
      </c>
      <c r="K721">
        <v>36.373199999999997</v>
      </c>
      <c r="M721">
        <v>35.954700000000003</v>
      </c>
      <c r="N721">
        <v>28.749199999999998</v>
      </c>
      <c r="O721">
        <v>12.3414</v>
      </c>
    </row>
    <row r="722" spans="1:15" x14ac:dyDescent="0.25">
      <c r="A722">
        <v>38.583199999999998</v>
      </c>
      <c r="B722">
        <v>33.742400000000004</v>
      </c>
      <c r="C722">
        <v>19.198599999999999</v>
      </c>
      <c r="E722">
        <v>53.069400000000002</v>
      </c>
      <c r="F722">
        <v>38.85</v>
      </c>
      <c r="G722">
        <v>35.376399999999997</v>
      </c>
      <c r="I722">
        <v>34.852499999999999</v>
      </c>
      <c r="J722">
        <v>27.394100000000002</v>
      </c>
      <c r="K722">
        <v>19.636199999999999</v>
      </c>
      <c r="M722">
        <v>28.388100000000001</v>
      </c>
      <c r="N722">
        <v>22.965399999999999</v>
      </c>
      <c r="O722">
        <v>5.8660600000000001</v>
      </c>
    </row>
    <row r="723" spans="1:15" x14ac:dyDescent="0.25">
      <c r="A723">
        <v>32.0672</v>
      </c>
      <c r="B723">
        <v>26.5045</v>
      </c>
      <c r="C723">
        <v>21.223500000000001</v>
      </c>
      <c r="E723">
        <v>48.865000000000002</v>
      </c>
      <c r="F723">
        <v>36.960500000000003</v>
      </c>
      <c r="G723">
        <v>31.964200000000002</v>
      </c>
      <c r="I723">
        <v>57.751800000000003</v>
      </c>
      <c r="J723">
        <v>44.249600000000001</v>
      </c>
      <c r="K723">
        <v>37.705399999999997</v>
      </c>
      <c r="M723">
        <v>43.096800000000002</v>
      </c>
      <c r="N723">
        <v>26.765999999999998</v>
      </c>
      <c r="O723">
        <v>19.2211</v>
      </c>
    </row>
    <row r="724" spans="1:15" x14ac:dyDescent="0.25">
      <c r="A724">
        <v>23.726500000000001</v>
      </c>
      <c r="B724">
        <v>20.252800000000001</v>
      </c>
      <c r="C724">
        <v>16.292000000000002</v>
      </c>
      <c r="E724">
        <v>53.336599999999997</v>
      </c>
      <c r="F724">
        <v>38.797499999999999</v>
      </c>
      <c r="G724">
        <v>35.947699999999998</v>
      </c>
      <c r="I724">
        <v>52.636000000000003</v>
      </c>
      <c r="J724">
        <v>40.298299999999998</v>
      </c>
      <c r="K724">
        <v>37.119799999999998</v>
      </c>
      <c r="M724">
        <v>54.165700000000001</v>
      </c>
      <c r="N724">
        <v>40.5914</v>
      </c>
      <c r="O724">
        <v>35.877400000000002</v>
      </c>
    </row>
    <row r="725" spans="1:15" x14ac:dyDescent="0.25">
      <c r="A725">
        <v>32.610700000000001</v>
      </c>
      <c r="B725">
        <v>26.3764</v>
      </c>
      <c r="C725">
        <v>16.082899999999999</v>
      </c>
      <c r="E725">
        <v>54.359000000000002</v>
      </c>
      <c r="F725">
        <v>41.858899999999998</v>
      </c>
      <c r="G725">
        <v>37.166899999999998</v>
      </c>
      <c r="I725">
        <v>40.959899999999998</v>
      </c>
      <c r="J725">
        <v>40.608499999999999</v>
      </c>
      <c r="K725">
        <v>36.448900000000002</v>
      </c>
      <c r="M725">
        <v>16.130600000000001</v>
      </c>
      <c r="N725">
        <v>12.8569</v>
      </c>
      <c r="O725">
        <v>8.1851199999999995</v>
      </c>
    </row>
    <row r="726" spans="1:15" x14ac:dyDescent="0.25">
      <c r="A726">
        <v>20.581099999999999</v>
      </c>
      <c r="B726">
        <v>9.8827999999999996</v>
      </c>
      <c r="C726">
        <v>3.61843</v>
      </c>
      <c r="E726">
        <v>49.9129</v>
      </c>
      <c r="F726">
        <v>36.5593</v>
      </c>
      <c r="G726">
        <v>35.288600000000002</v>
      </c>
      <c r="I726">
        <v>48.334099999999999</v>
      </c>
      <c r="J726">
        <v>35.033999999999999</v>
      </c>
      <c r="K726">
        <v>34.257100000000001</v>
      </c>
      <c r="M726">
        <v>52.865099999999998</v>
      </c>
      <c r="N726">
        <v>39.976399999999998</v>
      </c>
      <c r="O726">
        <v>37.803899999999999</v>
      </c>
    </row>
    <row r="727" spans="1:15" x14ac:dyDescent="0.25">
      <c r="A727">
        <v>24.865100000000002</v>
      </c>
      <c r="B727">
        <v>23.7529</v>
      </c>
      <c r="C727">
        <v>11.9962</v>
      </c>
      <c r="E727">
        <v>19.768000000000001</v>
      </c>
      <c r="F727">
        <v>15.1776</v>
      </c>
      <c r="G727">
        <v>14.9998</v>
      </c>
      <c r="I727">
        <v>49.042999999999999</v>
      </c>
      <c r="J727">
        <v>35.442500000000003</v>
      </c>
      <c r="K727">
        <v>35.442500000000003</v>
      </c>
      <c r="M727">
        <v>47.264600000000002</v>
      </c>
      <c r="N727">
        <v>33.677500000000002</v>
      </c>
      <c r="O727">
        <v>32.174799999999998</v>
      </c>
    </row>
    <row r="728" spans="1:15" x14ac:dyDescent="0.25">
      <c r="A728">
        <v>24.800899999999999</v>
      </c>
      <c r="B728">
        <v>21.460699999999999</v>
      </c>
      <c r="C728">
        <v>9.8875799999999998</v>
      </c>
      <c r="E728">
        <v>50.549399999999999</v>
      </c>
      <c r="F728">
        <v>35.471600000000002</v>
      </c>
      <c r="G728">
        <v>35.471600000000002</v>
      </c>
      <c r="I728">
        <v>51.3279</v>
      </c>
      <c r="J728">
        <v>38.023800000000001</v>
      </c>
      <c r="K728">
        <v>34.9148</v>
      </c>
      <c r="M728">
        <v>22.136299999999999</v>
      </c>
      <c r="N728">
        <v>16.548100000000002</v>
      </c>
      <c r="O728">
        <v>16.572399999999998</v>
      </c>
    </row>
    <row r="729" spans="1:15" x14ac:dyDescent="0.25">
      <c r="A729">
        <v>11.0243</v>
      </c>
      <c r="B729">
        <v>9.2609200000000005</v>
      </c>
      <c r="C729">
        <v>8.6765799999999995</v>
      </c>
      <c r="E729">
        <v>36.095300000000002</v>
      </c>
      <c r="F729">
        <v>34.589799999999997</v>
      </c>
      <c r="G729">
        <v>33.821899999999999</v>
      </c>
      <c r="I729">
        <v>50.113199999999999</v>
      </c>
      <c r="J729">
        <v>34.655200000000001</v>
      </c>
      <c r="K729">
        <v>33.770200000000003</v>
      </c>
      <c r="M729">
        <v>50.290399999999998</v>
      </c>
      <c r="N729">
        <v>37.559199999999997</v>
      </c>
      <c r="O729">
        <v>35.824800000000003</v>
      </c>
    </row>
    <row r="730" spans="1:15" x14ac:dyDescent="0.25">
      <c r="A730">
        <v>28.781099999999999</v>
      </c>
      <c r="B730">
        <v>22.465499999999999</v>
      </c>
      <c r="C730">
        <v>13.109500000000001</v>
      </c>
      <c r="E730">
        <v>55.789400000000001</v>
      </c>
      <c r="F730">
        <v>41.602899999999998</v>
      </c>
      <c r="G730">
        <v>38.762</v>
      </c>
      <c r="I730">
        <v>50.067500000000003</v>
      </c>
      <c r="J730">
        <v>37.467199999999998</v>
      </c>
      <c r="K730">
        <v>34.937600000000003</v>
      </c>
      <c r="M730">
        <v>8.9464400000000008</v>
      </c>
      <c r="N730">
        <v>1.9601299999999999</v>
      </c>
      <c r="O730">
        <v>0</v>
      </c>
    </row>
    <row r="731" spans="1:15" x14ac:dyDescent="0.25">
      <c r="A731">
        <v>21.6769</v>
      </c>
      <c r="B731">
        <v>19.081499999999998</v>
      </c>
      <c r="C731">
        <v>15.116300000000001</v>
      </c>
      <c r="E731">
        <v>43.104900000000001</v>
      </c>
      <c r="F731">
        <v>36.975200000000001</v>
      </c>
      <c r="G731">
        <v>35.252400000000002</v>
      </c>
      <c r="I731">
        <v>50.392699999999998</v>
      </c>
      <c r="J731">
        <v>41.8277</v>
      </c>
      <c r="K731">
        <v>38.438200000000002</v>
      </c>
      <c r="M731">
        <v>24.0806</v>
      </c>
      <c r="N731">
        <v>15.964</v>
      </c>
      <c r="O731">
        <v>13.2088</v>
      </c>
    </row>
    <row r="732" spans="1:15" x14ac:dyDescent="0.25">
      <c r="A732">
        <v>22.339700000000001</v>
      </c>
      <c r="B732">
        <v>21.863800000000001</v>
      </c>
      <c r="C732">
        <v>7.2535400000000001</v>
      </c>
      <c r="E732">
        <v>55.093800000000002</v>
      </c>
      <c r="F732">
        <v>40.442500000000003</v>
      </c>
      <c r="G732">
        <v>40.253700000000002</v>
      </c>
      <c r="I732">
        <v>31.542200000000001</v>
      </c>
      <c r="J732">
        <v>27.351400000000002</v>
      </c>
      <c r="K732">
        <v>16.8855</v>
      </c>
      <c r="M732">
        <v>18.361499999999999</v>
      </c>
      <c r="N732">
        <v>16.681899999999999</v>
      </c>
      <c r="O732">
        <v>8.4609100000000002</v>
      </c>
    </row>
    <row r="733" spans="1:15" x14ac:dyDescent="0.25">
      <c r="A733">
        <v>35.6282</v>
      </c>
      <c r="B733">
        <v>32.404200000000003</v>
      </c>
      <c r="C733">
        <v>26.622800000000002</v>
      </c>
      <c r="E733">
        <v>51.115400000000001</v>
      </c>
      <c r="F733">
        <v>37.756500000000003</v>
      </c>
      <c r="G733">
        <v>34.548099999999998</v>
      </c>
      <c r="I733">
        <v>61.558300000000003</v>
      </c>
      <c r="J733">
        <v>42.9133</v>
      </c>
      <c r="K733">
        <v>36.143500000000003</v>
      </c>
      <c r="M733">
        <v>37.848599999999998</v>
      </c>
      <c r="N733">
        <v>34.070999999999998</v>
      </c>
      <c r="O733">
        <v>25.389900000000001</v>
      </c>
    </row>
    <row r="734" spans="1:15" x14ac:dyDescent="0.25">
      <c r="A734">
        <v>26.744499999999999</v>
      </c>
      <c r="B734">
        <v>22.915299999999998</v>
      </c>
      <c r="C734">
        <v>13.676600000000001</v>
      </c>
      <c r="E734">
        <v>52.2363</v>
      </c>
      <c r="F734">
        <v>35.132300000000001</v>
      </c>
      <c r="G734">
        <v>32.462400000000002</v>
      </c>
      <c r="I734">
        <v>51.298200000000001</v>
      </c>
      <c r="J734">
        <v>34.273800000000001</v>
      </c>
      <c r="K734">
        <v>31.924199999999999</v>
      </c>
      <c r="M734">
        <v>37.753399999999999</v>
      </c>
      <c r="N734">
        <v>20.0303</v>
      </c>
      <c r="O734">
        <v>16.210699999999999</v>
      </c>
    </row>
    <row r="735" spans="1:15" x14ac:dyDescent="0.25">
      <c r="A735">
        <v>40.694299999999998</v>
      </c>
      <c r="B735">
        <v>27.533100000000001</v>
      </c>
      <c r="C735">
        <v>23.057099999999998</v>
      </c>
      <c r="E735">
        <v>46.043300000000002</v>
      </c>
      <c r="F735">
        <v>44.604599999999998</v>
      </c>
      <c r="G735">
        <v>41.349800000000002</v>
      </c>
      <c r="I735">
        <v>26.292200000000001</v>
      </c>
      <c r="J735">
        <v>26.301600000000001</v>
      </c>
      <c r="K735">
        <v>12.362299999999999</v>
      </c>
      <c r="M735">
        <v>29.014600000000002</v>
      </c>
      <c r="N735">
        <v>23.1356</v>
      </c>
      <c r="O735">
        <v>10.903499999999999</v>
      </c>
    </row>
    <row r="736" spans="1:15" x14ac:dyDescent="0.25">
      <c r="A736">
        <v>37.9131</v>
      </c>
      <c r="B736">
        <v>29.883299999999998</v>
      </c>
      <c r="C736">
        <v>22.861599999999999</v>
      </c>
      <c r="E736">
        <v>59.424799999999998</v>
      </c>
      <c r="F736">
        <v>40.823900000000002</v>
      </c>
      <c r="G736">
        <v>39.382199999999997</v>
      </c>
      <c r="I736">
        <v>62.040500000000002</v>
      </c>
      <c r="J736">
        <v>44.6068</v>
      </c>
      <c r="K736">
        <v>42.283000000000001</v>
      </c>
      <c r="M736">
        <v>36.076000000000001</v>
      </c>
      <c r="N736">
        <v>27.036300000000001</v>
      </c>
      <c r="O736">
        <v>5.4497400000000003</v>
      </c>
    </row>
    <row r="737" spans="1:15" x14ac:dyDescent="0.25">
      <c r="A737">
        <v>41.317500000000003</v>
      </c>
      <c r="B737">
        <v>27.533899999999999</v>
      </c>
      <c r="C737">
        <v>21.6755</v>
      </c>
      <c r="E737">
        <v>48.880600000000001</v>
      </c>
      <c r="F737">
        <v>43.353000000000002</v>
      </c>
      <c r="G737">
        <v>38.788800000000002</v>
      </c>
      <c r="I737">
        <v>53.645600000000002</v>
      </c>
      <c r="J737">
        <v>42.574199999999998</v>
      </c>
      <c r="K737">
        <v>39.473999999999997</v>
      </c>
      <c r="M737">
        <v>32.846800000000002</v>
      </c>
      <c r="N737">
        <v>28.511700000000001</v>
      </c>
      <c r="O737">
        <v>19.111699999999999</v>
      </c>
    </row>
    <row r="738" spans="1:15" x14ac:dyDescent="0.25">
      <c r="A738">
        <v>40.838799999999999</v>
      </c>
      <c r="B738">
        <v>29.499099999999999</v>
      </c>
      <c r="C738">
        <v>15.302</v>
      </c>
      <c r="E738">
        <v>51.478999999999999</v>
      </c>
      <c r="F738">
        <v>36.579700000000003</v>
      </c>
      <c r="G738">
        <v>32.5366</v>
      </c>
      <c r="I738">
        <v>49.348500000000001</v>
      </c>
      <c r="J738">
        <v>45.335500000000003</v>
      </c>
      <c r="K738">
        <v>37.808300000000003</v>
      </c>
      <c r="M738">
        <v>45.0548</v>
      </c>
      <c r="N738">
        <v>31.148599999999998</v>
      </c>
      <c r="O738">
        <v>19.156700000000001</v>
      </c>
    </row>
    <row r="739" spans="1:15" x14ac:dyDescent="0.25">
      <c r="A739">
        <v>31.219100000000001</v>
      </c>
      <c r="B739">
        <v>23.546399999999998</v>
      </c>
      <c r="C739">
        <v>21.311699999999998</v>
      </c>
      <c r="E739">
        <v>54.8568</v>
      </c>
      <c r="F739">
        <v>38.947699999999998</v>
      </c>
      <c r="G739">
        <v>36.221699999999998</v>
      </c>
      <c r="I739">
        <v>58.375999999999998</v>
      </c>
      <c r="J739">
        <v>41.162700000000001</v>
      </c>
      <c r="K739">
        <v>35.476300000000002</v>
      </c>
      <c r="M739">
        <v>43.596800000000002</v>
      </c>
      <c r="N739">
        <v>38.004399999999997</v>
      </c>
      <c r="O739">
        <v>22.0169</v>
      </c>
    </row>
    <row r="740" spans="1:15" x14ac:dyDescent="0.25">
      <c r="A740">
        <v>43.5184</v>
      </c>
      <c r="B740">
        <v>38.591900000000003</v>
      </c>
      <c r="C740">
        <v>24.172899999999998</v>
      </c>
      <c r="E740">
        <v>53.758299999999998</v>
      </c>
      <c r="F740">
        <v>44.252699999999997</v>
      </c>
      <c r="G740">
        <v>39.422499999999999</v>
      </c>
      <c r="I740">
        <v>30.872399999999999</v>
      </c>
      <c r="J740">
        <v>27.352599999999999</v>
      </c>
      <c r="K740">
        <v>24.382000000000001</v>
      </c>
      <c r="M740">
        <v>32.350999999999999</v>
      </c>
      <c r="N740">
        <v>31.177399999999999</v>
      </c>
      <c r="O740">
        <v>29.665700000000001</v>
      </c>
    </row>
    <row r="741" spans="1:15" x14ac:dyDescent="0.25">
      <c r="A741">
        <v>46.499400000000001</v>
      </c>
      <c r="B741">
        <v>37.604900000000001</v>
      </c>
      <c r="C741">
        <v>22.321200000000001</v>
      </c>
      <c r="E741">
        <v>51.260599999999997</v>
      </c>
      <c r="F741">
        <v>47.513399999999997</v>
      </c>
      <c r="G741">
        <v>38.277099999999997</v>
      </c>
      <c r="I741">
        <v>65.482799999999997</v>
      </c>
      <c r="J741">
        <v>49.300199999999997</v>
      </c>
      <c r="K741">
        <v>40.896700000000003</v>
      </c>
      <c r="M741">
        <v>53.435200000000002</v>
      </c>
      <c r="N741">
        <v>37.715200000000003</v>
      </c>
      <c r="O741">
        <v>24.557400000000001</v>
      </c>
    </row>
    <row r="742" spans="1:15" x14ac:dyDescent="0.25">
      <c r="A742">
        <v>44.936599999999999</v>
      </c>
      <c r="B742">
        <v>37.808999999999997</v>
      </c>
      <c r="C742">
        <v>25.412600000000001</v>
      </c>
      <c r="E742">
        <v>52.631100000000004</v>
      </c>
      <c r="F742">
        <v>46.432200000000002</v>
      </c>
      <c r="G742">
        <v>43.0959</v>
      </c>
      <c r="I742">
        <v>34.5762</v>
      </c>
      <c r="J742">
        <v>30.389800000000001</v>
      </c>
      <c r="K742">
        <v>22.381599999999999</v>
      </c>
      <c r="M742">
        <v>46.400399999999998</v>
      </c>
      <c r="N742">
        <v>38.9831</v>
      </c>
      <c r="O742">
        <v>25.773700000000002</v>
      </c>
    </row>
    <row r="743" spans="1:15" x14ac:dyDescent="0.25">
      <c r="A743">
        <v>35.920099999999998</v>
      </c>
      <c r="B743">
        <v>32.423900000000003</v>
      </c>
      <c r="C743">
        <v>22.600899999999999</v>
      </c>
      <c r="E743">
        <v>40.915599999999998</v>
      </c>
      <c r="F743">
        <v>38.636200000000002</v>
      </c>
      <c r="G743">
        <v>37.836500000000001</v>
      </c>
      <c r="I743">
        <v>57.7074</v>
      </c>
      <c r="J743">
        <v>44.321599999999997</v>
      </c>
      <c r="K743">
        <v>34.352800000000002</v>
      </c>
      <c r="M743">
        <v>39.387999999999998</v>
      </c>
      <c r="N743">
        <v>24.788799999999998</v>
      </c>
      <c r="O743">
        <v>21.205500000000001</v>
      </c>
    </row>
    <row r="744" spans="1:15" x14ac:dyDescent="0.25">
      <c r="A744">
        <v>40.670099999999998</v>
      </c>
      <c r="B744">
        <v>31.9071</v>
      </c>
      <c r="C744">
        <v>24.994700000000002</v>
      </c>
      <c r="E744">
        <v>47.67</v>
      </c>
      <c r="F744">
        <v>42.634599999999999</v>
      </c>
      <c r="G744">
        <v>35.674700000000001</v>
      </c>
      <c r="I744">
        <v>66.068200000000004</v>
      </c>
      <c r="J744">
        <v>51.642499999999998</v>
      </c>
      <c r="K744">
        <v>40.366399999999999</v>
      </c>
      <c r="M744">
        <v>34.603000000000002</v>
      </c>
      <c r="N744">
        <v>31.433499999999999</v>
      </c>
      <c r="O744">
        <v>16.465900000000001</v>
      </c>
    </row>
    <row r="745" spans="1:15" x14ac:dyDescent="0.25">
      <c r="A745">
        <v>15.4556</v>
      </c>
      <c r="B745">
        <v>9.7273200000000006</v>
      </c>
      <c r="C745">
        <v>0</v>
      </c>
      <c r="E745">
        <v>57.149099999999997</v>
      </c>
      <c r="F745">
        <v>44.971699999999998</v>
      </c>
      <c r="G745">
        <v>38.829700000000003</v>
      </c>
      <c r="I745">
        <v>42.820300000000003</v>
      </c>
      <c r="J745">
        <v>36.843600000000002</v>
      </c>
      <c r="K745">
        <v>28.766200000000001</v>
      </c>
      <c r="M745">
        <v>35.225900000000003</v>
      </c>
      <c r="N745">
        <v>28.151900000000001</v>
      </c>
      <c r="O745">
        <v>12.677899999999999</v>
      </c>
    </row>
    <row r="746" spans="1:15" x14ac:dyDescent="0.25">
      <c r="A746">
        <v>36.199300000000001</v>
      </c>
      <c r="B746">
        <v>25.732399999999998</v>
      </c>
      <c r="C746">
        <v>20.101800000000001</v>
      </c>
      <c r="E746">
        <v>44.432699999999997</v>
      </c>
      <c r="F746">
        <v>43.791499999999999</v>
      </c>
      <c r="G746">
        <v>40.725700000000003</v>
      </c>
      <c r="I746">
        <v>51.949399999999997</v>
      </c>
      <c r="J746">
        <v>38.109099999999998</v>
      </c>
      <c r="K746">
        <v>37.385399999999997</v>
      </c>
      <c r="M746">
        <v>52.536700000000003</v>
      </c>
      <c r="N746">
        <v>33.8095</v>
      </c>
      <c r="O746">
        <v>33.8095</v>
      </c>
    </row>
    <row r="747" spans="1:15" x14ac:dyDescent="0.25">
      <c r="A747">
        <v>40.544899999999998</v>
      </c>
      <c r="B747">
        <v>36.236499999999999</v>
      </c>
      <c r="C747">
        <v>21.753900000000002</v>
      </c>
      <c r="E747">
        <v>56.211599999999997</v>
      </c>
      <c r="F747">
        <v>38.061100000000003</v>
      </c>
      <c r="G747">
        <v>33.605200000000004</v>
      </c>
      <c r="I747">
        <v>49.2928</v>
      </c>
      <c r="J747">
        <v>35.054000000000002</v>
      </c>
      <c r="K747">
        <v>33.422400000000003</v>
      </c>
      <c r="M747">
        <v>55.631700000000002</v>
      </c>
      <c r="N747">
        <v>50.771999999999998</v>
      </c>
      <c r="O747">
        <v>38.226700000000001</v>
      </c>
    </row>
    <row r="748" spans="1:15" x14ac:dyDescent="0.25">
      <c r="A748">
        <v>27.166499999999999</v>
      </c>
      <c r="B748">
        <v>23.7103</v>
      </c>
      <c r="C748">
        <v>19.938400000000001</v>
      </c>
      <c r="E748">
        <v>48.037700000000001</v>
      </c>
      <c r="F748">
        <v>39.814500000000002</v>
      </c>
      <c r="G748">
        <v>35.9694</v>
      </c>
      <c r="I748">
        <v>50.600099999999998</v>
      </c>
      <c r="J748">
        <v>37.990600000000001</v>
      </c>
      <c r="K748">
        <v>33.888100000000001</v>
      </c>
      <c r="M748">
        <v>40.958100000000002</v>
      </c>
      <c r="N748">
        <v>37.516800000000003</v>
      </c>
      <c r="O748">
        <v>34.731299999999997</v>
      </c>
    </row>
    <row r="749" spans="1:15" x14ac:dyDescent="0.25">
      <c r="A749">
        <v>25.4542</v>
      </c>
      <c r="B749">
        <v>18.546199999999999</v>
      </c>
      <c r="C749">
        <v>10.570499999999999</v>
      </c>
      <c r="E749">
        <v>56.4681</v>
      </c>
      <c r="F749">
        <v>40.693600000000004</v>
      </c>
      <c r="G749">
        <v>35.454700000000003</v>
      </c>
      <c r="I749">
        <v>43.132100000000001</v>
      </c>
      <c r="J749">
        <v>41.925400000000003</v>
      </c>
      <c r="K749">
        <v>37.415500000000002</v>
      </c>
      <c r="M749">
        <v>47.360599999999998</v>
      </c>
      <c r="N749">
        <v>46.150500000000001</v>
      </c>
      <c r="O749">
        <v>32.6892</v>
      </c>
    </row>
    <row r="750" spans="1:15" x14ac:dyDescent="0.25">
      <c r="A750">
        <v>31.750499999999999</v>
      </c>
      <c r="B750">
        <v>22.763000000000002</v>
      </c>
      <c r="C750">
        <v>12.2509</v>
      </c>
      <c r="E750">
        <v>49.371299999999998</v>
      </c>
      <c r="F750">
        <v>35.829799999999999</v>
      </c>
      <c r="G750">
        <v>35.171300000000002</v>
      </c>
      <c r="I750">
        <v>51.116399999999999</v>
      </c>
      <c r="J750">
        <v>35.856900000000003</v>
      </c>
      <c r="K750">
        <v>33.311</v>
      </c>
      <c r="M750">
        <v>49.257399999999997</v>
      </c>
      <c r="N750">
        <v>47.804200000000002</v>
      </c>
      <c r="O750">
        <v>32.353299999999997</v>
      </c>
    </row>
    <row r="751" spans="1:15" x14ac:dyDescent="0.25">
      <c r="A751">
        <v>25.651599999999998</v>
      </c>
      <c r="B751">
        <v>19.3186</v>
      </c>
      <c r="C751">
        <v>4.8718899999999996</v>
      </c>
      <c r="E751">
        <v>48.2361</v>
      </c>
      <c r="F751">
        <v>34.613500000000002</v>
      </c>
      <c r="G751">
        <v>34.220700000000001</v>
      </c>
      <c r="I751">
        <v>50.440800000000003</v>
      </c>
      <c r="J751">
        <v>36.248800000000003</v>
      </c>
      <c r="K751">
        <v>35.2819</v>
      </c>
      <c r="M751">
        <v>54.367600000000003</v>
      </c>
      <c r="N751">
        <v>53.084400000000002</v>
      </c>
      <c r="O751">
        <v>38.7042</v>
      </c>
    </row>
    <row r="752" spans="1:15" x14ac:dyDescent="0.25">
      <c r="A752">
        <v>24.961600000000001</v>
      </c>
      <c r="B752">
        <v>16.053100000000001</v>
      </c>
      <c r="C752">
        <v>11.775</v>
      </c>
      <c r="E752">
        <v>42.2652</v>
      </c>
      <c r="F752">
        <v>42.2652</v>
      </c>
      <c r="G752">
        <v>34.433199999999999</v>
      </c>
      <c r="I752">
        <v>39.276800000000001</v>
      </c>
      <c r="J752">
        <v>37.269300000000001</v>
      </c>
      <c r="K752">
        <v>34.106999999999999</v>
      </c>
      <c r="M752">
        <v>49.378900000000002</v>
      </c>
      <c r="N752">
        <v>48.572200000000002</v>
      </c>
      <c r="O752">
        <v>34.914099999999998</v>
      </c>
    </row>
    <row r="753" spans="1:15" x14ac:dyDescent="0.25">
      <c r="A753">
        <v>30.717600000000001</v>
      </c>
      <c r="B753">
        <v>30.717600000000001</v>
      </c>
      <c r="C753">
        <v>22.7334</v>
      </c>
      <c r="E753">
        <v>46.699599999999997</v>
      </c>
      <c r="F753">
        <v>32.595399999999998</v>
      </c>
      <c r="G753">
        <v>32.266300000000001</v>
      </c>
      <c r="I753">
        <v>50.988399999999999</v>
      </c>
      <c r="J753">
        <v>37.388100000000001</v>
      </c>
      <c r="K753">
        <v>35.841000000000001</v>
      </c>
      <c r="M753">
        <v>48.978400000000001</v>
      </c>
      <c r="N753">
        <v>45.227600000000002</v>
      </c>
      <c r="O753">
        <v>32.043900000000001</v>
      </c>
    </row>
    <row r="754" spans="1:15" x14ac:dyDescent="0.25">
      <c r="A754">
        <v>18.637599999999999</v>
      </c>
      <c r="B754">
        <v>18.637599999999999</v>
      </c>
      <c r="C754">
        <v>12.6508</v>
      </c>
      <c r="E754">
        <v>20.657800000000002</v>
      </c>
      <c r="F754">
        <v>16.409500000000001</v>
      </c>
      <c r="G754">
        <v>12.781599999999999</v>
      </c>
      <c r="I754">
        <v>20.9742</v>
      </c>
      <c r="J754">
        <v>17.032900000000001</v>
      </c>
      <c r="K754">
        <v>4.1175300000000004</v>
      </c>
      <c r="M754">
        <v>36.096200000000003</v>
      </c>
      <c r="N754">
        <v>34.039700000000003</v>
      </c>
      <c r="O754">
        <v>33.7104</v>
      </c>
    </row>
    <row r="755" spans="1:15" x14ac:dyDescent="0.25">
      <c r="A755">
        <v>26.139399999999998</v>
      </c>
      <c r="B755">
        <v>19.836200000000002</v>
      </c>
      <c r="C755">
        <v>14.3939</v>
      </c>
      <c r="E755">
        <v>41.243200000000002</v>
      </c>
      <c r="F755">
        <v>41.112400000000001</v>
      </c>
      <c r="G755">
        <v>36.193100000000001</v>
      </c>
      <c r="I755">
        <v>43.5017</v>
      </c>
      <c r="J755">
        <v>40.7117</v>
      </c>
      <c r="K755">
        <v>39.340200000000003</v>
      </c>
      <c r="M755">
        <v>52.792400000000001</v>
      </c>
      <c r="N755">
        <v>48.824300000000001</v>
      </c>
      <c r="O755">
        <v>34.036999999999999</v>
      </c>
    </row>
    <row r="756" spans="1:15" x14ac:dyDescent="0.25">
      <c r="A756">
        <v>21.760100000000001</v>
      </c>
      <c r="B756">
        <v>16.923400000000001</v>
      </c>
      <c r="C756">
        <v>13.497400000000001</v>
      </c>
      <c r="E756">
        <v>16.385100000000001</v>
      </c>
      <c r="F756">
        <v>16.371600000000001</v>
      </c>
      <c r="G756">
        <v>9.9434299999999993</v>
      </c>
      <c r="I756">
        <v>56.392699999999998</v>
      </c>
      <c r="J756">
        <v>45.4328</v>
      </c>
      <c r="K756">
        <v>40.411000000000001</v>
      </c>
      <c r="M756">
        <v>52.151000000000003</v>
      </c>
      <c r="N756">
        <v>51.993600000000001</v>
      </c>
      <c r="O756">
        <v>40.2986</v>
      </c>
    </row>
    <row r="757" spans="1:15" x14ac:dyDescent="0.25">
      <c r="A757">
        <v>29.040199999999999</v>
      </c>
      <c r="B757">
        <v>24.467400000000001</v>
      </c>
      <c r="C757">
        <v>17.6311</v>
      </c>
      <c r="E757">
        <v>61.506900000000002</v>
      </c>
      <c r="F757">
        <v>44.952100000000002</v>
      </c>
      <c r="G757">
        <v>40.748800000000003</v>
      </c>
      <c r="I757">
        <v>48.570999999999998</v>
      </c>
      <c r="J757">
        <v>46.094200000000001</v>
      </c>
      <c r="K757">
        <v>42.516599999999997</v>
      </c>
      <c r="M757">
        <v>51.0794</v>
      </c>
      <c r="N757">
        <v>42.821599999999997</v>
      </c>
      <c r="O757">
        <v>42.354900000000001</v>
      </c>
    </row>
    <row r="758" spans="1:15" x14ac:dyDescent="0.25">
      <c r="A758">
        <v>36.3598</v>
      </c>
      <c r="B758">
        <v>31.626799999999999</v>
      </c>
      <c r="C758">
        <v>26.612100000000002</v>
      </c>
      <c r="E758">
        <v>52.749899999999997</v>
      </c>
      <c r="F758">
        <v>37.376300000000001</v>
      </c>
      <c r="G758">
        <v>34.864899999999999</v>
      </c>
      <c r="I758">
        <v>52.273099999999999</v>
      </c>
      <c r="J758">
        <v>37.928800000000003</v>
      </c>
      <c r="K758">
        <v>31.924199999999999</v>
      </c>
      <c r="M758">
        <v>49.899299999999997</v>
      </c>
      <c r="N758">
        <v>45.128599999999999</v>
      </c>
      <c r="O758">
        <v>35.596899999999998</v>
      </c>
    </row>
    <row r="759" spans="1:15" x14ac:dyDescent="0.25">
      <c r="A759">
        <v>34.353200000000001</v>
      </c>
      <c r="B759">
        <v>34.353200000000001</v>
      </c>
      <c r="C759">
        <v>25.598099999999999</v>
      </c>
      <c r="E759">
        <v>27.0106</v>
      </c>
      <c r="F759">
        <v>21.891200000000001</v>
      </c>
      <c r="G759">
        <v>15.3962</v>
      </c>
      <c r="I759">
        <v>42.6021</v>
      </c>
      <c r="J759">
        <v>39.078899999999997</v>
      </c>
      <c r="K759">
        <v>36.258299999999998</v>
      </c>
      <c r="M759">
        <v>55.1218</v>
      </c>
      <c r="N759">
        <v>50.140799999999999</v>
      </c>
      <c r="O759">
        <v>31.964200000000002</v>
      </c>
    </row>
    <row r="760" spans="1:15" x14ac:dyDescent="0.25">
      <c r="A760">
        <v>31.427399999999999</v>
      </c>
      <c r="B760">
        <v>29.170999999999999</v>
      </c>
      <c r="C760">
        <v>15.484999999999999</v>
      </c>
      <c r="E760">
        <v>45.877899999999997</v>
      </c>
      <c r="F760">
        <v>42.993200000000002</v>
      </c>
      <c r="G760">
        <v>35.886000000000003</v>
      </c>
      <c r="I760">
        <v>50.533700000000003</v>
      </c>
      <c r="J760">
        <v>39.048200000000001</v>
      </c>
      <c r="K760">
        <v>38.405999999999999</v>
      </c>
      <c r="M760">
        <v>64.680999999999997</v>
      </c>
      <c r="N760">
        <v>57.241</v>
      </c>
      <c r="O760">
        <v>41.465499999999999</v>
      </c>
    </row>
    <row r="761" spans="1:15" x14ac:dyDescent="0.25">
      <c r="A761">
        <v>44.091799999999999</v>
      </c>
      <c r="B761">
        <v>32.117899999999999</v>
      </c>
      <c r="C761">
        <v>23.165199999999999</v>
      </c>
      <c r="E761">
        <v>42.645099999999999</v>
      </c>
      <c r="F761">
        <v>41.117899999999999</v>
      </c>
      <c r="G761">
        <v>38.0867</v>
      </c>
      <c r="I761">
        <v>55.554400000000001</v>
      </c>
      <c r="J761">
        <v>43.371899999999997</v>
      </c>
      <c r="K761">
        <v>39.324399999999997</v>
      </c>
      <c r="M761">
        <v>46.143300000000004</v>
      </c>
      <c r="N761">
        <v>43.942799999999998</v>
      </c>
      <c r="O761">
        <v>41.731299999999997</v>
      </c>
    </row>
    <row r="762" spans="1:15" x14ac:dyDescent="0.25">
      <c r="A762">
        <v>42.947499999999998</v>
      </c>
      <c r="B762">
        <v>34.2761</v>
      </c>
      <c r="C762">
        <v>24.5946</v>
      </c>
      <c r="E762">
        <v>48.151699999999998</v>
      </c>
      <c r="F762">
        <v>41.950699999999998</v>
      </c>
      <c r="G762">
        <v>33.490900000000003</v>
      </c>
      <c r="I762">
        <v>51.289200000000001</v>
      </c>
      <c r="J762">
        <v>45.515900000000002</v>
      </c>
      <c r="K762">
        <v>38.996600000000001</v>
      </c>
      <c r="M762">
        <v>51.892400000000002</v>
      </c>
      <c r="N762">
        <v>49.017800000000001</v>
      </c>
      <c r="O762">
        <v>40.721699999999998</v>
      </c>
    </row>
    <row r="763" spans="1:15" x14ac:dyDescent="0.25">
      <c r="A763">
        <v>42.009799999999998</v>
      </c>
      <c r="B763">
        <v>35.088099999999997</v>
      </c>
      <c r="C763">
        <v>22.2501</v>
      </c>
      <c r="E763">
        <v>46.977899999999998</v>
      </c>
      <c r="F763">
        <v>33.342500000000001</v>
      </c>
      <c r="G763">
        <v>27.652100000000001</v>
      </c>
      <c r="I763">
        <v>59.5565</v>
      </c>
      <c r="J763">
        <v>51.755699999999997</v>
      </c>
      <c r="K763">
        <v>40.995199999999997</v>
      </c>
      <c r="M763">
        <v>44.249200000000002</v>
      </c>
      <c r="N763">
        <v>42.299500000000002</v>
      </c>
      <c r="O763">
        <v>34.824199999999998</v>
      </c>
    </row>
    <row r="764" spans="1:15" x14ac:dyDescent="0.25">
      <c r="A764">
        <v>33.464199999999998</v>
      </c>
      <c r="B764">
        <v>24.411300000000001</v>
      </c>
      <c r="C764">
        <v>9.3389699999999998</v>
      </c>
      <c r="E764">
        <v>53.973300000000002</v>
      </c>
      <c r="F764">
        <v>46.948399999999999</v>
      </c>
      <c r="G764">
        <v>41.0839</v>
      </c>
      <c r="I764">
        <v>57.2348</v>
      </c>
      <c r="J764">
        <v>45.572899999999997</v>
      </c>
      <c r="K764">
        <v>38.1175</v>
      </c>
      <c r="M764">
        <v>66.409800000000004</v>
      </c>
      <c r="N764">
        <v>58.342799999999997</v>
      </c>
      <c r="O764">
        <v>39.116999999999997</v>
      </c>
    </row>
    <row r="765" spans="1:15" x14ac:dyDescent="0.25">
      <c r="A765">
        <v>33.317</v>
      </c>
      <c r="B765">
        <v>30.9024</v>
      </c>
      <c r="C765">
        <v>23.4252</v>
      </c>
      <c r="E765">
        <v>64.486699999999999</v>
      </c>
      <c r="F765">
        <v>49.936</v>
      </c>
      <c r="G765">
        <v>43.120899999999999</v>
      </c>
      <c r="I765">
        <v>56.415100000000002</v>
      </c>
      <c r="J765">
        <v>43.5914</v>
      </c>
      <c r="K765">
        <v>34.784199999999998</v>
      </c>
      <c r="M765">
        <v>38.588999999999999</v>
      </c>
      <c r="N765">
        <v>30.2988</v>
      </c>
      <c r="O765">
        <v>24.260400000000001</v>
      </c>
    </row>
    <row r="766" spans="1:15" x14ac:dyDescent="0.25">
      <c r="A766">
        <v>46.484499999999997</v>
      </c>
      <c r="B766">
        <v>30.939800000000002</v>
      </c>
      <c r="C766">
        <v>26.725300000000001</v>
      </c>
      <c r="E766">
        <v>50.000799999999998</v>
      </c>
      <c r="F766">
        <v>42.992100000000001</v>
      </c>
      <c r="G766">
        <v>33.461799999999997</v>
      </c>
      <c r="I766">
        <v>39.6143</v>
      </c>
      <c r="J766">
        <v>32.494799999999998</v>
      </c>
      <c r="K766">
        <v>23.179600000000001</v>
      </c>
      <c r="M766">
        <v>60.191800000000001</v>
      </c>
      <c r="N766">
        <v>54.205500000000001</v>
      </c>
      <c r="O766">
        <v>42.912599999999998</v>
      </c>
    </row>
    <row r="767" spans="1:15" x14ac:dyDescent="0.25">
      <c r="A767">
        <v>49.128399999999999</v>
      </c>
      <c r="B767">
        <v>44.352499999999999</v>
      </c>
      <c r="C767">
        <v>23.514500000000002</v>
      </c>
      <c r="E767">
        <v>62.683599999999998</v>
      </c>
      <c r="F767">
        <v>43.173099999999998</v>
      </c>
      <c r="G767">
        <v>40.473100000000002</v>
      </c>
      <c r="I767">
        <v>45.205199999999998</v>
      </c>
      <c r="J767">
        <v>31.531700000000001</v>
      </c>
      <c r="K767">
        <v>22.793600000000001</v>
      </c>
      <c r="M767">
        <v>46.644799999999996</v>
      </c>
      <c r="N767">
        <v>37.508499999999998</v>
      </c>
      <c r="O767">
        <v>34.753799999999998</v>
      </c>
    </row>
    <row r="768" spans="1:15" x14ac:dyDescent="0.25">
      <c r="A768">
        <v>28.4251</v>
      </c>
      <c r="B768">
        <v>24.931899999999999</v>
      </c>
      <c r="C768">
        <v>17.249400000000001</v>
      </c>
      <c r="E768">
        <v>53.16</v>
      </c>
      <c r="F768">
        <v>48.704700000000003</v>
      </c>
      <c r="G768">
        <v>39.851999999999997</v>
      </c>
      <c r="I768">
        <v>54.198500000000003</v>
      </c>
      <c r="J768">
        <v>39.022300000000001</v>
      </c>
      <c r="K768">
        <v>33.0501</v>
      </c>
      <c r="M768">
        <v>54.431899999999999</v>
      </c>
      <c r="N768">
        <v>48.740499999999997</v>
      </c>
      <c r="O768">
        <v>33.286099999999998</v>
      </c>
    </row>
    <row r="769" spans="1:15" x14ac:dyDescent="0.25">
      <c r="A769">
        <v>25.328499999999998</v>
      </c>
      <c r="B769">
        <v>22.731999999999999</v>
      </c>
      <c r="C769">
        <v>21.2242</v>
      </c>
      <c r="E769">
        <v>39.043900000000001</v>
      </c>
      <c r="F769">
        <v>33.616300000000003</v>
      </c>
      <c r="G769">
        <v>31.964200000000002</v>
      </c>
      <c r="I769">
        <v>47.363900000000001</v>
      </c>
      <c r="J769">
        <v>40.746299999999998</v>
      </c>
      <c r="K769">
        <v>32.962899999999998</v>
      </c>
      <c r="M769">
        <v>61.153599999999997</v>
      </c>
      <c r="N769">
        <v>59.767099999999999</v>
      </c>
      <c r="O769">
        <v>43.2729</v>
      </c>
    </row>
    <row r="770" spans="1:15" x14ac:dyDescent="0.25">
      <c r="A770">
        <v>29.3001</v>
      </c>
      <c r="B770">
        <v>27.017900000000001</v>
      </c>
      <c r="C770">
        <v>25.392900000000001</v>
      </c>
      <c r="E770">
        <v>46.825499999999998</v>
      </c>
      <c r="F770">
        <v>40.935699999999997</v>
      </c>
      <c r="G770">
        <v>36.6265</v>
      </c>
      <c r="I770">
        <v>37.966000000000001</v>
      </c>
      <c r="J770">
        <v>32.818600000000004</v>
      </c>
      <c r="K770">
        <v>25.770199999999999</v>
      </c>
      <c r="M770">
        <v>57.044899999999998</v>
      </c>
      <c r="N770">
        <v>55.326099999999997</v>
      </c>
      <c r="O770">
        <v>42.671100000000003</v>
      </c>
    </row>
    <row r="771" spans="1:15" x14ac:dyDescent="0.25">
      <c r="A771">
        <v>30.8033</v>
      </c>
      <c r="B771">
        <v>28.742999999999999</v>
      </c>
      <c r="C771">
        <v>18.096299999999999</v>
      </c>
      <c r="E771">
        <v>52.8431</v>
      </c>
      <c r="F771">
        <v>38.857100000000003</v>
      </c>
      <c r="G771">
        <v>32.339500000000001</v>
      </c>
      <c r="I771">
        <v>51.086799999999997</v>
      </c>
      <c r="J771">
        <v>36.776699999999998</v>
      </c>
      <c r="K771">
        <v>33.6053</v>
      </c>
      <c r="M771">
        <v>34.363999999999997</v>
      </c>
      <c r="N771">
        <v>27.444299999999998</v>
      </c>
      <c r="O771">
        <v>17.623100000000001</v>
      </c>
    </row>
    <row r="772" spans="1:15" x14ac:dyDescent="0.25">
      <c r="A772">
        <v>4.0658399999999997</v>
      </c>
      <c r="B772" s="1">
        <v>4.8898300000000002E-8</v>
      </c>
      <c r="C772">
        <v>0</v>
      </c>
      <c r="E772">
        <v>53.008099999999999</v>
      </c>
      <c r="F772">
        <v>38.3245</v>
      </c>
      <c r="G772">
        <v>33.427399999999999</v>
      </c>
      <c r="I772">
        <v>54.225099999999998</v>
      </c>
      <c r="J772">
        <v>39.141500000000001</v>
      </c>
      <c r="K772">
        <v>35.028399999999998</v>
      </c>
      <c r="M772">
        <v>39.815199999999997</v>
      </c>
      <c r="N772">
        <v>17.6568</v>
      </c>
      <c r="O772">
        <v>14.3233</v>
      </c>
    </row>
    <row r="773" spans="1:15" x14ac:dyDescent="0.25">
      <c r="A773">
        <v>29.1937</v>
      </c>
      <c r="B773">
        <v>24.0519</v>
      </c>
      <c r="C773">
        <v>15.1922</v>
      </c>
      <c r="E773">
        <v>51.089100000000002</v>
      </c>
      <c r="F773">
        <v>38.620399999999997</v>
      </c>
      <c r="G773">
        <v>35.290999999999997</v>
      </c>
      <c r="I773">
        <v>51.035699999999999</v>
      </c>
      <c r="J773">
        <v>36.714599999999997</v>
      </c>
      <c r="K773">
        <v>35.263500000000001</v>
      </c>
      <c r="M773">
        <v>53.269399999999997</v>
      </c>
      <c r="N773">
        <v>36.563000000000002</v>
      </c>
      <c r="O773">
        <v>13.213900000000001</v>
      </c>
    </row>
    <row r="774" spans="1:15" x14ac:dyDescent="0.25">
      <c r="A774">
        <v>18.206</v>
      </c>
      <c r="B774">
        <v>14.098599999999999</v>
      </c>
      <c r="C774">
        <v>14.098599999999999</v>
      </c>
      <c r="E774">
        <v>20.4407</v>
      </c>
      <c r="F774">
        <v>15.7043</v>
      </c>
      <c r="G774">
        <v>4.8276899999999996</v>
      </c>
      <c r="I774">
        <v>47.065600000000003</v>
      </c>
      <c r="J774">
        <v>34.1691</v>
      </c>
      <c r="K774">
        <v>31.964200000000002</v>
      </c>
      <c r="M774">
        <v>38.599400000000003</v>
      </c>
      <c r="N774">
        <v>15.9552</v>
      </c>
      <c r="O774">
        <v>9.4877199999999995</v>
      </c>
    </row>
    <row r="775" spans="1:15" x14ac:dyDescent="0.25">
      <c r="A775">
        <v>17.468900000000001</v>
      </c>
      <c r="B775">
        <v>14.401899999999999</v>
      </c>
      <c r="C775">
        <v>13.210599999999999</v>
      </c>
      <c r="E775">
        <v>53.595399999999998</v>
      </c>
      <c r="F775">
        <v>42.323300000000003</v>
      </c>
      <c r="G775">
        <v>34.737299999999998</v>
      </c>
      <c r="I775">
        <v>50.620100000000001</v>
      </c>
      <c r="J775">
        <v>37.891800000000003</v>
      </c>
      <c r="K775">
        <v>36.150799999999997</v>
      </c>
      <c r="M775">
        <v>37.250500000000002</v>
      </c>
      <c r="N775">
        <v>15.369400000000001</v>
      </c>
      <c r="O775">
        <v>10.5341</v>
      </c>
    </row>
    <row r="776" spans="1:15" x14ac:dyDescent="0.25">
      <c r="A776">
        <v>20.423300000000001</v>
      </c>
      <c r="B776">
        <v>13.482799999999999</v>
      </c>
      <c r="C776">
        <v>11.2403</v>
      </c>
      <c r="E776">
        <v>50.087699999999998</v>
      </c>
      <c r="F776">
        <v>37.098100000000002</v>
      </c>
      <c r="G776">
        <v>35.763300000000001</v>
      </c>
      <c r="I776">
        <v>49.885100000000001</v>
      </c>
      <c r="J776">
        <v>38.293500000000002</v>
      </c>
      <c r="K776">
        <v>35.9542</v>
      </c>
      <c r="M776">
        <v>44.340899999999998</v>
      </c>
      <c r="N776">
        <v>24.296099999999999</v>
      </c>
      <c r="O776">
        <v>18.050799999999999</v>
      </c>
    </row>
    <row r="777" spans="1:15" x14ac:dyDescent="0.25">
      <c r="A777">
        <v>26.794899999999998</v>
      </c>
      <c r="B777">
        <v>19.248999999999999</v>
      </c>
      <c r="C777">
        <v>14.5688</v>
      </c>
      <c r="E777">
        <v>39.553800000000003</v>
      </c>
      <c r="F777">
        <v>35.813499999999998</v>
      </c>
      <c r="G777">
        <v>34.702300000000001</v>
      </c>
      <c r="I777">
        <v>51.568100000000001</v>
      </c>
      <c r="J777">
        <v>40.503700000000002</v>
      </c>
      <c r="K777">
        <v>34.134900000000002</v>
      </c>
      <c r="M777">
        <v>38.753100000000003</v>
      </c>
      <c r="N777">
        <v>16.073</v>
      </c>
      <c r="O777">
        <v>10.2158</v>
      </c>
    </row>
    <row r="778" spans="1:15" x14ac:dyDescent="0.25">
      <c r="A778">
        <v>19.277699999999999</v>
      </c>
      <c r="B778">
        <v>14.741</v>
      </c>
      <c r="C778">
        <v>11.782500000000001</v>
      </c>
      <c r="E778">
        <v>49.325400000000002</v>
      </c>
      <c r="F778">
        <v>33.8583</v>
      </c>
      <c r="G778">
        <v>33.100200000000001</v>
      </c>
      <c r="I778">
        <v>51.166200000000003</v>
      </c>
      <c r="J778">
        <v>36.764400000000002</v>
      </c>
      <c r="K778">
        <v>33.799199999999999</v>
      </c>
      <c r="M778">
        <v>39.261400000000002</v>
      </c>
      <c r="N778">
        <v>18.893899999999999</v>
      </c>
      <c r="O778">
        <v>11.507400000000001</v>
      </c>
    </row>
    <row r="779" spans="1:15" x14ac:dyDescent="0.25">
      <c r="A779">
        <v>21.6465</v>
      </c>
      <c r="B779">
        <v>17.012499999999999</v>
      </c>
      <c r="C779">
        <v>13.264200000000001</v>
      </c>
      <c r="E779">
        <v>54.240499999999997</v>
      </c>
      <c r="F779">
        <v>41.866300000000003</v>
      </c>
      <c r="G779">
        <v>36.098799999999997</v>
      </c>
      <c r="I779">
        <v>51.046999999999997</v>
      </c>
      <c r="J779">
        <v>33.649000000000001</v>
      </c>
      <c r="K779">
        <v>31.8964</v>
      </c>
      <c r="M779">
        <v>50.754300000000001</v>
      </c>
      <c r="N779">
        <v>36.111499999999999</v>
      </c>
      <c r="O779">
        <v>14.1723</v>
      </c>
    </row>
    <row r="780" spans="1:15" x14ac:dyDescent="0.25">
      <c r="A780">
        <v>5.2121599999999999</v>
      </c>
      <c r="B780">
        <v>5.2121599999999999</v>
      </c>
      <c r="C780">
        <v>5.0049900000000003</v>
      </c>
      <c r="E780">
        <v>51.823599999999999</v>
      </c>
      <c r="F780">
        <v>38.8414</v>
      </c>
      <c r="G780">
        <v>31.964200000000002</v>
      </c>
      <c r="I780">
        <v>42.3172</v>
      </c>
      <c r="J780">
        <v>37.493600000000001</v>
      </c>
      <c r="K780">
        <v>35.088500000000003</v>
      </c>
      <c r="M780">
        <v>21.6586</v>
      </c>
      <c r="N780">
        <v>11.3879</v>
      </c>
      <c r="O780">
        <v>11.3879</v>
      </c>
    </row>
    <row r="781" spans="1:15" x14ac:dyDescent="0.25">
      <c r="A781">
        <v>31.476299999999998</v>
      </c>
      <c r="B781">
        <v>24.65</v>
      </c>
      <c r="C781">
        <v>21.1845</v>
      </c>
      <c r="E781">
        <v>23.8765</v>
      </c>
      <c r="F781">
        <v>18.178699999999999</v>
      </c>
      <c r="G781">
        <v>14.8911</v>
      </c>
      <c r="I781">
        <v>45.843899999999998</v>
      </c>
      <c r="J781">
        <v>42.506300000000003</v>
      </c>
      <c r="K781">
        <v>36.749499999999998</v>
      </c>
      <c r="M781">
        <v>44.698500000000003</v>
      </c>
      <c r="N781">
        <v>26.703099999999999</v>
      </c>
      <c r="O781">
        <v>15.0379</v>
      </c>
    </row>
    <row r="782" spans="1:15" x14ac:dyDescent="0.25">
      <c r="A782">
        <v>29.660699999999999</v>
      </c>
      <c r="B782">
        <v>25.556699999999999</v>
      </c>
      <c r="C782">
        <v>11.3985</v>
      </c>
      <c r="E782">
        <v>47.485999999999997</v>
      </c>
      <c r="F782">
        <v>43.828099999999999</v>
      </c>
      <c r="G782">
        <v>41.138399999999997</v>
      </c>
      <c r="I782">
        <v>48.811799999999998</v>
      </c>
      <c r="J782">
        <v>41.528599999999997</v>
      </c>
      <c r="K782">
        <v>38.804499999999997</v>
      </c>
      <c r="M782">
        <v>45.083199999999998</v>
      </c>
      <c r="N782">
        <v>23.590299999999999</v>
      </c>
      <c r="O782">
        <v>23.590299999999999</v>
      </c>
    </row>
    <row r="783" spans="1:15" x14ac:dyDescent="0.25">
      <c r="A783">
        <v>44.2744</v>
      </c>
      <c r="B783">
        <v>30.5838</v>
      </c>
      <c r="C783">
        <v>21.6645</v>
      </c>
      <c r="E783">
        <v>59.3645</v>
      </c>
      <c r="F783">
        <v>43.8185</v>
      </c>
      <c r="G783">
        <v>40.447200000000002</v>
      </c>
      <c r="I783">
        <v>62.313600000000001</v>
      </c>
      <c r="J783">
        <v>44.994</v>
      </c>
      <c r="K783">
        <v>38.622799999999998</v>
      </c>
      <c r="M783">
        <v>48.6477</v>
      </c>
      <c r="N783">
        <v>27.933299999999999</v>
      </c>
      <c r="O783">
        <v>18.5444</v>
      </c>
    </row>
    <row r="784" spans="1:15" x14ac:dyDescent="0.25">
      <c r="A784">
        <v>46.379800000000003</v>
      </c>
      <c r="B784">
        <v>39.989600000000003</v>
      </c>
      <c r="C784">
        <v>28.707100000000001</v>
      </c>
      <c r="E784">
        <v>52.241799999999998</v>
      </c>
      <c r="F784">
        <v>47.758400000000002</v>
      </c>
      <c r="G784">
        <v>41.295999999999999</v>
      </c>
      <c r="I784">
        <v>64.617699999999999</v>
      </c>
      <c r="J784">
        <v>47.396799999999999</v>
      </c>
      <c r="K784">
        <v>36.903700000000001</v>
      </c>
      <c r="M784">
        <v>43.891100000000002</v>
      </c>
      <c r="N784">
        <v>36.404899999999998</v>
      </c>
      <c r="O784">
        <v>21.087700000000002</v>
      </c>
    </row>
    <row r="785" spans="1:15" x14ac:dyDescent="0.25">
      <c r="A785">
        <v>34.0488</v>
      </c>
      <c r="B785">
        <v>24.3748</v>
      </c>
      <c r="C785">
        <v>12.581799999999999</v>
      </c>
      <c r="E785">
        <v>53.659199999999998</v>
      </c>
      <c r="F785">
        <v>42.723599999999998</v>
      </c>
      <c r="G785">
        <v>38.224200000000003</v>
      </c>
      <c r="I785">
        <v>64.300200000000004</v>
      </c>
      <c r="J785">
        <v>43.968400000000003</v>
      </c>
      <c r="K785">
        <v>39.671900000000001</v>
      </c>
      <c r="M785">
        <v>28.595099999999999</v>
      </c>
      <c r="N785">
        <v>24.568300000000001</v>
      </c>
      <c r="O785">
        <v>19.520800000000001</v>
      </c>
    </row>
    <row r="786" spans="1:15" x14ac:dyDescent="0.25">
      <c r="A786">
        <v>58.864400000000003</v>
      </c>
      <c r="B786">
        <v>49.218200000000003</v>
      </c>
      <c r="C786">
        <v>33.5259</v>
      </c>
      <c r="E786">
        <v>63.992800000000003</v>
      </c>
      <c r="F786">
        <v>47.148200000000003</v>
      </c>
      <c r="G786">
        <v>43.790799999999997</v>
      </c>
      <c r="I786">
        <v>61.540300000000002</v>
      </c>
      <c r="J786">
        <v>45.709000000000003</v>
      </c>
      <c r="K786">
        <v>41.573999999999998</v>
      </c>
      <c r="M786">
        <v>59.554200000000002</v>
      </c>
      <c r="N786">
        <v>41.098999999999997</v>
      </c>
      <c r="O786">
        <v>29.92</v>
      </c>
    </row>
    <row r="787" spans="1:15" x14ac:dyDescent="0.25">
      <c r="A787">
        <v>49.957000000000001</v>
      </c>
      <c r="B787">
        <v>38.1678</v>
      </c>
      <c r="C787">
        <v>26.049299999999999</v>
      </c>
      <c r="E787">
        <v>56.245600000000003</v>
      </c>
      <c r="F787">
        <v>49.766100000000002</v>
      </c>
      <c r="G787">
        <v>40.363999999999997</v>
      </c>
      <c r="I787">
        <v>58.6629</v>
      </c>
      <c r="J787">
        <v>45.3705</v>
      </c>
      <c r="K787">
        <v>38.328800000000001</v>
      </c>
      <c r="M787">
        <v>32.383299999999998</v>
      </c>
      <c r="N787">
        <v>21.046900000000001</v>
      </c>
      <c r="O787">
        <v>15.679600000000001</v>
      </c>
    </row>
    <row r="788" spans="1:15" x14ac:dyDescent="0.25">
      <c r="A788">
        <v>36.563699999999997</v>
      </c>
      <c r="B788">
        <v>30.281099999999999</v>
      </c>
      <c r="C788">
        <v>21.007100000000001</v>
      </c>
      <c r="E788">
        <v>45.152500000000003</v>
      </c>
      <c r="F788">
        <v>37.978099999999998</v>
      </c>
      <c r="G788">
        <v>29.8687</v>
      </c>
      <c r="I788">
        <v>52.8551</v>
      </c>
      <c r="J788">
        <v>46.57</v>
      </c>
      <c r="K788">
        <v>43.007300000000001</v>
      </c>
      <c r="M788">
        <v>57.605400000000003</v>
      </c>
      <c r="N788">
        <v>39.323399999999999</v>
      </c>
      <c r="O788">
        <v>28.041399999999999</v>
      </c>
    </row>
    <row r="789" spans="1:15" x14ac:dyDescent="0.25">
      <c r="A789">
        <v>38.6449</v>
      </c>
      <c r="B789">
        <v>27.173100000000002</v>
      </c>
      <c r="C789">
        <v>25.8704</v>
      </c>
      <c r="E789">
        <v>65.979600000000005</v>
      </c>
      <c r="F789">
        <v>49.584699999999998</v>
      </c>
      <c r="G789">
        <v>43.208100000000002</v>
      </c>
      <c r="I789">
        <v>43.809199999999997</v>
      </c>
      <c r="J789">
        <v>35.905099999999997</v>
      </c>
      <c r="K789">
        <v>21.033100000000001</v>
      </c>
      <c r="M789">
        <v>43.566099999999999</v>
      </c>
      <c r="N789">
        <v>36.852899999999998</v>
      </c>
      <c r="O789">
        <v>25.906099999999999</v>
      </c>
    </row>
    <row r="790" spans="1:15" x14ac:dyDescent="0.25">
      <c r="A790">
        <v>43.439700000000002</v>
      </c>
      <c r="B790">
        <v>40.105899999999998</v>
      </c>
      <c r="C790">
        <v>25.721599999999999</v>
      </c>
      <c r="E790">
        <v>56.4664</v>
      </c>
      <c r="F790">
        <v>42.376899999999999</v>
      </c>
      <c r="G790">
        <v>37.793399999999998</v>
      </c>
      <c r="I790">
        <v>62.493400000000001</v>
      </c>
      <c r="J790">
        <v>42.559399999999997</v>
      </c>
      <c r="K790">
        <v>39.374400000000001</v>
      </c>
      <c r="M790">
        <v>50.045400000000001</v>
      </c>
      <c r="N790">
        <v>29.382899999999999</v>
      </c>
      <c r="O790">
        <v>23.9147</v>
      </c>
    </row>
    <row r="791" spans="1:15" x14ac:dyDescent="0.25">
      <c r="A791">
        <v>28.001100000000001</v>
      </c>
      <c r="B791">
        <v>26.5503</v>
      </c>
      <c r="C791">
        <v>12.174899999999999</v>
      </c>
      <c r="E791">
        <v>58.523000000000003</v>
      </c>
      <c r="F791">
        <v>44.4833</v>
      </c>
      <c r="G791">
        <v>37.673299999999998</v>
      </c>
      <c r="I791">
        <v>48.0627</v>
      </c>
      <c r="J791">
        <v>42.1295</v>
      </c>
      <c r="K791">
        <v>38.933599999999998</v>
      </c>
      <c r="M791">
        <v>48.628500000000003</v>
      </c>
      <c r="N791">
        <v>28.1662</v>
      </c>
      <c r="O791">
        <v>19.819299999999998</v>
      </c>
    </row>
    <row r="792" spans="1:15" x14ac:dyDescent="0.25">
      <c r="A792">
        <v>37.427799999999998</v>
      </c>
      <c r="B792">
        <v>34.722900000000003</v>
      </c>
      <c r="C792">
        <v>21.250399999999999</v>
      </c>
      <c r="E792">
        <v>55.380800000000001</v>
      </c>
      <c r="F792">
        <v>50.472000000000001</v>
      </c>
      <c r="G792">
        <v>42.678199999999997</v>
      </c>
      <c r="I792">
        <v>41.326999999999998</v>
      </c>
      <c r="J792">
        <v>41.205100000000002</v>
      </c>
      <c r="K792">
        <v>38.680999999999997</v>
      </c>
      <c r="M792">
        <v>49.4026</v>
      </c>
      <c r="N792">
        <v>29.7182</v>
      </c>
      <c r="O792">
        <v>20.793800000000001</v>
      </c>
    </row>
    <row r="793" spans="1:15" x14ac:dyDescent="0.25">
      <c r="A793">
        <v>33.866900000000001</v>
      </c>
      <c r="B793">
        <v>26.8813</v>
      </c>
      <c r="C793">
        <v>17.074200000000001</v>
      </c>
      <c r="E793">
        <v>58.232999999999997</v>
      </c>
      <c r="F793">
        <v>41.48</v>
      </c>
      <c r="G793">
        <v>36.3217</v>
      </c>
      <c r="I793">
        <v>46.152799999999999</v>
      </c>
      <c r="J793">
        <v>40.336500000000001</v>
      </c>
      <c r="K793">
        <v>25.411899999999999</v>
      </c>
      <c r="M793">
        <v>50.636099999999999</v>
      </c>
      <c r="N793">
        <v>36.858199999999997</v>
      </c>
      <c r="O793">
        <v>26.668600000000001</v>
      </c>
    </row>
    <row r="794" spans="1:15" x14ac:dyDescent="0.25">
      <c r="A794">
        <v>34.629800000000003</v>
      </c>
      <c r="B794">
        <v>28.121600000000001</v>
      </c>
      <c r="C794">
        <v>17.139700000000001</v>
      </c>
      <c r="E794">
        <v>48.782699999999998</v>
      </c>
      <c r="F794">
        <v>43.223700000000001</v>
      </c>
      <c r="G794">
        <v>38.087899999999998</v>
      </c>
      <c r="I794">
        <v>58.427199999999999</v>
      </c>
      <c r="J794">
        <v>48.677900000000001</v>
      </c>
      <c r="K794">
        <v>39.146599999999999</v>
      </c>
      <c r="M794">
        <v>28.8415</v>
      </c>
      <c r="N794">
        <v>26.063600000000001</v>
      </c>
      <c r="O794">
        <v>22.9893</v>
      </c>
    </row>
    <row r="795" spans="1:15" x14ac:dyDescent="0.25">
      <c r="A795">
        <v>27.535900000000002</v>
      </c>
      <c r="B795">
        <v>24.119900000000001</v>
      </c>
      <c r="C795">
        <v>16.868500000000001</v>
      </c>
      <c r="E795">
        <v>53.718699999999998</v>
      </c>
      <c r="F795">
        <v>40.416200000000003</v>
      </c>
      <c r="G795">
        <v>36.053199999999997</v>
      </c>
      <c r="I795">
        <v>53.207700000000003</v>
      </c>
      <c r="J795">
        <v>41.106000000000002</v>
      </c>
      <c r="K795">
        <v>37.3247</v>
      </c>
      <c r="M795">
        <v>46.456800000000001</v>
      </c>
      <c r="N795">
        <v>43.289200000000001</v>
      </c>
      <c r="O795">
        <v>38.448500000000003</v>
      </c>
    </row>
    <row r="796" spans="1:15" x14ac:dyDescent="0.25">
      <c r="A796">
        <v>28.355399999999999</v>
      </c>
      <c r="B796">
        <v>20.3919</v>
      </c>
      <c r="C796">
        <v>13.7392</v>
      </c>
      <c r="E796">
        <v>44.036700000000003</v>
      </c>
      <c r="F796">
        <v>40.382300000000001</v>
      </c>
      <c r="G796">
        <v>36.472799999999999</v>
      </c>
      <c r="I796">
        <v>53.598100000000002</v>
      </c>
      <c r="J796">
        <v>41.043199999999999</v>
      </c>
      <c r="K796">
        <v>35.641300000000001</v>
      </c>
      <c r="M796">
        <v>65.903700000000001</v>
      </c>
      <c r="N796">
        <v>54.699800000000003</v>
      </c>
      <c r="O796">
        <v>39.642400000000002</v>
      </c>
    </row>
    <row r="797" spans="1:15" x14ac:dyDescent="0.25">
      <c r="A797">
        <v>22.694700000000001</v>
      </c>
      <c r="B797">
        <v>18.2364</v>
      </c>
      <c r="C797">
        <v>9.4495900000000006</v>
      </c>
      <c r="E797">
        <v>55.252400000000002</v>
      </c>
      <c r="F797">
        <v>39.639899999999997</v>
      </c>
      <c r="G797">
        <v>35.688899999999997</v>
      </c>
      <c r="I797">
        <v>51.284500000000001</v>
      </c>
      <c r="J797">
        <v>38.531500000000001</v>
      </c>
      <c r="K797">
        <v>34.597799999999999</v>
      </c>
      <c r="M797">
        <v>40.525700000000001</v>
      </c>
      <c r="N797">
        <v>35.0899</v>
      </c>
      <c r="O797">
        <v>35.0899</v>
      </c>
    </row>
    <row r="798" spans="1:15" x14ac:dyDescent="0.25">
      <c r="A798">
        <v>27.035299999999999</v>
      </c>
      <c r="B798">
        <v>23.528300000000002</v>
      </c>
      <c r="C798">
        <v>9.7865099999999998</v>
      </c>
      <c r="E798">
        <v>41.0017</v>
      </c>
      <c r="F798">
        <v>39.076300000000003</v>
      </c>
      <c r="G798">
        <v>37.597700000000003</v>
      </c>
      <c r="I798">
        <v>55.802100000000003</v>
      </c>
      <c r="J798">
        <v>40.018700000000003</v>
      </c>
      <c r="K798">
        <v>40.018700000000003</v>
      </c>
      <c r="M798">
        <v>52.685200000000002</v>
      </c>
      <c r="N798">
        <v>51.271500000000003</v>
      </c>
      <c r="O798">
        <v>33.890799999999999</v>
      </c>
    </row>
    <row r="799" spans="1:15" x14ac:dyDescent="0.25">
      <c r="A799">
        <v>21.809100000000001</v>
      </c>
      <c r="B799">
        <v>13.0335</v>
      </c>
      <c r="C799">
        <v>6.4959300000000004</v>
      </c>
      <c r="E799">
        <v>24.489799999999999</v>
      </c>
      <c r="F799">
        <v>21.349900000000002</v>
      </c>
      <c r="G799">
        <v>13.819000000000001</v>
      </c>
      <c r="I799">
        <v>39.8872</v>
      </c>
      <c r="J799">
        <v>38.176699999999997</v>
      </c>
      <c r="K799">
        <v>34.649099999999997</v>
      </c>
      <c r="M799">
        <v>48.599299999999999</v>
      </c>
      <c r="N799">
        <v>47.784599999999998</v>
      </c>
      <c r="O799">
        <v>33.216999999999999</v>
      </c>
    </row>
    <row r="800" spans="1:15" x14ac:dyDescent="0.25">
      <c r="A800">
        <v>28.431999999999999</v>
      </c>
      <c r="B800">
        <v>25.211400000000001</v>
      </c>
      <c r="C800">
        <v>15.4176</v>
      </c>
      <c r="E800">
        <v>42.768999999999998</v>
      </c>
      <c r="F800">
        <v>41.66</v>
      </c>
      <c r="G800">
        <v>38.846800000000002</v>
      </c>
      <c r="I800">
        <v>47.403599999999997</v>
      </c>
      <c r="J800">
        <v>33.331200000000003</v>
      </c>
      <c r="K800">
        <v>33.331200000000003</v>
      </c>
      <c r="M800">
        <v>48.951700000000002</v>
      </c>
      <c r="N800">
        <v>47.531300000000002</v>
      </c>
      <c r="O800">
        <v>32.378100000000003</v>
      </c>
    </row>
    <row r="801" spans="1:15" x14ac:dyDescent="0.25">
      <c r="A801">
        <v>31.314</v>
      </c>
      <c r="B801">
        <v>27.1417</v>
      </c>
      <c r="C801">
        <v>17.592700000000001</v>
      </c>
      <c r="E801">
        <v>48.264899999999997</v>
      </c>
      <c r="F801">
        <v>34.973300000000002</v>
      </c>
      <c r="G801">
        <v>33.634700000000002</v>
      </c>
      <c r="I801">
        <v>43.546700000000001</v>
      </c>
      <c r="J801">
        <v>41.489899999999999</v>
      </c>
      <c r="K801">
        <v>34.152099999999997</v>
      </c>
      <c r="M801">
        <v>60.097299999999997</v>
      </c>
      <c r="N801">
        <v>50.891800000000003</v>
      </c>
      <c r="O801">
        <v>36.1496</v>
      </c>
    </row>
    <row r="802" spans="1:15" x14ac:dyDescent="0.25">
      <c r="A802">
        <v>29.942799999999998</v>
      </c>
      <c r="B802">
        <v>26.2773</v>
      </c>
      <c r="C802">
        <v>19.0947</v>
      </c>
      <c r="E802">
        <v>52.023099999999999</v>
      </c>
      <c r="F802">
        <v>40.733199999999997</v>
      </c>
      <c r="G802">
        <v>35.507599999999996</v>
      </c>
      <c r="I802">
        <v>54.3489</v>
      </c>
      <c r="J802">
        <v>36.256500000000003</v>
      </c>
      <c r="K802">
        <v>33.9709</v>
      </c>
      <c r="M802">
        <v>50.972099999999998</v>
      </c>
      <c r="N802">
        <v>50.615600000000001</v>
      </c>
      <c r="O802">
        <v>35.102400000000003</v>
      </c>
    </row>
    <row r="803" spans="1:15" x14ac:dyDescent="0.25">
      <c r="A803">
        <v>29.6005</v>
      </c>
      <c r="B803">
        <v>23.842500000000001</v>
      </c>
      <c r="C803">
        <v>12.065200000000001</v>
      </c>
      <c r="E803">
        <v>46.403700000000001</v>
      </c>
      <c r="F803">
        <v>45.990299999999998</v>
      </c>
      <c r="G803">
        <v>44.271000000000001</v>
      </c>
      <c r="I803">
        <v>50.780799999999999</v>
      </c>
      <c r="J803">
        <v>36.819400000000002</v>
      </c>
      <c r="K803">
        <v>34.732500000000002</v>
      </c>
      <c r="M803">
        <v>41.392800000000001</v>
      </c>
      <c r="N803">
        <v>39.132199999999997</v>
      </c>
      <c r="O803">
        <v>37.697299999999998</v>
      </c>
    </row>
    <row r="804" spans="1:15" x14ac:dyDescent="0.25">
      <c r="A804">
        <v>27.626799999999999</v>
      </c>
      <c r="B804">
        <v>21.327500000000001</v>
      </c>
      <c r="C804">
        <v>16.985900000000001</v>
      </c>
      <c r="E804">
        <v>53.122599999999998</v>
      </c>
      <c r="F804">
        <v>39.854100000000003</v>
      </c>
      <c r="G804">
        <v>34.463000000000001</v>
      </c>
      <c r="I804">
        <v>52.988900000000001</v>
      </c>
      <c r="J804">
        <v>39.796999999999997</v>
      </c>
      <c r="K804">
        <v>38.708500000000001</v>
      </c>
      <c r="M804">
        <v>56.460999999999999</v>
      </c>
      <c r="N804">
        <v>51.179499999999997</v>
      </c>
      <c r="O804">
        <v>35.680300000000003</v>
      </c>
    </row>
    <row r="805" spans="1:15" x14ac:dyDescent="0.25">
      <c r="A805">
        <v>35.029200000000003</v>
      </c>
      <c r="B805">
        <v>27.052900000000001</v>
      </c>
      <c r="C805">
        <v>23.3903</v>
      </c>
      <c r="E805">
        <v>43.202599999999997</v>
      </c>
      <c r="F805">
        <v>38.246400000000001</v>
      </c>
      <c r="G805">
        <v>38.246400000000001</v>
      </c>
      <c r="I805">
        <v>52.888800000000003</v>
      </c>
      <c r="J805">
        <v>41.854900000000001</v>
      </c>
      <c r="K805">
        <v>35.432699999999997</v>
      </c>
      <c r="M805">
        <v>46.818399999999997</v>
      </c>
      <c r="N805">
        <v>43.507599999999996</v>
      </c>
      <c r="O805">
        <v>41.109200000000001</v>
      </c>
    </row>
    <row r="806" spans="1:15" x14ac:dyDescent="0.25">
      <c r="A806">
        <v>23.180099999999999</v>
      </c>
      <c r="B806">
        <v>21.652799999999999</v>
      </c>
      <c r="C806">
        <v>18.936900000000001</v>
      </c>
      <c r="E806">
        <v>27.859000000000002</v>
      </c>
      <c r="F806">
        <v>21.5121</v>
      </c>
      <c r="G806">
        <v>21.428599999999999</v>
      </c>
      <c r="I806">
        <v>33.165100000000002</v>
      </c>
      <c r="J806">
        <v>27.169899999999998</v>
      </c>
      <c r="K806">
        <v>11.991300000000001</v>
      </c>
      <c r="M806">
        <v>34.784999999999997</v>
      </c>
      <c r="N806">
        <v>31.479700000000001</v>
      </c>
      <c r="O806">
        <v>21.2699</v>
      </c>
    </row>
    <row r="807" spans="1:15" x14ac:dyDescent="0.25">
      <c r="A807">
        <v>29.367000000000001</v>
      </c>
      <c r="B807">
        <v>23.898800000000001</v>
      </c>
      <c r="C807">
        <v>10.2271</v>
      </c>
      <c r="E807">
        <v>38.332900000000002</v>
      </c>
      <c r="F807">
        <v>32.8352</v>
      </c>
      <c r="G807">
        <v>17.857600000000001</v>
      </c>
      <c r="I807">
        <v>45.344099999999997</v>
      </c>
      <c r="J807">
        <v>42.000900000000001</v>
      </c>
      <c r="K807">
        <v>36.639699999999998</v>
      </c>
      <c r="M807">
        <v>45.783099999999997</v>
      </c>
      <c r="N807">
        <v>43.386200000000002</v>
      </c>
      <c r="O807">
        <v>39.179000000000002</v>
      </c>
    </row>
    <row r="808" spans="1:15" x14ac:dyDescent="0.25">
      <c r="A808">
        <v>26.221800000000002</v>
      </c>
      <c r="B808">
        <v>25.9864</v>
      </c>
      <c r="C808">
        <v>25.9864</v>
      </c>
      <c r="E808">
        <v>50.607700000000001</v>
      </c>
      <c r="F808">
        <v>40.206200000000003</v>
      </c>
      <c r="G808">
        <v>32.677799999999998</v>
      </c>
      <c r="I808">
        <v>44.637300000000003</v>
      </c>
      <c r="J808">
        <v>43.043700000000001</v>
      </c>
      <c r="K808">
        <v>34.304000000000002</v>
      </c>
      <c r="M808">
        <v>34.6875</v>
      </c>
      <c r="N808">
        <v>14.418699999999999</v>
      </c>
      <c r="O808">
        <v>0</v>
      </c>
    </row>
    <row r="809" spans="1:15" x14ac:dyDescent="0.25">
      <c r="A809">
        <v>48.402200000000001</v>
      </c>
      <c r="B809">
        <v>39.159300000000002</v>
      </c>
      <c r="C809">
        <v>33.063800000000001</v>
      </c>
      <c r="E809">
        <v>56.608699999999999</v>
      </c>
      <c r="F809">
        <v>44.483400000000003</v>
      </c>
      <c r="G809">
        <v>41.1556</v>
      </c>
      <c r="I809">
        <v>57.134399999999999</v>
      </c>
      <c r="J809">
        <v>51.963900000000002</v>
      </c>
      <c r="K809">
        <v>47.914499999999997</v>
      </c>
      <c r="M809">
        <v>54.466799999999999</v>
      </c>
      <c r="N809">
        <v>45.4587</v>
      </c>
      <c r="O809">
        <v>39.897199999999998</v>
      </c>
    </row>
    <row r="810" spans="1:15" x14ac:dyDescent="0.25">
      <c r="A810">
        <v>40.045200000000001</v>
      </c>
      <c r="B810">
        <v>31.856000000000002</v>
      </c>
      <c r="C810">
        <v>22.645800000000001</v>
      </c>
      <c r="E810">
        <v>43.823099999999997</v>
      </c>
      <c r="F810">
        <v>43.472299999999997</v>
      </c>
      <c r="G810">
        <v>42.915100000000002</v>
      </c>
      <c r="I810">
        <v>62.052</v>
      </c>
      <c r="J810">
        <v>46.442500000000003</v>
      </c>
      <c r="K810">
        <v>38.817900000000002</v>
      </c>
      <c r="M810">
        <v>31.4208</v>
      </c>
      <c r="N810">
        <v>27.611999999999998</v>
      </c>
      <c r="O810">
        <v>19.616499999999998</v>
      </c>
    </row>
    <row r="811" spans="1:15" x14ac:dyDescent="0.25">
      <c r="A811">
        <v>47.619799999999998</v>
      </c>
      <c r="B811">
        <v>38.167900000000003</v>
      </c>
      <c r="C811">
        <v>28.607299999999999</v>
      </c>
      <c r="E811">
        <v>53.027900000000002</v>
      </c>
      <c r="F811">
        <v>47.231699999999996</v>
      </c>
      <c r="G811">
        <v>39.152999999999999</v>
      </c>
      <c r="I811">
        <v>32.762099999999997</v>
      </c>
      <c r="J811">
        <v>21.7102</v>
      </c>
      <c r="K811">
        <v>18.1538</v>
      </c>
      <c r="M811">
        <v>59.238199999999999</v>
      </c>
      <c r="N811">
        <v>55.410499999999999</v>
      </c>
      <c r="O811">
        <v>36.548999999999999</v>
      </c>
    </row>
    <row r="812" spans="1:15" x14ac:dyDescent="0.25">
      <c r="A812">
        <v>34.383299999999998</v>
      </c>
      <c r="B812">
        <v>28.796800000000001</v>
      </c>
      <c r="C812">
        <v>16.963899999999999</v>
      </c>
      <c r="E812">
        <v>39.841000000000001</v>
      </c>
      <c r="F812">
        <v>28.666899999999998</v>
      </c>
      <c r="G812">
        <v>18.823599999999999</v>
      </c>
      <c r="I812">
        <v>47.8797</v>
      </c>
      <c r="J812">
        <v>38.671599999999998</v>
      </c>
      <c r="K812">
        <v>27.386399999999998</v>
      </c>
      <c r="M812">
        <v>53.354900000000001</v>
      </c>
      <c r="N812">
        <v>47.915999999999997</v>
      </c>
      <c r="O812">
        <v>33.927399999999999</v>
      </c>
    </row>
    <row r="813" spans="1:15" x14ac:dyDescent="0.25">
      <c r="A813">
        <v>41.611400000000003</v>
      </c>
      <c r="B813">
        <v>27.579799999999999</v>
      </c>
      <c r="C813">
        <v>26.582899999999999</v>
      </c>
      <c r="E813">
        <v>54.178899999999999</v>
      </c>
      <c r="F813">
        <v>47.303899999999999</v>
      </c>
      <c r="G813">
        <v>43.347900000000003</v>
      </c>
      <c r="I813">
        <v>51.073999999999998</v>
      </c>
      <c r="J813">
        <v>45.0563</v>
      </c>
      <c r="K813">
        <v>36.7363</v>
      </c>
      <c r="M813">
        <v>54.800199999999997</v>
      </c>
      <c r="N813">
        <v>53.2102</v>
      </c>
      <c r="O813">
        <v>47.810200000000002</v>
      </c>
    </row>
    <row r="814" spans="1:15" x14ac:dyDescent="0.25">
      <c r="A814">
        <v>33.074399999999997</v>
      </c>
      <c r="B814">
        <v>25.366700000000002</v>
      </c>
      <c r="C814">
        <v>21.7638</v>
      </c>
      <c r="E814">
        <v>56.718400000000003</v>
      </c>
      <c r="F814">
        <v>49.235999999999997</v>
      </c>
      <c r="G814">
        <v>42.148099999999999</v>
      </c>
      <c r="I814">
        <v>58.965499999999999</v>
      </c>
      <c r="J814">
        <v>43.751899999999999</v>
      </c>
      <c r="K814">
        <v>38.797699999999999</v>
      </c>
      <c r="M814">
        <v>42.071899999999999</v>
      </c>
      <c r="N814">
        <v>32.420200000000001</v>
      </c>
      <c r="O814">
        <v>23.465399999999999</v>
      </c>
    </row>
    <row r="815" spans="1:15" x14ac:dyDescent="0.25">
      <c r="A815">
        <v>40.850700000000003</v>
      </c>
      <c r="B815">
        <v>34.1935</v>
      </c>
      <c r="C815">
        <v>23.233599999999999</v>
      </c>
      <c r="E815">
        <v>39.338299999999997</v>
      </c>
      <c r="F815">
        <v>31.302099999999999</v>
      </c>
      <c r="G815">
        <v>19.904399999999999</v>
      </c>
      <c r="I815">
        <v>53.159300000000002</v>
      </c>
      <c r="J815">
        <v>51.111899999999999</v>
      </c>
      <c r="K815">
        <v>39.156999999999996</v>
      </c>
      <c r="M815">
        <v>54.572000000000003</v>
      </c>
      <c r="N815">
        <v>49.127299999999998</v>
      </c>
      <c r="O815">
        <v>40.9512</v>
      </c>
    </row>
    <row r="816" spans="1:15" x14ac:dyDescent="0.25">
      <c r="A816">
        <v>40.732599999999998</v>
      </c>
      <c r="B816">
        <v>34.074100000000001</v>
      </c>
      <c r="C816">
        <v>23.1647</v>
      </c>
      <c r="E816">
        <v>60.009700000000002</v>
      </c>
      <c r="F816">
        <v>45.9255</v>
      </c>
      <c r="G816">
        <v>36.764899999999997</v>
      </c>
      <c r="I816">
        <v>61.194200000000002</v>
      </c>
      <c r="J816">
        <v>47.447499999999998</v>
      </c>
      <c r="K816">
        <v>43.896299999999997</v>
      </c>
      <c r="M816">
        <v>58.382899999999999</v>
      </c>
      <c r="N816">
        <v>48.335599999999999</v>
      </c>
      <c r="O816">
        <v>38.6113</v>
      </c>
    </row>
    <row r="817" spans="1:15" x14ac:dyDescent="0.25">
      <c r="A817">
        <v>38.656700000000001</v>
      </c>
      <c r="B817">
        <v>35.226799999999997</v>
      </c>
      <c r="C817">
        <v>26.3796</v>
      </c>
      <c r="E817">
        <v>55.632899999999999</v>
      </c>
      <c r="F817">
        <v>42.318899999999999</v>
      </c>
      <c r="G817">
        <v>39.954599999999999</v>
      </c>
      <c r="I817">
        <v>60.5274</v>
      </c>
      <c r="J817">
        <v>45.529699999999998</v>
      </c>
      <c r="K817">
        <v>41.225999999999999</v>
      </c>
      <c r="M817">
        <v>72.460599999999999</v>
      </c>
      <c r="N817">
        <v>58.451700000000002</v>
      </c>
      <c r="O817">
        <v>42.945500000000003</v>
      </c>
    </row>
    <row r="818" spans="1:15" x14ac:dyDescent="0.25">
      <c r="A818">
        <v>34.203899999999997</v>
      </c>
      <c r="B818">
        <v>22.110399999999998</v>
      </c>
      <c r="C818">
        <v>14.929</v>
      </c>
      <c r="E818">
        <v>54.565600000000003</v>
      </c>
      <c r="F818">
        <v>42.9773</v>
      </c>
      <c r="G818">
        <v>35.603499999999997</v>
      </c>
      <c r="I818">
        <v>57.367100000000001</v>
      </c>
      <c r="J818">
        <v>44.030799999999999</v>
      </c>
      <c r="K818">
        <v>41.774999999999999</v>
      </c>
      <c r="M818">
        <v>57.145800000000001</v>
      </c>
      <c r="N818">
        <v>52.302700000000002</v>
      </c>
      <c r="O818">
        <v>35.128399999999999</v>
      </c>
    </row>
    <row r="819" spans="1:15" x14ac:dyDescent="0.25">
      <c r="A819">
        <v>41.785899999999998</v>
      </c>
      <c r="B819">
        <v>33.547800000000002</v>
      </c>
      <c r="C819">
        <v>18.053699999999999</v>
      </c>
      <c r="E819">
        <v>46.581000000000003</v>
      </c>
      <c r="F819">
        <v>41.352400000000003</v>
      </c>
      <c r="G819">
        <v>37.274900000000002</v>
      </c>
      <c r="I819">
        <v>52.607100000000003</v>
      </c>
      <c r="J819">
        <v>38.811399999999999</v>
      </c>
      <c r="K819">
        <v>36.826000000000001</v>
      </c>
      <c r="M819">
        <v>43.621400000000001</v>
      </c>
      <c r="N819">
        <v>40.162799999999997</v>
      </c>
      <c r="O819">
        <v>37.544199999999996</v>
      </c>
    </row>
    <row r="820" spans="1:15" x14ac:dyDescent="0.25">
      <c r="A820">
        <v>27.5837</v>
      </c>
      <c r="B820">
        <v>22.677600000000002</v>
      </c>
      <c r="C820">
        <v>20.160299999999999</v>
      </c>
      <c r="E820">
        <v>52.506</v>
      </c>
      <c r="F820">
        <v>39.597099999999998</v>
      </c>
      <c r="G820">
        <v>35.392400000000002</v>
      </c>
      <c r="I820">
        <v>53.214399999999998</v>
      </c>
      <c r="J820">
        <v>41.780999999999999</v>
      </c>
      <c r="K820">
        <v>40.319699999999997</v>
      </c>
      <c r="M820">
        <v>24.696899999999999</v>
      </c>
      <c r="N820">
        <v>21.786899999999999</v>
      </c>
      <c r="O820">
        <v>12.8306</v>
      </c>
    </row>
    <row r="821" spans="1:15" x14ac:dyDescent="0.25">
      <c r="A821">
        <v>21.775700000000001</v>
      </c>
      <c r="B821">
        <v>19.065000000000001</v>
      </c>
      <c r="C821">
        <v>8.3916299999999993</v>
      </c>
      <c r="E821">
        <v>38.006100000000004</v>
      </c>
      <c r="F821">
        <v>37.883600000000001</v>
      </c>
      <c r="G821">
        <v>32.240099999999998</v>
      </c>
      <c r="I821">
        <v>48.298299999999998</v>
      </c>
      <c r="J821">
        <v>34.871699999999997</v>
      </c>
      <c r="K821">
        <v>33.158299999999997</v>
      </c>
      <c r="M821">
        <v>19.097300000000001</v>
      </c>
      <c r="N821">
        <v>16.257899999999999</v>
      </c>
      <c r="O821">
        <v>14.991</v>
      </c>
    </row>
    <row r="822" spans="1:15" x14ac:dyDescent="0.25">
      <c r="A822">
        <v>20.555800000000001</v>
      </c>
      <c r="B822">
        <v>20.555800000000001</v>
      </c>
      <c r="C822">
        <v>10.949400000000001</v>
      </c>
      <c r="E822">
        <v>51.483199999999997</v>
      </c>
      <c r="F822">
        <v>35.830500000000001</v>
      </c>
      <c r="G822">
        <v>32.910400000000003</v>
      </c>
      <c r="I822">
        <v>50.768700000000003</v>
      </c>
      <c r="J822">
        <v>37.334600000000002</v>
      </c>
      <c r="K822">
        <v>34.528599999999997</v>
      </c>
      <c r="M822">
        <v>20.559799999999999</v>
      </c>
      <c r="N822">
        <v>14.1629</v>
      </c>
      <c r="O822">
        <v>11.2096</v>
      </c>
    </row>
    <row r="823" spans="1:15" x14ac:dyDescent="0.25">
      <c r="A823">
        <v>32.838900000000002</v>
      </c>
      <c r="B823">
        <v>25.8813</v>
      </c>
      <c r="C823">
        <v>17.2592</v>
      </c>
      <c r="E823">
        <v>52.291699999999999</v>
      </c>
      <c r="F823">
        <v>39.413600000000002</v>
      </c>
      <c r="G823">
        <v>34.012500000000003</v>
      </c>
      <c r="I823">
        <v>53.775300000000001</v>
      </c>
      <c r="J823">
        <v>39.820799999999998</v>
      </c>
      <c r="K823">
        <v>34.107300000000002</v>
      </c>
      <c r="M823">
        <v>19.046700000000001</v>
      </c>
      <c r="N823">
        <v>16.0594</v>
      </c>
      <c r="O823">
        <v>11.9602</v>
      </c>
    </row>
    <row r="824" spans="1:15" x14ac:dyDescent="0.25">
      <c r="A824">
        <v>27.670100000000001</v>
      </c>
      <c r="B824">
        <v>19.4909</v>
      </c>
      <c r="C824">
        <v>11.8171</v>
      </c>
      <c r="E824">
        <v>47.819299999999998</v>
      </c>
      <c r="F824">
        <v>35.028500000000001</v>
      </c>
      <c r="G824">
        <v>33.887</v>
      </c>
      <c r="I824">
        <v>50.269500000000001</v>
      </c>
      <c r="J824">
        <v>35.668199999999999</v>
      </c>
      <c r="K824">
        <v>35.668199999999999</v>
      </c>
      <c r="M824">
        <v>20.158200000000001</v>
      </c>
      <c r="N824">
        <v>18.247599999999998</v>
      </c>
      <c r="O824">
        <v>12.3588</v>
      </c>
    </row>
    <row r="825" spans="1:15" x14ac:dyDescent="0.25">
      <c r="A825">
        <v>27.6434</v>
      </c>
      <c r="B825">
        <v>20.462299999999999</v>
      </c>
      <c r="C825">
        <v>19.300899999999999</v>
      </c>
      <c r="E825">
        <v>51.548099999999998</v>
      </c>
      <c r="F825">
        <v>36.104799999999997</v>
      </c>
      <c r="G825">
        <v>33.934899999999999</v>
      </c>
      <c r="I825">
        <v>48.073799999999999</v>
      </c>
      <c r="J825">
        <v>34.120699999999999</v>
      </c>
      <c r="K825">
        <v>32.318800000000003</v>
      </c>
      <c r="M825">
        <v>22.3796</v>
      </c>
      <c r="N825">
        <v>21.7712</v>
      </c>
      <c r="O825">
        <v>12.6823</v>
      </c>
    </row>
    <row r="826" spans="1:15" x14ac:dyDescent="0.25">
      <c r="A826">
        <v>26.508099999999999</v>
      </c>
      <c r="B826">
        <v>22.984100000000002</v>
      </c>
      <c r="C826">
        <v>12.8087</v>
      </c>
      <c r="E826">
        <v>50.021500000000003</v>
      </c>
      <c r="F826">
        <v>36.7134</v>
      </c>
      <c r="G826">
        <v>32.908299999999997</v>
      </c>
      <c r="I826">
        <v>50.377899999999997</v>
      </c>
      <c r="J826">
        <v>36.892800000000001</v>
      </c>
      <c r="K826">
        <v>34.5563</v>
      </c>
      <c r="M826">
        <v>27.083200000000001</v>
      </c>
      <c r="N826">
        <v>22.907299999999999</v>
      </c>
      <c r="O826">
        <v>13.4869</v>
      </c>
    </row>
    <row r="827" spans="1:15" x14ac:dyDescent="0.25">
      <c r="A827">
        <v>35.850299999999997</v>
      </c>
      <c r="B827">
        <v>30.229299999999999</v>
      </c>
      <c r="C827">
        <v>18.341000000000001</v>
      </c>
      <c r="E827">
        <v>58.098799999999997</v>
      </c>
      <c r="F827">
        <v>41.251199999999997</v>
      </c>
      <c r="G827">
        <v>36.131900000000002</v>
      </c>
      <c r="I827">
        <v>50.835099999999997</v>
      </c>
      <c r="J827">
        <v>39.131</v>
      </c>
      <c r="K827">
        <v>36.001300000000001</v>
      </c>
      <c r="M827">
        <v>31.954000000000001</v>
      </c>
      <c r="N827">
        <v>29.136800000000001</v>
      </c>
      <c r="O827">
        <v>19.282900000000001</v>
      </c>
    </row>
    <row r="828" spans="1:15" x14ac:dyDescent="0.25">
      <c r="A828">
        <v>34.7864</v>
      </c>
      <c r="B828">
        <v>21.579799999999999</v>
      </c>
      <c r="C828">
        <v>8.2991600000000005</v>
      </c>
      <c r="E828">
        <v>38.946100000000001</v>
      </c>
      <c r="F828">
        <v>38.6267</v>
      </c>
      <c r="G828">
        <v>34.101100000000002</v>
      </c>
      <c r="I828">
        <v>49.752499999999998</v>
      </c>
      <c r="J828">
        <v>37.740400000000001</v>
      </c>
      <c r="K828">
        <v>33.959899999999998</v>
      </c>
      <c r="M828">
        <v>24.379100000000001</v>
      </c>
      <c r="N828">
        <v>19.250399999999999</v>
      </c>
      <c r="O828">
        <v>12.4941</v>
      </c>
    </row>
    <row r="829" spans="1:15" x14ac:dyDescent="0.25">
      <c r="A829">
        <v>36.343899999999998</v>
      </c>
      <c r="B829">
        <v>26.486599999999999</v>
      </c>
      <c r="C829">
        <v>14.1473</v>
      </c>
      <c r="E829">
        <v>50.935899999999997</v>
      </c>
      <c r="F829">
        <v>46.808700000000002</v>
      </c>
      <c r="G829">
        <v>42.595500000000001</v>
      </c>
      <c r="I829">
        <v>49.6541</v>
      </c>
      <c r="J829">
        <v>36.669400000000003</v>
      </c>
      <c r="K829">
        <v>34.1828</v>
      </c>
      <c r="M829">
        <v>32.672899999999998</v>
      </c>
      <c r="N829">
        <v>24.194800000000001</v>
      </c>
      <c r="O829">
        <v>2.18357</v>
      </c>
    </row>
    <row r="830" spans="1:15" x14ac:dyDescent="0.25">
      <c r="A830">
        <v>31.609000000000002</v>
      </c>
      <c r="B830">
        <v>24.351299999999998</v>
      </c>
      <c r="C830">
        <v>12.536899999999999</v>
      </c>
      <c r="E830">
        <v>24.225899999999999</v>
      </c>
      <c r="F830">
        <v>21.7608</v>
      </c>
      <c r="G830">
        <v>18.430499999999999</v>
      </c>
      <c r="I830">
        <v>50.986699999999999</v>
      </c>
      <c r="J830">
        <v>35.380299999999998</v>
      </c>
      <c r="K830">
        <v>33.952199999999998</v>
      </c>
      <c r="M830">
        <v>28.051100000000002</v>
      </c>
      <c r="N830">
        <v>19.84</v>
      </c>
      <c r="O830">
        <v>15.239699999999999</v>
      </c>
    </row>
    <row r="831" spans="1:15" x14ac:dyDescent="0.25">
      <c r="A831">
        <v>13.37</v>
      </c>
      <c r="B831">
        <v>11.6694</v>
      </c>
      <c r="C831">
        <v>11.491899999999999</v>
      </c>
      <c r="E831">
        <v>54.652200000000001</v>
      </c>
      <c r="F831">
        <v>43.196300000000001</v>
      </c>
      <c r="G831">
        <v>43.196300000000001</v>
      </c>
      <c r="I831">
        <v>44.981200000000001</v>
      </c>
      <c r="J831">
        <v>41.095500000000001</v>
      </c>
      <c r="K831">
        <v>36.350099999999998</v>
      </c>
      <c r="M831">
        <v>32.067700000000002</v>
      </c>
      <c r="N831">
        <v>32.067700000000002</v>
      </c>
      <c r="O831">
        <v>23.506599999999999</v>
      </c>
    </row>
    <row r="832" spans="1:15" x14ac:dyDescent="0.25">
      <c r="A832">
        <v>31.898199999999999</v>
      </c>
      <c r="B832">
        <v>17.2423</v>
      </c>
      <c r="C832">
        <v>16.2745</v>
      </c>
      <c r="E832">
        <v>38.677500000000002</v>
      </c>
      <c r="F832">
        <v>34.864600000000003</v>
      </c>
      <c r="G832">
        <v>29.773499999999999</v>
      </c>
      <c r="I832">
        <v>54.509599999999999</v>
      </c>
      <c r="J832">
        <v>47.133899999999997</v>
      </c>
      <c r="K832">
        <v>37.915900000000001</v>
      </c>
      <c r="M832">
        <v>37.570599999999999</v>
      </c>
      <c r="N832">
        <v>34.468200000000003</v>
      </c>
      <c r="O832">
        <v>30.8689</v>
      </c>
    </row>
    <row r="833" spans="1:15" x14ac:dyDescent="0.25">
      <c r="A833">
        <v>37.742699999999999</v>
      </c>
      <c r="B833">
        <v>35.723999999999997</v>
      </c>
      <c r="C833">
        <v>29.412500000000001</v>
      </c>
      <c r="E833">
        <v>53.212299999999999</v>
      </c>
      <c r="F833">
        <v>46.352200000000003</v>
      </c>
      <c r="G833">
        <v>44.269199999999998</v>
      </c>
      <c r="I833">
        <v>50.840899999999998</v>
      </c>
      <c r="J833">
        <v>42.9</v>
      </c>
      <c r="K833">
        <v>37.675199999999997</v>
      </c>
      <c r="M833">
        <v>49.345799999999997</v>
      </c>
      <c r="N833">
        <v>44.142499999999998</v>
      </c>
      <c r="O833">
        <v>37.433300000000003</v>
      </c>
    </row>
    <row r="834" spans="1:15" x14ac:dyDescent="0.25">
      <c r="A834">
        <v>29.538799999999998</v>
      </c>
      <c r="B834">
        <v>18.225100000000001</v>
      </c>
      <c r="C834">
        <v>18.225100000000001</v>
      </c>
      <c r="E834">
        <v>54.401600000000002</v>
      </c>
      <c r="F834">
        <v>38.628100000000003</v>
      </c>
      <c r="G834">
        <v>31.964200000000002</v>
      </c>
      <c r="I834">
        <v>52.484299999999998</v>
      </c>
      <c r="J834">
        <v>46.778199999999998</v>
      </c>
      <c r="K834">
        <v>43.085299999999997</v>
      </c>
      <c r="M834">
        <v>27.709099999999999</v>
      </c>
      <c r="N834">
        <v>19.010000000000002</v>
      </c>
      <c r="O834">
        <v>12.1532</v>
      </c>
    </row>
    <row r="835" spans="1:15" x14ac:dyDescent="0.25">
      <c r="A835">
        <v>42.996200000000002</v>
      </c>
      <c r="B835">
        <v>38.583199999999998</v>
      </c>
      <c r="C835">
        <v>30.189900000000002</v>
      </c>
      <c r="E835">
        <v>54.423499999999997</v>
      </c>
      <c r="F835">
        <v>49.446300000000001</v>
      </c>
      <c r="G835">
        <v>39.198999999999998</v>
      </c>
      <c r="I835">
        <v>57.744900000000001</v>
      </c>
      <c r="J835">
        <v>41.357100000000003</v>
      </c>
      <c r="K835">
        <v>37.744199999999999</v>
      </c>
      <c r="M835">
        <v>41.7346</v>
      </c>
      <c r="N835">
        <v>27.047999999999998</v>
      </c>
      <c r="O835">
        <v>21.515699999999999</v>
      </c>
    </row>
    <row r="836" spans="1:15" x14ac:dyDescent="0.25">
      <c r="A836">
        <v>39.264800000000001</v>
      </c>
      <c r="B836">
        <v>28.4468</v>
      </c>
      <c r="C836">
        <v>25.9819</v>
      </c>
      <c r="E836">
        <v>54.068600000000004</v>
      </c>
      <c r="F836">
        <v>49.394500000000001</v>
      </c>
      <c r="G836">
        <v>44.085000000000001</v>
      </c>
      <c r="I836">
        <v>64.014399999999995</v>
      </c>
      <c r="J836">
        <v>47.367899999999999</v>
      </c>
      <c r="K836">
        <v>39.943600000000004</v>
      </c>
      <c r="M836">
        <v>32.888399999999997</v>
      </c>
      <c r="N836">
        <v>32.179000000000002</v>
      </c>
      <c r="O836">
        <v>21.998999999999999</v>
      </c>
    </row>
    <row r="837" spans="1:15" x14ac:dyDescent="0.25">
      <c r="A837">
        <v>45.098500000000001</v>
      </c>
      <c r="B837">
        <v>36.241999999999997</v>
      </c>
      <c r="C837">
        <v>26.7956</v>
      </c>
      <c r="E837">
        <v>40.554600000000001</v>
      </c>
      <c r="F837">
        <v>30.731100000000001</v>
      </c>
      <c r="G837">
        <v>22.6341</v>
      </c>
      <c r="I837">
        <v>48.979500000000002</v>
      </c>
      <c r="J837">
        <v>45.386499999999998</v>
      </c>
      <c r="K837">
        <v>39.406999999999996</v>
      </c>
      <c r="M837">
        <v>38.935899999999997</v>
      </c>
      <c r="N837">
        <v>30.894600000000001</v>
      </c>
      <c r="O837">
        <v>18.724799999999998</v>
      </c>
    </row>
    <row r="838" spans="1:15" x14ac:dyDescent="0.25">
      <c r="A838">
        <v>48.657600000000002</v>
      </c>
      <c r="B838">
        <v>39.767699999999998</v>
      </c>
      <c r="C838">
        <v>34.136600000000001</v>
      </c>
      <c r="E838">
        <v>59.397599999999997</v>
      </c>
      <c r="F838">
        <v>45.776200000000003</v>
      </c>
      <c r="G838">
        <v>36.3078</v>
      </c>
      <c r="I838">
        <v>69.515900000000002</v>
      </c>
      <c r="J838">
        <v>54.512500000000003</v>
      </c>
      <c r="K838">
        <v>38.621899999999997</v>
      </c>
      <c r="M838">
        <v>34.671599999999998</v>
      </c>
      <c r="N838">
        <v>29.716899999999999</v>
      </c>
      <c r="O838">
        <v>27.643599999999999</v>
      </c>
    </row>
    <row r="839" spans="1:15" x14ac:dyDescent="0.25">
      <c r="A839">
        <v>35.213099999999997</v>
      </c>
      <c r="B839">
        <v>30.3062</v>
      </c>
      <c r="C839">
        <v>18.843399999999999</v>
      </c>
      <c r="E839">
        <v>42.793100000000003</v>
      </c>
      <c r="F839">
        <v>42.793100000000003</v>
      </c>
      <c r="G839">
        <v>39.448999999999998</v>
      </c>
      <c r="I839">
        <v>56.584200000000003</v>
      </c>
      <c r="J839">
        <v>40.9923</v>
      </c>
      <c r="K839">
        <v>34.878399999999999</v>
      </c>
      <c r="M839">
        <v>61.279400000000003</v>
      </c>
      <c r="N839">
        <v>51.690300000000001</v>
      </c>
      <c r="O839">
        <v>50.6312</v>
      </c>
    </row>
    <row r="840" spans="1:15" x14ac:dyDescent="0.25">
      <c r="A840">
        <v>27.181999999999999</v>
      </c>
      <c r="B840">
        <v>22.6189</v>
      </c>
      <c r="C840">
        <v>18.0289</v>
      </c>
      <c r="E840">
        <v>62.920900000000003</v>
      </c>
      <c r="F840">
        <v>47.529299999999999</v>
      </c>
      <c r="G840">
        <v>34.945399999999999</v>
      </c>
      <c r="I840">
        <v>53.315100000000001</v>
      </c>
      <c r="J840">
        <v>47.962299999999999</v>
      </c>
      <c r="K840">
        <v>42.033499999999997</v>
      </c>
      <c r="M840">
        <v>41.2331</v>
      </c>
      <c r="N840">
        <v>30.758600000000001</v>
      </c>
      <c r="O840">
        <v>20.193100000000001</v>
      </c>
    </row>
    <row r="841" spans="1:15" x14ac:dyDescent="0.25">
      <c r="A841">
        <v>37.303199999999997</v>
      </c>
      <c r="B841">
        <v>31.9589</v>
      </c>
      <c r="C841">
        <v>17.954999999999998</v>
      </c>
      <c r="E841">
        <v>65.441500000000005</v>
      </c>
      <c r="F841">
        <v>51.879899999999999</v>
      </c>
      <c r="G841">
        <v>44.529899999999998</v>
      </c>
      <c r="I841">
        <v>37.223999999999997</v>
      </c>
      <c r="J841">
        <v>31.135000000000002</v>
      </c>
      <c r="K841">
        <v>16.764299999999999</v>
      </c>
      <c r="M841">
        <v>36.963900000000002</v>
      </c>
      <c r="N841">
        <v>33.188800000000001</v>
      </c>
      <c r="O841">
        <v>28.200099999999999</v>
      </c>
    </row>
    <row r="842" spans="1:15" x14ac:dyDescent="0.25">
      <c r="A842">
        <v>37.933</v>
      </c>
      <c r="B842">
        <v>32.459600000000002</v>
      </c>
      <c r="C842">
        <v>20.093399999999999</v>
      </c>
      <c r="E842">
        <v>49.756399999999999</v>
      </c>
      <c r="F842">
        <v>48.228099999999998</v>
      </c>
      <c r="G842">
        <v>35.790900000000001</v>
      </c>
      <c r="I842">
        <v>57.0379</v>
      </c>
      <c r="J842">
        <v>41.1449</v>
      </c>
      <c r="K842">
        <v>36.889600000000002</v>
      </c>
      <c r="M842">
        <v>53.582599999999999</v>
      </c>
      <c r="N842">
        <v>52.015099999999997</v>
      </c>
      <c r="O842">
        <v>49.146299999999997</v>
      </c>
    </row>
    <row r="843" spans="1:15" x14ac:dyDescent="0.25">
      <c r="A843">
        <v>39.604599999999998</v>
      </c>
      <c r="B843">
        <v>34.8917</v>
      </c>
      <c r="C843">
        <v>28.657699999999998</v>
      </c>
      <c r="E843">
        <v>52.0381</v>
      </c>
      <c r="F843">
        <v>36.6235</v>
      </c>
      <c r="G843">
        <v>33.869799999999998</v>
      </c>
      <c r="I843">
        <v>57.223700000000001</v>
      </c>
      <c r="J843">
        <v>46.377499999999998</v>
      </c>
      <c r="K843">
        <v>40.345199999999998</v>
      </c>
      <c r="M843">
        <v>40.606400000000001</v>
      </c>
      <c r="N843">
        <v>19.648299999999999</v>
      </c>
      <c r="O843">
        <v>12.264099999999999</v>
      </c>
    </row>
    <row r="844" spans="1:15" x14ac:dyDescent="0.25">
      <c r="A844">
        <v>21.758800000000001</v>
      </c>
      <c r="B844">
        <v>18.38</v>
      </c>
      <c r="C844">
        <v>16.0152</v>
      </c>
      <c r="E844">
        <v>53.4024</v>
      </c>
      <c r="F844">
        <v>39.255299999999998</v>
      </c>
      <c r="G844">
        <v>38.174100000000003</v>
      </c>
      <c r="I844">
        <v>51.887500000000003</v>
      </c>
      <c r="J844">
        <v>38.9086</v>
      </c>
      <c r="K844">
        <v>37.682899999999997</v>
      </c>
      <c r="M844">
        <v>52.680300000000003</v>
      </c>
      <c r="N844">
        <v>22.261800000000001</v>
      </c>
      <c r="O844">
        <v>18.798500000000001</v>
      </c>
    </row>
    <row r="845" spans="1:15" x14ac:dyDescent="0.25">
      <c r="A845">
        <v>24.729900000000001</v>
      </c>
      <c r="B845">
        <v>22.058299999999999</v>
      </c>
      <c r="C845">
        <v>15.0915</v>
      </c>
      <c r="E845">
        <v>50.351199999999999</v>
      </c>
      <c r="F845">
        <v>34.635800000000003</v>
      </c>
      <c r="G845">
        <v>32.679099999999998</v>
      </c>
      <c r="I845">
        <v>49.584600000000002</v>
      </c>
      <c r="J845">
        <v>36.162500000000001</v>
      </c>
      <c r="K845">
        <v>33.117199999999997</v>
      </c>
      <c r="M845">
        <v>58.225999999999999</v>
      </c>
      <c r="N845">
        <v>29.8872</v>
      </c>
      <c r="O845">
        <v>18.211600000000001</v>
      </c>
    </row>
    <row r="846" spans="1:15" x14ac:dyDescent="0.25">
      <c r="A846">
        <v>19.636399999999998</v>
      </c>
      <c r="B846">
        <v>19.395199999999999</v>
      </c>
      <c r="C846">
        <v>12.8849</v>
      </c>
      <c r="E846">
        <v>51.804099999999998</v>
      </c>
      <c r="F846">
        <v>37.522500000000001</v>
      </c>
      <c r="G846">
        <v>34.801000000000002</v>
      </c>
      <c r="I846">
        <v>51.3613</v>
      </c>
      <c r="J846">
        <v>37.035600000000002</v>
      </c>
      <c r="K846">
        <v>34.617800000000003</v>
      </c>
      <c r="M846">
        <v>49.703499999999998</v>
      </c>
      <c r="N846">
        <v>17.195599999999999</v>
      </c>
      <c r="O846">
        <v>3.27786</v>
      </c>
    </row>
    <row r="847" spans="1:15" x14ac:dyDescent="0.25">
      <c r="A847">
        <v>31.331900000000001</v>
      </c>
      <c r="B847">
        <v>21.822099999999999</v>
      </c>
      <c r="C847">
        <v>19.440200000000001</v>
      </c>
      <c r="E847">
        <v>48.269599999999997</v>
      </c>
      <c r="F847">
        <v>33.641800000000003</v>
      </c>
      <c r="G847">
        <v>32.2562</v>
      </c>
      <c r="I847">
        <v>54.115099999999998</v>
      </c>
      <c r="J847">
        <v>38.515300000000003</v>
      </c>
      <c r="K847">
        <v>36.540999999999997</v>
      </c>
      <c r="M847">
        <v>52.607399999999998</v>
      </c>
      <c r="N847">
        <v>22.152200000000001</v>
      </c>
      <c r="O847">
        <v>17.741900000000001</v>
      </c>
    </row>
    <row r="848" spans="1:15" x14ac:dyDescent="0.25">
      <c r="A848">
        <v>16.326000000000001</v>
      </c>
      <c r="B848">
        <v>10.273899999999999</v>
      </c>
      <c r="C848">
        <v>5.7532399999999999</v>
      </c>
      <c r="E848">
        <v>52.230699999999999</v>
      </c>
      <c r="F848">
        <v>39.406599999999997</v>
      </c>
      <c r="G848">
        <v>33.940800000000003</v>
      </c>
      <c r="I848">
        <v>53.605899999999998</v>
      </c>
      <c r="J848">
        <v>38.879600000000003</v>
      </c>
      <c r="K848">
        <v>36.410699999999999</v>
      </c>
      <c r="M848">
        <v>47.589100000000002</v>
      </c>
      <c r="N848">
        <v>9.2075600000000009</v>
      </c>
      <c r="O848">
        <v>0</v>
      </c>
    </row>
    <row r="849" spans="1:15" x14ac:dyDescent="0.25">
      <c r="A849">
        <v>28.875299999999999</v>
      </c>
      <c r="B849">
        <v>26.3674</v>
      </c>
      <c r="C849">
        <v>24.026399999999999</v>
      </c>
      <c r="E849">
        <v>52.843899999999998</v>
      </c>
      <c r="F849">
        <v>39.874899999999997</v>
      </c>
      <c r="G849">
        <v>38.290100000000002</v>
      </c>
      <c r="I849">
        <v>54.370699999999999</v>
      </c>
      <c r="J849">
        <v>39.779400000000003</v>
      </c>
      <c r="K849">
        <v>33.137500000000003</v>
      </c>
      <c r="M849">
        <v>53.987400000000001</v>
      </c>
      <c r="N849">
        <v>16.1981</v>
      </c>
      <c r="O849">
        <v>13.656599999999999</v>
      </c>
    </row>
    <row r="850" spans="1:15" x14ac:dyDescent="0.25">
      <c r="A850">
        <v>25.9039</v>
      </c>
      <c r="B850">
        <v>19.315100000000001</v>
      </c>
      <c r="C850">
        <v>13.2433</v>
      </c>
      <c r="E850">
        <v>51.413899999999998</v>
      </c>
      <c r="F850">
        <v>33.888199999999998</v>
      </c>
      <c r="G850">
        <v>32.331000000000003</v>
      </c>
      <c r="I850">
        <v>52.916899999999998</v>
      </c>
      <c r="J850">
        <v>41.249699999999997</v>
      </c>
      <c r="K850">
        <v>39.295900000000003</v>
      </c>
      <c r="M850">
        <v>38.0871</v>
      </c>
      <c r="N850">
        <v>18.995799999999999</v>
      </c>
      <c r="O850">
        <v>16.435400000000001</v>
      </c>
    </row>
    <row r="851" spans="1:15" x14ac:dyDescent="0.25">
      <c r="A851">
        <v>27.600300000000001</v>
      </c>
      <c r="B851">
        <v>21.586300000000001</v>
      </c>
      <c r="C851">
        <v>13.135</v>
      </c>
      <c r="E851">
        <v>36.762300000000003</v>
      </c>
      <c r="F851">
        <v>34.723999999999997</v>
      </c>
      <c r="G851">
        <v>33.675600000000003</v>
      </c>
      <c r="I851">
        <v>35.619300000000003</v>
      </c>
      <c r="J851">
        <v>28.590699999999998</v>
      </c>
      <c r="K851">
        <v>13.790100000000001</v>
      </c>
      <c r="M851">
        <v>48.525199999999998</v>
      </c>
      <c r="N851">
        <v>17.5182</v>
      </c>
      <c r="O851">
        <v>11.818199999999999</v>
      </c>
    </row>
    <row r="852" spans="1:15" x14ac:dyDescent="0.25">
      <c r="A852">
        <v>31.1111</v>
      </c>
      <c r="B852">
        <v>21.544699999999999</v>
      </c>
      <c r="C852">
        <v>7.8637600000000001</v>
      </c>
      <c r="E852">
        <v>43.508899999999997</v>
      </c>
      <c r="F852">
        <v>41.897500000000001</v>
      </c>
      <c r="G852">
        <v>41.282699999999998</v>
      </c>
      <c r="I852">
        <v>55.453299999999999</v>
      </c>
      <c r="J852">
        <v>40.908200000000001</v>
      </c>
      <c r="K852">
        <v>38.525199999999998</v>
      </c>
      <c r="M852">
        <v>25.755500000000001</v>
      </c>
      <c r="N852">
        <v>20.394200000000001</v>
      </c>
      <c r="O852">
        <v>13.342700000000001</v>
      </c>
    </row>
    <row r="853" spans="1:15" x14ac:dyDescent="0.25">
      <c r="A853">
        <v>40.620600000000003</v>
      </c>
      <c r="B853">
        <v>31.3978</v>
      </c>
      <c r="C853">
        <v>23.953700000000001</v>
      </c>
      <c r="E853">
        <v>22.880600000000001</v>
      </c>
      <c r="F853">
        <v>18.872299999999999</v>
      </c>
      <c r="G853">
        <v>12.1568</v>
      </c>
      <c r="I853">
        <v>51.564</v>
      </c>
      <c r="J853">
        <v>37.923000000000002</v>
      </c>
      <c r="K853">
        <v>37.122399999999999</v>
      </c>
      <c r="M853">
        <v>45.764000000000003</v>
      </c>
      <c r="N853">
        <v>24.066600000000001</v>
      </c>
      <c r="O853">
        <v>20.431899999999999</v>
      </c>
    </row>
    <row r="854" spans="1:15" x14ac:dyDescent="0.25">
      <c r="A854">
        <v>21.5563</v>
      </c>
      <c r="B854">
        <v>19.191400000000002</v>
      </c>
      <c r="C854">
        <v>19.191400000000002</v>
      </c>
      <c r="E854">
        <v>31.872</v>
      </c>
      <c r="F854">
        <v>28.977399999999999</v>
      </c>
      <c r="G854">
        <v>20.837800000000001</v>
      </c>
      <c r="I854">
        <v>38.7911</v>
      </c>
      <c r="J854">
        <v>34.245800000000003</v>
      </c>
      <c r="K854">
        <v>33.055900000000001</v>
      </c>
      <c r="M854">
        <v>39.371600000000001</v>
      </c>
      <c r="N854">
        <v>21.5015</v>
      </c>
      <c r="O854">
        <v>11.0282</v>
      </c>
    </row>
    <row r="855" spans="1:15" x14ac:dyDescent="0.25">
      <c r="A855">
        <v>37.522199999999998</v>
      </c>
      <c r="B855">
        <v>29.352699999999999</v>
      </c>
      <c r="C855">
        <v>16.627700000000001</v>
      </c>
      <c r="E855">
        <v>48.220599999999997</v>
      </c>
      <c r="F855">
        <v>44.171999999999997</v>
      </c>
      <c r="G855">
        <v>32.987000000000002</v>
      </c>
      <c r="I855">
        <v>48.788200000000003</v>
      </c>
      <c r="J855">
        <v>42.314500000000002</v>
      </c>
      <c r="K855">
        <v>40.172800000000002</v>
      </c>
      <c r="M855">
        <v>52.8645</v>
      </c>
      <c r="N855">
        <v>14.534000000000001</v>
      </c>
      <c r="O855">
        <v>14.534000000000001</v>
      </c>
    </row>
    <row r="856" spans="1:15" x14ac:dyDescent="0.25">
      <c r="A856">
        <v>43.369500000000002</v>
      </c>
      <c r="B856">
        <v>38.600900000000003</v>
      </c>
      <c r="C856">
        <v>34.2624</v>
      </c>
      <c r="E856">
        <v>59.125799999999998</v>
      </c>
      <c r="F856">
        <v>39.919400000000003</v>
      </c>
      <c r="G856">
        <v>38.155000000000001</v>
      </c>
      <c r="I856">
        <v>55.042499999999997</v>
      </c>
      <c r="J856">
        <v>41.047800000000002</v>
      </c>
      <c r="K856">
        <v>33.6569</v>
      </c>
      <c r="M856">
        <v>56.412700000000001</v>
      </c>
      <c r="N856">
        <v>31.482700000000001</v>
      </c>
      <c r="O856">
        <v>23.3626</v>
      </c>
    </row>
    <row r="857" spans="1:15" x14ac:dyDescent="0.25">
      <c r="A857">
        <v>41.458399999999997</v>
      </c>
      <c r="B857">
        <v>24.515999999999998</v>
      </c>
      <c r="C857">
        <v>17.4695</v>
      </c>
      <c r="E857">
        <v>52.023099999999999</v>
      </c>
      <c r="F857">
        <v>40.0456</v>
      </c>
      <c r="G857">
        <v>36.388800000000003</v>
      </c>
      <c r="I857">
        <v>47.681899999999999</v>
      </c>
      <c r="J857">
        <v>41.281399999999998</v>
      </c>
      <c r="K857">
        <v>37.732399999999998</v>
      </c>
      <c r="M857">
        <v>46.846600000000002</v>
      </c>
      <c r="N857">
        <v>23.650099999999998</v>
      </c>
      <c r="O857">
        <v>16.085799999999999</v>
      </c>
    </row>
    <row r="858" spans="1:15" x14ac:dyDescent="0.25">
      <c r="A858">
        <v>44.174500000000002</v>
      </c>
      <c r="B858">
        <v>36.656999999999996</v>
      </c>
      <c r="C858">
        <v>25.837299999999999</v>
      </c>
      <c r="E858">
        <v>44.6477</v>
      </c>
      <c r="F858">
        <v>36.975700000000003</v>
      </c>
      <c r="G858">
        <v>33.780999999999999</v>
      </c>
      <c r="I858">
        <v>49.684699999999999</v>
      </c>
      <c r="J858">
        <v>45.488599999999998</v>
      </c>
      <c r="K858">
        <v>41.853400000000001</v>
      </c>
      <c r="M858">
        <v>51.898899999999998</v>
      </c>
      <c r="N858">
        <v>40.109099999999998</v>
      </c>
      <c r="O858">
        <v>30.709599999999998</v>
      </c>
    </row>
    <row r="859" spans="1:15" x14ac:dyDescent="0.25">
      <c r="A859">
        <v>44.555900000000001</v>
      </c>
      <c r="B859">
        <v>30.379300000000001</v>
      </c>
      <c r="C859">
        <v>25.250399999999999</v>
      </c>
      <c r="E859">
        <v>34.462499999999999</v>
      </c>
      <c r="F859">
        <v>29.889399999999998</v>
      </c>
      <c r="G859">
        <v>24.987400000000001</v>
      </c>
      <c r="I859">
        <v>32.095399999999998</v>
      </c>
      <c r="J859">
        <v>22.1599</v>
      </c>
      <c r="K859">
        <v>16.2791</v>
      </c>
      <c r="M859">
        <v>57.954900000000002</v>
      </c>
      <c r="N859">
        <v>30.9862</v>
      </c>
      <c r="O859">
        <v>29.848099999999999</v>
      </c>
    </row>
    <row r="860" spans="1:15" x14ac:dyDescent="0.25">
      <c r="A860">
        <v>34.767699999999998</v>
      </c>
      <c r="B860">
        <v>31.079000000000001</v>
      </c>
      <c r="C860">
        <v>26.6539</v>
      </c>
      <c r="E860">
        <v>35.522599999999997</v>
      </c>
      <c r="F860">
        <v>28.451499999999999</v>
      </c>
      <c r="G860">
        <v>18.287299999999998</v>
      </c>
      <c r="I860">
        <v>50.8003</v>
      </c>
      <c r="J860">
        <v>47.078899999999997</v>
      </c>
      <c r="K860">
        <v>40.953899999999997</v>
      </c>
      <c r="M860">
        <v>49.844099999999997</v>
      </c>
      <c r="N860">
        <v>32.235599999999998</v>
      </c>
      <c r="O860">
        <v>19.953800000000001</v>
      </c>
    </row>
    <row r="861" spans="1:15" x14ac:dyDescent="0.25">
      <c r="A861">
        <v>40.536499999999997</v>
      </c>
      <c r="B861">
        <v>31.9282</v>
      </c>
      <c r="C861">
        <v>20.623100000000001</v>
      </c>
      <c r="E861">
        <v>50.054000000000002</v>
      </c>
      <c r="F861">
        <v>46.982999999999997</v>
      </c>
      <c r="G861">
        <v>40.278599999999997</v>
      </c>
      <c r="I861">
        <v>57.871000000000002</v>
      </c>
      <c r="J861">
        <v>41.172499999999999</v>
      </c>
      <c r="K861">
        <v>35.694099999999999</v>
      </c>
      <c r="M861">
        <v>55.572699999999998</v>
      </c>
      <c r="N861">
        <v>29.395299999999999</v>
      </c>
      <c r="O861">
        <v>20.408000000000001</v>
      </c>
    </row>
    <row r="862" spans="1:15" x14ac:dyDescent="0.25">
      <c r="A862">
        <v>36.138199999999998</v>
      </c>
      <c r="B862">
        <v>30.404</v>
      </c>
      <c r="C862">
        <v>13.0707</v>
      </c>
      <c r="E862">
        <v>51.076900000000002</v>
      </c>
      <c r="F862">
        <v>48.112699999999997</v>
      </c>
      <c r="G862">
        <v>43.136099999999999</v>
      </c>
      <c r="I862">
        <v>63.234400000000001</v>
      </c>
      <c r="J862">
        <v>47.344200000000001</v>
      </c>
      <c r="K862">
        <v>39.993899999999996</v>
      </c>
      <c r="M862">
        <v>44.1404</v>
      </c>
      <c r="N862">
        <v>40.720700000000001</v>
      </c>
      <c r="O862">
        <v>27.6449</v>
      </c>
    </row>
    <row r="863" spans="1:15" x14ac:dyDescent="0.25">
      <c r="A863">
        <v>39.676000000000002</v>
      </c>
      <c r="B863">
        <v>29.154599999999999</v>
      </c>
      <c r="C863">
        <v>18.063800000000001</v>
      </c>
      <c r="E863">
        <v>42.6036</v>
      </c>
      <c r="F863">
        <v>42.243899999999996</v>
      </c>
      <c r="G863">
        <v>36.985100000000003</v>
      </c>
      <c r="I863">
        <v>62.547400000000003</v>
      </c>
      <c r="J863">
        <v>51.909199999999998</v>
      </c>
      <c r="K863">
        <v>45.048000000000002</v>
      </c>
      <c r="M863">
        <v>35.415399999999998</v>
      </c>
      <c r="N863">
        <v>29.442499999999999</v>
      </c>
      <c r="O863">
        <v>26.075900000000001</v>
      </c>
    </row>
    <row r="864" spans="1:15" x14ac:dyDescent="0.25">
      <c r="A864">
        <v>39.0306</v>
      </c>
      <c r="B864">
        <v>35.462899999999998</v>
      </c>
      <c r="C864">
        <v>23.328800000000001</v>
      </c>
      <c r="E864">
        <v>53.880600000000001</v>
      </c>
      <c r="F864">
        <v>38.621000000000002</v>
      </c>
      <c r="G864">
        <v>36.566400000000002</v>
      </c>
      <c r="I864">
        <v>56.703400000000002</v>
      </c>
      <c r="J864">
        <v>37.721600000000002</v>
      </c>
      <c r="K864">
        <v>35.857100000000003</v>
      </c>
      <c r="M864">
        <v>61.651299999999999</v>
      </c>
      <c r="N864">
        <v>34.944899999999997</v>
      </c>
      <c r="O864">
        <v>25.529199999999999</v>
      </c>
    </row>
    <row r="865" spans="1:15" x14ac:dyDescent="0.25">
      <c r="A865">
        <v>40.01</v>
      </c>
      <c r="B865">
        <v>29.045400000000001</v>
      </c>
      <c r="C865">
        <v>26.441500000000001</v>
      </c>
      <c r="E865">
        <v>61.993400000000001</v>
      </c>
      <c r="F865">
        <v>45.959400000000002</v>
      </c>
      <c r="G865">
        <v>39.813299999999998</v>
      </c>
      <c r="I865">
        <v>52.3095</v>
      </c>
      <c r="J865">
        <v>40.854100000000003</v>
      </c>
      <c r="K865">
        <v>35.961300000000001</v>
      </c>
      <c r="M865">
        <v>53.9206</v>
      </c>
      <c r="N865">
        <v>21.915900000000001</v>
      </c>
      <c r="O865">
        <v>7.4988999999999999</v>
      </c>
    </row>
    <row r="866" spans="1:15" x14ac:dyDescent="0.25">
      <c r="A866">
        <v>39.521299999999997</v>
      </c>
      <c r="B866">
        <v>30.943100000000001</v>
      </c>
      <c r="C866">
        <v>24.575199999999999</v>
      </c>
      <c r="E866">
        <v>55.711100000000002</v>
      </c>
      <c r="F866">
        <v>45.389699999999998</v>
      </c>
      <c r="G866">
        <v>42.290599999999998</v>
      </c>
      <c r="I866">
        <v>56.648499999999999</v>
      </c>
      <c r="J866">
        <v>43.126899999999999</v>
      </c>
      <c r="K866">
        <v>35.9754</v>
      </c>
      <c r="M866">
        <v>60.243600000000001</v>
      </c>
      <c r="N866">
        <v>30.824999999999999</v>
      </c>
      <c r="O866">
        <v>22.1082</v>
      </c>
    </row>
    <row r="867" spans="1:15" x14ac:dyDescent="0.25">
      <c r="A867">
        <v>23.607900000000001</v>
      </c>
      <c r="B867">
        <v>20.0947</v>
      </c>
      <c r="C867">
        <v>15.593</v>
      </c>
      <c r="E867">
        <v>44.569200000000002</v>
      </c>
      <c r="F867">
        <v>41.980600000000003</v>
      </c>
      <c r="G867">
        <v>36.869599999999998</v>
      </c>
      <c r="I867">
        <v>41.828400000000002</v>
      </c>
      <c r="J867">
        <v>37.774700000000003</v>
      </c>
      <c r="K867">
        <v>34.469299999999997</v>
      </c>
      <c r="M867">
        <v>48.076999999999998</v>
      </c>
      <c r="N867">
        <v>40.936100000000003</v>
      </c>
      <c r="O867">
        <v>32.3934</v>
      </c>
    </row>
    <row r="868" spans="1:15" x14ac:dyDescent="0.25">
      <c r="A868">
        <v>24.6678</v>
      </c>
      <c r="B868">
        <v>17.608000000000001</v>
      </c>
      <c r="C868">
        <v>3.1284700000000001</v>
      </c>
      <c r="E868">
        <v>49.866199999999999</v>
      </c>
      <c r="F868">
        <v>35.887799999999999</v>
      </c>
      <c r="G868">
        <v>34.243499999999997</v>
      </c>
      <c r="I868">
        <v>54.583599999999997</v>
      </c>
      <c r="J868">
        <v>42.250100000000003</v>
      </c>
      <c r="K868">
        <v>37.584600000000002</v>
      </c>
      <c r="M868">
        <v>42.445799999999998</v>
      </c>
      <c r="N868">
        <v>39.536000000000001</v>
      </c>
      <c r="O868">
        <v>33.990400000000001</v>
      </c>
    </row>
    <row r="869" spans="1:15" x14ac:dyDescent="0.25">
      <c r="A869">
        <v>30.572700000000001</v>
      </c>
      <c r="B869">
        <v>21.685300000000002</v>
      </c>
      <c r="C869">
        <v>13.7776</v>
      </c>
      <c r="E869">
        <v>49.264200000000002</v>
      </c>
      <c r="F869">
        <v>36.747500000000002</v>
      </c>
      <c r="G869">
        <v>34.9617</v>
      </c>
      <c r="I869">
        <v>57.374899999999997</v>
      </c>
      <c r="J869">
        <v>42.463200000000001</v>
      </c>
      <c r="K869">
        <v>35.411799999999999</v>
      </c>
      <c r="M869">
        <v>42.551000000000002</v>
      </c>
      <c r="N869">
        <v>37.343200000000003</v>
      </c>
      <c r="O869">
        <v>34.634900000000002</v>
      </c>
    </row>
    <row r="870" spans="1:15" x14ac:dyDescent="0.25">
      <c r="A870">
        <v>28.3278</v>
      </c>
      <c r="B870">
        <v>13.895099999999999</v>
      </c>
      <c r="C870">
        <v>12.131</v>
      </c>
      <c r="E870">
        <v>55.290999999999997</v>
      </c>
      <c r="F870">
        <v>40.565100000000001</v>
      </c>
      <c r="G870">
        <v>39.264800000000001</v>
      </c>
      <c r="I870">
        <v>49.5961</v>
      </c>
      <c r="J870">
        <v>35.7014</v>
      </c>
      <c r="K870">
        <v>35.7014</v>
      </c>
      <c r="M870">
        <v>43.170499999999997</v>
      </c>
      <c r="N870">
        <v>36.8386</v>
      </c>
      <c r="O870">
        <v>35.791699999999999</v>
      </c>
    </row>
    <row r="871" spans="1:15" x14ac:dyDescent="0.25">
      <c r="A871">
        <v>21.8432</v>
      </c>
      <c r="B871">
        <v>18.366599999999998</v>
      </c>
      <c r="C871">
        <v>7.6275000000000004</v>
      </c>
      <c r="E871">
        <v>53.083300000000001</v>
      </c>
      <c r="F871">
        <v>40.729399999999998</v>
      </c>
      <c r="G871">
        <v>35.065399999999997</v>
      </c>
      <c r="I871">
        <v>51.695700000000002</v>
      </c>
      <c r="J871">
        <v>40.4191</v>
      </c>
      <c r="K871">
        <v>34.252200000000002</v>
      </c>
      <c r="M871">
        <v>25.256</v>
      </c>
      <c r="N871">
        <v>20.338000000000001</v>
      </c>
      <c r="O871">
        <v>14.7631</v>
      </c>
    </row>
    <row r="872" spans="1:15" x14ac:dyDescent="0.25">
      <c r="A872">
        <v>26.4847</v>
      </c>
      <c r="B872">
        <v>21.682700000000001</v>
      </c>
      <c r="C872">
        <v>12.328900000000001</v>
      </c>
      <c r="E872">
        <v>49.179600000000001</v>
      </c>
      <c r="F872">
        <v>36.251399999999997</v>
      </c>
      <c r="G872">
        <v>35.929499999999997</v>
      </c>
      <c r="I872">
        <v>40.398600000000002</v>
      </c>
      <c r="J872">
        <v>38.123699999999999</v>
      </c>
      <c r="K872">
        <v>36.619300000000003</v>
      </c>
      <c r="M872">
        <v>40.434199999999997</v>
      </c>
      <c r="N872">
        <v>38.327399999999997</v>
      </c>
      <c r="O872">
        <v>31.945399999999999</v>
      </c>
    </row>
    <row r="873" spans="1:15" x14ac:dyDescent="0.25">
      <c r="A873">
        <v>27.895199999999999</v>
      </c>
      <c r="B873">
        <v>24.3081</v>
      </c>
      <c r="C873">
        <v>13.9779</v>
      </c>
      <c r="E873">
        <v>52.363999999999997</v>
      </c>
      <c r="F873">
        <v>42.1449</v>
      </c>
      <c r="G873">
        <v>39.69</v>
      </c>
      <c r="I873">
        <v>49.806699999999999</v>
      </c>
      <c r="J873">
        <v>37.091900000000003</v>
      </c>
      <c r="K873">
        <v>33.4176</v>
      </c>
      <c r="M873">
        <v>48.541200000000003</v>
      </c>
      <c r="N873">
        <v>48.571899999999999</v>
      </c>
      <c r="O873">
        <v>35.589399999999998</v>
      </c>
    </row>
    <row r="874" spans="1:15" x14ac:dyDescent="0.25">
      <c r="A874">
        <v>29.951499999999999</v>
      </c>
      <c r="B874">
        <v>17.206399999999999</v>
      </c>
      <c r="C874">
        <v>10.4472</v>
      </c>
      <c r="E874">
        <v>21.771100000000001</v>
      </c>
      <c r="F874">
        <v>20.065000000000001</v>
      </c>
      <c r="G874">
        <v>14.6685</v>
      </c>
      <c r="I874">
        <v>51.707799999999999</v>
      </c>
      <c r="J874">
        <v>39.585299999999997</v>
      </c>
      <c r="K874">
        <v>37.431800000000003</v>
      </c>
      <c r="M874">
        <v>16.829499999999999</v>
      </c>
      <c r="N874">
        <v>16.162500000000001</v>
      </c>
      <c r="O874">
        <v>10.9788</v>
      </c>
    </row>
    <row r="875" spans="1:15" x14ac:dyDescent="0.25">
      <c r="A875">
        <v>27.7896</v>
      </c>
      <c r="B875">
        <v>19.541699999999999</v>
      </c>
      <c r="C875">
        <v>15.8468</v>
      </c>
      <c r="E875">
        <v>51.448900000000002</v>
      </c>
      <c r="F875">
        <v>37.307699999999997</v>
      </c>
      <c r="G875">
        <v>34.636099999999999</v>
      </c>
      <c r="I875">
        <v>52.023200000000003</v>
      </c>
      <c r="J875">
        <v>39.032499999999999</v>
      </c>
      <c r="K875">
        <v>38.299500000000002</v>
      </c>
      <c r="M875">
        <v>55.074599999999997</v>
      </c>
      <c r="N875">
        <v>53.119500000000002</v>
      </c>
      <c r="O875">
        <v>38.156999999999996</v>
      </c>
    </row>
    <row r="876" spans="1:15" x14ac:dyDescent="0.25">
      <c r="A876">
        <v>29.917400000000001</v>
      </c>
      <c r="B876">
        <v>21.235399999999998</v>
      </c>
      <c r="C876">
        <v>14.533300000000001</v>
      </c>
      <c r="E876">
        <v>56.576900000000002</v>
      </c>
      <c r="F876">
        <v>43.066699999999997</v>
      </c>
      <c r="G876">
        <v>35.296300000000002</v>
      </c>
      <c r="I876">
        <v>22.557300000000001</v>
      </c>
      <c r="J876">
        <v>20.258600000000001</v>
      </c>
      <c r="K876">
        <v>12.779199999999999</v>
      </c>
      <c r="M876">
        <v>44.266399999999997</v>
      </c>
      <c r="N876">
        <v>36.2044</v>
      </c>
      <c r="O876">
        <v>34.033299999999997</v>
      </c>
    </row>
    <row r="877" spans="1:15" x14ac:dyDescent="0.25">
      <c r="A877">
        <v>32.929600000000001</v>
      </c>
      <c r="B877">
        <v>29.693899999999999</v>
      </c>
      <c r="C877">
        <v>26.639199999999999</v>
      </c>
      <c r="E877">
        <v>56.731499999999997</v>
      </c>
      <c r="F877">
        <v>50.432200000000002</v>
      </c>
      <c r="G877">
        <v>43.922800000000002</v>
      </c>
      <c r="I877">
        <v>31.106999999999999</v>
      </c>
      <c r="J877">
        <v>21.3093</v>
      </c>
      <c r="K877">
        <v>12.3969</v>
      </c>
      <c r="M877">
        <v>39.076999999999998</v>
      </c>
      <c r="N877">
        <v>37.583300000000001</v>
      </c>
      <c r="O877">
        <v>34.960700000000003</v>
      </c>
    </row>
    <row r="878" spans="1:15" x14ac:dyDescent="0.25">
      <c r="A878">
        <v>29.029599999999999</v>
      </c>
      <c r="B878">
        <v>25.4316</v>
      </c>
      <c r="C878">
        <v>19.1098</v>
      </c>
      <c r="E878">
        <v>56.668399999999998</v>
      </c>
      <c r="F878">
        <v>44.878300000000003</v>
      </c>
      <c r="G878">
        <v>41.363</v>
      </c>
      <c r="I878">
        <v>52.004600000000003</v>
      </c>
      <c r="J878">
        <v>36.429299999999998</v>
      </c>
      <c r="K878">
        <v>36.429299999999998</v>
      </c>
      <c r="M878">
        <v>51.907899999999998</v>
      </c>
      <c r="N878">
        <v>49.946899999999999</v>
      </c>
      <c r="O878">
        <v>37.105800000000002</v>
      </c>
    </row>
    <row r="879" spans="1:15" x14ac:dyDescent="0.25">
      <c r="A879">
        <v>35.883499999999998</v>
      </c>
      <c r="B879">
        <v>26.168199999999999</v>
      </c>
      <c r="C879">
        <v>6.9427300000000001</v>
      </c>
      <c r="E879">
        <v>45.312600000000003</v>
      </c>
      <c r="F879">
        <v>43.096499999999999</v>
      </c>
      <c r="G879">
        <v>30.0366</v>
      </c>
      <c r="I879">
        <v>18.9682</v>
      </c>
      <c r="J879">
        <v>14.7035</v>
      </c>
      <c r="K879">
        <v>1.95764</v>
      </c>
      <c r="M879">
        <v>52.494300000000003</v>
      </c>
      <c r="N879">
        <v>51.073999999999998</v>
      </c>
      <c r="O879">
        <v>45.1738</v>
      </c>
    </row>
    <row r="880" spans="1:15" x14ac:dyDescent="0.25">
      <c r="A880">
        <v>40.463900000000002</v>
      </c>
      <c r="B880">
        <v>28.693200000000001</v>
      </c>
      <c r="C880">
        <v>20.587599999999998</v>
      </c>
      <c r="E880">
        <v>51.543999999999997</v>
      </c>
      <c r="F880">
        <v>42.024700000000003</v>
      </c>
      <c r="G880">
        <v>39.654499999999999</v>
      </c>
      <c r="I880">
        <v>51.035800000000002</v>
      </c>
      <c r="J880">
        <v>46.477400000000003</v>
      </c>
      <c r="K880">
        <v>40.353400000000001</v>
      </c>
      <c r="M880">
        <v>46.527099999999997</v>
      </c>
      <c r="N880">
        <v>41.343400000000003</v>
      </c>
      <c r="O880">
        <v>32.399000000000001</v>
      </c>
    </row>
    <row r="881" spans="1:15" x14ac:dyDescent="0.25">
      <c r="A881">
        <v>39.506399999999999</v>
      </c>
      <c r="B881">
        <v>35.711100000000002</v>
      </c>
      <c r="C881">
        <v>32.032899999999998</v>
      </c>
      <c r="E881">
        <v>59.546900000000001</v>
      </c>
      <c r="F881">
        <v>48.709000000000003</v>
      </c>
      <c r="G881">
        <v>41.953600000000002</v>
      </c>
      <c r="I881">
        <v>48.317</v>
      </c>
      <c r="J881">
        <v>41.6432</v>
      </c>
      <c r="K881">
        <v>39.757599999999996</v>
      </c>
      <c r="M881">
        <v>58.074100000000001</v>
      </c>
      <c r="N881">
        <v>54.158000000000001</v>
      </c>
      <c r="O881">
        <v>34.071599999999997</v>
      </c>
    </row>
    <row r="882" spans="1:15" x14ac:dyDescent="0.25">
      <c r="A882">
        <v>35.354900000000001</v>
      </c>
      <c r="B882">
        <v>27.2012</v>
      </c>
      <c r="C882">
        <v>23.652899999999999</v>
      </c>
      <c r="E882">
        <v>39.264899999999997</v>
      </c>
      <c r="F882">
        <v>28.6998</v>
      </c>
      <c r="G882">
        <v>24.849699999999999</v>
      </c>
      <c r="I882">
        <v>50.423900000000003</v>
      </c>
      <c r="J882">
        <v>44.9681</v>
      </c>
      <c r="K882">
        <v>41.070900000000002</v>
      </c>
      <c r="M882">
        <v>45.169699999999999</v>
      </c>
      <c r="N882">
        <v>36.049399999999999</v>
      </c>
      <c r="O882">
        <v>34.209600000000002</v>
      </c>
    </row>
    <row r="883" spans="1:15" x14ac:dyDescent="0.25">
      <c r="A883">
        <v>34.6265</v>
      </c>
      <c r="B883">
        <v>24.115600000000001</v>
      </c>
      <c r="C883">
        <v>20.965900000000001</v>
      </c>
      <c r="E883">
        <v>54.728999999999999</v>
      </c>
      <c r="F883">
        <v>49.416600000000003</v>
      </c>
      <c r="G883">
        <v>41.62</v>
      </c>
      <c r="I883">
        <v>53.468499999999999</v>
      </c>
      <c r="J883">
        <v>47.832500000000003</v>
      </c>
      <c r="K883">
        <v>44.869100000000003</v>
      </c>
      <c r="M883">
        <v>52.761000000000003</v>
      </c>
      <c r="N883">
        <v>43.744100000000003</v>
      </c>
      <c r="O883">
        <v>40.2746</v>
      </c>
    </row>
    <row r="884" spans="1:15" x14ac:dyDescent="0.25">
      <c r="A884">
        <v>33.2545</v>
      </c>
      <c r="B884">
        <v>27.2376</v>
      </c>
      <c r="C884">
        <v>20.866</v>
      </c>
      <c r="E884">
        <v>55.203299999999999</v>
      </c>
      <c r="F884">
        <v>50.515700000000002</v>
      </c>
      <c r="G884">
        <v>41.2592</v>
      </c>
      <c r="I884">
        <v>46.6233</v>
      </c>
      <c r="J884">
        <v>46.2423</v>
      </c>
      <c r="K884">
        <v>40.7301</v>
      </c>
      <c r="M884">
        <v>62.051299999999998</v>
      </c>
      <c r="N884">
        <v>60.024700000000003</v>
      </c>
      <c r="O884">
        <v>38.885399999999997</v>
      </c>
    </row>
    <row r="885" spans="1:15" x14ac:dyDescent="0.25">
      <c r="A885">
        <v>36.315199999999997</v>
      </c>
      <c r="B885">
        <v>32.744100000000003</v>
      </c>
      <c r="C885">
        <v>23.5243</v>
      </c>
      <c r="E885">
        <v>56.573</v>
      </c>
      <c r="F885">
        <v>51.089399999999998</v>
      </c>
      <c r="G885">
        <v>41.137700000000002</v>
      </c>
      <c r="I885">
        <v>40.675699999999999</v>
      </c>
      <c r="J885">
        <v>35.401400000000002</v>
      </c>
      <c r="K885">
        <v>31.074100000000001</v>
      </c>
      <c r="M885">
        <v>53.086399999999998</v>
      </c>
      <c r="N885">
        <v>47.200200000000002</v>
      </c>
      <c r="O885">
        <v>39.9709</v>
      </c>
    </row>
    <row r="886" spans="1:15" x14ac:dyDescent="0.25">
      <c r="A886">
        <v>53.711199999999998</v>
      </c>
      <c r="B886">
        <v>39.920299999999997</v>
      </c>
      <c r="C886">
        <v>25.080200000000001</v>
      </c>
      <c r="E886">
        <v>62.887300000000003</v>
      </c>
      <c r="F886">
        <v>51.216900000000003</v>
      </c>
      <c r="G886">
        <v>41.5124</v>
      </c>
      <c r="I886">
        <v>58.639699999999998</v>
      </c>
      <c r="J886">
        <v>41.223700000000001</v>
      </c>
      <c r="K886">
        <v>36.1267</v>
      </c>
      <c r="M886">
        <v>49.367100000000001</v>
      </c>
      <c r="N886">
        <v>46.148600000000002</v>
      </c>
      <c r="O886">
        <v>38.396299999999997</v>
      </c>
    </row>
    <row r="887" spans="1:15" x14ac:dyDescent="0.25">
      <c r="A887">
        <v>45.222000000000001</v>
      </c>
      <c r="B887">
        <v>41.315600000000003</v>
      </c>
      <c r="C887">
        <v>23.448599999999999</v>
      </c>
      <c r="E887">
        <v>33.339399999999998</v>
      </c>
      <c r="F887">
        <v>24.206399999999999</v>
      </c>
      <c r="G887">
        <v>18.947199999999999</v>
      </c>
      <c r="I887">
        <v>46.258099999999999</v>
      </c>
      <c r="J887">
        <v>41.698500000000003</v>
      </c>
      <c r="K887">
        <v>38.9694</v>
      </c>
      <c r="M887">
        <v>51.3703</v>
      </c>
      <c r="N887">
        <v>44.008299999999998</v>
      </c>
      <c r="O887">
        <v>37.458799999999997</v>
      </c>
    </row>
    <row r="888" spans="1:15" x14ac:dyDescent="0.25">
      <c r="A888">
        <v>46.199199999999998</v>
      </c>
      <c r="B888">
        <v>32.9071</v>
      </c>
      <c r="C888">
        <v>25.3141</v>
      </c>
      <c r="E888">
        <v>67.575000000000003</v>
      </c>
      <c r="F888">
        <v>52.820300000000003</v>
      </c>
      <c r="G888">
        <v>48.300699999999999</v>
      </c>
      <c r="I888">
        <v>52.450699999999998</v>
      </c>
      <c r="J888">
        <v>46.747599999999998</v>
      </c>
      <c r="K888">
        <v>39.889800000000001</v>
      </c>
      <c r="M888">
        <v>47.065800000000003</v>
      </c>
      <c r="N888">
        <v>43.023000000000003</v>
      </c>
      <c r="O888">
        <v>41.128900000000002</v>
      </c>
    </row>
    <row r="889" spans="1:15" x14ac:dyDescent="0.25">
      <c r="A889">
        <v>32.2273</v>
      </c>
      <c r="B889">
        <v>32.2273</v>
      </c>
      <c r="C889">
        <v>27.401800000000001</v>
      </c>
      <c r="E889">
        <v>54.382899999999999</v>
      </c>
      <c r="F889">
        <v>38.025199999999998</v>
      </c>
      <c r="G889">
        <v>35.438200000000002</v>
      </c>
      <c r="I889">
        <v>54.008699999999997</v>
      </c>
      <c r="J889">
        <v>41.732799999999997</v>
      </c>
      <c r="K889">
        <v>35.156199999999998</v>
      </c>
      <c r="M889">
        <v>56.557699999999997</v>
      </c>
      <c r="N889">
        <v>50.899099999999997</v>
      </c>
      <c r="O889">
        <v>42.186700000000002</v>
      </c>
    </row>
    <row r="890" spans="1:15" x14ac:dyDescent="0.25">
      <c r="A890">
        <v>31.471900000000002</v>
      </c>
      <c r="B890">
        <v>26.562200000000001</v>
      </c>
      <c r="C890">
        <v>20.807600000000001</v>
      </c>
      <c r="E890">
        <v>51.763199999999998</v>
      </c>
      <c r="F890">
        <v>40.188000000000002</v>
      </c>
      <c r="G890">
        <v>33.494700000000002</v>
      </c>
      <c r="I890">
        <v>52.438299999999998</v>
      </c>
      <c r="J890">
        <v>41.570099999999996</v>
      </c>
      <c r="K890">
        <v>36.562100000000001</v>
      </c>
      <c r="M890">
        <v>52.948900000000002</v>
      </c>
      <c r="N890">
        <v>48.975499999999997</v>
      </c>
      <c r="O890">
        <v>43.47</v>
      </c>
    </row>
    <row r="891" spans="1:15" x14ac:dyDescent="0.25">
      <c r="A891">
        <v>24.276199999999999</v>
      </c>
      <c r="B891">
        <v>22.444199999999999</v>
      </c>
      <c r="C891">
        <v>17.990100000000002</v>
      </c>
      <c r="E891">
        <v>60.676600000000001</v>
      </c>
      <c r="F891">
        <v>44.887</v>
      </c>
      <c r="G891">
        <v>38.328000000000003</v>
      </c>
      <c r="I891">
        <v>55.544699999999999</v>
      </c>
      <c r="J891">
        <v>41.014299999999999</v>
      </c>
      <c r="K891">
        <v>38.140799999999999</v>
      </c>
      <c r="M891">
        <v>45.812600000000003</v>
      </c>
      <c r="N891">
        <v>40.224499999999999</v>
      </c>
      <c r="O891">
        <v>8.5486900000000006</v>
      </c>
    </row>
    <row r="892" spans="1:15" x14ac:dyDescent="0.25">
      <c r="A892">
        <v>25.112300000000001</v>
      </c>
      <c r="B892">
        <v>23.7715</v>
      </c>
      <c r="C892">
        <v>14.3704</v>
      </c>
      <c r="E892">
        <v>55.491700000000002</v>
      </c>
      <c r="F892">
        <v>41.037199999999999</v>
      </c>
      <c r="G892">
        <v>38.317900000000002</v>
      </c>
      <c r="I892">
        <v>51.4253</v>
      </c>
      <c r="J892">
        <v>39.747799999999998</v>
      </c>
      <c r="K892">
        <v>34.449599999999997</v>
      </c>
      <c r="M892">
        <v>44.962299999999999</v>
      </c>
      <c r="N892">
        <v>38.3949</v>
      </c>
      <c r="O892">
        <v>17.593800000000002</v>
      </c>
    </row>
    <row r="893" spans="1:15" x14ac:dyDescent="0.25">
      <c r="A893">
        <v>21.596499999999999</v>
      </c>
      <c r="B893">
        <v>14.987500000000001</v>
      </c>
      <c r="C893">
        <v>12.765499999999999</v>
      </c>
      <c r="E893">
        <v>48.523499999999999</v>
      </c>
      <c r="F893">
        <v>36.275100000000002</v>
      </c>
      <c r="G893">
        <v>32.429900000000004</v>
      </c>
      <c r="I893">
        <v>49.665999999999997</v>
      </c>
      <c r="J893">
        <v>35.420299999999997</v>
      </c>
      <c r="K893">
        <v>34.8977</v>
      </c>
      <c r="M893">
        <v>25.7971</v>
      </c>
      <c r="N893">
        <v>20.788699999999999</v>
      </c>
      <c r="O893">
        <v>14.348699999999999</v>
      </c>
    </row>
    <row r="894" spans="1:15" x14ac:dyDescent="0.25">
      <c r="A894">
        <v>13.8429</v>
      </c>
      <c r="B894">
        <v>10.846399999999999</v>
      </c>
      <c r="C894">
        <v>6.6798500000000001</v>
      </c>
      <c r="E894">
        <v>52.97</v>
      </c>
      <c r="F894">
        <v>38.958300000000001</v>
      </c>
      <c r="G894">
        <v>33.779600000000002</v>
      </c>
      <c r="I894">
        <v>52.0578</v>
      </c>
      <c r="J894">
        <v>41.088999999999999</v>
      </c>
      <c r="K894">
        <v>36.560200000000002</v>
      </c>
      <c r="M894">
        <v>28.5807</v>
      </c>
      <c r="N894">
        <v>19.5197</v>
      </c>
      <c r="O894">
        <v>15.719099999999999</v>
      </c>
    </row>
    <row r="895" spans="1:15" x14ac:dyDescent="0.25">
      <c r="A895">
        <v>31.570900000000002</v>
      </c>
      <c r="B895">
        <v>24.542300000000001</v>
      </c>
      <c r="C895">
        <v>17.0974</v>
      </c>
      <c r="E895">
        <v>49.5901</v>
      </c>
      <c r="F895">
        <v>35.621499999999997</v>
      </c>
      <c r="G895">
        <v>32.0017</v>
      </c>
      <c r="I895">
        <v>54.353400000000001</v>
      </c>
      <c r="J895">
        <v>41.473300000000002</v>
      </c>
      <c r="K895">
        <v>38.154400000000003</v>
      </c>
      <c r="M895">
        <v>25.7117</v>
      </c>
      <c r="N895">
        <v>18.110399999999998</v>
      </c>
      <c r="O895">
        <v>16.261399999999998</v>
      </c>
    </row>
    <row r="896" spans="1:15" x14ac:dyDescent="0.25">
      <c r="A896">
        <v>17.948499999999999</v>
      </c>
      <c r="B896">
        <v>17.479700000000001</v>
      </c>
      <c r="C896">
        <v>13.816800000000001</v>
      </c>
      <c r="E896">
        <v>36.048099999999998</v>
      </c>
      <c r="F896">
        <v>34.3354</v>
      </c>
      <c r="G896">
        <v>34.3354</v>
      </c>
      <c r="I896">
        <v>56.164499999999997</v>
      </c>
      <c r="J896">
        <v>39.2791</v>
      </c>
      <c r="K896">
        <v>38.534399999999998</v>
      </c>
      <c r="M896">
        <v>26.581499999999998</v>
      </c>
      <c r="N896">
        <v>24.044</v>
      </c>
      <c r="O896">
        <v>11.5284</v>
      </c>
    </row>
    <row r="897" spans="1:15" x14ac:dyDescent="0.25">
      <c r="A897">
        <v>28.3916</v>
      </c>
      <c r="B897">
        <v>24.855399999999999</v>
      </c>
      <c r="C897">
        <v>22.328299999999999</v>
      </c>
      <c r="E897">
        <v>42.357700000000001</v>
      </c>
      <c r="F897">
        <v>41.382800000000003</v>
      </c>
      <c r="G897">
        <v>38.789400000000001</v>
      </c>
      <c r="I897">
        <v>30.124300000000002</v>
      </c>
      <c r="J897">
        <v>26.779399999999999</v>
      </c>
      <c r="K897">
        <v>17.0854</v>
      </c>
      <c r="M897">
        <v>44.060099999999998</v>
      </c>
      <c r="N897">
        <v>40.229500000000002</v>
      </c>
      <c r="O897">
        <v>13.248200000000001</v>
      </c>
    </row>
    <row r="898" spans="1:15" x14ac:dyDescent="0.25">
      <c r="A898">
        <v>17.583300000000001</v>
      </c>
      <c r="B898">
        <v>14.8727</v>
      </c>
      <c r="C898">
        <v>11.7613</v>
      </c>
      <c r="E898">
        <v>52.856900000000003</v>
      </c>
      <c r="F898">
        <v>35.874299999999998</v>
      </c>
      <c r="G898">
        <v>32.51</v>
      </c>
      <c r="I898">
        <v>52.325699999999998</v>
      </c>
      <c r="J898">
        <v>38.6128</v>
      </c>
      <c r="K898">
        <v>35.4666</v>
      </c>
      <c r="M898">
        <v>27.9224</v>
      </c>
      <c r="N898">
        <v>25.512699999999999</v>
      </c>
      <c r="O898">
        <v>21.831299999999999</v>
      </c>
    </row>
    <row r="899" spans="1:15" x14ac:dyDescent="0.25">
      <c r="A899">
        <v>17.455500000000001</v>
      </c>
      <c r="B899">
        <v>15.678900000000001</v>
      </c>
      <c r="C899">
        <v>14.9781</v>
      </c>
      <c r="E899">
        <v>38.101700000000001</v>
      </c>
      <c r="F899">
        <v>37.652000000000001</v>
      </c>
      <c r="G899">
        <v>34.819400000000002</v>
      </c>
      <c r="I899">
        <v>50.861499999999999</v>
      </c>
      <c r="J899">
        <v>37.069600000000001</v>
      </c>
      <c r="K899">
        <v>34.220100000000002</v>
      </c>
      <c r="M899">
        <v>45.525799999999997</v>
      </c>
      <c r="N899">
        <v>42.511600000000001</v>
      </c>
      <c r="O899">
        <v>16.7591</v>
      </c>
    </row>
    <row r="900" spans="1:15" x14ac:dyDescent="0.25">
      <c r="A900">
        <v>21.411200000000001</v>
      </c>
      <c r="B900">
        <v>18.750699999999998</v>
      </c>
      <c r="C900">
        <v>0</v>
      </c>
      <c r="E900">
        <v>52.9512</v>
      </c>
      <c r="F900">
        <v>38.909500000000001</v>
      </c>
      <c r="G900">
        <v>34.915199999999999</v>
      </c>
      <c r="I900">
        <v>56.663800000000002</v>
      </c>
      <c r="J900">
        <v>42.888100000000001</v>
      </c>
      <c r="K900">
        <v>36.890500000000003</v>
      </c>
      <c r="M900">
        <v>30.161300000000001</v>
      </c>
      <c r="N900">
        <v>22.852699999999999</v>
      </c>
      <c r="O900">
        <v>15.455299999999999</v>
      </c>
    </row>
    <row r="901" spans="1:15" x14ac:dyDescent="0.25">
      <c r="A901">
        <v>46.527999999999999</v>
      </c>
      <c r="B901">
        <v>38.320099999999996</v>
      </c>
      <c r="C901">
        <v>19.759499999999999</v>
      </c>
      <c r="E901">
        <v>52.844700000000003</v>
      </c>
      <c r="F901">
        <v>36.845799999999997</v>
      </c>
      <c r="G901">
        <v>35.982799999999997</v>
      </c>
      <c r="I901">
        <v>53.095399999999998</v>
      </c>
      <c r="J901">
        <v>38.892200000000003</v>
      </c>
      <c r="K901">
        <v>34.127800000000001</v>
      </c>
      <c r="M901">
        <v>14.8179</v>
      </c>
      <c r="N901">
        <v>11.7437</v>
      </c>
      <c r="O901">
        <v>9.7299199999999999</v>
      </c>
    </row>
    <row r="902" spans="1:15" x14ac:dyDescent="0.25">
      <c r="A902">
        <v>35.933</v>
      </c>
      <c r="B902">
        <v>30.254200000000001</v>
      </c>
      <c r="C902">
        <v>23.529599999999999</v>
      </c>
      <c r="E902">
        <v>37.048499999999997</v>
      </c>
      <c r="F902">
        <v>26.456499999999998</v>
      </c>
      <c r="G902">
        <v>20.416399999999999</v>
      </c>
      <c r="I902">
        <v>50.775399999999998</v>
      </c>
      <c r="J902">
        <v>32.927300000000002</v>
      </c>
      <c r="K902">
        <v>32.927300000000002</v>
      </c>
      <c r="M902">
        <v>39.135199999999998</v>
      </c>
      <c r="N902">
        <v>32.375900000000001</v>
      </c>
      <c r="O902">
        <v>29.782599999999999</v>
      </c>
    </row>
    <row r="903" spans="1:15" x14ac:dyDescent="0.25">
      <c r="A903">
        <v>24.674900000000001</v>
      </c>
      <c r="B903">
        <v>22.465699999999998</v>
      </c>
      <c r="C903">
        <v>12.783099999999999</v>
      </c>
      <c r="E903">
        <v>51.9818</v>
      </c>
      <c r="F903">
        <v>49.640500000000003</v>
      </c>
      <c r="G903">
        <v>43.977899999999998</v>
      </c>
      <c r="I903">
        <v>57.535299999999999</v>
      </c>
      <c r="J903">
        <v>37.5779</v>
      </c>
      <c r="K903">
        <v>33.184600000000003</v>
      </c>
      <c r="M903">
        <v>39.502400000000002</v>
      </c>
      <c r="N903">
        <v>33.987499999999997</v>
      </c>
      <c r="O903">
        <v>30.6494</v>
      </c>
    </row>
    <row r="904" spans="1:15" x14ac:dyDescent="0.25">
      <c r="A904">
        <v>31.587499999999999</v>
      </c>
      <c r="B904">
        <v>22.455400000000001</v>
      </c>
      <c r="C904">
        <v>15.075900000000001</v>
      </c>
      <c r="E904">
        <v>64.488299999999995</v>
      </c>
      <c r="F904">
        <v>46.692999999999998</v>
      </c>
      <c r="G904">
        <v>41.27</v>
      </c>
      <c r="I904">
        <v>30.458200000000001</v>
      </c>
      <c r="J904">
        <v>20.0213</v>
      </c>
      <c r="K904">
        <v>18.315300000000001</v>
      </c>
      <c r="M904">
        <v>27.3414</v>
      </c>
      <c r="N904">
        <v>20.890899999999998</v>
      </c>
      <c r="O904">
        <v>7.33622</v>
      </c>
    </row>
    <row r="905" spans="1:15" x14ac:dyDescent="0.25">
      <c r="A905">
        <v>45.429099999999998</v>
      </c>
      <c r="B905">
        <v>44.337000000000003</v>
      </c>
      <c r="C905">
        <v>33.470799999999997</v>
      </c>
      <c r="E905">
        <v>49.365699999999997</v>
      </c>
      <c r="F905">
        <v>44.390799999999999</v>
      </c>
      <c r="G905">
        <v>35.045699999999997</v>
      </c>
      <c r="I905">
        <v>56.584200000000003</v>
      </c>
      <c r="J905">
        <v>41.542099999999998</v>
      </c>
      <c r="K905">
        <v>37.461599999999997</v>
      </c>
      <c r="M905">
        <v>41.488799999999998</v>
      </c>
      <c r="N905">
        <v>31.488499999999998</v>
      </c>
      <c r="O905">
        <v>22.6753</v>
      </c>
    </row>
    <row r="906" spans="1:15" x14ac:dyDescent="0.25">
      <c r="A906">
        <v>32.313299999999998</v>
      </c>
      <c r="B906">
        <v>25.307200000000002</v>
      </c>
      <c r="C906">
        <v>22.070900000000002</v>
      </c>
      <c r="E906">
        <v>57.820300000000003</v>
      </c>
      <c r="F906">
        <v>42.840200000000003</v>
      </c>
      <c r="G906">
        <v>35.760100000000001</v>
      </c>
      <c r="I906">
        <v>61.506399999999999</v>
      </c>
      <c r="J906">
        <v>45.583100000000002</v>
      </c>
      <c r="K906">
        <v>40.5623</v>
      </c>
      <c r="M906">
        <v>46.347700000000003</v>
      </c>
      <c r="N906">
        <v>36.498699999999999</v>
      </c>
      <c r="O906">
        <v>15.803699999999999</v>
      </c>
    </row>
    <row r="907" spans="1:15" x14ac:dyDescent="0.25">
      <c r="A907">
        <v>46.287100000000002</v>
      </c>
      <c r="B907">
        <v>38.844799999999999</v>
      </c>
      <c r="C907">
        <v>29.022300000000001</v>
      </c>
      <c r="E907">
        <v>64.130499999999998</v>
      </c>
      <c r="F907">
        <v>49.407200000000003</v>
      </c>
      <c r="G907">
        <v>40.593899999999998</v>
      </c>
      <c r="I907">
        <v>45.723799999999997</v>
      </c>
      <c r="J907">
        <v>43.697800000000001</v>
      </c>
      <c r="K907">
        <v>41.116999999999997</v>
      </c>
      <c r="M907">
        <v>32.553100000000001</v>
      </c>
      <c r="N907">
        <v>20.352499999999999</v>
      </c>
      <c r="O907">
        <v>7.1108700000000002</v>
      </c>
    </row>
    <row r="908" spans="1:15" x14ac:dyDescent="0.25">
      <c r="A908">
        <v>45.779499999999999</v>
      </c>
      <c r="B908">
        <v>35.158799999999999</v>
      </c>
      <c r="C908">
        <v>29.786200000000001</v>
      </c>
      <c r="E908">
        <v>60.6599</v>
      </c>
      <c r="F908">
        <v>48.6599</v>
      </c>
      <c r="G908">
        <v>39.697899999999997</v>
      </c>
      <c r="I908">
        <v>35.265000000000001</v>
      </c>
      <c r="J908">
        <v>25.614999999999998</v>
      </c>
      <c r="K908">
        <v>14.724299999999999</v>
      </c>
      <c r="M908">
        <v>38.713200000000001</v>
      </c>
      <c r="N908">
        <v>25.478300000000001</v>
      </c>
      <c r="O908">
        <v>15.5402</v>
      </c>
    </row>
    <row r="909" spans="1:15" x14ac:dyDescent="0.25">
      <c r="A909">
        <v>38.692700000000002</v>
      </c>
      <c r="B909">
        <v>35.870699999999999</v>
      </c>
      <c r="C909">
        <v>21.020499999999998</v>
      </c>
      <c r="E909">
        <v>57.439100000000003</v>
      </c>
      <c r="F909">
        <v>45.440600000000003</v>
      </c>
      <c r="G909">
        <v>37.855499999999999</v>
      </c>
      <c r="I909">
        <v>53.538800000000002</v>
      </c>
      <c r="J909">
        <v>42.564999999999998</v>
      </c>
      <c r="K909">
        <v>38.002800000000001</v>
      </c>
      <c r="M909">
        <v>43.27</v>
      </c>
      <c r="N909">
        <v>37.401699999999998</v>
      </c>
      <c r="O909">
        <v>26.811499999999999</v>
      </c>
    </row>
    <row r="910" spans="1:15" x14ac:dyDescent="0.25">
      <c r="A910">
        <v>42.579900000000002</v>
      </c>
      <c r="B910">
        <v>36.926099999999998</v>
      </c>
      <c r="C910">
        <v>31.386399999999998</v>
      </c>
      <c r="E910">
        <v>54.224200000000003</v>
      </c>
      <c r="F910">
        <v>43.8992</v>
      </c>
      <c r="G910">
        <v>39.4268</v>
      </c>
      <c r="I910">
        <v>60.796799999999998</v>
      </c>
      <c r="J910">
        <v>46.587899999999998</v>
      </c>
      <c r="K910">
        <v>37.518500000000003</v>
      </c>
      <c r="M910">
        <v>42.181100000000001</v>
      </c>
      <c r="N910">
        <v>33.089300000000001</v>
      </c>
      <c r="O910">
        <v>27.764399999999998</v>
      </c>
    </row>
    <row r="911" spans="1:15" x14ac:dyDescent="0.25">
      <c r="A911">
        <v>46.539400000000001</v>
      </c>
      <c r="B911">
        <v>32.238199999999999</v>
      </c>
      <c r="C911">
        <v>27.141200000000001</v>
      </c>
      <c r="E911">
        <v>51.153399999999998</v>
      </c>
      <c r="F911">
        <v>44.292900000000003</v>
      </c>
      <c r="G911">
        <v>40.118600000000001</v>
      </c>
      <c r="I911">
        <v>49.610599999999998</v>
      </c>
      <c r="J911">
        <v>43.351799999999997</v>
      </c>
      <c r="K911">
        <v>37.743099999999998</v>
      </c>
      <c r="M911">
        <v>40.654699999999998</v>
      </c>
      <c r="N911">
        <v>25.773499999999999</v>
      </c>
      <c r="O911">
        <v>18.789000000000001</v>
      </c>
    </row>
    <row r="912" spans="1:15" x14ac:dyDescent="0.25">
      <c r="A912">
        <v>45.931399999999996</v>
      </c>
      <c r="B912">
        <v>37.925199999999997</v>
      </c>
      <c r="C912">
        <v>32.458599999999997</v>
      </c>
      <c r="E912">
        <v>56.931699999999999</v>
      </c>
      <c r="F912">
        <v>42.039299999999997</v>
      </c>
      <c r="G912">
        <v>37.613900000000001</v>
      </c>
      <c r="I912">
        <v>60.701900000000002</v>
      </c>
      <c r="J912">
        <v>47.861499999999999</v>
      </c>
      <c r="K912">
        <v>40.916800000000002</v>
      </c>
      <c r="M912">
        <v>47.434899999999999</v>
      </c>
      <c r="N912">
        <v>33.2577</v>
      </c>
      <c r="O912">
        <v>19.5396</v>
      </c>
    </row>
    <row r="913" spans="1:15" x14ac:dyDescent="0.25">
      <c r="A913">
        <v>36.7376</v>
      </c>
      <c r="B913">
        <v>29.967500000000001</v>
      </c>
      <c r="C913">
        <v>24.838899999999999</v>
      </c>
      <c r="E913">
        <v>37.060899999999997</v>
      </c>
      <c r="F913">
        <v>30.886900000000001</v>
      </c>
      <c r="G913">
        <v>20.5791</v>
      </c>
      <c r="I913">
        <v>52.226100000000002</v>
      </c>
      <c r="J913">
        <v>41.302</v>
      </c>
      <c r="K913">
        <v>34.956099999999999</v>
      </c>
      <c r="M913">
        <v>55.6417</v>
      </c>
      <c r="N913">
        <v>54.384399999999999</v>
      </c>
      <c r="O913">
        <v>31.964200000000002</v>
      </c>
    </row>
    <row r="914" spans="1:15" x14ac:dyDescent="0.25">
      <c r="A914">
        <v>30.8157</v>
      </c>
      <c r="B914">
        <v>20.7593</v>
      </c>
      <c r="C914">
        <v>14.2553</v>
      </c>
      <c r="E914">
        <v>50.309800000000003</v>
      </c>
      <c r="F914">
        <v>36.665900000000001</v>
      </c>
      <c r="G914">
        <v>33.707900000000002</v>
      </c>
      <c r="I914">
        <v>55.467700000000001</v>
      </c>
      <c r="J914">
        <v>42.102699999999999</v>
      </c>
      <c r="K914">
        <v>37.430199999999999</v>
      </c>
      <c r="M914">
        <v>32.773200000000003</v>
      </c>
      <c r="N914">
        <v>20.3048</v>
      </c>
      <c r="O914">
        <v>13.236000000000001</v>
      </c>
    </row>
    <row r="915" spans="1:15" x14ac:dyDescent="0.25">
      <c r="A915">
        <v>36.101500000000001</v>
      </c>
      <c r="B915">
        <v>31.3339</v>
      </c>
      <c r="C915">
        <v>18.5701</v>
      </c>
      <c r="E915">
        <v>55.900500000000001</v>
      </c>
      <c r="F915">
        <v>39.540799999999997</v>
      </c>
      <c r="G915">
        <v>32.487900000000003</v>
      </c>
      <c r="I915">
        <v>46.283000000000001</v>
      </c>
      <c r="J915">
        <v>41.173000000000002</v>
      </c>
      <c r="K915">
        <v>34.887</v>
      </c>
      <c r="M915">
        <v>65.200999999999993</v>
      </c>
      <c r="N915">
        <v>43.006</v>
      </c>
      <c r="O915">
        <v>35.467599999999997</v>
      </c>
    </row>
    <row r="916" spans="1:15" x14ac:dyDescent="0.25">
      <c r="A916">
        <v>27.335999999999999</v>
      </c>
      <c r="B916">
        <v>20.509</v>
      </c>
      <c r="C916">
        <v>16.372900000000001</v>
      </c>
      <c r="E916">
        <v>49.269799999999996</v>
      </c>
      <c r="F916">
        <v>37.494100000000003</v>
      </c>
      <c r="G916">
        <v>33.380000000000003</v>
      </c>
      <c r="I916">
        <v>55.728299999999997</v>
      </c>
      <c r="J916">
        <v>44.338099999999997</v>
      </c>
      <c r="K916">
        <v>36.441600000000001</v>
      </c>
      <c r="M916">
        <v>44.973599999999998</v>
      </c>
      <c r="N916">
        <v>43.569699999999997</v>
      </c>
      <c r="O916">
        <v>39.153300000000002</v>
      </c>
    </row>
    <row r="917" spans="1:15" x14ac:dyDescent="0.25">
      <c r="A917">
        <v>22.426600000000001</v>
      </c>
      <c r="B917">
        <v>20.9481</v>
      </c>
      <c r="C917">
        <v>16.027999999999999</v>
      </c>
      <c r="E917">
        <v>47.727800000000002</v>
      </c>
      <c r="F917">
        <v>34.424599999999998</v>
      </c>
      <c r="G917">
        <v>33.388300000000001</v>
      </c>
      <c r="I917">
        <v>47.606900000000003</v>
      </c>
      <c r="J917">
        <v>41.505800000000001</v>
      </c>
      <c r="K917">
        <v>36.8063</v>
      </c>
      <c r="M917">
        <v>60.950600000000001</v>
      </c>
      <c r="N917">
        <v>36.161000000000001</v>
      </c>
      <c r="O917">
        <v>35.6723</v>
      </c>
    </row>
    <row r="918" spans="1:15" x14ac:dyDescent="0.25">
      <c r="A918">
        <v>22.3736</v>
      </c>
      <c r="B918">
        <v>15.136900000000001</v>
      </c>
      <c r="C918">
        <v>13.589600000000001</v>
      </c>
      <c r="E918">
        <v>48.515300000000003</v>
      </c>
      <c r="F918">
        <v>33.938800000000001</v>
      </c>
      <c r="G918">
        <v>33.153599999999997</v>
      </c>
      <c r="I918">
        <v>47.329900000000002</v>
      </c>
      <c r="J918">
        <v>34.905799999999999</v>
      </c>
      <c r="K918">
        <v>33.161900000000003</v>
      </c>
      <c r="M918">
        <v>51.738999999999997</v>
      </c>
      <c r="N918">
        <v>39.233699999999999</v>
      </c>
      <c r="O918">
        <v>37.505499999999998</v>
      </c>
    </row>
    <row r="919" spans="1:15" x14ac:dyDescent="0.25">
      <c r="A919">
        <v>24.892600000000002</v>
      </c>
      <c r="B919">
        <v>21.9818</v>
      </c>
      <c r="C919">
        <v>11.5762</v>
      </c>
      <c r="E919">
        <v>46.731299999999997</v>
      </c>
      <c r="F919">
        <v>33.096600000000002</v>
      </c>
      <c r="G919">
        <v>31.964200000000002</v>
      </c>
      <c r="I919">
        <v>49.9846</v>
      </c>
      <c r="J919">
        <v>38.428600000000003</v>
      </c>
      <c r="K919">
        <v>35.127800000000001</v>
      </c>
      <c r="M919">
        <v>39.128700000000002</v>
      </c>
      <c r="N919">
        <v>36.045699999999997</v>
      </c>
      <c r="O919">
        <v>34.821199999999997</v>
      </c>
    </row>
    <row r="920" spans="1:15" x14ac:dyDescent="0.25">
      <c r="A920">
        <v>21.7119</v>
      </c>
      <c r="B920">
        <v>18.3428</v>
      </c>
      <c r="C920">
        <v>17.1553</v>
      </c>
      <c r="E920">
        <v>51.075499999999998</v>
      </c>
      <c r="F920">
        <v>36.049100000000003</v>
      </c>
      <c r="G920">
        <v>33.346200000000003</v>
      </c>
      <c r="I920">
        <v>38.326599999999999</v>
      </c>
      <c r="J920">
        <v>35.106400000000001</v>
      </c>
      <c r="K920">
        <v>34.195500000000003</v>
      </c>
      <c r="M920">
        <v>41.942900000000002</v>
      </c>
      <c r="N920">
        <v>36.9358</v>
      </c>
      <c r="O920">
        <v>33.355499999999999</v>
      </c>
    </row>
    <row r="921" spans="1:15" x14ac:dyDescent="0.25">
      <c r="A921">
        <v>32.6235</v>
      </c>
      <c r="B921">
        <v>26.185500000000001</v>
      </c>
      <c r="C921">
        <v>15.7415</v>
      </c>
      <c r="E921">
        <v>53.173499999999997</v>
      </c>
      <c r="F921">
        <v>40.101199999999999</v>
      </c>
      <c r="G921">
        <v>34.585700000000003</v>
      </c>
      <c r="I921">
        <v>50.4495</v>
      </c>
      <c r="J921">
        <v>38.1554</v>
      </c>
      <c r="K921">
        <v>33.483600000000003</v>
      </c>
      <c r="M921">
        <v>38.086500000000001</v>
      </c>
      <c r="N921">
        <v>35.990400000000001</v>
      </c>
      <c r="O921">
        <v>33.848199999999999</v>
      </c>
    </row>
    <row r="922" spans="1:15" x14ac:dyDescent="0.25">
      <c r="A922">
        <v>20.427600000000002</v>
      </c>
      <c r="B922">
        <v>17.4526</v>
      </c>
      <c r="C922">
        <v>11.5648</v>
      </c>
      <c r="E922">
        <v>19.097200000000001</v>
      </c>
      <c r="F922">
        <v>17.456</v>
      </c>
      <c r="G922">
        <v>12.0535</v>
      </c>
      <c r="I922">
        <v>50.717100000000002</v>
      </c>
      <c r="J922">
        <v>38.851900000000001</v>
      </c>
      <c r="K922">
        <v>35.563899999999997</v>
      </c>
      <c r="M922">
        <v>22.307500000000001</v>
      </c>
      <c r="N922">
        <v>16.753900000000002</v>
      </c>
      <c r="O922">
        <v>14.539</v>
      </c>
    </row>
    <row r="923" spans="1:15" x14ac:dyDescent="0.25">
      <c r="A923">
        <v>26.9941</v>
      </c>
      <c r="B923">
        <v>24.978000000000002</v>
      </c>
      <c r="C923">
        <v>20.889199999999999</v>
      </c>
      <c r="E923">
        <v>33.544400000000003</v>
      </c>
      <c r="F923">
        <v>25.9724</v>
      </c>
      <c r="G923">
        <v>15.784000000000001</v>
      </c>
      <c r="I923">
        <v>33.558799999999998</v>
      </c>
      <c r="J923">
        <v>25.285399999999999</v>
      </c>
      <c r="K923">
        <v>22.457100000000001</v>
      </c>
      <c r="M923">
        <v>55.064100000000003</v>
      </c>
      <c r="N923">
        <v>40.413600000000002</v>
      </c>
      <c r="O923">
        <v>34.110300000000002</v>
      </c>
    </row>
    <row r="924" spans="1:15" x14ac:dyDescent="0.25">
      <c r="A924">
        <v>27.506599999999999</v>
      </c>
      <c r="B924">
        <v>17.713899999999999</v>
      </c>
      <c r="C924">
        <v>14.9693</v>
      </c>
      <c r="E924">
        <v>51.313400000000001</v>
      </c>
      <c r="F924">
        <v>48.668100000000003</v>
      </c>
      <c r="G924">
        <v>34.6218</v>
      </c>
      <c r="I924">
        <v>57.616599999999998</v>
      </c>
      <c r="J924">
        <v>41.397300000000001</v>
      </c>
      <c r="K924">
        <v>39.595799999999997</v>
      </c>
      <c r="M924">
        <v>50.069099999999999</v>
      </c>
      <c r="N924">
        <v>35.575499999999998</v>
      </c>
      <c r="O924">
        <v>31.819400000000002</v>
      </c>
    </row>
    <row r="925" spans="1:15" x14ac:dyDescent="0.25">
      <c r="A925">
        <v>20.147099999999998</v>
      </c>
      <c r="B925">
        <v>19.851800000000001</v>
      </c>
      <c r="C925">
        <v>15.7614</v>
      </c>
      <c r="E925">
        <v>39.858699999999999</v>
      </c>
      <c r="F925">
        <v>29.726600000000001</v>
      </c>
      <c r="G925">
        <v>21.813600000000001</v>
      </c>
      <c r="I925">
        <v>50.181600000000003</v>
      </c>
      <c r="J925">
        <v>37.054600000000001</v>
      </c>
      <c r="K925">
        <v>33.792200000000001</v>
      </c>
      <c r="M925">
        <v>25.556999999999999</v>
      </c>
      <c r="N925">
        <v>13.324</v>
      </c>
      <c r="O925">
        <v>3.0880299999999998</v>
      </c>
    </row>
    <row r="926" spans="1:15" x14ac:dyDescent="0.25">
      <c r="A926">
        <v>32.241199999999999</v>
      </c>
      <c r="B926">
        <v>12.999000000000001</v>
      </c>
      <c r="C926">
        <v>0</v>
      </c>
      <c r="E926">
        <v>51.048699999999997</v>
      </c>
      <c r="F926">
        <v>34.690800000000003</v>
      </c>
      <c r="G926">
        <v>31.964200000000002</v>
      </c>
      <c r="I926">
        <v>54.719299999999997</v>
      </c>
      <c r="J926">
        <v>48.815199999999997</v>
      </c>
      <c r="K926">
        <v>39.622799999999998</v>
      </c>
      <c r="M926">
        <v>48.0274</v>
      </c>
      <c r="N926">
        <v>35.8459</v>
      </c>
      <c r="O926">
        <v>33.569800000000001</v>
      </c>
    </row>
    <row r="927" spans="1:15" x14ac:dyDescent="0.25">
      <c r="A927">
        <v>35.922899999999998</v>
      </c>
      <c r="B927">
        <v>35.559399999999997</v>
      </c>
      <c r="C927">
        <v>29.0229</v>
      </c>
      <c r="E927">
        <v>43.028799999999997</v>
      </c>
      <c r="F927">
        <v>40.591000000000001</v>
      </c>
      <c r="G927">
        <v>35.515500000000003</v>
      </c>
      <c r="I927">
        <v>53.929200000000002</v>
      </c>
      <c r="J927">
        <v>38.146500000000003</v>
      </c>
      <c r="K927">
        <v>34.183399999999999</v>
      </c>
      <c r="M927">
        <v>56.943600000000004</v>
      </c>
      <c r="N927">
        <v>42.7089</v>
      </c>
      <c r="O927">
        <v>40.124600000000001</v>
      </c>
    </row>
    <row r="928" spans="1:15" x14ac:dyDescent="0.25">
      <c r="A928">
        <v>31.389299999999999</v>
      </c>
      <c r="B928">
        <v>31.174499999999998</v>
      </c>
      <c r="C928">
        <v>20.978100000000001</v>
      </c>
      <c r="E928">
        <v>45.4756</v>
      </c>
      <c r="F928">
        <v>38.991</v>
      </c>
      <c r="G928">
        <v>31.964200000000002</v>
      </c>
      <c r="I928">
        <v>38.726799999999997</v>
      </c>
      <c r="J928">
        <v>29.964600000000001</v>
      </c>
      <c r="K928">
        <v>22.1038</v>
      </c>
      <c r="M928">
        <v>59.559399999999997</v>
      </c>
      <c r="N928">
        <v>41.2669</v>
      </c>
      <c r="O928">
        <v>39.975700000000003</v>
      </c>
    </row>
    <row r="929" spans="1:15" x14ac:dyDescent="0.25">
      <c r="A929">
        <v>27.7835</v>
      </c>
      <c r="B929">
        <v>24.183599999999998</v>
      </c>
      <c r="C929">
        <v>12.827400000000001</v>
      </c>
      <c r="E929">
        <v>33.243899999999996</v>
      </c>
      <c r="F929">
        <v>25.037199999999999</v>
      </c>
      <c r="G929">
        <v>21.7819</v>
      </c>
      <c r="I929">
        <v>45.0364</v>
      </c>
      <c r="J929">
        <v>42.795200000000001</v>
      </c>
      <c r="K929">
        <v>40.563400000000001</v>
      </c>
      <c r="M929">
        <v>45.476100000000002</v>
      </c>
      <c r="N929">
        <v>44.4193</v>
      </c>
      <c r="O929">
        <v>37.606400000000001</v>
      </c>
    </row>
    <row r="930" spans="1:15" x14ac:dyDescent="0.25">
      <c r="A930">
        <v>36.086100000000002</v>
      </c>
      <c r="B930">
        <v>22.413399999999999</v>
      </c>
      <c r="C930">
        <v>17.510999999999999</v>
      </c>
      <c r="E930">
        <v>60.038400000000003</v>
      </c>
      <c r="F930">
        <v>45.889899999999997</v>
      </c>
      <c r="G930">
        <v>39.260899999999999</v>
      </c>
      <c r="I930">
        <v>15.917</v>
      </c>
      <c r="J930">
        <v>6.9890600000000003</v>
      </c>
      <c r="K930">
        <v>6.9890600000000003</v>
      </c>
      <c r="M930">
        <v>47.715200000000003</v>
      </c>
      <c r="N930">
        <v>40.018900000000002</v>
      </c>
      <c r="O930">
        <v>35.714399999999998</v>
      </c>
    </row>
    <row r="931" spans="1:15" x14ac:dyDescent="0.25">
      <c r="A931">
        <v>40.738999999999997</v>
      </c>
      <c r="B931">
        <v>29.5669</v>
      </c>
      <c r="C931">
        <v>22.0947</v>
      </c>
      <c r="E931">
        <v>36.577599999999997</v>
      </c>
      <c r="F931">
        <v>28.5502</v>
      </c>
      <c r="G931">
        <v>11.0601</v>
      </c>
      <c r="I931">
        <v>66.616</v>
      </c>
      <c r="J931">
        <v>51.108899999999998</v>
      </c>
      <c r="K931">
        <v>47.191000000000003</v>
      </c>
      <c r="M931">
        <v>61.3065</v>
      </c>
      <c r="N931">
        <v>45.466000000000001</v>
      </c>
      <c r="O931">
        <v>42.588299999999997</v>
      </c>
    </row>
    <row r="932" spans="1:15" x14ac:dyDescent="0.25">
      <c r="A932">
        <v>47.515000000000001</v>
      </c>
      <c r="B932">
        <v>38.689</v>
      </c>
      <c r="C932">
        <v>27.258500000000002</v>
      </c>
      <c r="E932">
        <v>54.383800000000001</v>
      </c>
      <c r="F932">
        <v>51.167000000000002</v>
      </c>
      <c r="G932">
        <v>43.243699999999997</v>
      </c>
      <c r="I932">
        <v>66.542599999999993</v>
      </c>
      <c r="J932">
        <v>53.033000000000001</v>
      </c>
      <c r="K932">
        <v>41.332799999999999</v>
      </c>
      <c r="M932">
        <v>44.072600000000001</v>
      </c>
      <c r="N932">
        <v>43.0595</v>
      </c>
      <c r="O932">
        <v>40.787700000000001</v>
      </c>
    </row>
    <row r="933" spans="1:15" x14ac:dyDescent="0.25">
      <c r="A933">
        <v>46.153100000000002</v>
      </c>
      <c r="B933">
        <v>38.7254</v>
      </c>
      <c r="C933">
        <v>29.509899999999998</v>
      </c>
      <c r="E933">
        <v>51.579000000000001</v>
      </c>
      <c r="F933">
        <v>47.4221</v>
      </c>
      <c r="G933">
        <v>40.475900000000003</v>
      </c>
      <c r="I933">
        <v>29.217099999999999</v>
      </c>
      <c r="J933">
        <v>29.2636</v>
      </c>
      <c r="K933">
        <v>24.471900000000002</v>
      </c>
      <c r="M933">
        <v>49.313899999999997</v>
      </c>
      <c r="N933">
        <v>41.069299999999998</v>
      </c>
      <c r="O933">
        <v>29.250599999999999</v>
      </c>
    </row>
    <row r="934" spans="1:15" x14ac:dyDescent="0.25">
      <c r="A934">
        <v>44.012999999999998</v>
      </c>
      <c r="B934">
        <v>36.378599999999999</v>
      </c>
      <c r="C934">
        <v>24.099799999999998</v>
      </c>
      <c r="E934">
        <v>51.896999999999998</v>
      </c>
      <c r="F934">
        <v>47.353000000000002</v>
      </c>
      <c r="G934">
        <v>37.739600000000003</v>
      </c>
      <c r="I934">
        <v>35.1372</v>
      </c>
      <c r="J934">
        <v>29.263000000000002</v>
      </c>
      <c r="K934">
        <v>14.2988</v>
      </c>
      <c r="M934">
        <v>50.663400000000003</v>
      </c>
      <c r="N934">
        <v>41.906300000000002</v>
      </c>
      <c r="O934">
        <v>37.1404</v>
      </c>
    </row>
    <row r="935" spans="1:15" x14ac:dyDescent="0.25">
      <c r="A935">
        <v>40.3354</v>
      </c>
      <c r="B935">
        <v>30.5273</v>
      </c>
      <c r="C935">
        <v>20.5396</v>
      </c>
      <c r="E935">
        <v>48.180300000000003</v>
      </c>
      <c r="F935">
        <v>40.285800000000002</v>
      </c>
      <c r="G935">
        <v>34.4544</v>
      </c>
      <c r="I935">
        <v>61.109900000000003</v>
      </c>
      <c r="J935">
        <v>46.732900000000001</v>
      </c>
      <c r="K935">
        <v>41.564999999999998</v>
      </c>
      <c r="M935">
        <v>72.460300000000004</v>
      </c>
      <c r="N935">
        <v>47.3123</v>
      </c>
      <c r="O935">
        <v>37.8703</v>
      </c>
    </row>
    <row r="936" spans="1:15" x14ac:dyDescent="0.25">
      <c r="A936">
        <v>50.500399999999999</v>
      </c>
      <c r="B936">
        <v>39.149799999999999</v>
      </c>
      <c r="C936">
        <v>33.887</v>
      </c>
      <c r="E936">
        <v>59.420299999999997</v>
      </c>
      <c r="F936">
        <v>45.257399999999997</v>
      </c>
      <c r="G936">
        <v>39.153300000000002</v>
      </c>
      <c r="I936">
        <v>60.055399999999999</v>
      </c>
      <c r="J936">
        <v>46.015999999999998</v>
      </c>
      <c r="K936">
        <v>42.341999999999999</v>
      </c>
      <c r="M936">
        <v>51.1995</v>
      </c>
      <c r="N936">
        <v>45.772799999999997</v>
      </c>
      <c r="O936">
        <v>40.665399999999998</v>
      </c>
    </row>
    <row r="937" spans="1:15" x14ac:dyDescent="0.25">
      <c r="A937">
        <v>23.165099999999999</v>
      </c>
      <c r="B937">
        <v>9.3832299999999993</v>
      </c>
      <c r="C937">
        <v>9.3832299999999993</v>
      </c>
      <c r="E937">
        <v>56.547899999999998</v>
      </c>
      <c r="F937">
        <v>39.8202</v>
      </c>
      <c r="G937">
        <v>37.055700000000002</v>
      </c>
      <c r="I937">
        <v>54.541200000000003</v>
      </c>
      <c r="J937">
        <v>40.215800000000002</v>
      </c>
      <c r="K937">
        <v>36.599600000000002</v>
      </c>
      <c r="M937">
        <v>55.253300000000003</v>
      </c>
      <c r="N937">
        <v>47.319499999999998</v>
      </c>
      <c r="O937">
        <v>40.8446</v>
      </c>
    </row>
    <row r="938" spans="1:15" x14ac:dyDescent="0.25">
      <c r="A938">
        <v>28.476099999999999</v>
      </c>
      <c r="B938">
        <v>23.720400000000001</v>
      </c>
      <c r="C938">
        <v>12.0587</v>
      </c>
      <c r="E938">
        <v>55.804299999999998</v>
      </c>
      <c r="F938">
        <v>37.663600000000002</v>
      </c>
      <c r="G938">
        <v>36.593400000000003</v>
      </c>
      <c r="I938">
        <v>50.646799999999999</v>
      </c>
      <c r="J938">
        <v>38.405200000000001</v>
      </c>
      <c r="K938">
        <v>35.885300000000001</v>
      </c>
      <c r="M938">
        <v>67.554000000000002</v>
      </c>
      <c r="N938">
        <v>45.808199999999999</v>
      </c>
      <c r="O938">
        <v>39.234699999999997</v>
      </c>
    </row>
    <row r="939" spans="1:15" x14ac:dyDescent="0.25">
      <c r="A939">
        <v>31.777899999999999</v>
      </c>
      <c r="B939">
        <v>29.269100000000002</v>
      </c>
      <c r="C939">
        <v>19.992100000000001</v>
      </c>
      <c r="E939">
        <v>53.177100000000003</v>
      </c>
      <c r="F939">
        <v>38.213299999999997</v>
      </c>
      <c r="G939">
        <v>36.639200000000002</v>
      </c>
      <c r="I939">
        <v>54.5015</v>
      </c>
      <c r="J939">
        <v>40.888300000000001</v>
      </c>
      <c r="K939">
        <v>37.683700000000002</v>
      </c>
      <c r="M939">
        <v>29.007999999999999</v>
      </c>
      <c r="N939">
        <v>23.6098</v>
      </c>
      <c r="O939">
        <v>15.884499999999999</v>
      </c>
    </row>
    <row r="940" spans="1:15" x14ac:dyDescent="0.25">
      <c r="A940">
        <v>21.874199999999998</v>
      </c>
      <c r="B940">
        <v>19.3811</v>
      </c>
      <c r="C940">
        <v>15.0824</v>
      </c>
      <c r="E940">
        <v>51.477499999999999</v>
      </c>
      <c r="F940">
        <v>38.010300000000001</v>
      </c>
      <c r="G940">
        <v>37.098999999999997</v>
      </c>
      <c r="I940">
        <v>52.585500000000003</v>
      </c>
      <c r="J940">
        <v>39.1999</v>
      </c>
      <c r="K940">
        <v>34.787500000000001</v>
      </c>
      <c r="M940">
        <v>53.031300000000002</v>
      </c>
      <c r="N940">
        <v>50.825499999999998</v>
      </c>
      <c r="O940">
        <v>31.964200000000002</v>
      </c>
    </row>
    <row r="941" spans="1:15" x14ac:dyDescent="0.25">
      <c r="A941">
        <v>28.511399999999998</v>
      </c>
      <c r="B941">
        <v>21.907399999999999</v>
      </c>
      <c r="C941">
        <v>18.064399999999999</v>
      </c>
      <c r="E941">
        <v>43.265799999999999</v>
      </c>
      <c r="F941">
        <v>38.599899999999998</v>
      </c>
      <c r="G941">
        <v>36.217399999999998</v>
      </c>
      <c r="I941">
        <v>55.254199999999997</v>
      </c>
      <c r="J941">
        <v>41.060200000000002</v>
      </c>
      <c r="K941">
        <v>35.577800000000003</v>
      </c>
      <c r="M941">
        <v>38.264499999999998</v>
      </c>
      <c r="N941">
        <v>35.113999999999997</v>
      </c>
      <c r="O941">
        <v>9.3481500000000004</v>
      </c>
    </row>
    <row r="942" spans="1:15" x14ac:dyDescent="0.25">
      <c r="A942">
        <v>36.520699999999998</v>
      </c>
      <c r="B942">
        <v>26.156600000000001</v>
      </c>
      <c r="C942">
        <v>17.935400000000001</v>
      </c>
      <c r="E942">
        <v>52.792499999999997</v>
      </c>
      <c r="F942">
        <v>38.152299999999997</v>
      </c>
      <c r="G942">
        <v>33.280200000000001</v>
      </c>
      <c r="I942">
        <v>54.63</v>
      </c>
      <c r="J942">
        <v>38.200099999999999</v>
      </c>
      <c r="K942">
        <v>33.354999999999997</v>
      </c>
      <c r="M942">
        <v>24.235399999999998</v>
      </c>
      <c r="N942">
        <v>20.411200000000001</v>
      </c>
      <c r="O942">
        <v>16.0566</v>
      </c>
    </row>
    <row r="943" spans="1:15" x14ac:dyDescent="0.25">
      <c r="A943">
        <v>22.3813</v>
      </c>
      <c r="B943">
        <v>19.043099999999999</v>
      </c>
      <c r="C943">
        <v>14.3104</v>
      </c>
      <c r="E943">
        <v>51.630400000000002</v>
      </c>
      <c r="F943">
        <v>36.850299999999997</v>
      </c>
      <c r="G943">
        <v>35.133899999999997</v>
      </c>
      <c r="I943">
        <v>49.321399999999997</v>
      </c>
      <c r="J943">
        <v>37.136699999999998</v>
      </c>
      <c r="K943">
        <v>34.421500000000002</v>
      </c>
      <c r="M943">
        <v>37.7136</v>
      </c>
      <c r="N943">
        <v>36.986899999999999</v>
      </c>
      <c r="O943">
        <v>12.8271</v>
      </c>
    </row>
    <row r="944" spans="1:15" x14ac:dyDescent="0.25">
      <c r="A944">
        <v>33.0045</v>
      </c>
      <c r="B944">
        <v>31.9312</v>
      </c>
      <c r="C944">
        <v>22.052800000000001</v>
      </c>
      <c r="E944">
        <v>49.748800000000003</v>
      </c>
      <c r="F944">
        <v>36.198900000000002</v>
      </c>
      <c r="G944">
        <v>33.702100000000002</v>
      </c>
      <c r="I944">
        <v>53.677399999999999</v>
      </c>
      <c r="J944">
        <v>41.817399999999999</v>
      </c>
      <c r="K944">
        <v>37.310099999999998</v>
      </c>
      <c r="M944">
        <v>49.048299999999998</v>
      </c>
      <c r="N944">
        <v>46.499600000000001</v>
      </c>
      <c r="O944">
        <v>32.610300000000002</v>
      </c>
    </row>
    <row r="945" spans="1:15" x14ac:dyDescent="0.25">
      <c r="A945">
        <v>31.0334</v>
      </c>
      <c r="B945">
        <v>29.2989</v>
      </c>
      <c r="C945">
        <v>26.934100000000001</v>
      </c>
      <c r="E945">
        <v>50.737000000000002</v>
      </c>
      <c r="F945">
        <v>37.002299999999998</v>
      </c>
      <c r="G945">
        <v>35.584000000000003</v>
      </c>
      <c r="I945">
        <v>52.227499999999999</v>
      </c>
      <c r="J945">
        <v>39.001899999999999</v>
      </c>
      <c r="K945">
        <v>38.157899999999998</v>
      </c>
      <c r="M945">
        <v>50.6678</v>
      </c>
      <c r="N945">
        <v>48.890700000000002</v>
      </c>
      <c r="O945">
        <v>35.481299999999997</v>
      </c>
    </row>
    <row r="946" spans="1:15" x14ac:dyDescent="0.25">
      <c r="A946">
        <v>20.577400000000001</v>
      </c>
      <c r="B946">
        <v>18.119199999999999</v>
      </c>
      <c r="C946">
        <v>15.6508</v>
      </c>
      <c r="E946">
        <v>52.711300000000001</v>
      </c>
      <c r="F946">
        <v>35.0379</v>
      </c>
      <c r="G946">
        <v>32.035499999999999</v>
      </c>
      <c r="I946">
        <v>53.891100000000002</v>
      </c>
      <c r="J946">
        <v>40.774000000000001</v>
      </c>
      <c r="K946">
        <v>34.824300000000001</v>
      </c>
      <c r="M946">
        <v>44.0488</v>
      </c>
      <c r="N946">
        <v>41.821800000000003</v>
      </c>
      <c r="O946">
        <v>26.1403</v>
      </c>
    </row>
    <row r="947" spans="1:15" x14ac:dyDescent="0.25">
      <c r="A947">
        <v>31.1023</v>
      </c>
      <c r="B947">
        <v>28.1599</v>
      </c>
      <c r="C947">
        <v>18.528199999999998</v>
      </c>
      <c r="E947">
        <v>27.430499999999999</v>
      </c>
      <c r="F947">
        <v>23.174499999999998</v>
      </c>
      <c r="G947">
        <v>0</v>
      </c>
      <c r="I947">
        <v>53.855200000000004</v>
      </c>
      <c r="J947">
        <v>40.955500000000001</v>
      </c>
      <c r="K947">
        <v>33.211799999999997</v>
      </c>
      <c r="M947">
        <v>20.302099999999999</v>
      </c>
      <c r="N947">
        <v>18.857299999999999</v>
      </c>
      <c r="O947">
        <v>8.3345099999999999</v>
      </c>
    </row>
    <row r="948" spans="1:15" x14ac:dyDescent="0.25">
      <c r="A948">
        <v>26.962299999999999</v>
      </c>
      <c r="B948">
        <v>19.863</v>
      </c>
      <c r="C948">
        <v>16.5701</v>
      </c>
      <c r="E948">
        <v>38.765099999999997</v>
      </c>
      <c r="F948">
        <v>38.281500000000001</v>
      </c>
      <c r="G948">
        <v>35.778599999999997</v>
      </c>
      <c r="I948">
        <v>49.217100000000002</v>
      </c>
      <c r="J948">
        <v>34.554699999999997</v>
      </c>
      <c r="K948">
        <v>31.8918</v>
      </c>
      <c r="M948">
        <v>52.751399999999997</v>
      </c>
      <c r="N948">
        <v>50.548699999999997</v>
      </c>
      <c r="O948">
        <v>36.270000000000003</v>
      </c>
    </row>
    <row r="949" spans="1:15" x14ac:dyDescent="0.25">
      <c r="A949">
        <v>33.445300000000003</v>
      </c>
      <c r="B949">
        <v>23.273599999999998</v>
      </c>
      <c r="C949">
        <v>10.771000000000001</v>
      </c>
      <c r="E949">
        <v>52.336599999999997</v>
      </c>
      <c r="F949">
        <v>40.172400000000003</v>
      </c>
      <c r="G949">
        <v>38.6676</v>
      </c>
      <c r="I949">
        <v>52.045200000000001</v>
      </c>
      <c r="J949">
        <v>39.538600000000002</v>
      </c>
      <c r="K949">
        <v>37.394399999999997</v>
      </c>
      <c r="M949">
        <v>49.585999999999999</v>
      </c>
      <c r="N949">
        <v>40.176200000000001</v>
      </c>
      <c r="O949">
        <v>17.037400000000002</v>
      </c>
    </row>
    <row r="950" spans="1:15" x14ac:dyDescent="0.25">
      <c r="A950">
        <v>40.947899999999997</v>
      </c>
      <c r="B950">
        <v>24.723099999999999</v>
      </c>
      <c r="C950">
        <v>19.4771</v>
      </c>
      <c r="E950">
        <v>57.1419</v>
      </c>
      <c r="F950">
        <v>45.096499999999999</v>
      </c>
      <c r="G950">
        <v>38.970399999999998</v>
      </c>
      <c r="I950">
        <v>38.636299999999999</v>
      </c>
      <c r="J950">
        <v>37.907400000000003</v>
      </c>
      <c r="K950">
        <v>35.823799999999999</v>
      </c>
      <c r="M950">
        <v>39.5625</v>
      </c>
      <c r="N950">
        <v>37.012300000000003</v>
      </c>
      <c r="O950">
        <v>29.479600000000001</v>
      </c>
    </row>
    <row r="951" spans="1:15" x14ac:dyDescent="0.25">
      <c r="A951">
        <v>38.131</v>
      </c>
      <c r="B951">
        <v>32.476500000000001</v>
      </c>
      <c r="C951">
        <v>17.0718</v>
      </c>
      <c r="E951">
        <v>53.151699999999998</v>
      </c>
      <c r="F951">
        <v>46.989699999999999</v>
      </c>
      <c r="G951">
        <v>37.282499999999999</v>
      </c>
      <c r="I951">
        <v>39.400399999999998</v>
      </c>
      <c r="J951">
        <v>36.2042</v>
      </c>
      <c r="K951">
        <v>23.7791</v>
      </c>
      <c r="M951">
        <v>52.058199999999999</v>
      </c>
      <c r="N951">
        <v>51.268900000000002</v>
      </c>
      <c r="O951">
        <v>36.545099999999998</v>
      </c>
    </row>
    <row r="952" spans="1:15" x14ac:dyDescent="0.25">
      <c r="A952">
        <v>35.536299999999997</v>
      </c>
      <c r="B952">
        <v>31.6568</v>
      </c>
      <c r="C952">
        <v>20.128299999999999</v>
      </c>
      <c r="E952">
        <v>51.909100000000002</v>
      </c>
      <c r="F952">
        <v>43.746600000000001</v>
      </c>
      <c r="G952">
        <v>33.637099999999997</v>
      </c>
      <c r="I952">
        <v>44.802999999999997</v>
      </c>
      <c r="J952">
        <v>39.491199999999999</v>
      </c>
      <c r="K952">
        <v>36.161499999999997</v>
      </c>
      <c r="M952">
        <v>34.913800000000002</v>
      </c>
      <c r="N952">
        <v>29.404199999999999</v>
      </c>
      <c r="O952">
        <v>23.603200000000001</v>
      </c>
    </row>
    <row r="953" spans="1:15" x14ac:dyDescent="0.25">
      <c r="A953">
        <v>45.753700000000002</v>
      </c>
      <c r="B953">
        <v>34.988999999999997</v>
      </c>
      <c r="C953">
        <v>16.492000000000001</v>
      </c>
      <c r="E953">
        <v>38.008699999999997</v>
      </c>
      <c r="F953">
        <v>34.868299999999998</v>
      </c>
      <c r="G953">
        <v>32.266300000000001</v>
      </c>
      <c r="I953">
        <v>52.733499999999999</v>
      </c>
      <c r="J953">
        <v>38.790700000000001</v>
      </c>
      <c r="K953">
        <v>32.9056</v>
      </c>
      <c r="M953">
        <v>49.320700000000002</v>
      </c>
      <c r="N953">
        <v>42.9587</v>
      </c>
      <c r="O953">
        <v>7.0436100000000001</v>
      </c>
    </row>
    <row r="954" spans="1:15" x14ac:dyDescent="0.25">
      <c r="A954">
        <v>43.3401</v>
      </c>
      <c r="B954">
        <v>35.491999999999997</v>
      </c>
      <c r="C954">
        <v>21.251100000000001</v>
      </c>
      <c r="E954">
        <v>61.010599999999997</v>
      </c>
      <c r="F954">
        <v>41.132199999999997</v>
      </c>
      <c r="G954">
        <v>37.447800000000001</v>
      </c>
      <c r="I954">
        <v>46.790199999999999</v>
      </c>
      <c r="J954">
        <v>42.486400000000003</v>
      </c>
      <c r="K954">
        <v>21.261700000000001</v>
      </c>
      <c r="M954">
        <v>63.4482</v>
      </c>
      <c r="N954">
        <v>55.665199999999999</v>
      </c>
      <c r="O954">
        <v>36.130400000000002</v>
      </c>
    </row>
    <row r="955" spans="1:15" x14ac:dyDescent="0.25">
      <c r="A955">
        <v>40.932699999999997</v>
      </c>
      <c r="B955">
        <v>25.6995</v>
      </c>
      <c r="C955">
        <v>25.402699999999999</v>
      </c>
      <c r="E955">
        <v>31.1465</v>
      </c>
      <c r="F955">
        <v>25.060500000000001</v>
      </c>
      <c r="G955">
        <v>19.633800000000001</v>
      </c>
      <c r="I955">
        <v>46.210299999999997</v>
      </c>
      <c r="J955">
        <v>40.479700000000001</v>
      </c>
      <c r="K955">
        <v>24.954699999999999</v>
      </c>
      <c r="M955">
        <v>48.805900000000001</v>
      </c>
      <c r="N955">
        <v>43.391599999999997</v>
      </c>
      <c r="O955">
        <v>16.646999999999998</v>
      </c>
    </row>
    <row r="956" spans="1:15" x14ac:dyDescent="0.25">
      <c r="A956">
        <v>44.831899999999997</v>
      </c>
      <c r="B956">
        <v>42.036099999999998</v>
      </c>
      <c r="C956">
        <v>29.1008</v>
      </c>
      <c r="E956">
        <v>67.040199999999999</v>
      </c>
      <c r="F956">
        <v>51.016800000000003</v>
      </c>
      <c r="G956">
        <v>41.697000000000003</v>
      </c>
      <c r="I956">
        <v>54.899000000000001</v>
      </c>
      <c r="J956">
        <v>51.095700000000001</v>
      </c>
      <c r="K956">
        <v>46.6877</v>
      </c>
      <c r="M956">
        <v>38.534300000000002</v>
      </c>
      <c r="N956">
        <v>29.7331</v>
      </c>
      <c r="O956">
        <v>23.402000000000001</v>
      </c>
    </row>
    <row r="957" spans="1:15" x14ac:dyDescent="0.25">
      <c r="A957">
        <v>36.64</v>
      </c>
      <c r="B957">
        <v>26.129000000000001</v>
      </c>
      <c r="C957">
        <v>24.1433</v>
      </c>
      <c r="E957">
        <v>62.340499999999999</v>
      </c>
      <c r="F957">
        <v>45.302999999999997</v>
      </c>
      <c r="G957">
        <v>39.695700000000002</v>
      </c>
      <c r="I957">
        <v>51.142600000000002</v>
      </c>
      <c r="J957">
        <v>46.163400000000003</v>
      </c>
      <c r="K957">
        <v>34.898600000000002</v>
      </c>
      <c r="M957">
        <v>41.724200000000003</v>
      </c>
      <c r="N957">
        <v>32.9084</v>
      </c>
      <c r="O957">
        <v>25.2668</v>
      </c>
    </row>
    <row r="958" spans="1:15" x14ac:dyDescent="0.25">
      <c r="A958">
        <v>38.428400000000003</v>
      </c>
      <c r="B958">
        <v>31.5976</v>
      </c>
      <c r="C958">
        <v>19.851099999999999</v>
      </c>
      <c r="E958">
        <v>62.6935</v>
      </c>
      <c r="F958">
        <v>50.377899999999997</v>
      </c>
      <c r="G958">
        <v>40.100200000000001</v>
      </c>
      <c r="I958">
        <v>53.156399999999998</v>
      </c>
      <c r="J958">
        <v>37.412799999999997</v>
      </c>
      <c r="K958">
        <v>31.946100000000001</v>
      </c>
      <c r="M958">
        <v>37.616999999999997</v>
      </c>
      <c r="N958">
        <v>26.348400000000002</v>
      </c>
      <c r="O958">
        <v>19.1357</v>
      </c>
    </row>
    <row r="959" spans="1:15" x14ac:dyDescent="0.25">
      <c r="A959">
        <v>38.857599999999998</v>
      </c>
      <c r="B959">
        <v>27.447800000000001</v>
      </c>
      <c r="C959">
        <v>20.0975</v>
      </c>
      <c r="E959">
        <v>45.1676</v>
      </c>
      <c r="F959">
        <v>42.972299999999997</v>
      </c>
      <c r="G959">
        <v>36.250700000000002</v>
      </c>
      <c r="I959">
        <v>54.784999999999997</v>
      </c>
      <c r="J959">
        <v>39.1327</v>
      </c>
      <c r="K959">
        <v>35.464300000000001</v>
      </c>
      <c r="M959">
        <v>49.363500000000002</v>
      </c>
      <c r="N959">
        <v>40.627200000000002</v>
      </c>
      <c r="O959">
        <v>20.305299999999999</v>
      </c>
    </row>
    <row r="960" spans="1:15" x14ac:dyDescent="0.25">
      <c r="A960">
        <v>40.944200000000002</v>
      </c>
      <c r="B960">
        <v>31.491099999999999</v>
      </c>
      <c r="C960">
        <v>25.006499999999999</v>
      </c>
      <c r="E960">
        <v>36.835099999999997</v>
      </c>
      <c r="F960">
        <v>28.102399999999999</v>
      </c>
      <c r="G960">
        <v>19.433</v>
      </c>
      <c r="I960">
        <v>44.657600000000002</v>
      </c>
      <c r="J960">
        <v>40.671700000000001</v>
      </c>
      <c r="K960">
        <v>38.496200000000002</v>
      </c>
      <c r="M960">
        <v>42.804699999999997</v>
      </c>
      <c r="N960">
        <v>38.128100000000003</v>
      </c>
      <c r="O960">
        <v>19.087599999999998</v>
      </c>
    </row>
    <row r="961" spans="1:15" x14ac:dyDescent="0.25">
      <c r="A961">
        <v>34.784399999999998</v>
      </c>
      <c r="B961">
        <v>31.981100000000001</v>
      </c>
      <c r="C961">
        <v>27.991099999999999</v>
      </c>
      <c r="E961">
        <v>57.439300000000003</v>
      </c>
      <c r="F961">
        <v>42.8872</v>
      </c>
      <c r="G961">
        <v>37.402799999999999</v>
      </c>
      <c r="I961">
        <v>54.954000000000001</v>
      </c>
      <c r="J961">
        <v>41.372199999999999</v>
      </c>
      <c r="K961">
        <v>37.767200000000003</v>
      </c>
      <c r="M961">
        <v>46.732300000000002</v>
      </c>
      <c r="N961">
        <v>44.909399999999998</v>
      </c>
      <c r="O961">
        <v>24.8019</v>
      </c>
    </row>
    <row r="962" spans="1:15" x14ac:dyDescent="0.25">
      <c r="A962">
        <v>47.345700000000001</v>
      </c>
      <c r="B962">
        <v>30.463000000000001</v>
      </c>
      <c r="C962">
        <v>12.494999999999999</v>
      </c>
      <c r="E962">
        <v>44.030900000000003</v>
      </c>
      <c r="F962">
        <v>40.506500000000003</v>
      </c>
      <c r="G962">
        <v>40.506500000000003</v>
      </c>
      <c r="I962">
        <v>43.788200000000003</v>
      </c>
      <c r="J962">
        <v>39.840600000000002</v>
      </c>
      <c r="K962">
        <v>36.656100000000002</v>
      </c>
      <c r="M962">
        <v>39.662999999999997</v>
      </c>
      <c r="N962">
        <v>32.4709</v>
      </c>
      <c r="O962">
        <v>18.511900000000001</v>
      </c>
    </row>
    <row r="963" spans="1:15" x14ac:dyDescent="0.25">
      <c r="A963">
        <v>38.9208</v>
      </c>
      <c r="B963">
        <v>32.267099999999999</v>
      </c>
      <c r="C963">
        <v>29.015000000000001</v>
      </c>
      <c r="E963">
        <v>53.236800000000002</v>
      </c>
      <c r="F963">
        <v>41.690899999999999</v>
      </c>
      <c r="G963">
        <v>39.5062</v>
      </c>
      <c r="I963">
        <v>54.888199999999998</v>
      </c>
      <c r="J963">
        <v>38.6008</v>
      </c>
      <c r="K963">
        <v>37.119300000000003</v>
      </c>
      <c r="M963">
        <v>25.765799999999999</v>
      </c>
      <c r="N963">
        <v>19.467600000000001</v>
      </c>
      <c r="O963">
        <v>14.105600000000001</v>
      </c>
    </row>
    <row r="964" spans="1:15" x14ac:dyDescent="0.25">
      <c r="A964">
        <v>24.638999999999999</v>
      </c>
      <c r="B964">
        <v>21.271999999999998</v>
      </c>
      <c r="C964">
        <v>21.188800000000001</v>
      </c>
      <c r="E964">
        <v>52.685200000000002</v>
      </c>
      <c r="F964">
        <v>38.947000000000003</v>
      </c>
      <c r="G964">
        <v>36.728900000000003</v>
      </c>
      <c r="I964">
        <v>54.261000000000003</v>
      </c>
      <c r="J964">
        <v>42.300800000000002</v>
      </c>
      <c r="K964">
        <v>36.024799999999999</v>
      </c>
      <c r="M964">
        <v>43.576500000000003</v>
      </c>
      <c r="N964">
        <v>21.615600000000001</v>
      </c>
      <c r="O964">
        <v>12.6755</v>
      </c>
    </row>
    <row r="965" spans="1:15" x14ac:dyDescent="0.25">
      <c r="A965">
        <v>26.8368</v>
      </c>
      <c r="B965">
        <v>25.138999999999999</v>
      </c>
      <c r="C965">
        <v>14.489800000000001</v>
      </c>
      <c r="E965">
        <v>49.024299999999997</v>
      </c>
      <c r="F965">
        <v>34.799500000000002</v>
      </c>
      <c r="G965">
        <v>34.441600000000001</v>
      </c>
      <c r="I965">
        <v>39.482100000000003</v>
      </c>
      <c r="J965">
        <v>35.8598</v>
      </c>
      <c r="K965">
        <v>31.964200000000002</v>
      </c>
      <c r="M965">
        <v>52.219499999999996</v>
      </c>
      <c r="N965">
        <v>39.044699999999999</v>
      </c>
      <c r="O965">
        <v>17.396100000000001</v>
      </c>
    </row>
    <row r="966" spans="1:15" x14ac:dyDescent="0.25">
      <c r="A966">
        <v>16.380299999999998</v>
      </c>
      <c r="B966">
        <v>11.873900000000001</v>
      </c>
      <c r="C966">
        <v>5.9911500000000002</v>
      </c>
      <c r="E966">
        <v>54.644300000000001</v>
      </c>
      <c r="F966">
        <v>39.986699999999999</v>
      </c>
      <c r="G966">
        <v>37.968800000000002</v>
      </c>
      <c r="I966">
        <v>48.256700000000002</v>
      </c>
      <c r="J966">
        <v>34.308100000000003</v>
      </c>
      <c r="K966">
        <v>32.898299999999999</v>
      </c>
      <c r="M966">
        <v>42.924599999999998</v>
      </c>
      <c r="N966">
        <v>19.319199999999999</v>
      </c>
      <c r="O966">
        <v>12.3172</v>
      </c>
    </row>
    <row r="967" spans="1:15" x14ac:dyDescent="0.25">
      <c r="A967">
        <v>25.936699999999998</v>
      </c>
      <c r="B967">
        <v>23.8794</v>
      </c>
      <c r="C967">
        <v>10.351599999999999</v>
      </c>
      <c r="E967">
        <v>23.432099999999998</v>
      </c>
      <c r="F967">
        <v>20.791599999999999</v>
      </c>
      <c r="G967">
        <v>14.44</v>
      </c>
      <c r="I967">
        <v>52.032800000000002</v>
      </c>
      <c r="J967">
        <v>40.364800000000002</v>
      </c>
      <c r="K967">
        <v>37.228999999999999</v>
      </c>
      <c r="M967">
        <v>22.8354</v>
      </c>
      <c r="N967">
        <v>21.6998</v>
      </c>
      <c r="O967">
        <v>17.806799999999999</v>
      </c>
    </row>
    <row r="968" spans="1:15" x14ac:dyDescent="0.25">
      <c r="A968">
        <v>24.854399999999998</v>
      </c>
      <c r="B968">
        <v>21.441299999999998</v>
      </c>
      <c r="C968">
        <v>14.811299999999999</v>
      </c>
      <c r="E968">
        <v>48.943100000000001</v>
      </c>
      <c r="F968">
        <v>36.137500000000003</v>
      </c>
      <c r="G968">
        <v>34.4741</v>
      </c>
      <c r="I968">
        <v>48.485100000000003</v>
      </c>
      <c r="J968">
        <v>34.464300000000001</v>
      </c>
      <c r="K968">
        <v>33.539000000000001</v>
      </c>
      <c r="M968">
        <v>53.994900000000001</v>
      </c>
      <c r="N968">
        <v>39.160699999999999</v>
      </c>
      <c r="O968">
        <v>16.879799999999999</v>
      </c>
    </row>
    <row r="969" spans="1:15" x14ac:dyDescent="0.25">
      <c r="A969">
        <v>30.1206</v>
      </c>
      <c r="B969">
        <v>25.8919</v>
      </c>
      <c r="C969">
        <v>23.9377</v>
      </c>
      <c r="E969">
        <v>52.6738</v>
      </c>
      <c r="F969">
        <v>39.256500000000003</v>
      </c>
      <c r="G969">
        <v>34.176200000000001</v>
      </c>
      <c r="I969">
        <v>49.134399999999999</v>
      </c>
      <c r="J969">
        <v>35.2836</v>
      </c>
      <c r="K969">
        <v>34.180799999999998</v>
      </c>
      <c r="M969">
        <v>38.6539</v>
      </c>
      <c r="N969">
        <v>21.3566</v>
      </c>
      <c r="O969">
        <v>18.293099999999999</v>
      </c>
    </row>
    <row r="970" spans="1:15" x14ac:dyDescent="0.25">
      <c r="A970">
        <v>26.935300000000002</v>
      </c>
      <c r="B970">
        <v>23.705300000000001</v>
      </c>
      <c r="C970">
        <v>15.4788</v>
      </c>
      <c r="E970">
        <v>28.0943</v>
      </c>
      <c r="F970">
        <v>26.126799999999999</v>
      </c>
      <c r="G970">
        <v>14.696999999999999</v>
      </c>
      <c r="I970">
        <v>52.785800000000002</v>
      </c>
      <c r="J970">
        <v>34.146999999999998</v>
      </c>
      <c r="K970">
        <v>34.040300000000002</v>
      </c>
      <c r="M970">
        <v>23.587199999999999</v>
      </c>
      <c r="N970">
        <v>14.6031</v>
      </c>
      <c r="O970">
        <v>10.1393</v>
      </c>
    </row>
    <row r="971" spans="1:15" x14ac:dyDescent="0.25">
      <c r="A971">
        <v>27.3492</v>
      </c>
      <c r="B971">
        <v>21.2836</v>
      </c>
      <c r="C971">
        <v>13.3477</v>
      </c>
      <c r="E971">
        <v>57.771599999999999</v>
      </c>
      <c r="F971">
        <v>36.601399999999998</v>
      </c>
      <c r="G971">
        <v>34.499200000000002</v>
      </c>
      <c r="I971">
        <v>41.493200000000002</v>
      </c>
      <c r="J971">
        <v>39.582099999999997</v>
      </c>
      <c r="K971">
        <v>38.691299999999998</v>
      </c>
      <c r="M971">
        <v>31.049099999999999</v>
      </c>
      <c r="N971">
        <v>24.7743</v>
      </c>
      <c r="O971">
        <v>22.638400000000001</v>
      </c>
    </row>
    <row r="972" spans="1:15" x14ac:dyDescent="0.25">
      <c r="A972">
        <v>30.863399999999999</v>
      </c>
      <c r="B972">
        <v>24.509799999999998</v>
      </c>
      <c r="C972">
        <v>21.7545</v>
      </c>
      <c r="E972">
        <v>55.015700000000002</v>
      </c>
      <c r="F972">
        <v>41.263300000000001</v>
      </c>
      <c r="G972">
        <v>37.518000000000001</v>
      </c>
      <c r="I972">
        <v>44.358400000000003</v>
      </c>
      <c r="J972">
        <v>37.0852</v>
      </c>
      <c r="K972">
        <v>34.640099999999997</v>
      </c>
      <c r="M972">
        <v>32.528399999999998</v>
      </c>
      <c r="N972">
        <v>30.020800000000001</v>
      </c>
      <c r="O972">
        <v>18.1816</v>
      </c>
    </row>
    <row r="973" spans="1:15" x14ac:dyDescent="0.25">
      <c r="A973">
        <v>28.283300000000001</v>
      </c>
      <c r="B973">
        <v>21.901599999999998</v>
      </c>
      <c r="C973">
        <v>17.331</v>
      </c>
      <c r="E973">
        <v>54.041600000000003</v>
      </c>
      <c r="F973">
        <v>37.2273</v>
      </c>
      <c r="G973">
        <v>33.7729</v>
      </c>
      <c r="I973">
        <v>46.683100000000003</v>
      </c>
      <c r="J973">
        <v>38.680300000000003</v>
      </c>
      <c r="K973">
        <v>36.443800000000003</v>
      </c>
      <c r="M973">
        <v>44.970500000000001</v>
      </c>
      <c r="N973">
        <v>28.328600000000002</v>
      </c>
      <c r="O973">
        <v>17.035900000000002</v>
      </c>
    </row>
    <row r="974" spans="1:15" x14ac:dyDescent="0.25">
      <c r="A974">
        <v>24.249300000000002</v>
      </c>
      <c r="B974">
        <v>15.2332</v>
      </c>
      <c r="C974">
        <v>14.2761</v>
      </c>
      <c r="E974">
        <v>41.9315</v>
      </c>
      <c r="F974">
        <v>38.685699999999997</v>
      </c>
      <c r="G974">
        <v>32.459899999999998</v>
      </c>
      <c r="I974">
        <v>54.359200000000001</v>
      </c>
      <c r="J974">
        <v>41.655200000000001</v>
      </c>
      <c r="K974">
        <v>37.604100000000003</v>
      </c>
      <c r="M974">
        <v>48.657299999999999</v>
      </c>
      <c r="N974">
        <v>28.294499999999999</v>
      </c>
      <c r="O974">
        <v>24.917100000000001</v>
      </c>
    </row>
    <row r="975" spans="1:15" x14ac:dyDescent="0.25">
      <c r="A975">
        <v>35.453699999999998</v>
      </c>
      <c r="B975">
        <v>27.064800000000002</v>
      </c>
      <c r="C975">
        <v>17.1494</v>
      </c>
      <c r="E975">
        <v>49.6494</v>
      </c>
      <c r="F975">
        <v>43.833300000000001</v>
      </c>
      <c r="G975">
        <v>39.642899999999997</v>
      </c>
      <c r="I975">
        <v>52.398899999999998</v>
      </c>
      <c r="J975">
        <v>47.069200000000002</v>
      </c>
      <c r="K975">
        <v>38.659799999999997</v>
      </c>
      <c r="M975">
        <v>29.273900000000001</v>
      </c>
      <c r="N975">
        <v>18.901399999999999</v>
      </c>
      <c r="O975">
        <v>9.7456200000000006</v>
      </c>
    </row>
    <row r="976" spans="1:15" x14ac:dyDescent="0.25">
      <c r="A976">
        <v>40.506100000000004</v>
      </c>
      <c r="B976">
        <v>35.953099999999999</v>
      </c>
      <c r="C976">
        <v>29.034300000000002</v>
      </c>
      <c r="E976">
        <v>36.308</v>
      </c>
      <c r="F976">
        <v>26.676500000000001</v>
      </c>
      <c r="G976">
        <v>21.4785</v>
      </c>
      <c r="I976">
        <v>30.183700000000002</v>
      </c>
      <c r="J976">
        <v>24.001999999999999</v>
      </c>
      <c r="K976">
        <v>21.764500000000002</v>
      </c>
      <c r="M976">
        <v>34.522100000000002</v>
      </c>
      <c r="N976">
        <v>27.721</v>
      </c>
      <c r="O976">
        <v>22.3703</v>
      </c>
    </row>
    <row r="977" spans="1:15" x14ac:dyDescent="0.25">
      <c r="A977">
        <v>36.705199999999998</v>
      </c>
      <c r="B977">
        <v>23.823</v>
      </c>
      <c r="C977">
        <v>13.3613</v>
      </c>
      <c r="E977">
        <v>60.244199999999999</v>
      </c>
      <c r="F977">
        <v>50.1081</v>
      </c>
      <c r="G977">
        <v>39.737099999999998</v>
      </c>
      <c r="I977">
        <v>44.394500000000001</v>
      </c>
      <c r="J977">
        <v>36.850999999999999</v>
      </c>
      <c r="K977">
        <v>26.2483</v>
      </c>
      <c r="M977">
        <v>42.984099999999998</v>
      </c>
      <c r="N977">
        <v>32.9923</v>
      </c>
      <c r="O977">
        <v>16.429400000000001</v>
      </c>
    </row>
    <row r="978" spans="1:15" x14ac:dyDescent="0.25">
      <c r="A978">
        <v>31.568899999999999</v>
      </c>
      <c r="B978">
        <v>29.155200000000001</v>
      </c>
      <c r="C978">
        <v>19.239799999999999</v>
      </c>
      <c r="E978">
        <v>52.503999999999998</v>
      </c>
      <c r="F978">
        <v>44.075899999999997</v>
      </c>
      <c r="G978">
        <v>38.099299999999999</v>
      </c>
      <c r="I978">
        <v>44.4589</v>
      </c>
      <c r="J978">
        <v>39.414099999999998</v>
      </c>
      <c r="K978">
        <v>37.665100000000002</v>
      </c>
      <c r="M978">
        <v>31.443300000000001</v>
      </c>
      <c r="N978">
        <v>23.804200000000002</v>
      </c>
      <c r="O978">
        <v>11.9725</v>
      </c>
    </row>
    <row r="979" spans="1:15" x14ac:dyDescent="0.25">
      <c r="A979">
        <v>48.472099999999998</v>
      </c>
      <c r="B979">
        <v>40.1935</v>
      </c>
      <c r="C979">
        <v>28.6996</v>
      </c>
      <c r="E979">
        <v>34.8277</v>
      </c>
      <c r="F979">
        <v>25.477900000000002</v>
      </c>
      <c r="G979">
        <v>10.703200000000001</v>
      </c>
      <c r="I979">
        <v>58.413400000000003</v>
      </c>
      <c r="J979">
        <v>46.578000000000003</v>
      </c>
      <c r="K979">
        <v>42.828499999999998</v>
      </c>
      <c r="M979">
        <v>41.8673</v>
      </c>
      <c r="N979">
        <v>38.865600000000001</v>
      </c>
      <c r="O979">
        <v>29.0824</v>
      </c>
    </row>
    <row r="980" spans="1:15" x14ac:dyDescent="0.25">
      <c r="A980">
        <v>18.701599999999999</v>
      </c>
      <c r="B980">
        <v>11.3888</v>
      </c>
      <c r="C980">
        <v>6.9989400000000002</v>
      </c>
      <c r="E980">
        <v>54.312899999999999</v>
      </c>
      <c r="F980">
        <v>50.191000000000003</v>
      </c>
      <c r="G980">
        <v>45.106299999999997</v>
      </c>
      <c r="I980">
        <v>56.237699999999997</v>
      </c>
      <c r="J980">
        <v>42.046199999999999</v>
      </c>
      <c r="K980">
        <v>37.690300000000001</v>
      </c>
      <c r="M980">
        <v>66.2376</v>
      </c>
      <c r="N980">
        <v>53.426299999999998</v>
      </c>
      <c r="O980">
        <v>29.3658</v>
      </c>
    </row>
    <row r="981" spans="1:15" x14ac:dyDescent="0.25">
      <c r="A981">
        <v>47.302199999999999</v>
      </c>
      <c r="B981">
        <v>38.328200000000002</v>
      </c>
      <c r="C981">
        <v>28.283200000000001</v>
      </c>
      <c r="E981">
        <v>61.753900000000002</v>
      </c>
      <c r="F981">
        <v>51.352899999999998</v>
      </c>
      <c r="G981">
        <v>44.207999999999998</v>
      </c>
      <c r="I981">
        <v>67.392099999999999</v>
      </c>
      <c r="J981">
        <v>54.254800000000003</v>
      </c>
      <c r="K981">
        <v>44.424500000000002</v>
      </c>
      <c r="M981">
        <v>52.212299999999999</v>
      </c>
      <c r="N981">
        <v>35.579000000000001</v>
      </c>
      <c r="O981">
        <v>33.866900000000001</v>
      </c>
    </row>
    <row r="982" spans="1:15" x14ac:dyDescent="0.25">
      <c r="A982">
        <v>37.4191</v>
      </c>
      <c r="B982">
        <v>30.713699999999999</v>
      </c>
      <c r="C982">
        <v>21.428000000000001</v>
      </c>
      <c r="E982">
        <v>42.5306</v>
      </c>
      <c r="F982">
        <v>33.547199999999997</v>
      </c>
      <c r="G982">
        <v>26.059100000000001</v>
      </c>
      <c r="I982">
        <v>64.343199999999996</v>
      </c>
      <c r="J982">
        <v>51.605699999999999</v>
      </c>
      <c r="K982">
        <v>46.979199999999999</v>
      </c>
      <c r="M982">
        <v>43.548000000000002</v>
      </c>
      <c r="N982">
        <v>34.134900000000002</v>
      </c>
      <c r="O982">
        <v>26.5014</v>
      </c>
    </row>
    <row r="983" spans="1:15" x14ac:dyDescent="0.25">
      <c r="A983">
        <v>31.376799999999999</v>
      </c>
      <c r="B983">
        <v>26.216100000000001</v>
      </c>
      <c r="C983">
        <v>23.667300000000001</v>
      </c>
      <c r="E983">
        <v>42.695300000000003</v>
      </c>
      <c r="F983">
        <v>40.741799999999998</v>
      </c>
      <c r="G983">
        <v>36.721200000000003</v>
      </c>
      <c r="I983">
        <v>58.777700000000003</v>
      </c>
      <c r="J983">
        <v>40.846200000000003</v>
      </c>
      <c r="K983">
        <v>36.973700000000001</v>
      </c>
      <c r="M983">
        <v>38.394500000000001</v>
      </c>
      <c r="N983">
        <v>31.292200000000001</v>
      </c>
      <c r="O983">
        <v>26.787800000000001</v>
      </c>
    </row>
    <row r="984" spans="1:15" x14ac:dyDescent="0.25">
      <c r="A984">
        <v>30.306999999999999</v>
      </c>
      <c r="B984">
        <v>28.148399999999999</v>
      </c>
      <c r="C984">
        <v>15.646800000000001</v>
      </c>
      <c r="E984">
        <v>51.682099999999998</v>
      </c>
      <c r="F984">
        <v>49.198099999999997</v>
      </c>
      <c r="G984">
        <v>42.910299999999999</v>
      </c>
      <c r="I984">
        <v>56.005200000000002</v>
      </c>
      <c r="J984">
        <v>40.854700000000001</v>
      </c>
      <c r="K984">
        <v>37.459699999999998</v>
      </c>
      <c r="M984">
        <v>50.082900000000002</v>
      </c>
      <c r="N984">
        <v>44.911099999999998</v>
      </c>
      <c r="O984">
        <v>32.4343</v>
      </c>
    </row>
    <row r="985" spans="1:15" x14ac:dyDescent="0.25">
      <c r="A985">
        <v>33.814</v>
      </c>
      <c r="B985">
        <v>30.9876</v>
      </c>
      <c r="C985">
        <v>25.8855</v>
      </c>
      <c r="E985">
        <v>59.075299999999999</v>
      </c>
      <c r="F985">
        <v>45.924300000000002</v>
      </c>
      <c r="G985">
        <v>38.932899999999997</v>
      </c>
      <c r="I985">
        <v>58.039400000000001</v>
      </c>
      <c r="J985">
        <v>40.835000000000001</v>
      </c>
      <c r="K985">
        <v>38.918900000000001</v>
      </c>
      <c r="M985">
        <v>24.4313</v>
      </c>
      <c r="N985">
        <v>16.311800000000002</v>
      </c>
      <c r="O985">
        <v>16.311800000000002</v>
      </c>
    </row>
    <row r="986" spans="1:15" x14ac:dyDescent="0.25">
      <c r="A986">
        <v>30.310700000000001</v>
      </c>
      <c r="B986">
        <v>24.2378</v>
      </c>
      <c r="C986">
        <v>17.481000000000002</v>
      </c>
      <c r="E986">
        <v>56.427900000000001</v>
      </c>
      <c r="F986">
        <v>41.475499999999997</v>
      </c>
      <c r="G986">
        <v>37.5777</v>
      </c>
      <c r="I986">
        <v>56.322299999999998</v>
      </c>
      <c r="J986">
        <v>40.631700000000002</v>
      </c>
      <c r="K986">
        <v>39.106400000000001</v>
      </c>
      <c r="M986">
        <v>54.409399999999998</v>
      </c>
      <c r="N986">
        <v>41.1892</v>
      </c>
      <c r="O986">
        <v>15.471500000000001</v>
      </c>
    </row>
    <row r="987" spans="1:15" x14ac:dyDescent="0.25">
      <c r="A987">
        <v>38.734200000000001</v>
      </c>
      <c r="B987">
        <v>29.199400000000001</v>
      </c>
      <c r="C987">
        <v>23.993200000000002</v>
      </c>
      <c r="E987">
        <v>57.044199999999996</v>
      </c>
      <c r="F987">
        <v>42.858699999999999</v>
      </c>
      <c r="G987">
        <v>36.728099999999998</v>
      </c>
      <c r="I987">
        <v>55.171599999999998</v>
      </c>
      <c r="J987">
        <v>38.815899999999999</v>
      </c>
      <c r="K987">
        <v>36.5244</v>
      </c>
      <c r="M987">
        <v>42.265999999999998</v>
      </c>
      <c r="N987">
        <v>40.005400000000002</v>
      </c>
      <c r="O987">
        <v>37.276899999999998</v>
      </c>
    </row>
    <row r="988" spans="1:15" x14ac:dyDescent="0.25">
      <c r="A988">
        <v>27.732800000000001</v>
      </c>
      <c r="B988">
        <v>21.646799999999999</v>
      </c>
      <c r="C988">
        <v>20.498699999999999</v>
      </c>
      <c r="E988">
        <v>52.514899999999997</v>
      </c>
      <c r="F988">
        <v>36.809199999999997</v>
      </c>
      <c r="G988">
        <v>34.4694</v>
      </c>
      <c r="I988">
        <v>32.887799999999999</v>
      </c>
      <c r="J988">
        <v>28.774699999999999</v>
      </c>
      <c r="K988">
        <v>19.202500000000001</v>
      </c>
      <c r="M988">
        <v>61.339300000000001</v>
      </c>
      <c r="N988">
        <v>40.023699999999998</v>
      </c>
      <c r="O988">
        <v>35.260100000000001</v>
      </c>
    </row>
    <row r="989" spans="1:15" x14ac:dyDescent="0.25">
      <c r="A989">
        <v>28.927700000000002</v>
      </c>
      <c r="B989">
        <v>23.884599999999999</v>
      </c>
      <c r="C989">
        <v>17.367599999999999</v>
      </c>
      <c r="E989">
        <v>52.604500000000002</v>
      </c>
      <c r="F989">
        <v>37.006300000000003</v>
      </c>
      <c r="G989">
        <v>32.866300000000003</v>
      </c>
      <c r="I989">
        <v>49.647399999999998</v>
      </c>
      <c r="J989">
        <v>35.946599999999997</v>
      </c>
      <c r="K989">
        <v>34.0974</v>
      </c>
      <c r="M989">
        <v>20.7454</v>
      </c>
      <c r="N989">
        <v>17.2943</v>
      </c>
      <c r="O989">
        <v>11.7104</v>
      </c>
    </row>
    <row r="990" spans="1:15" x14ac:dyDescent="0.25">
      <c r="A990">
        <v>21.4071</v>
      </c>
      <c r="B990">
        <v>18.576699999999999</v>
      </c>
      <c r="C990">
        <v>14.3588</v>
      </c>
      <c r="E990">
        <v>51.064900000000002</v>
      </c>
      <c r="F990">
        <v>39.353400000000001</v>
      </c>
      <c r="G990">
        <v>36.362900000000003</v>
      </c>
      <c r="I990">
        <v>45.931800000000003</v>
      </c>
      <c r="J990">
        <v>38.328699999999998</v>
      </c>
      <c r="K990">
        <v>35.155200000000001</v>
      </c>
      <c r="M990">
        <v>59.618400000000001</v>
      </c>
      <c r="N990">
        <v>36.625500000000002</v>
      </c>
      <c r="O990">
        <v>33.164499999999997</v>
      </c>
    </row>
    <row r="991" spans="1:15" x14ac:dyDescent="0.25">
      <c r="A991">
        <v>22.954599999999999</v>
      </c>
      <c r="B991">
        <v>18.973700000000001</v>
      </c>
      <c r="C991">
        <v>14.9582</v>
      </c>
      <c r="E991">
        <v>49.657200000000003</v>
      </c>
      <c r="F991">
        <v>34.877899999999997</v>
      </c>
      <c r="G991">
        <v>33.284500000000001</v>
      </c>
      <c r="I991">
        <v>50.295000000000002</v>
      </c>
      <c r="J991">
        <v>37.840499999999999</v>
      </c>
      <c r="K991">
        <v>33.595500000000001</v>
      </c>
      <c r="M991">
        <v>26.262799999999999</v>
      </c>
      <c r="N991">
        <v>23.9697</v>
      </c>
      <c r="O991">
        <v>14.1256</v>
      </c>
    </row>
    <row r="992" spans="1:15" x14ac:dyDescent="0.25">
      <c r="A992">
        <v>21.6236</v>
      </c>
      <c r="B992">
        <v>16.960799999999999</v>
      </c>
      <c r="C992">
        <v>16.650500000000001</v>
      </c>
      <c r="E992">
        <v>50.030500000000004</v>
      </c>
      <c r="F992">
        <v>34.599499999999999</v>
      </c>
      <c r="G992">
        <v>32.268799999999999</v>
      </c>
      <c r="I992">
        <v>26.499300000000002</v>
      </c>
      <c r="J992">
        <v>17.218800000000002</v>
      </c>
      <c r="K992">
        <v>11.971</v>
      </c>
      <c r="M992">
        <v>40.943100000000001</v>
      </c>
      <c r="N992">
        <v>38.171199999999999</v>
      </c>
      <c r="O992">
        <v>33.549999999999997</v>
      </c>
    </row>
    <row r="993" spans="1:15" x14ac:dyDescent="0.25">
      <c r="A993">
        <v>22.240500000000001</v>
      </c>
      <c r="B993">
        <v>21.0867</v>
      </c>
      <c r="C993">
        <v>21.052900000000001</v>
      </c>
      <c r="E993">
        <v>51.852400000000003</v>
      </c>
      <c r="F993">
        <v>39.967199999999998</v>
      </c>
      <c r="G993">
        <v>38.631300000000003</v>
      </c>
      <c r="I993">
        <v>39.7425</v>
      </c>
      <c r="J993">
        <v>37.081600000000002</v>
      </c>
      <c r="K993">
        <v>34.130899999999997</v>
      </c>
      <c r="M993">
        <v>38.0017</v>
      </c>
      <c r="N993">
        <v>36.673900000000003</v>
      </c>
      <c r="O993">
        <v>35.822099999999999</v>
      </c>
    </row>
    <row r="994" spans="1:15" x14ac:dyDescent="0.25">
      <c r="A994">
        <v>22.543800000000001</v>
      </c>
      <c r="B994">
        <v>18.921299999999999</v>
      </c>
      <c r="C994">
        <v>9.3858800000000002</v>
      </c>
      <c r="E994">
        <v>54.307899999999997</v>
      </c>
      <c r="F994">
        <v>39.0839</v>
      </c>
      <c r="G994">
        <v>35.893900000000002</v>
      </c>
      <c r="I994">
        <v>48.9054</v>
      </c>
      <c r="J994">
        <v>34.0351</v>
      </c>
      <c r="K994">
        <v>32.625500000000002</v>
      </c>
      <c r="M994">
        <v>49.869100000000003</v>
      </c>
      <c r="N994">
        <v>34.967799999999997</v>
      </c>
      <c r="O994">
        <v>34.398200000000003</v>
      </c>
    </row>
    <row r="995" spans="1:15" x14ac:dyDescent="0.25">
      <c r="A995">
        <v>29.339600000000001</v>
      </c>
      <c r="B995">
        <v>25.0886</v>
      </c>
      <c r="C995">
        <v>17.204499999999999</v>
      </c>
      <c r="E995">
        <v>37.427100000000003</v>
      </c>
      <c r="F995">
        <v>34.686500000000002</v>
      </c>
      <c r="G995">
        <v>32.069499999999998</v>
      </c>
      <c r="I995">
        <v>53.080500000000001</v>
      </c>
      <c r="J995">
        <v>42.4283</v>
      </c>
      <c r="K995">
        <v>34.898800000000001</v>
      </c>
      <c r="M995">
        <v>35.365900000000003</v>
      </c>
      <c r="N995">
        <v>34.6783</v>
      </c>
      <c r="O995">
        <v>31.8964</v>
      </c>
    </row>
    <row r="996" spans="1:15" x14ac:dyDescent="0.25">
      <c r="A996">
        <v>19.563600000000001</v>
      </c>
      <c r="B996">
        <v>14.1343</v>
      </c>
      <c r="C996">
        <v>11.9411</v>
      </c>
      <c r="E996">
        <v>56.335700000000003</v>
      </c>
      <c r="F996">
        <v>43.544899999999998</v>
      </c>
      <c r="G996">
        <v>35.094999999999999</v>
      </c>
      <c r="I996">
        <v>38.428400000000003</v>
      </c>
      <c r="J996">
        <v>37.665199999999999</v>
      </c>
      <c r="K996">
        <v>33.138300000000001</v>
      </c>
      <c r="M996">
        <v>32.6128</v>
      </c>
      <c r="N996">
        <v>26.878699999999998</v>
      </c>
      <c r="O996">
        <v>24.320599999999999</v>
      </c>
    </row>
    <row r="997" spans="1:15" x14ac:dyDescent="0.25">
      <c r="A997">
        <v>29.812799999999999</v>
      </c>
      <c r="B997">
        <v>24.9541</v>
      </c>
      <c r="C997">
        <v>13.991</v>
      </c>
      <c r="E997">
        <v>40.130899999999997</v>
      </c>
      <c r="F997">
        <v>33.101300000000002</v>
      </c>
      <c r="G997">
        <v>18.167200000000001</v>
      </c>
      <c r="I997">
        <v>57.5214</v>
      </c>
      <c r="J997">
        <v>44.243299999999998</v>
      </c>
      <c r="K997">
        <v>38.022399999999998</v>
      </c>
      <c r="M997">
        <v>48.520499999999998</v>
      </c>
      <c r="N997">
        <v>35.636200000000002</v>
      </c>
      <c r="O997">
        <v>35.343499999999999</v>
      </c>
    </row>
    <row r="998" spans="1:15" x14ac:dyDescent="0.25">
      <c r="A998">
        <v>36.458100000000002</v>
      </c>
      <c r="B998">
        <v>31.0305</v>
      </c>
      <c r="C998">
        <v>14.8413</v>
      </c>
      <c r="E998">
        <v>35.133800000000001</v>
      </c>
      <c r="F998">
        <v>26.116499999999998</v>
      </c>
      <c r="G998">
        <v>13.8009</v>
      </c>
      <c r="I998">
        <v>58.221600000000002</v>
      </c>
      <c r="J998">
        <v>43.255099999999999</v>
      </c>
      <c r="K998">
        <v>37.373399999999997</v>
      </c>
      <c r="M998">
        <v>37.5807</v>
      </c>
      <c r="N998">
        <v>37.136000000000003</v>
      </c>
      <c r="O998">
        <v>16.668099999999999</v>
      </c>
    </row>
    <row r="999" spans="1:15" x14ac:dyDescent="0.25">
      <c r="A999">
        <v>39.953600000000002</v>
      </c>
      <c r="B999">
        <v>38.768700000000003</v>
      </c>
      <c r="C999">
        <v>28.329799999999999</v>
      </c>
      <c r="E999">
        <v>63.531500000000001</v>
      </c>
      <c r="F999">
        <v>49.2821</v>
      </c>
      <c r="G999">
        <v>43.196800000000003</v>
      </c>
      <c r="I999">
        <v>36.324399999999997</v>
      </c>
      <c r="J999">
        <v>26.625699999999998</v>
      </c>
      <c r="K999">
        <v>24.350899999999999</v>
      </c>
      <c r="M999">
        <v>53.327399999999997</v>
      </c>
      <c r="N999">
        <v>45.259700000000002</v>
      </c>
      <c r="O999">
        <v>39.389299999999999</v>
      </c>
    </row>
    <row r="1000" spans="1:15" x14ac:dyDescent="0.25">
      <c r="A1000">
        <v>33.589700000000001</v>
      </c>
      <c r="B1000">
        <v>26.264299999999999</v>
      </c>
      <c r="C1000">
        <v>20.336500000000001</v>
      </c>
      <c r="E1000">
        <v>57.570799999999998</v>
      </c>
      <c r="F1000">
        <v>46.866999999999997</v>
      </c>
      <c r="G1000">
        <v>36.228000000000002</v>
      </c>
      <c r="I1000">
        <v>61.781799999999997</v>
      </c>
      <c r="J1000">
        <v>48.086399999999998</v>
      </c>
      <c r="K1000">
        <v>40.678800000000003</v>
      </c>
      <c r="M1000">
        <v>25.5383</v>
      </c>
      <c r="N1000">
        <v>23.902999999999999</v>
      </c>
      <c r="O1000">
        <v>18.681699999999999</v>
      </c>
    </row>
    <row r="1001" spans="1:15" x14ac:dyDescent="0.25">
      <c r="A1001">
        <v>31.113</v>
      </c>
      <c r="B1001">
        <v>26.946400000000001</v>
      </c>
      <c r="C1001">
        <v>17.5809</v>
      </c>
      <c r="E1001">
        <v>42.545499999999997</v>
      </c>
      <c r="F1001">
        <v>38.888500000000001</v>
      </c>
      <c r="G1001">
        <v>36.9114</v>
      </c>
      <c r="I1001">
        <v>40.817900000000002</v>
      </c>
      <c r="J1001">
        <v>33.768999999999998</v>
      </c>
      <c r="K1001">
        <v>23.9207</v>
      </c>
      <c r="M1001">
        <v>33.767699999999998</v>
      </c>
      <c r="N1001">
        <v>26.898</v>
      </c>
      <c r="O1001">
        <v>0.81565799999999999</v>
      </c>
    </row>
    <row r="1002" spans="1:15" x14ac:dyDescent="0.25">
      <c r="A1002">
        <v>35.633200000000002</v>
      </c>
      <c r="B1002">
        <v>30.734300000000001</v>
      </c>
      <c r="C1002">
        <v>24.0151</v>
      </c>
      <c r="E1002">
        <v>51.941899999999997</v>
      </c>
      <c r="F1002">
        <v>37.983199999999997</v>
      </c>
      <c r="G1002">
        <v>36.182600000000001</v>
      </c>
      <c r="I1002">
        <v>44.4101</v>
      </c>
      <c r="J1002">
        <v>41.041699999999999</v>
      </c>
      <c r="K1002">
        <v>27.221</v>
      </c>
      <c r="M1002">
        <v>41.099600000000002</v>
      </c>
      <c r="N1002">
        <v>34.420699999999997</v>
      </c>
      <c r="O1002">
        <v>24.978100000000001</v>
      </c>
    </row>
    <row r="1003" spans="1:15" x14ac:dyDescent="0.25">
      <c r="A1003">
        <v>41.110999999999997</v>
      </c>
      <c r="B1003">
        <v>35.150199999999998</v>
      </c>
      <c r="C1003">
        <v>25.3398</v>
      </c>
      <c r="E1003">
        <v>48.334400000000002</v>
      </c>
      <c r="F1003">
        <v>43.072299999999998</v>
      </c>
      <c r="G1003">
        <v>40.329099999999997</v>
      </c>
      <c r="I1003">
        <v>44.450899999999997</v>
      </c>
      <c r="J1003">
        <v>39.131900000000002</v>
      </c>
      <c r="K1003">
        <v>27.176300000000001</v>
      </c>
      <c r="M1003">
        <v>35.598599999999998</v>
      </c>
      <c r="N1003">
        <v>27.4527</v>
      </c>
      <c r="O1003">
        <v>19.366800000000001</v>
      </c>
    </row>
    <row r="1004" spans="1:15" x14ac:dyDescent="0.25">
      <c r="A1004">
        <v>46.911299999999997</v>
      </c>
      <c r="B1004">
        <v>36.161200000000001</v>
      </c>
      <c r="C1004">
        <v>29.8581</v>
      </c>
      <c r="E1004">
        <v>49.6098</v>
      </c>
      <c r="F1004">
        <v>45.137</v>
      </c>
      <c r="G1004">
        <v>38.285400000000003</v>
      </c>
      <c r="I1004">
        <v>44.084699999999998</v>
      </c>
      <c r="J1004">
        <v>27.173200000000001</v>
      </c>
      <c r="K1004">
        <v>22.704599999999999</v>
      </c>
      <c r="M1004">
        <v>21.665700000000001</v>
      </c>
      <c r="N1004">
        <v>19.774000000000001</v>
      </c>
      <c r="O1004">
        <v>11.812200000000001</v>
      </c>
    </row>
    <row r="1005" spans="1:15" x14ac:dyDescent="0.25">
      <c r="A1005">
        <v>46.9328</v>
      </c>
      <c r="B1005">
        <v>37.340600000000002</v>
      </c>
      <c r="C1005">
        <v>23.132400000000001</v>
      </c>
      <c r="E1005">
        <v>47.817799999999998</v>
      </c>
      <c r="F1005">
        <v>44.9544</v>
      </c>
      <c r="G1005">
        <v>38.460900000000002</v>
      </c>
      <c r="I1005">
        <v>49.783000000000001</v>
      </c>
      <c r="J1005">
        <v>41.493000000000002</v>
      </c>
      <c r="K1005">
        <v>41.493000000000002</v>
      </c>
      <c r="M1005">
        <v>40.679699999999997</v>
      </c>
      <c r="N1005">
        <v>31.371300000000002</v>
      </c>
      <c r="O1005">
        <v>22.357099999999999</v>
      </c>
    </row>
    <row r="1006" spans="1:15" x14ac:dyDescent="0.25">
      <c r="A1006">
        <v>38.8401</v>
      </c>
      <c r="B1006">
        <v>31.959900000000001</v>
      </c>
      <c r="C1006">
        <v>26.8887</v>
      </c>
      <c r="E1006">
        <v>58.256500000000003</v>
      </c>
      <c r="F1006">
        <v>44.027099999999997</v>
      </c>
      <c r="G1006">
        <v>40.401000000000003</v>
      </c>
      <c r="I1006">
        <v>41.401699999999998</v>
      </c>
      <c r="J1006">
        <v>31.125399999999999</v>
      </c>
      <c r="K1006">
        <v>23.3447</v>
      </c>
      <c r="M1006">
        <v>53.2029</v>
      </c>
      <c r="N1006">
        <v>47.595599999999997</v>
      </c>
      <c r="O1006">
        <v>40.583500000000001</v>
      </c>
    </row>
    <row r="1007" spans="1:15" x14ac:dyDescent="0.25">
      <c r="A1007">
        <v>34.901400000000002</v>
      </c>
      <c r="B1007">
        <v>29.994900000000001</v>
      </c>
      <c r="C1007">
        <v>16.6892</v>
      </c>
      <c r="E1007">
        <v>51.706800000000001</v>
      </c>
      <c r="F1007">
        <v>36.143500000000003</v>
      </c>
      <c r="G1007">
        <v>27.544599999999999</v>
      </c>
      <c r="I1007">
        <v>52.433199999999999</v>
      </c>
      <c r="J1007">
        <v>38.884300000000003</v>
      </c>
      <c r="K1007">
        <v>34.964700000000001</v>
      </c>
      <c r="M1007">
        <v>35.167999999999999</v>
      </c>
      <c r="N1007">
        <v>26.396899999999999</v>
      </c>
      <c r="O1007">
        <v>15.658899999999999</v>
      </c>
    </row>
    <row r="1008" spans="1:15" x14ac:dyDescent="0.25">
      <c r="A1008">
        <v>42.085500000000003</v>
      </c>
      <c r="B1008">
        <v>31.908100000000001</v>
      </c>
      <c r="C1008">
        <v>22.7331</v>
      </c>
      <c r="E1008">
        <v>52.712800000000001</v>
      </c>
      <c r="F1008">
        <v>48.876800000000003</v>
      </c>
      <c r="G1008">
        <v>41.742100000000001</v>
      </c>
      <c r="I1008">
        <v>38.997999999999998</v>
      </c>
      <c r="J1008">
        <v>38.619100000000003</v>
      </c>
      <c r="K1008">
        <v>28.1265</v>
      </c>
      <c r="M1008">
        <v>35.792299999999997</v>
      </c>
      <c r="N1008">
        <v>28.11</v>
      </c>
      <c r="O1008">
        <v>12.0206</v>
      </c>
    </row>
    <row r="1009" spans="1:15" x14ac:dyDescent="0.25">
      <c r="A1009">
        <v>41.000799999999998</v>
      </c>
      <c r="B1009">
        <v>28.325099999999999</v>
      </c>
      <c r="C1009">
        <v>10.885199999999999</v>
      </c>
      <c r="E1009">
        <v>56.287700000000001</v>
      </c>
      <c r="F1009">
        <v>41.968699999999998</v>
      </c>
      <c r="G1009">
        <v>34.751899999999999</v>
      </c>
      <c r="I1009">
        <v>58.105699999999999</v>
      </c>
      <c r="J1009">
        <v>40.6113</v>
      </c>
      <c r="K1009">
        <v>36.2438</v>
      </c>
      <c r="M1009">
        <v>19.7197</v>
      </c>
      <c r="N1009">
        <v>19.139199999999999</v>
      </c>
      <c r="O1009">
        <v>3.5636399999999999</v>
      </c>
    </row>
    <row r="1010" spans="1:15" x14ac:dyDescent="0.25">
      <c r="A1010">
        <v>27.471800000000002</v>
      </c>
      <c r="B1010">
        <v>23.444299999999998</v>
      </c>
      <c r="C1010">
        <v>12.3721</v>
      </c>
      <c r="E1010">
        <v>55.091799999999999</v>
      </c>
      <c r="F1010">
        <v>44.2729</v>
      </c>
      <c r="G1010">
        <v>37.284700000000001</v>
      </c>
      <c r="I1010">
        <v>55.395299999999999</v>
      </c>
      <c r="J1010">
        <v>41.216999999999999</v>
      </c>
      <c r="K1010">
        <v>37.859499999999997</v>
      </c>
      <c r="M1010">
        <v>65.211100000000002</v>
      </c>
      <c r="N1010">
        <v>41.039299999999997</v>
      </c>
      <c r="O1010">
        <v>35.241900000000001</v>
      </c>
    </row>
    <row r="1011" spans="1:15" x14ac:dyDescent="0.25">
      <c r="A1011">
        <v>32.197600000000001</v>
      </c>
      <c r="B1011">
        <v>25.831700000000001</v>
      </c>
      <c r="C1011">
        <v>14.1098</v>
      </c>
      <c r="E1011">
        <v>53.5749</v>
      </c>
      <c r="F1011">
        <v>35.654499999999999</v>
      </c>
      <c r="G1011">
        <v>35.654499999999999</v>
      </c>
      <c r="I1011">
        <v>50.7194</v>
      </c>
      <c r="J1011">
        <v>37.077300000000001</v>
      </c>
      <c r="K1011">
        <v>33.196800000000003</v>
      </c>
      <c r="M1011">
        <v>49.327300000000001</v>
      </c>
      <c r="N1011">
        <v>45.682000000000002</v>
      </c>
      <c r="O1011">
        <v>37.920999999999999</v>
      </c>
    </row>
    <row r="1012" spans="1:15" x14ac:dyDescent="0.25">
      <c r="A1012">
        <v>28.469100000000001</v>
      </c>
      <c r="B1012">
        <v>24.616900000000001</v>
      </c>
      <c r="C1012">
        <v>16.8874</v>
      </c>
      <c r="E1012">
        <v>53.679299999999998</v>
      </c>
      <c r="F1012">
        <v>38.825400000000002</v>
      </c>
      <c r="G1012">
        <v>35.06</v>
      </c>
      <c r="I1012">
        <v>50.598300000000002</v>
      </c>
      <c r="J1012">
        <v>34.912700000000001</v>
      </c>
      <c r="K1012">
        <v>34.529699999999998</v>
      </c>
      <c r="M1012">
        <v>41.987200000000001</v>
      </c>
      <c r="N1012">
        <v>39.829099999999997</v>
      </c>
      <c r="O1012">
        <v>35.293999999999997</v>
      </c>
    </row>
    <row r="1013" spans="1:15" x14ac:dyDescent="0.25">
      <c r="A1013">
        <v>34.638399999999997</v>
      </c>
      <c r="B1013">
        <v>25.861799999999999</v>
      </c>
      <c r="C1013">
        <v>18.316600000000001</v>
      </c>
      <c r="E1013">
        <v>41.8566</v>
      </c>
      <c r="F1013">
        <v>40.428800000000003</v>
      </c>
      <c r="G1013">
        <v>35.888199999999998</v>
      </c>
      <c r="I1013">
        <v>50.711300000000001</v>
      </c>
      <c r="J1013">
        <v>38.186900000000001</v>
      </c>
      <c r="K1013">
        <v>35.795299999999997</v>
      </c>
      <c r="M1013">
        <v>40.083599999999997</v>
      </c>
      <c r="N1013">
        <v>38.872399999999999</v>
      </c>
      <c r="O1013">
        <v>33.065600000000003</v>
      </c>
    </row>
    <row r="1014" spans="1:15" x14ac:dyDescent="0.25">
      <c r="A1014">
        <v>24.375399999999999</v>
      </c>
      <c r="B1014">
        <v>17.5015</v>
      </c>
      <c r="C1014">
        <v>11.8902</v>
      </c>
      <c r="E1014">
        <v>54.959600000000002</v>
      </c>
      <c r="F1014">
        <v>40.675600000000003</v>
      </c>
      <c r="G1014">
        <v>35.821199999999997</v>
      </c>
      <c r="I1014">
        <v>49.995800000000003</v>
      </c>
      <c r="J1014">
        <v>35.885100000000001</v>
      </c>
      <c r="K1014">
        <v>33.378</v>
      </c>
      <c r="M1014">
        <v>31.251000000000001</v>
      </c>
      <c r="N1014">
        <v>29.224799999999998</v>
      </c>
      <c r="O1014">
        <v>18.410900000000002</v>
      </c>
    </row>
    <row r="1015" spans="1:15" x14ac:dyDescent="0.25">
      <c r="A1015">
        <v>17.235199999999999</v>
      </c>
      <c r="B1015">
        <v>11.661799999999999</v>
      </c>
      <c r="C1015">
        <v>10.0542</v>
      </c>
      <c r="E1015">
        <v>49.395899999999997</v>
      </c>
      <c r="F1015">
        <v>36.423099999999998</v>
      </c>
      <c r="G1015">
        <v>35.653500000000001</v>
      </c>
      <c r="I1015">
        <v>51.023299999999999</v>
      </c>
      <c r="J1015">
        <v>37.657600000000002</v>
      </c>
      <c r="K1015">
        <v>31.964200000000002</v>
      </c>
      <c r="M1015">
        <v>36.3977</v>
      </c>
      <c r="N1015">
        <v>33.103700000000003</v>
      </c>
      <c r="O1015">
        <v>32.389499999999998</v>
      </c>
    </row>
    <row r="1016" spans="1:15" x14ac:dyDescent="0.25">
      <c r="A1016">
        <v>26.917200000000001</v>
      </c>
      <c r="B1016">
        <v>21.943100000000001</v>
      </c>
      <c r="C1016">
        <v>19.8962</v>
      </c>
      <c r="E1016">
        <v>48.171799999999998</v>
      </c>
      <c r="F1016">
        <v>33.979999999999997</v>
      </c>
      <c r="G1016">
        <v>32.721299999999999</v>
      </c>
      <c r="I1016">
        <v>50.8977</v>
      </c>
      <c r="J1016">
        <v>34.100900000000003</v>
      </c>
      <c r="K1016">
        <v>33.9604</v>
      </c>
      <c r="M1016">
        <v>29.733599999999999</v>
      </c>
      <c r="N1016">
        <v>29.045000000000002</v>
      </c>
      <c r="O1016">
        <v>13.0801</v>
      </c>
    </row>
    <row r="1017" spans="1:15" x14ac:dyDescent="0.25">
      <c r="A1017">
        <v>23.1401</v>
      </c>
      <c r="B1017">
        <v>18.328499999999998</v>
      </c>
      <c r="C1017">
        <v>16.628900000000002</v>
      </c>
      <c r="E1017">
        <v>49.701500000000003</v>
      </c>
      <c r="F1017">
        <v>34.895200000000003</v>
      </c>
      <c r="G1017">
        <v>33.9739</v>
      </c>
      <c r="I1017">
        <v>46.039499999999997</v>
      </c>
      <c r="J1017">
        <v>32.753300000000003</v>
      </c>
      <c r="K1017">
        <v>32.753300000000003</v>
      </c>
      <c r="M1017">
        <v>38.222000000000001</v>
      </c>
      <c r="N1017">
        <v>34.877600000000001</v>
      </c>
      <c r="O1017">
        <v>33.164999999999999</v>
      </c>
    </row>
    <row r="1018" spans="1:15" x14ac:dyDescent="0.25">
      <c r="A1018">
        <v>26.190100000000001</v>
      </c>
      <c r="B1018">
        <v>23.415299999999998</v>
      </c>
      <c r="C1018">
        <v>14.8887</v>
      </c>
      <c r="E1018">
        <v>48.909399999999998</v>
      </c>
      <c r="F1018">
        <v>37.019199999999998</v>
      </c>
      <c r="G1018">
        <v>36.3992</v>
      </c>
      <c r="I1018">
        <v>48.569600000000001</v>
      </c>
      <c r="J1018">
        <v>34.452500000000001</v>
      </c>
      <c r="K1018">
        <v>33.667999999999999</v>
      </c>
      <c r="M1018">
        <v>20.0989</v>
      </c>
      <c r="N1018">
        <v>17.149699999999999</v>
      </c>
      <c r="O1018">
        <v>14.7119</v>
      </c>
    </row>
    <row r="1019" spans="1:15" x14ac:dyDescent="0.25">
      <c r="A1019">
        <v>28.273399999999999</v>
      </c>
      <c r="B1019">
        <v>23.1252</v>
      </c>
      <c r="C1019">
        <v>13.444599999999999</v>
      </c>
      <c r="E1019">
        <v>56.832700000000003</v>
      </c>
      <c r="F1019">
        <v>40.589700000000001</v>
      </c>
      <c r="G1019">
        <v>36.454799999999999</v>
      </c>
      <c r="I1019">
        <v>55.391500000000001</v>
      </c>
      <c r="J1019">
        <v>43.243000000000002</v>
      </c>
      <c r="K1019">
        <v>37.071899999999999</v>
      </c>
      <c r="M1019">
        <v>41.776800000000001</v>
      </c>
      <c r="N1019">
        <v>38.663600000000002</v>
      </c>
      <c r="O1019">
        <v>33.227699999999999</v>
      </c>
    </row>
    <row r="1020" spans="1:15" x14ac:dyDescent="0.25">
      <c r="A1020">
        <v>38.279400000000003</v>
      </c>
      <c r="B1020">
        <v>36.893099999999997</v>
      </c>
      <c r="C1020">
        <v>21.673200000000001</v>
      </c>
      <c r="E1020">
        <v>18.3277</v>
      </c>
      <c r="F1020">
        <v>17.8475</v>
      </c>
      <c r="G1020">
        <v>0</v>
      </c>
      <c r="I1020">
        <v>42.498100000000001</v>
      </c>
      <c r="J1020">
        <v>40.284700000000001</v>
      </c>
      <c r="K1020">
        <v>36.425699999999999</v>
      </c>
      <c r="M1020">
        <v>38.664499999999997</v>
      </c>
      <c r="N1020">
        <v>34.491199999999999</v>
      </c>
      <c r="O1020">
        <v>33.145299999999999</v>
      </c>
    </row>
    <row r="1021" spans="1:15" x14ac:dyDescent="0.25">
      <c r="A1021">
        <v>33.325299999999999</v>
      </c>
      <c r="B1021">
        <v>25.526499999999999</v>
      </c>
      <c r="C1021">
        <v>16.259799999999998</v>
      </c>
      <c r="E1021">
        <v>35.478200000000001</v>
      </c>
      <c r="F1021">
        <v>25.7044</v>
      </c>
      <c r="G1021">
        <v>17.862100000000002</v>
      </c>
      <c r="I1021">
        <v>46.882599999999996</v>
      </c>
      <c r="J1021">
        <v>34.366300000000003</v>
      </c>
      <c r="K1021">
        <v>34.366300000000003</v>
      </c>
      <c r="M1021">
        <v>41.467799999999997</v>
      </c>
      <c r="N1021">
        <v>40.094900000000003</v>
      </c>
      <c r="O1021">
        <v>36.443100000000001</v>
      </c>
    </row>
    <row r="1022" spans="1:15" x14ac:dyDescent="0.25">
      <c r="A1022">
        <v>36.618600000000001</v>
      </c>
      <c r="B1022">
        <v>24.274699999999999</v>
      </c>
      <c r="C1022">
        <v>19.3567</v>
      </c>
      <c r="E1022">
        <v>39.866100000000003</v>
      </c>
      <c r="F1022">
        <v>36.159999999999997</v>
      </c>
      <c r="G1022">
        <v>34.977899999999998</v>
      </c>
      <c r="I1022">
        <v>30.106000000000002</v>
      </c>
      <c r="J1022">
        <v>26.4285</v>
      </c>
      <c r="K1022">
        <v>21.728400000000001</v>
      </c>
      <c r="M1022">
        <v>34.027000000000001</v>
      </c>
      <c r="N1022">
        <v>29.6084</v>
      </c>
      <c r="O1022">
        <v>23.2102</v>
      </c>
    </row>
    <row r="1023" spans="1:15" x14ac:dyDescent="0.25">
      <c r="A1023">
        <v>29.8157</v>
      </c>
      <c r="B1023">
        <v>24.961400000000001</v>
      </c>
      <c r="C1023">
        <v>23.652100000000001</v>
      </c>
      <c r="E1023">
        <v>47.511899999999997</v>
      </c>
      <c r="F1023">
        <v>40.609299999999998</v>
      </c>
      <c r="G1023">
        <v>33.703099999999999</v>
      </c>
      <c r="I1023">
        <v>56.979100000000003</v>
      </c>
      <c r="J1023">
        <v>44.284700000000001</v>
      </c>
      <c r="K1023">
        <v>40.248699999999999</v>
      </c>
      <c r="M1023">
        <v>44.655799999999999</v>
      </c>
      <c r="N1023">
        <v>38.093600000000002</v>
      </c>
      <c r="O1023">
        <v>20.494700000000002</v>
      </c>
    </row>
    <row r="1024" spans="1:15" x14ac:dyDescent="0.25">
      <c r="A1024">
        <v>45.819299999999998</v>
      </c>
      <c r="B1024">
        <v>37.838299999999997</v>
      </c>
      <c r="C1024">
        <v>30.032299999999999</v>
      </c>
      <c r="E1024">
        <v>31.913</v>
      </c>
      <c r="F1024">
        <v>28.568200000000001</v>
      </c>
      <c r="G1024">
        <v>18.788799999999998</v>
      </c>
      <c r="I1024">
        <v>61.648099999999999</v>
      </c>
      <c r="J1024">
        <v>47.812600000000003</v>
      </c>
      <c r="K1024">
        <v>42.7057</v>
      </c>
      <c r="M1024">
        <v>40.775599999999997</v>
      </c>
      <c r="N1024">
        <v>32.059699999999999</v>
      </c>
      <c r="O1024">
        <v>27.665600000000001</v>
      </c>
    </row>
    <row r="1025" spans="1:15" x14ac:dyDescent="0.25">
      <c r="A1025">
        <v>26.186399999999999</v>
      </c>
      <c r="B1025">
        <v>23.756599999999999</v>
      </c>
      <c r="C1025">
        <v>17.738299999999999</v>
      </c>
      <c r="E1025">
        <v>55.142299999999999</v>
      </c>
      <c r="F1025">
        <v>40.213299999999997</v>
      </c>
      <c r="G1025">
        <v>37.0884</v>
      </c>
      <c r="I1025">
        <v>58.327500000000001</v>
      </c>
      <c r="J1025">
        <v>52.904899999999998</v>
      </c>
      <c r="K1025">
        <v>44.9422</v>
      </c>
      <c r="M1025">
        <v>50.878</v>
      </c>
      <c r="N1025">
        <v>39.820399999999999</v>
      </c>
      <c r="O1025">
        <v>34.938099999999999</v>
      </c>
    </row>
    <row r="1026" spans="1:15" x14ac:dyDescent="0.25">
      <c r="A1026">
        <v>45.723199999999999</v>
      </c>
      <c r="B1026">
        <v>36.105400000000003</v>
      </c>
      <c r="C1026">
        <v>20.678000000000001</v>
      </c>
      <c r="E1026">
        <v>59.8506</v>
      </c>
      <c r="F1026">
        <v>46.791899999999998</v>
      </c>
      <c r="G1026">
        <v>37.396599999999999</v>
      </c>
      <c r="I1026">
        <v>39.630699999999997</v>
      </c>
      <c r="J1026">
        <v>34.424399999999999</v>
      </c>
      <c r="K1026">
        <v>25.912500000000001</v>
      </c>
      <c r="M1026">
        <v>48.179499999999997</v>
      </c>
      <c r="N1026">
        <v>43.411700000000003</v>
      </c>
      <c r="O1026">
        <v>39.320300000000003</v>
      </c>
    </row>
    <row r="1027" spans="1:15" x14ac:dyDescent="0.25">
      <c r="A1027">
        <v>38.589399999999998</v>
      </c>
      <c r="B1027">
        <v>38.0017</v>
      </c>
      <c r="C1027">
        <v>28.373999999999999</v>
      </c>
      <c r="E1027">
        <v>24.272200000000002</v>
      </c>
      <c r="F1027">
        <v>20.331099999999999</v>
      </c>
      <c r="G1027">
        <v>0</v>
      </c>
      <c r="I1027">
        <v>60.719900000000003</v>
      </c>
      <c r="J1027">
        <v>44.567700000000002</v>
      </c>
      <c r="K1027">
        <v>40.343400000000003</v>
      </c>
      <c r="M1027">
        <v>46.832299999999996</v>
      </c>
      <c r="N1027">
        <v>43.489899999999999</v>
      </c>
      <c r="O1027">
        <v>39.105699999999999</v>
      </c>
    </row>
    <row r="1028" spans="1:15" x14ac:dyDescent="0.25">
      <c r="A1028">
        <v>35.766399999999997</v>
      </c>
      <c r="B1028">
        <v>29.210899999999999</v>
      </c>
      <c r="C1028">
        <v>17.728200000000001</v>
      </c>
      <c r="E1028">
        <v>53.2654</v>
      </c>
      <c r="F1028">
        <v>43.3172</v>
      </c>
      <c r="G1028">
        <v>42.3919</v>
      </c>
      <c r="I1028">
        <v>37.702199999999998</v>
      </c>
      <c r="J1028">
        <v>27.643599999999999</v>
      </c>
      <c r="K1028">
        <v>18.415800000000001</v>
      </c>
      <c r="M1028">
        <v>60.701799999999999</v>
      </c>
      <c r="N1028">
        <v>49.985900000000001</v>
      </c>
      <c r="O1028">
        <v>41.392499999999998</v>
      </c>
    </row>
    <row r="1029" spans="1:15" x14ac:dyDescent="0.25">
      <c r="A1029">
        <v>48.394399999999997</v>
      </c>
      <c r="B1029">
        <v>34.418300000000002</v>
      </c>
      <c r="C1029">
        <v>27.3156</v>
      </c>
      <c r="E1029">
        <v>54.673999999999999</v>
      </c>
      <c r="F1029">
        <v>51.196100000000001</v>
      </c>
      <c r="G1029">
        <v>42.603299999999997</v>
      </c>
      <c r="I1029">
        <v>58.558</v>
      </c>
      <c r="J1029">
        <v>46.193899999999999</v>
      </c>
      <c r="K1029">
        <v>42.084099999999999</v>
      </c>
      <c r="M1029">
        <v>44.198700000000002</v>
      </c>
      <c r="N1029">
        <v>38.112200000000001</v>
      </c>
      <c r="O1029">
        <v>34.4328</v>
      </c>
    </row>
    <row r="1030" spans="1:15" x14ac:dyDescent="0.25">
      <c r="A1030">
        <v>44.548400000000001</v>
      </c>
      <c r="B1030">
        <v>29.8429</v>
      </c>
      <c r="C1030">
        <v>17.455500000000001</v>
      </c>
      <c r="E1030">
        <v>63.6965</v>
      </c>
      <c r="F1030">
        <v>46.657499999999999</v>
      </c>
      <c r="G1030">
        <v>39.625399999999999</v>
      </c>
      <c r="I1030">
        <v>60.908099999999997</v>
      </c>
      <c r="J1030">
        <v>46.139699999999998</v>
      </c>
      <c r="K1030">
        <v>37.738799999999998</v>
      </c>
      <c r="M1030">
        <v>42.658200000000001</v>
      </c>
      <c r="N1030">
        <v>34.103900000000003</v>
      </c>
      <c r="O1030">
        <v>21.286100000000001</v>
      </c>
    </row>
    <row r="1031" spans="1:15" x14ac:dyDescent="0.25">
      <c r="A1031">
        <v>39.302900000000001</v>
      </c>
      <c r="B1031">
        <v>37.153399999999998</v>
      </c>
      <c r="C1031">
        <v>23.6022</v>
      </c>
      <c r="E1031">
        <v>49.134500000000003</v>
      </c>
      <c r="F1031">
        <v>45.445999999999998</v>
      </c>
      <c r="G1031">
        <v>39.8825</v>
      </c>
      <c r="I1031">
        <v>40.191499999999998</v>
      </c>
      <c r="J1031">
        <v>32.332799999999999</v>
      </c>
      <c r="K1031">
        <v>29.313700000000001</v>
      </c>
      <c r="M1031">
        <v>49.991799999999998</v>
      </c>
      <c r="N1031">
        <v>44.448900000000002</v>
      </c>
      <c r="O1031">
        <v>41.082000000000001</v>
      </c>
    </row>
    <row r="1032" spans="1:15" x14ac:dyDescent="0.25">
      <c r="A1032">
        <v>31.3904</v>
      </c>
      <c r="B1032">
        <v>25.151199999999999</v>
      </c>
      <c r="C1032">
        <v>13.3368</v>
      </c>
      <c r="E1032">
        <v>61.7956</v>
      </c>
      <c r="F1032">
        <v>48.2059</v>
      </c>
      <c r="G1032">
        <v>38.763100000000001</v>
      </c>
      <c r="I1032">
        <v>64.541899999999998</v>
      </c>
      <c r="J1032">
        <v>53.2776</v>
      </c>
      <c r="K1032">
        <v>45.233899999999998</v>
      </c>
      <c r="M1032">
        <v>51.065399999999997</v>
      </c>
      <c r="N1032">
        <v>43.633299999999998</v>
      </c>
      <c r="O1032">
        <v>36.655900000000003</v>
      </c>
    </row>
    <row r="1033" spans="1:15" x14ac:dyDescent="0.25">
      <c r="A1033">
        <v>40.390500000000003</v>
      </c>
      <c r="B1033">
        <v>34.931399999999996</v>
      </c>
      <c r="C1033">
        <v>25.796099999999999</v>
      </c>
      <c r="E1033">
        <v>57.651499999999999</v>
      </c>
      <c r="F1033">
        <v>47.979100000000003</v>
      </c>
      <c r="G1033">
        <v>40.094099999999997</v>
      </c>
      <c r="I1033">
        <v>57.7348</v>
      </c>
      <c r="J1033">
        <v>45.778100000000002</v>
      </c>
      <c r="K1033">
        <v>40.097299999999997</v>
      </c>
      <c r="M1033">
        <v>44.699399999999997</v>
      </c>
      <c r="N1033">
        <v>41.490600000000001</v>
      </c>
      <c r="O1033">
        <v>35.416400000000003</v>
      </c>
    </row>
    <row r="1034" spans="1:15" x14ac:dyDescent="0.25">
      <c r="A1034">
        <v>31.824200000000001</v>
      </c>
      <c r="B1034">
        <v>31.121400000000001</v>
      </c>
      <c r="C1034">
        <v>23.756399999999999</v>
      </c>
      <c r="E1034">
        <v>43.253100000000003</v>
      </c>
      <c r="F1034">
        <v>36.203299999999999</v>
      </c>
      <c r="G1034">
        <v>26.616099999999999</v>
      </c>
      <c r="I1034">
        <v>61.322000000000003</v>
      </c>
      <c r="J1034">
        <v>46.566600000000001</v>
      </c>
      <c r="K1034">
        <v>40.270200000000003</v>
      </c>
      <c r="M1034">
        <v>40.786900000000003</v>
      </c>
      <c r="N1034">
        <v>30.391999999999999</v>
      </c>
      <c r="O1034">
        <v>18.861000000000001</v>
      </c>
    </row>
    <row r="1035" spans="1:15" x14ac:dyDescent="0.25">
      <c r="A1035">
        <v>33.553100000000001</v>
      </c>
      <c r="B1035">
        <v>26.6999</v>
      </c>
      <c r="C1035">
        <v>18.910399999999999</v>
      </c>
      <c r="E1035">
        <v>52.729799999999997</v>
      </c>
      <c r="F1035">
        <v>39.4681</v>
      </c>
      <c r="G1035">
        <v>35.494599999999998</v>
      </c>
      <c r="I1035">
        <v>56.640599999999999</v>
      </c>
      <c r="J1035">
        <v>44.298099999999998</v>
      </c>
      <c r="K1035">
        <v>37.835700000000003</v>
      </c>
      <c r="M1035">
        <v>39.820700000000002</v>
      </c>
      <c r="N1035">
        <v>38.247300000000003</v>
      </c>
      <c r="O1035">
        <v>11.050599999999999</v>
      </c>
    </row>
    <row r="1036" spans="1:15" x14ac:dyDescent="0.25">
      <c r="A1036">
        <v>36.881799999999998</v>
      </c>
      <c r="B1036">
        <v>32.068399999999997</v>
      </c>
      <c r="C1036">
        <v>23.859200000000001</v>
      </c>
      <c r="E1036">
        <v>51.563699999999997</v>
      </c>
      <c r="F1036">
        <v>37.414700000000003</v>
      </c>
      <c r="G1036">
        <v>35.934600000000003</v>
      </c>
      <c r="I1036">
        <v>53.505400000000002</v>
      </c>
      <c r="J1036">
        <v>37.9069</v>
      </c>
      <c r="K1036">
        <v>35.464799999999997</v>
      </c>
      <c r="M1036">
        <v>41.556199999999997</v>
      </c>
      <c r="N1036">
        <v>38.235799999999998</v>
      </c>
      <c r="O1036">
        <v>13.2067</v>
      </c>
    </row>
    <row r="1037" spans="1:15" x14ac:dyDescent="0.25">
      <c r="A1037">
        <v>27.2807</v>
      </c>
      <c r="B1037">
        <v>22.087800000000001</v>
      </c>
      <c r="C1037">
        <v>15.718400000000001</v>
      </c>
      <c r="E1037">
        <v>49.582799999999999</v>
      </c>
      <c r="F1037">
        <v>34.5946</v>
      </c>
      <c r="G1037">
        <v>32.925800000000002</v>
      </c>
      <c r="I1037">
        <v>50.500999999999998</v>
      </c>
      <c r="J1037">
        <v>38.725700000000003</v>
      </c>
      <c r="K1037">
        <v>33.096200000000003</v>
      </c>
      <c r="M1037">
        <v>38.113399999999999</v>
      </c>
      <c r="N1037">
        <v>37.0124</v>
      </c>
      <c r="O1037">
        <v>8.2164400000000004</v>
      </c>
    </row>
    <row r="1038" spans="1:15" x14ac:dyDescent="0.25">
      <c r="A1038">
        <v>22.5764</v>
      </c>
      <c r="B1038">
        <v>19.7928</v>
      </c>
      <c r="C1038">
        <v>14.4703</v>
      </c>
      <c r="E1038">
        <v>49.215499999999999</v>
      </c>
      <c r="F1038">
        <v>36.21</v>
      </c>
      <c r="G1038">
        <v>33.997599999999998</v>
      </c>
      <c r="I1038">
        <v>38.156700000000001</v>
      </c>
      <c r="J1038">
        <v>38.156700000000001</v>
      </c>
      <c r="K1038">
        <v>37.776400000000002</v>
      </c>
      <c r="M1038">
        <v>42.480200000000004</v>
      </c>
      <c r="N1038">
        <v>37.418700000000001</v>
      </c>
      <c r="O1038">
        <v>17.7422</v>
      </c>
    </row>
    <row r="1039" spans="1:15" x14ac:dyDescent="0.25">
      <c r="A1039">
        <v>17.6998</v>
      </c>
      <c r="B1039">
        <v>7.5942600000000002</v>
      </c>
      <c r="C1039">
        <v>6.5675600000000003</v>
      </c>
      <c r="E1039">
        <v>54.159199999999998</v>
      </c>
      <c r="F1039">
        <v>42.423200000000001</v>
      </c>
      <c r="G1039">
        <v>34.009300000000003</v>
      </c>
      <c r="I1039">
        <v>47.943100000000001</v>
      </c>
      <c r="J1039">
        <v>35.105600000000003</v>
      </c>
      <c r="K1039">
        <v>33.7545</v>
      </c>
      <c r="M1039">
        <v>40.282600000000002</v>
      </c>
      <c r="N1039">
        <v>40.282600000000002</v>
      </c>
      <c r="O1039">
        <v>11.6069</v>
      </c>
    </row>
    <row r="1040" spans="1:15" x14ac:dyDescent="0.25">
      <c r="A1040">
        <v>17.142800000000001</v>
      </c>
      <c r="B1040">
        <v>14.480600000000001</v>
      </c>
      <c r="C1040">
        <v>12.6257</v>
      </c>
      <c r="E1040">
        <v>53.505899999999997</v>
      </c>
      <c r="F1040">
        <v>40.956000000000003</v>
      </c>
      <c r="G1040">
        <v>40.866100000000003</v>
      </c>
      <c r="I1040">
        <v>48.1753</v>
      </c>
      <c r="J1040">
        <v>35.006300000000003</v>
      </c>
      <c r="K1040">
        <v>33.139000000000003</v>
      </c>
      <c r="M1040">
        <v>39.101599999999998</v>
      </c>
      <c r="N1040">
        <v>37.814100000000003</v>
      </c>
      <c r="O1040">
        <v>13.904500000000001</v>
      </c>
    </row>
    <row r="1041" spans="1:15" x14ac:dyDescent="0.25">
      <c r="A1041">
        <v>24.604299999999999</v>
      </c>
      <c r="B1041">
        <v>23.599599999999999</v>
      </c>
      <c r="C1041">
        <v>13.0481</v>
      </c>
      <c r="E1041">
        <v>52.447600000000001</v>
      </c>
      <c r="F1041">
        <v>35.770499999999998</v>
      </c>
      <c r="G1041">
        <v>34.145800000000001</v>
      </c>
      <c r="I1041">
        <v>39.992199999999997</v>
      </c>
      <c r="J1041">
        <v>37.140700000000002</v>
      </c>
      <c r="K1041">
        <v>33.092700000000001</v>
      </c>
      <c r="M1041">
        <v>39.941699999999997</v>
      </c>
      <c r="N1041">
        <v>38.389699999999998</v>
      </c>
      <c r="O1041">
        <v>8.3096899999999998</v>
      </c>
    </row>
    <row r="1042" spans="1:15" x14ac:dyDescent="0.25">
      <c r="A1042">
        <v>27.002700000000001</v>
      </c>
      <c r="B1042">
        <v>22.732700000000001</v>
      </c>
      <c r="C1042">
        <v>20.246600000000001</v>
      </c>
      <c r="E1042">
        <v>53.6083</v>
      </c>
      <c r="F1042">
        <v>40.089399999999998</v>
      </c>
      <c r="G1042">
        <v>38.758400000000002</v>
      </c>
      <c r="I1042">
        <v>49.990900000000003</v>
      </c>
      <c r="J1042">
        <v>36.739600000000003</v>
      </c>
      <c r="K1042">
        <v>35.064900000000002</v>
      </c>
      <c r="M1042">
        <v>21.1448</v>
      </c>
      <c r="N1042">
        <v>21.235399999999998</v>
      </c>
      <c r="O1042">
        <v>16.932400000000001</v>
      </c>
    </row>
    <row r="1043" spans="1:15" x14ac:dyDescent="0.25">
      <c r="A1043">
        <v>23.457000000000001</v>
      </c>
      <c r="B1043">
        <v>18.7347</v>
      </c>
      <c r="C1043">
        <v>18.7347</v>
      </c>
      <c r="E1043">
        <v>49.351500000000001</v>
      </c>
      <c r="F1043">
        <v>36.307899999999997</v>
      </c>
      <c r="G1043">
        <v>35.021900000000002</v>
      </c>
      <c r="I1043">
        <v>49.1676</v>
      </c>
      <c r="J1043">
        <v>36.272199999999998</v>
      </c>
      <c r="K1043">
        <v>31.8964</v>
      </c>
      <c r="M1043">
        <v>9.6064699999999998</v>
      </c>
      <c r="N1043">
        <v>2.0808599999999999</v>
      </c>
      <c r="O1043">
        <v>2.0808599999999999</v>
      </c>
    </row>
    <row r="1044" spans="1:15" x14ac:dyDescent="0.25">
      <c r="A1044">
        <v>32.275199999999998</v>
      </c>
      <c r="B1044">
        <v>28.469899999999999</v>
      </c>
      <c r="C1044">
        <v>13.6187</v>
      </c>
      <c r="E1044">
        <v>49.003500000000003</v>
      </c>
      <c r="F1044">
        <v>42.091999999999999</v>
      </c>
      <c r="G1044">
        <v>40.611899999999999</v>
      </c>
      <c r="I1044">
        <v>53.396599999999999</v>
      </c>
      <c r="J1044">
        <v>40.210500000000003</v>
      </c>
      <c r="K1044">
        <v>36.294899999999998</v>
      </c>
      <c r="M1044">
        <v>39.016100000000002</v>
      </c>
      <c r="N1044">
        <v>34.273899999999998</v>
      </c>
      <c r="O1044">
        <v>12.369</v>
      </c>
    </row>
    <row r="1045" spans="1:15" x14ac:dyDescent="0.25">
      <c r="A1045">
        <v>28.1751</v>
      </c>
      <c r="B1045">
        <v>22.261800000000001</v>
      </c>
      <c r="C1045">
        <v>13.873100000000001</v>
      </c>
      <c r="E1045">
        <v>57.244100000000003</v>
      </c>
      <c r="F1045">
        <v>40.869199999999999</v>
      </c>
      <c r="G1045">
        <v>37.5672</v>
      </c>
      <c r="I1045">
        <v>51.180399999999999</v>
      </c>
      <c r="J1045">
        <v>36.2361</v>
      </c>
      <c r="K1045">
        <v>32.4895</v>
      </c>
      <c r="M1045">
        <v>44.241</v>
      </c>
      <c r="N1045">
        <v>37.922400000000003</v>
      </c>
      <c r="O1045">
        <v>14.639699999999999</v>
      </c>
    </row>
    <row r="1046" spans="1:15" x14ac:dyDescent="0.25">
      <c r="A1046">
        <v>27.507300000000001</v>
      </c>
      <c r="B1046">
        <v>27.507300000000001</v>
      </c>
      <c r="C1046">
        <v>17.841799999999999</v>
      </c>
      <c r="E1046">
        <v>44.148400000000002</v>
      </c>
      <c r="F1046">
        <v>40.518799999999999</v>
      </c>
      <c r="G1046">
        <v>34.18</v>
      </c>
      <c r="I1046">
        <v>64.463999999999999</v>
      </c>
      <c r="J1046">
        <v>53.240499999999997</v>
      </c>
      <c r="K1046">
        <v>47.497</v>
      </c>
      <c r="M1046">
        <v>43.141199999999998</v>
      </c>
      <c r="N1046">
        <v>38.834000000000003</v>
      </c>
      <c r="O1046">
        <v>20.615100000000002</v>
      </c>
    </row>
    <row r="1047" spans="1:15" x14ac:dyDescent="0.25">
      <c r="A1047">
        <v>43.566600000000001</v>
      </c>
      <c r="B1047">
        <v>39.403399999999998</v>
      </c>
      <c r="C1047">
        <v>32.256399999999999</v>
      </c>
      <c r="E1047">
        <v>64.756299999999996</v>
      </c>
      <c r="F1047">
        <v>45.241599999999998</v>
      </c>
      <c r="G1047">
        <v>38.744300000000003</v>
      </c>
      <c r="I1047">
        <v>48.862000000000002</v>
      </c>
      <c r="J1047">
        <v>42.2074</v>
      </c>
      <c r="K1047">
        <v>39.410899999999998</v>
      </c>
      <c r="M1047">
        <v>30.860499999999998</v>
      </c>
      <c r="N1047">
        <v>24.505600000000001</v>
      </c>
      <c r="O1047">
        <v>11.691599999999999</v>
      </c>
    </row>
    <row r="1048" spans="1:15" x14ac:dyDescent="0.25">
      <c r="A1048">
        <v>43.704700000000003</v>
      </c>
      <c r="B1048">
        <v>38.237400000000001</v>
      </c>
      <c r="C1048">
        <v>30.175000000000001</v>
      </c>
      <c r="E1048">
        <v>43.995399999999997</v>
      </c>
      <c r="F1048">
        <v>39.375399999999999</v>
      </c>
      <c r="G1048">
        <v>36.4313</v>
      </c>
      <c r="I1048">
        <v>46.073700000000002</v>
      </c>
      <c r="J1048">
        <v>44.776600000000002</v>
      </c>
      <c r="K1048">
        <v>36.910699999999999</v>
      </c>
      <c r="M1048">
        <v>29.354199999999999</v>
      </c>
      <c r="N1048">
        <v>26.3689</v>
      </c>
      <c r="O1048">
        <v>21.262799999999999</v>
      </c>
    </row>
    <row r="1049" spans="1:15" x14ac:dyDescent="0.25">
      <c r="A1049">
        <v>27.2423</v>
      </c>
      <c r="B1049">
        <v>27.2423</v>
      </c>
      <c r="C1049">
        <v>21.397500000000001</v>
      </c>
      <c r="E1049">
        <v>48.289099999999998</v>
      </c>
      <c r="F1049">
        <v>43.869100000000003</v>
      </c>
      <c r="G1049">
        <v>36.004300000000001</v>
      </c>
      <c r="I1049">
        <v>68.690700000000007</v>
      </c>
      <c r="J1049">
        <v>52.692900000000002</v>
      </c>
      <c r="K1049">
        <v>47.768999999999998</v>
      </c>
      <c r="M1049">
        <v>37.056600000000003</v>
      </c>
      <c r="N1049">
        <v>34.020899999999997</v>
      </c>
      <c r="O1049">
        <v>26.639700000000001</v>
      </c>
    </row>
    <row r="1050" spans="1:15" x14ac:dyDescent="0.25">
      <c r="A1050">
        <v>43.3703</v>
      </c>
      <c r="B1050">
        <v>30.8736</v>
      </c>
      <c r="C1050">
        <v>9.2704500000000003</v>
      </c>
      <c r="E1050">
        <v>51.097200000000001</v>
      </c>
      <c r="F1050">
        <v>43.344499999999996</v>
      </c>
      <c r="G1050">
        <v>36.761899999999997</v>
      </c>
      <c r="I1050">
        <v>30.021699999999999</v>
      </c>
      <c r="J1050">
        <v>29.7441</v>
      </c>
      <c r="K1050">
        <v>17.6677</v>
      </c>
      <c r="M1050">
        <v>45.151800000000001</v>
      </c>
      <c r="N1050">
        <v>34.0747</v>
      </c>
      <c r="O1050">
        <v>26.440300000000001</v>
      </c>
    </row>
    <row r="1051" spans="1:15" x14ac:dyDescent="0.25">
      <c r="A1051">
        <v>27.027200000000001</v>
      </c>
      <c r="B1051">
        <v>25.931699999999999</v>
      </c>
      <c r="C1051">
        <v>19.6828</v>
      </c>
      <c r="E1051">
        <v>44.776600000000002</v>
      </c>
      <c r="F1051">
        <v>42.271599999999999</v>
      </c>
      <c r="G1051">
        <v>36.512099999999997</v>
      </c>
      <c r="I1051">
        <v>30.091100000000001</v>
      </c>
      <c r="J1051">
        <v>24.444900000000001</v>
      </c>
      <c r="K1051">
        <v>4.5618400000000001</v>
      </c>
      <c r="M1051">
        <v>40.881300000000003</v>
      </c>
      <c r="N1051">
        <v>40.666699999999999</v>
      </c>
      <c r="O1051">
        <v>24.838100000000001</v>
      </c>
    </row>
    <row r="1052" spans="1:15" x14ac:dyDescent="0.25">
      <c r="A1052">
        <v>47.466000000000001</v>
      </c>
      <c r="B1052">
        <v>36.522500000000001</v>
      </c>
      <c r="C1052">
        <v>29.657499999999999</v>
      </c>
      <c r="E1052">
        <v>60.292000000000002</v>
      </c>
      <c r="F1052">
        <v>44.851399999999998</v>
      </c>
      <c r="G1052">
        <v>40.588799999999999</v>
      </c>
      <c r="I1052">
        <v>52.268999999999998</v>
      </c>
      <c r="J1052">
        <v>42.220199999999998</v>
      </c>
      <c r="K1052">
        <v>42.220199999999998</v>
      </c>
      <c r="M1052">
        <v>50.255699999999997</v>
      </c>
      <c r="N1052">
        <v>45.810400000000001</v>
      </c>
      <c r="O1052">
        <v>28.2363</v>
      </c>
    </row>
    <row r="1053" spans="1:15" x14ac:dyDescent="0.25">
      <c r="A1053">
        <v>48.722700000000003</v>
      </c>
      <c r="B1053">
        <v>42.390500000000003</v>
      </c>
      <c r="C1053">
        <v>38.021099999999997</v>
      </c>
      <c r="E1053">
        <v>43.322699999999998</v>
      </c>
      <c r="F1053">
        <v>37.296399999999998</v>
      </c>
      <c r="G1053">
        <v>19.209499999999998</v>
      </c>
      <c r="I1053">
        <v>64.146699999999996</v>
      </c>
      <c r="J1053">
        <v>52.379600000000003</v>
      </c>
      <c r="K1053">
        <v>40.086500000000001</v>
      </c>
      <c r="M1053">
        <v>42.1877</v>
      </c>
      <c r="N1053">
        <v>31.000399999999999</v>
      </c>
      <c r="O1053">
        <v>22.993300000000001</v>
      </c>
    </row>
    <row r="1054" spans="1:15" x14ac:dyDescent="0.25">
      <c r="A1054">
        <v>40.039200000000001</v>
      </c>
      <c r="B1054">
        <v>37.673900000000003</v>
      </c>
      <c r="C1054">
        <v>23.833400000000001</v>
      </c>
      <c r="E1054">
        <v>58.582000000000001</v>
      </c>
      <c r="F1054">
        <v>42.284599999999998</v>
      </c>
      <c r="G1054">
        <v>40.9223</v>
      </c>
      <c r="I1054">
        <v>61.714399999999998</v>
      </c>
      <c r="J1054">
        <v>47.199399999999997</v>
      </c>
      <c r="K1054">
        <v>43.4621</v>
      </c>
      <c r="M1054">
        <v>50.115099999999998</v>
      </c>
      <c r="N1054">
        <v>42.509500000000003</v>
      </c>
      <c r="O1054">
        <v>30.5185</v>
      </c>
    </row>
    <row r="1055" spans="1:15" x14ac:dyDescent="0.25">
      <c r="A1055">
        <v>31.350899999999999</v>
      </c>
      <c r="B1055">
        <v>24.957899999999999</v>
      </c>
      <c r="C1055">
        <v>14.5898</v>
      </c>
      <c r="E1055">
        <v>58.836399999999998</v>
      </c>
      <c r="F1055">
        <v>45.695599999999999</v>
      </c>
      <c r="G1055">
        <v>38.748399999999997</v>
      </c>
      <c r="I1055">
        <v>50.268300000000004</v>
      </c>
      <c r="J1055">
        <v>42.541200000000003</v>
      </c>
      <c r="K1055">
        <v>40.930199999999999</v>
      </c>
      <c r="M1055">
        <v>50.1023</v>
      </c>
      <c r="N1055">
        <v>42.7517</v>
      </c>
      <c r="O1055">
        <v>13.6135</v>
      </c>
    </row>
    <row r="1056" spans="1:15" x14ac:dyDescent="0.25">
      <c r="A1056">
        <v>46.225000000000001</v>
      </c>
      <c r="B1056">
        <v>37.439</v>
      </c>
      <c r="C1056">
        <v>22.968</v>
      </c>
      <c r="E1056">
        <v>49.276899999999998</v>
      </c>
      <c r="F1056">
        <v>37.503500000000003</v>
      </c>
      <c r="G1056">
        <v>35.572800000000001</v>
      </c>
      <c r="I1056">
        <v>51.293900000000001</v>
      </c>
      <c r="J1056">
        <v>46.148400000000002</v>
      </c>
      <c r="K1056">
        <v>42.795099999999998</v>
      </c>
      <c r="M1056">
        <v>56.050199999999997</v>
      </c>
      <c r="N1056">
        <v>50.583399999999997</v>
      </c>
      <c r="O1056">
        <v>28.928999999999998</v>
      </c>
    </row>
    <row r="1057" spans="1:15" x14ac:dyDescent="0.25">
      <c r="A1057">
        <v>34.457500000000003</v>
      </c>
      <c r="B1057">
        <v>24.256599999999999</v>
      </c>
      <c r="C1057">
        <v>8.7685300000000002</v>
      </c>
      <c r="E1057">
        <v>61.046999999999997</v>
      </c>
      <c r="F1057">
        <v>47.685200000000002</v>
      </c>
      <c r="G1057">
        <v>41.313299999999998</v>
      </c>
      <c r="I1057">
        <v>57.339700000000001</v>
      </c>
      <c r="J1057">
        <v>45.421599999999998</v>
      </c>
      <c r="K1057">
        <v>36.907499999999999</v>
      </c>
      <c r="M1057">
        <v>48.7468</v>
      </c>
      <c r="N1057">
        <v>39.228900000000003</v>
      </c>
      <c r="O1057">
        <v>21.769300000000001</v>
      </c>
    </row>
    <row r="1058" spans="1:15" x14ac:dyDescent="0.25">
      <c r="A1058">
        <v>42.253900000000002</v>
      </c>
      <c r="B1058">
        <v>36.117199999999997</v>
      </c>
      <c r="C1058">
        <v>22.0352</v>
      </c>
      <c r="E1058">
        <v>48.726900000000001</v>
      </c>
      <c r="F1058">
        <v>35.985799999999998</v>
      </c>
      <c r="G1058">
        <v>34.630699999999997</v>
      </c>
      <c r="I1058">
        <v>52.459499999999998</v>
      </c>
      <c r="J1058">
        <v>36.995800000000003</v>
      </c>
      <c r="K1058">
        <v>34.8108</v>
      </c>
      <c r="M1058">
        <v>47.974400000000003</v>
      </c>
      <c r="N1058">
        <v>42.950200000000002</v>
      </c>
      <c r="O1058">
        <v>22.906199999999998</v>
      </c>
    </row>
    <row r="1059" spans="1:15" x14ac:dyDescent="0.25">
      <c r="A1059">
        <v>24.7471</v>
      </c>
      <c r="B1059">
        <v>16.982600000000001</v>
      </c>
      <c r="C1059">
        <v>16.982600000000001</v>
      </c>
      <c r="E1059">
        <v>54.2393</v>
      </c>
      <c r="F1059">
        <v>37.322899999999997</v>
      </c>
      <c r="G1059">
        <v>32.608699999999999</v>
      </c>
      <c r="I1059">
        <v>28.434000000000001</v>
      </c>
      <c r="J1059">
        <v>21.308800000000002</v>
      </c>
      <c r="K1059">
        <v>17.209599999999998</v>
      </c>
      <c r="M1059">
        <v>25.439</v>
      </c>
      <c r="N1059">
        <v>18.037299999999998</v>
      </c>
      <c r="O1059">
        <v>10.462199999999999</v>
      </c>
    </row>
    <row r="1060" spans="1:15" x14ac:dyDescent="0.25">
      <c r="A1060">
        <v>31.4481</v>
      </c>
      <c r="B1060">
        <v>24.077300000000001</v>
      </c>
      <c r="C1060">
        <v>13.860900000000001</v>
      </c>
      <c r="E1060">
        <v>41.189799999999998</v>
      </c>
      <c r="F1060">
        <v>40.652200000000001</v>
      </c>
      <c r="G1060">
        <v>34.322899999999997</v>
      </c>
      <c r="I1060">
        <v>51.4587</v>
      </c>
      <c r="J1060">
        <v>39.0169</v>
      </c>
      <c r="K1060">
        <v>34.623100000000001</v>
      </c>
      <c r="M1060">
        <v>31.6142</v>
      </c>
      <c r="N1060">
        <v>29.1724</v>
      </c>
      <c r="O1060">
        <v>17.648299999999999</v>
      </c>
    </row>
    <row r="1061" spans="1:15" x14ac:dyDescent="0.25">
      <c r="A1061">
        <v>18.7577</v>
      </c>
      <c r="B1061">
        <v>15.134600000000001</v>
      </c>
      <c r="C1061">
        <v>12.231199999999999</v>
      </c>
      <c r="E1061">
        <v>55.213099999999997</v>
      </c>
      <c r="F1061">
        <v>41.508299999999998</v>
      </c>
      <c r="G1061">
        <v>35.610599999999998</v>
      </c>
      <c r="I1061">
        <v>24.371400000000001</v>
      </c>
      <c r="J1061">
        <v>19.352599999999999</v>
      </c>
      <c r="K1061">
        <v>5.5585500000000003</v>
      </c>
      <c r="M1061">
        <v>28.721900000000002</v>
      </c>
      <c r="N1061">
        <v>22.7698</v>
      </c>
      <c r="O1061">
        <v>14.505000000000001</v>
      </c>
    </row>
    <row r="1062" spans="1:15" x14ac:dyDescent="0.25">
      <c r="A1062">
        <v>13.6957</v>
      </c>
      <c r="B1062">
        <v>12.363099999999999</v>
      </c>
      <c r="C1062">
        <v>12.363099999999999</v>
      </c>
      <c r="E1062">
        <v>52.2072</v>
      </c>
      <c r="F1062">
        <v>37.222099999999998</v>
      </c>
      <c r="G1062">
        <v>34.382300000000001</v>
      </c>
      <c r="I1062">
        <v>52.338900000000002</v>
      </c>
      <c r="J1062">
        <v>39.436399999999999</v>
      </c>
      <c r="K1062">
        <v>34.869199999999999</v>
      </c>
      <c r="M1062">
        <v>20.982399999999998</v>
      </c>
      <c r="N1062">
        <v>19.286899999999999</v>
      </c>
      <c r="O1062">
        <v>14.582000000000001</v>
      </c>
    </row>
    <row r="1063" spans="1:15" x14ac:dyDescent="0.25">
      <c r="A1063">
        <v>18.349</v>
      </c>
      <c r="B1063">
        <v>6.0207300000000004</v>
      </c>
      <c r="C1063">
        <v>3.2684099999999998</v>
      </c>
      <c r="E1063">
        <v>49.442700000000002</v>
      </c>
      <c r="F1063">
        <v>35.221299999999999</v>
      </c>
      <c r="G1063">
        <v>34.042700000000004</v>
      </c>
      <c r="I1063">
        <v>39.924500000000002</v>
      </c>
      <c r="J1063">
        <v>35.720300000000002</v>
      </c>
      <c r="K1063">
        <v>33.241700000000002</v>
      </c>
      <c r="M1063">
        <v>27.291599999999999</v>
      </c>
      <c r="N1063">
        <v>21.0702</v>
      </c>
      <c r="O1063">
        <v>16.7653</v>
      </c>
    </row>
    <row r="1064" spans="1:15" x14ac:dyDescent="0.25">
      <c r="A1064">
        <v>21.904699999999998</v>
      </c>
      <c r="B1064">
        <v>14.523099999999999</v>
      </c>
      <c r="C1064">
        <v>10.6501</v>
      </c>
      <c r="E1064">
        <v>54.017400000000002</v>
      </c>
      <c r="F1064">
        <v>41.8018</v>
      </c>
      <c r="G1064">
        <v>37.979199999999999</v>
      </c>
      <c r="I1064">
        <v>52.026299999999999</v>
      </c>
      <c r="J1064">
        <v>36.434800000000003</v>
      </c>
      <c r="K1064">
        <v>34.794899999999998</v>
      </c>
      <c r="M1064">
        <v>31.882100000000001</v>
      </c>
      <c r="N1064">
        <v>21.668099999999999</v>
      </c>
      <c r="O1064">
        <v>18.522300000000001</v>
      </c>
    </row>
    <row r="1065" spans="1:15" x14ac:dyDescent="0.25">
      <c r="A1065">
        <v>21.6023</v>
      </c>
      <c r="B1065">
        <v>16.509399999999999</v>
      </c>
      <c r="C1065">
        <v>13.326499999999999</v>
      </c>
      <c r="E1065">
        <v>38.691200000000002</v>
      </c>
      <c r="F1065">
        <v>36.148299999999999</v>
      </c>
      <c r="G1065">
        <v>34.154800000000002</v>
      </c>
      <c r="I1065">
        <v>50.939799999999998</v>
      </c>
      <c r="J1065">
        <v>37.829799999999999</v>
      </c>
      <c r="K1065">
        <v>34.847000000000001</v>
      </c>
      <c r="M1065">
        <v>24.813500000000001</v>
      </c>
      <c r="N1065">
        <v>23.999700000000001</v>
      </c>
      <c r="O1065">
        <v>16.552600000000002</v>
      </c>
    </row>
    <row r="1066" spans="1:15" x14ac:dyDescent="0.25">
      <c r="A1066">
        <v>17.054099999999998</v>
      </c>
      <c r="B1066">
        <v>13.8101</v>
      </c>
      <c r="C1066">
        <v>0</v>
      </c>
      <c r="E1066">
        <v>35.544899999999998</v>
      </c>
      <c r="F1066">
        <v>34.8459</v>
      </c>
      <c r="G1066">
        <v>33.326799999999999</v>
      </c>
      <c r="I1066">
        <v>49.784199999999998</v>
      </c>
      <c r="J1066">
        <v>36.587400000000002</v>
      </c>
      <c r="K1066">
        <v>34.743499999999997</v>
      </c>
      <c r="M1066">
        <v>10.983499999999999</v>
      </c>
      <c r="N1066">
        <v>2.1096200000000001</v>
      </c>
      <c r="O1066">
        <v>1.9601299999999999</v>
      </c>
    </row>
    <row r="1067" spans="1:15" x14ac:dyDescent="0.25">
      <c r="A1067">
        <v>21.5337</v>
      </c>
      <c r="B1067">
        <v>20.946000000000002</v>
      </c>
      <c r="C1067">
        <v>17.240500000000001</v>
      </c>
      <c r="E1067">
        <v>39.893999999999998</v>
      </c>
      <c r="F1067">
        <v>38.447499999999998</v>
      </c>
      <c r="G1067">
        <v>33.781999999999996</v>
      </c>
      <c r="I1067">
        <v>49.395400000000002</v>
      </c>
      <c r="J1067">
        <v>36.2926</v>
      </c>
      <c r="K1067">
        <v>34.950600000000001</v>
      </c>
      <c r="M1067">
        <v>28.701699999999999</v>
      </c>
      <c r="N1067">
        <v>27.1965</v>
      </c>
      <c r="O1067">
        <v>18.135999999999999</v>
      </c>
    </row>
    <row r="1068" spans="1:15" x14ac:dyDescent="0.25">
      <c r="A1068">
        <v>24.057099999999998</v>
      </c>
      <c r="B1068">
        <v>23.232700000000001</v>
      </c>
      <c r="C1068">
        <v>22.162700000000001</v>
      </c>
      <c r="E1068">
        <v>43.344499999999996</v>
      </c>
      <c r="F1068">
        <v>41.816600000000001</v>
      </c>
      <c r="G1068">
        <v>38.755600000000001</v>
      </c>
      <c r="I1068">
        <v>30.388500000000001</v>
      </c>
      <c r="J1068">
        <v>22.4405</v>
      </c>
      <c r="K1068">
        <v>8.6479999999999997</v>
      </c>
      <c r="M1068">
        <v>28.199400000000001</v>
      </c>
      <c r="N1068">
        <v>25.353300000000001</v>
      </c>
      <c r="O1068">
        <v>11.6503</v>
      </c>
    </row>
    <row r="1069" spans="1:15" x14ac:dyDescent="0.25">
      <c r="A1069">
        <v>28.987500000000001</v>
      </c>
      <c r="B1069">
        <v>20.268999999999998</v>
      </c>
      <c r="C1069">
        <v>8.6701700000000006</v>
      </c>
      <c r="E1069">
        <v>55.749699999999997</v>
      </c>
      <c r="F1069">
        <v>42.0595</v>
      </c>
      <c r="G1069">
        <v>39.221200000000003</v>
      </c>
      <c r="I1069">
        <v>50.213700000000003</v>
      </c>
      <c r="J1069">
        <v>47.033000000000001</v>
      </c>
      <c r="K1069">
        <v>38.950099999999999</v>
      </c>
      <c r="M1069">
        <v>31.7166</v>
      </c>
      <c r="N1069">
        <v>28.473800000000001</v>
      </c>
      <c r="O1069">
        <v>19.4313</v>
      </c>
    </row>
    <row r="1070" spans="1:15" x14ac:dyDescent="0.25">
      <c r="A1070">
        <v>27.523099999999999</v>
      </c>
      <c r="B1070">
        <v>26.051200000000001</v>
      </c>
      <c r="C1070">
        <v>23.698699999999999</v>
      </c>
      <c r="E1070">
        <v>29.156300000000002</v>
      </c>
      <c r="F1070">
        <v>25.3048</v>
      </c>
      <c r="G1070">
        <v>23.0809</v>
      </c>
      <c r="I1070">
        <v>37.630200000000002</v>
      </c>
      <c r="J1070">
        <v>36.767000000000003</v>
      </c>
      <c r="K1070">
        <v>34.226900000000001</v>
      </c>
      <c r="M1070">
        <v>18.1371</v>
      </c>
      <c r="N1070">
        <v>2.26091</v>
      </c>
      <c r="O1070">
        <v>1.5987</v>
      </c>
    </row>
    <row r="1071" spans="1:15" x14ac:dyDescent="0.25">
      <c r="A1071">
        <v>38.831400000000002</v>
      </c>
      <c r="B1071">
        <v>31.795200000000001</v>
      </c>
      <c r="C1071">
        <v>11.420299999999999</v>
      </c>
      <c r="E1071">
        <v>44.648000000000003</v>
      </c>
      <c r="F1071">
        <v>34.997700000000002</v>
      </c>
      <c r="G1071">
        <v>29.315200000000001</v>
      </c>
      <c r="I1071">
        <v>35.832599999999999</v>
      </c>
      <c r="J1071">
        <v>16.645299999999999</v>
      </c>
      <c r="K1071">
        <v>12.584199999999999</v>
      </c>
      <c r="M1071">
        <v>35.206699999999998</v>
      </c>
      <c r="N1071">
        <v>26.506499999999999</v>
      </c>
      <c r="O1071">
        <v>26.515799999999999</v>
      </c>
    </row>
    <row r="1072" spans="1:15" x14ac:dyDescent="0.25">
      <c r="A1072">
        <v>37.280999999999999</v>
      </c>
      <c r="B1072">
        <v>31.233499999999999</v>
      </c>
      <c r="C1072">
        <v>21.149699999999999</v>
      </c>
      <c r="E1072">
        <v>41.880400000000002</v>
      </c>
      <c r="F1072">
        <v>40.972700000000003</v>
      </c>
      <c r="G1072">
        <v>35.128399999999999</v>
      </c>
      <c r="I1072">
        <v>39.932600000000001</v>
      </c>
      <c r="J1072">
        <v>31.099699999999999</v>
      </c>
      <c r="K1072">
        <v>16.3964</v>
      </c>
      <c r="M1072">
        <v>35.228900000000003</v>
      </c>
      <c r="N1072">
        <v>26.888400000000001</v>
      </c>
      <c r="O1072">
        <v>14.2263</v>
      </c>
    </row>
    <row r="1073" spans="1:15" x14ac:dyDescent="0.25">
      <c r="A1073">
        <v>39.438099999999999</v>
      </c>
      <c r="B1073">
        <v>26.985700000000001</v>
      </c>
      <c r="C1073">
        <v>21.304400000000001</v>
      </c>
      <c r="E1073">
        <v>42.675800000000002</v>
      </c>
      <c r="F1073">
        <v>36.658900000000003</v>
      </c>
      <c r="G1073">
        <v>27.282599999999999</v>
      </c>
      <c r="I1073">
        <v>56.299799999999998</v>
      </c>
      <c r="J1073">
        <v>38.065300000000001</v>
      </c>
      <c r="K1073">
        <v>32.317</v>
      </c>
      <c r="M1073">
        <v>35.326000000000001</v>
      </c>
      <c r="N1073">
        <v>30.8017</v>
      </c>
      <c r="O1073">
        <v>15.3408</v>
      </c>
    </row>
    <row r="1074" spans="1:15" x14ac:dyDescent="0.25">
      <c r="A1074">
        <v>39.397399999999998</v>
      </c>
      <c r="B1074">
        <v>31.572700000000001</v>
      </c>
      <c r="C1074">
        <v>22.303000000000001</v>
      </c>
      <c r="E1074">
        <v>49.408700000000003</v>
      </c>
      <c r="F1074">
        <v>43.645000000000003</v>
      </c>
      <c r="G1074">
        <v>41.761899999999997</v>
      </c>
      <c r="I1074">
        <v>59.919600000000003</v>
      </c>
      <c r="J1074">
        <v>45.3904</v>
      </c>
      <c r="K1074">
        <v>41.043399999999998</v>
      </c>
      <c r="M1074">
        <v>31.091200000000001</v>
      </c>
      <c r="N1074">
        <v>24.093</v>
      </c>
      <c r="O1074">
        <v>4.4407100000000002</v>
      </c>
    </row>
    <row r="1075" spans="1:15" x14ac:dyDescent="0.25">
      <c r="A1075">
        <v>29.964700000000001</v>
      </c>
      <c r="B1075">
        <v>24.256499999999999</v>
      </c>
      <c r="C1075">
        <v>8.6570599999999995</v>
      </c>
      <c r="E1075">
        <v>54.770699999999998</v>
      </c>
      <c r="F1075">
        <v>50.498600000000003</v>
      </c>
      <c r="G1075">
        <v>42.641300000000001</v>
      </c>
      <c r="I1075">
        <v>32.906500000000001</v>
      </c>
      <c r="J1075">
        <v>28.604600000000001</v>
      </c>
      <c r="K1075">
        <v>23.604500000000002</v>
      </c>
      <c r="M1075">
        <v>36.452599999999997</v>
      </c>
      <c r="N1075">
        <v>34.393799999999999</v>
      </c>
      <c r="O1075">
        <v>17.144400000000001</v>
      </c>
    </row>
    <row r="1076" spans="1:15" x14ac:dyDescent="0.25">
      <c r="A1076">
        <v>48.320099999999996</v>
      </c>
      <c r="B1076">
        <v>40.875799999999998</v>
      </c>
      <c r="C1076">
        <v>34.153700000000001</v>
      </c>
      <c r="E1076">
        <v>47.504300000000001</v>
      </c>
      <c r="F1076">
        <v>37.653300000000002</v>
      </c>
      <c r="G1076">
        <v>34.931199999999997</v>
      </c>
      <c r="I1076">
        <v>53.941800000000001</v>
      </c>
      <c r="J1076">
        <v>47.544400000000003</v>
      </c>
      <c r="K1076">
        <v>40.876100000000001</v>
      </c>
      <c r="M1076">
        <v>41.742199999999997</v>
      </c>
      <c r="N1076">
        <v>31.5914</v>
      </c>
      <c r="O1076">
        <v>19.285599999999999</v>
      </c>
    </row>
    <row r="1077" spans="1:15" x14ac:dyDescent="0.25">
      <c r="A1077">
        <v>37.378399999999999</v>
      </c>
      <c r="B1077">
        <v>34.262700000000002</v>
      </c>
      <c r="C1077">
        <v>29.407299999999999</v>
      </c>
      <c r="E1077">
        <v>61.049599999999998</v>
      </c>
      <c r="F1077">
        <v>48.157299999999999</v>
      </c>
      <c r="G1077">
        <v>39.706800000000001</v>
      </c>
      <c r="I1077">
        <v>50.927100000000003</v>
      </c>
      <c r="J1077">
        <v>44.049700000000001</v>
      </c>
      <c r="K1077">
        <v>37.734499999999997</v>
      </c>
      <c r="M1077">
        <v>41.338000000000001</v>
      </c>
      <c r="N1077">
        <v>36.389699999999998</v>
      </c>
      <c r="O1077">
        <v>18.265999999999998</v>
      </c>
    </row>
    <row r="1078" spans="1:15" x14ac:dyDescent="0.25">
      <c r="A1078">
        <v>43.958500000000001</v>
      </c>
      <c r="B1078">
        <v>30.155899999999999</v>
      </c>
      <c r="C1078">
        <v>17.781600000000001</v>
      </c>
      <c r="E1078">
        <v>62.504399999999997</v>
      </c>
      <c r="F1078">
        <v>53.123199999999997</v>
      </c>
      <c r="G1078">
        <v>50.411200000000001</v>
      </c>
      <c r="I1078">
        <v>50.9621</v>
      </c>
      <c r="J1078">
        <v>44.919499999999999</v>
      </c>
      <c r="K1078">
        <v>39.346600000000002</v>
      </c>
      <c r="M1078">
        <v>44.976599999999998</v>
      </c>
      <c r="N1078">
        <v>38.0533</v>
      </c>
      <c r="O1078">
        <v>24.2026</v>
      </c>
    </row>
    <row r="1079" spans="1:15" x14ac:dyDescent="0.25">
      <c r="A1079">
        <v>45.472200000000001</v>
      </c>
      <c r="B1079">
        <v>37.322800000000001</v>
      </c>
      <c r="C1079">
        <v>24.622199999999999</v>
      </c>
      <c r="E1079">
        <v>53.656700000000001</v>
      </c>
      <c r="F1079">
        <v>39.603999999999999</v>
      </c>
      <c r="G1079">
        <v>32.988799999999998</v>
      </c>
      <c r="I1079">
        <v>59.081600000000002</v>
      </c>
      <c r="J1079">
        <v>43.5396</v>
      </c>
      <c r="K1079">
        <v>35.038800000000002</v>
      </c>
      <c r="M1079">
        <v>36.430999999999997</v>
      </c>
      <c r="N1079">
        <v>30.675599999999999</v>
      </c>
      <c r="O1079">
        <v>19.605</v>
      </c>
    </row>
    <row r="1080" spans="1:15" x14ac:dyDescent="0.25">
      <c r="A1080">
        <v>44.116199999999999</v>
      </c>
      <c r="B1080">
        <v>33.266100000000002</v>
      </c>
      <c r="C1080">
        <v>22.337800000000001</v>
      </c>
      <c r="E1080">
        <v>60.628900000000002</v>
      </c>
      <c r="F1080">
        <v>46.196199999999997</v>
      </c>
      <c r="G1080">
        <v>37.6843</v>
      </c>
      <c r="I1080">
        <v>45.490400000000001</v>
      </c>
      <c r="J1080">
        <v>36.238199999999999</v>
      </c>
      <c r="K1080">
        <v>33.099699999999999</v>
      </c>
      <c r="M1080">
        <v>34.765500000000003</v>
      </c>
      <c r="N1080">
        <v>29.777899999999999</v>
      </c>
      <c r="O1080">
        <v>28.435600000000001</v>
      </c>
    </row>
    <row r="1081" spans="1:15" x14ac:dyDescent="0.25">
      <c r="A1081">
        <v>47.897500000000001</v>
      </c>
      <c r="B1081">
        <v>42.344200000000001</v>
      </c>
      <c r="C1081">
        <v>33.944400000000002</v>
      </c>
      <c r="E1081">
        <v>56.026400000000002</v>
      </c>
      <c r="F1081">
        <v>40.834400000000002</v>
      </c>
      <c r="G1081">
        <v>35.921500000000002</v>
      </c>
      <c r="I1081">
        <v>57.572499999999998</v>
      </c>
      <c r="J1081">
        <v>44.168599999999998</v>
      </c>
      <c r="K1081">
        <v>35.372799999999998</v>
      </c>
      <c r="M1081">
        <v>43.984099999999998</v>
      </c>
      <c r="N1081">
        <v>33.698500000000003</v>
      </c>
      <c r="O1081">
        <v>26.603100000000001</v>
      </c>
    </row>
    <row r="1082" spans="1:15" x14ac:dyDescent="0.25">
      <c r="A1082">
        <v>39.8508</v>
      </c>
      <c r="B1082">
        <v>30.051300000000001</v>
      </c>
      <c r="C1082">
        <v>20.563099999999999</v>
      </c>
      <c r="E1082">
        <v>57.433199999999999</v>
      </c>
      <c r="F1082">
        <v>42.2378</v>
      </c>
      <c r="G1082">
        <v>37.245800000000003</v>
      </c>
      <c r="I1082">
        <v>57.903199999999998</v>
      </c>
      <c r="J1082">
        <v>42.888300000000001</v>
      </c>
      <c r="K1082">
        <v>36.585599999999999</v>
      </c>
      <c r="M1082">
        <v>27.459599999999998</v>
      </c>
      <c r="N1082">
        <v>21.6905</v>
      </c>
      <c r="O1082">
        <v>10.4099</v>
      </c>
    </row>
    <row r="1083" spans="1:15" x14ac:dyDescent="0.25">
      <c r="A1083">
        <v>26.123999999999999</v>
      </c>
      <c r="B1083">
        <v>24.088200000000001</v>
      </c>
      <c r="C1083">
        <v>16.7121</v>
      </c>
      <c r="E1083">
        <v>54.276600000000002</v>
      </c>
      <c r="F1083">
        <v>42.599600000000002</v>
      </c>
      <c r="G1083">
        <v>36.2667</v>
      </c>
      <c r="I1083">
        <v>57.015999999999998</v>
      </c>
      <c r="J1083">
        <v>42.782899999999998</v>
      </c>
      <c r="K1083">
        <v>36.879199999999997</v>
      </c>
      <c r="M1083">
        <v>44.589799999999997</v>
      </c>
      <c r="N1083">
        <v>28.956499999999998</v>
      </c>
      <c r="O1083">
        <v>17.667999999999999</v>
      </c>
    </row>
    <row r="1084" spans="1:15" x14ac:dyDescent="0.25">
      <c r="A1084">
        <v>27.549900000000001</v>
      </c>
      <c r="B1084">
        <v>27.1783</v>
      </c>
      <c r="C1084">
        <v>19.564699999999998</v>
      </c>
      <c r="E1084">
        <v>53.203299999999999</v>
      </c>
      <c r="F1084">
        <v>37.950000000000003</v>
      </c>
      <c r="G1084">
        <v>34.724600000000002</v>
      </c>
      <c r="I1084">
        <v>54.945900000000002</v>
      </c>
      <c r="J1084">
        <v>39.1629</v>
      </c>
      <c r="K1084">
        <v>36.362499999999997</v>
      </c>
      <c r="M1084">
        <v>40.288400000000003</v>
      </c>
      <c r="N1084">
        <v>20.5473</v>
      </c>
      <c r="O1084">
        <v>14.129799999999999</v>
      </c>
    </row>
    <row r="1085" spans="1:15" x14ac:dyDescent="0.25">
      <c r="A1085">
        <v>27.882200000000001</v>
      </c>
      <c r="B1085">
        <v>23.235399999999998</v>
      </c>
      <c r="C1085">
        <v>14.656599999999999</v>
      </c>
      <c r="E1085">
        <v>54.230600000000003</v>
      </c>
      <c r="F1085">
        <v>40.746600000000001</v>
      </c>
      <c r="G1085">
        <v>36.194499999999998</v>
      </c>
      <c r="I1085">
        <v>24.2195</v>
      </c>
      <c r="J1085">
        <v>23.222799999999999</v>
      </c>
      <c r="K1085">
        <v>16.720500000000001</v>
      </c>
      <c r="M1085">
        <v>45.980800000000002</v>
      </c>
      <c r="N1085">
        <v>25.2301</v>
      </c>
      <c r="O1085">
        <v>22.430299999999999</v>
      </c>
    </row>
    <row r="1086" spans="1:15" x14ac:dyDescent="0.25">
      <c r="A1086">
        <v>19.5441</v>
      </c>
      <c r="B1086">
        <v>15.7468</v>
      </c>
      <c r="C1086">
        <v>0</v>
      </c>
      <c r="E1086">
        <v>48.7181</v>
      </c>
      <c r="F1086">
        <v>36.5137</v>
      </c>
      <c r="G1086">
        <v>35.154699999999998</v>
      </c>
      <c r="I1086">
        <v>39.467599999999997</v>
      </c>
      <c r="J1086">
        <v>38.113300000000002</v>
      </c>
      <c r="K1086">
        <v>34.9895</v>
      </c>
      <c r="M1086">
        <v>45.999200000000002</v>
      </c>
      <c r="N1086">
        <v>29.778300000000002</v>
      </c>
      <c r="O1086">
        <v>21.5687</v>
      </c>
    </row>
    <row r="1087" spans="1:15" x14ac:dyDescent="0.25">
      <c r="A1087">
        <v>24.764500000000002</v>
      </c>
      <c r="B1087">
        <v>24.095199999999998</v>
      </c>
      <c r="C1087">
        <v>12.1401</v>
      </c>
      <c r="E1087">
        <v>39.6982</v>
      </c>
      <c r="F1087">
        <v>36.688899999999997</v>
      </c>
      <c r="G1087">
        <v>33.416600000000003</v>
      </c>
      <c r="I1087">
        <v>39.595500000000001</v>
      </c>
      <c r="J1087">
        <v>37.822400000000002</v>
      </c>
      <c r="K1087">
        <v>34.0002</v>
      </c>
      <c r="M1087">
        <v>37.815199999999997</v>
      </c>
      <c r="N1087">
        <v>17.275200000000002</v>
      </c>
      <c r="O1087">
        <v>13.442</v>
      </c>
    </row>
    <row r="1088" spans="1:15" x14ac:dyDescent="0.25">
      <c r="A1088">
        <v>19.698799999999999</v>
      </c>
      <c r="B1088">
        <v>13.360799999999999</v>
      </c>
      <c r="C1088">
        <v>6.3745000000000003</v>
      </c>
      <c r="E1088">
        <v>55.5565</v>
      </c>
      <c r="F1088">
        <v>37.802199999999999</v>
      </c>
      <c r="G1088">
        <v>36.2196</v>
      </c>
      <c r="I1088">
        <v>54.371200000000002</v>
      </c>
      <c r="J1088">
        <v>41.116799999999998</v>
      </c>
      <c r="K1088">
        <v>35.098700000000001</v>
      </c>
      <c r="M1088">
        <v>39.798000000000002</v>
      </c>
      <c r="N1088">
        <v>20.218299999999999</v>
      </c>
      <c r="O1088">
        <v>12.41</v>
      </c>
    </row>
    <row r="1089" spans="1:15" x14ac:dyDescent="0.25">
      <c r="A1089">
        <v>25.081499999999998</v>
      </c>
      <c r="B1089">
        <v>22.054200000000002</v>
      </c>
      <c r="C1089">
        <v>18.281199999999998</v>
      </c>
      <c r="E1089">
        <v>48.224899999999998</v>
      </c>
      <c r="F1089">
        <v>35.908299999999997</v>
      </c>
      <c r="G1089">
        <v>34.942799999999998</v>
      </c>
      <c r="I1089">
        <v>28.780899999999999</v>
      </c>
      <c r="J1089">
        <v>20.638400000000001</v>
      </c>
      <c r="K1089">
        <v>19.054200000000002</v>
      </c>
      <c r="M1089">
        <v>43.796300000000002</v>
      </c>
      <c r="N1089">
        <v>22.589600000000001</v>
      </c>
      <c r="O1089">
        <v>20.0578</v>
      </c>
    </row>
    <row r="1090" spans="1:15" x14ac:dyDescent="0.25">
      <c r="A1090">
        <v>22.919699999999999</v>
      </c>
      <c r="B1090">
        <v>18.989799999999999</v>
      </c>
      <c r="C1090">
        <v>10.8939</v>
      </c>
      <c r="E1090">
        <v>47.663800000000002</v>
      </c>
      <c r="F1090">
        <v>34.1569</v>
      </c>
      <c r="G1090">
        <v>32.650799999999997</v>
      </c>
      <c r="I1090">
        <v>52.83</v>
      </c>
      <c r="J1090">
        <v>37.638199999999998</v>
      </c>
      <c r="K1090">
        <v>36.4026</v>
      </c>
      <c r="M1090">
        <v>42.325800000000001</v>
      </c>
      <c r="N1090">
        <v>21.897300000000001</v>
      </c>
      <c r="O1090">
        <v>16.656099999999999</v>
      </c>
    </row>
    <row r="1091" spans="1:15" x14ac:dyDescent="0.25">
      <c r="A1091">
        <v>24.494499999999999</v>
      </c>
      <c r="B1091">
        <v>24.096900000000002</v>
      </c>
      <c r="C1091">
        <v>19.392499999999998</v>
      </c>
      <c r="E1091">
        <v>52.165500000000002</v>
      </c>
      <c r="F1091">
        <v>39.889200000000002</v>
      </c>
      <c r="G1091">
        <v>35.068399999999997</v>
      </c>
      <c r="I1091">
        <v>46.094099999999997</v>
      </c>
      <c r="J1091">
        <v>33.036499999999997</v>
      </c>
      <c r="K1091">
        <v>33.036499999999997</v>
      </c>
      <c r="M1091">
        <v>46.734200000000001</v>
      </c>
      <c r="N1091">
        <v>32.753300000000003</v>
      </c>
      <c r="O1091">
        <v>29.095300000000002</v>
      </c>
    </row>
    <row r="1092" spans="1:15" x14ac:dyDescent="0.25">
      <c r="A1092">
        <v>33.8675</v>
      </c>
      <c r="B1092">
        <v>25.971299999999999</v>
      </c>
      <c r="C1092">
        <v>18.126100000000001</v>
      </c>
      <c r="E1092">
        <v>51.181699999999999</v>
      </c>
      <c r="F1092">
        <v>37.975200000000001</v>
      </c>
      <c r="G1092">
        <v>35.429000000000002</v>
      </c>
      <c r="I1092">
        <v>43.016399999999997</v>
      </c>
      <c r="J1092">
        <v>40.3551</v>
      </c>
      <c r="K1092">
        <v>35.994</v>
      </c>
      <c r="M1092">
        <v>18.133099999999999</v>
      </c>
      <c r="N1092">
        <v>14.4115</v>
      </c>
      <c r="O1092">
        <v>2.1490200000000002</v>
      </c>
    </row>
    <row r="1093" spans="1:15" x14ac:dyDescent="0.25">
      <c r="A1093">
        <v>20.1463</v>
      </c>
      <c r="B1093">
        <v>15.084300000000001</v>
      </c>
      <c r="C1093">
        <v>8.8197299999999998</v>
      </c>
      <c r="E1093">
        <v>45.213900000000002</v>
      </c>
      <c r="F1093">
        <v>39.886099999999999</v>
      </c>
      <c r="G1093">
        <v>35.1905</v>
      </c>
      <c r="I1093">
        <v>48.429099999999998</v>
      </c>
      <c r="J1093">
        <v>43.142600000000002</v>
      </c>
      <c r="K1093">
        <v>37.899000000000001</v>
      </c>
      <c r="M1093">
        <v>41.891500000000001</v>
      </c>
      <c r="N1093">
        <v>18.571300000000001</v>
      </c>
      <c r="O1093">
        <v>15.038600000000001</v>
      </c>
    </row>
    <row r="1094" spans="1:15" x14ac:dyDescent="0.25">
      <c r="A1094">
        <v>37.810299999999998</v>
      </c>
      <c r="B1094">
        <v>23.128</v>
      </c>
      <c r="C1094">
        <v>13.1998</v>
      </c>
      <c r="E1094">
        <v>46.230800000000002</v>
      </c>
      <c r="F1094">
        <v>43.695</v>
      </c>
      <c r="G1094">
        <v>41.061700000000002</v>
      </c>
      <c r="I1094">
        <v>50.4026</v>
      </c>
      <c r="J1094">
        <v>42.876300000000001</v>
      </c>
      <c r="K1094">
        <v>41.582700000000003</v>
      </c>
      <c r="M1094">
        <v>59.005000000000003</v>
      </c>
      <c r="N1094">
        <v>31.8371</v>
      </c>
      <c r="O1094">
        <v>20.7652</v>
      </c>
    </row>
    <row r="1095" spans="1:15" x14ac:dyDescent="0.25">
      <c r="A1095">
        <v>40.539400000000001</v>
      </c>
      <c r="B1095">
        <v>30.9635</v>
      </c>
      <c r="C1095">
        <v>16.814299999999999</v>
      </c>
      <c r="E1095">
        <v>59.593299999999999</v>
      </c>
      <c r="F1095">
        <v>45.077199999999998</v>
      </c>
      <c r="G1095">
        <v>38.139800000000001</v>
      </c>
      <c r="I1095">
        <v>51.232599999999998</v>
      </c>
      <c r="J1095">
        <v>40.138800000000003</v>
      </c>
      <c r="K1095">
        <v>36.410200000000003</v>
      </c>
      <c r="M1095">
        <v>48.822400000000002</v>
      </c>
      <c r="N1095">
        <v>32.628</v>
      </c>
      <c r="O1095">
        <v>19.510100000000001</v>
      </c>
    </row>
    <row r="1096" spans="1:15" x14ac:dyDescent="0.25">
      <c r="A1096">
        <v>40.244</v>
      </c>
      <c r="B1096">
        <v>24.143899999999999</v>
      </c>
      <c r="C1096">
        <v>0</v>
      </c>
      <c r="E1096">
        <v>54.911700000000003</v>
      </c>
      <c r="F1096">
        <v>53.3979</v>
      </c>
      <c r="G1096">
        <v>45.376199999999997</v>
      </c>
      <c r="I1096">
        <v>55.8399</v>
      </c>
      <c r="J1096">
        <v>43.591000000000001</v>
      </c>
      <c r="K1096">
        <v>42.130099999999999</v>
      </c>
      <c r="M1096">
        <v>43.060099999999998</v>
      </c>
      <c r="N1096">
        <v>38.138800000000003</v>
      </c>
      <c r="O1096">
        <v>33.082599999999999</v>
      </c>
    </row>
    <row r="1097" spans="1:15" x14ac:dyDescent="0.25">
      <c r="A1097">
        <v>43.829000000000001</v>
      </c>
      <c r="B1097">
        <v>34.735900000000001</v>
      </c>
      <c r="C1097">
        <v>24.913399999999999</v>
      </c>
      <c r="E1097">
        <v>61.162399999999998</v>
      </c>
      <c r="F1097">
        <v>47.4251</v>
      </c>
      <c r="G1097">
        <v>41.199800000000003</v>
      </c>
      <c r="I1097">
        <v>53.5259</v>
      </c>
      <c r="J1097">
        <v>44.759099999999997</v>
      </c>
      <c r="K1097">
        <v>35.320399999999999</v>
      </c>
      <c r="M1097">
        <v>37.186799999999998</v>
      </c>
      <c r="N1097">
        <v>25.3081</v>
      </c>
      <c r="O1097">
        <v>23.681799999999999</v>
      </c>
    </row>
    <row r="1098" spans="1:15" x14ac:dyDescent="0.25">
      <c r="A1098">
        <v>36.797600000000003</v>
      </c>
      <c r="B1098">
        <v>25.6876</v>
      </c>
      <c r="C1098">
        <v>0</v>
      </c>
      <c r="E1098">
        <v>42.178899999999999</v>
      </c>
      <c r="F1098">
        <v>37.310899999999997</v>
      </c>
      <c r="G1098">
        <v>28.941400000000002</v>
      </c>
      <c r="I1098">
        <v>51.745600000000003</v>
      </c>
      <c r="J1098">
        <v>42.8797</v>
      </c>
      <c r="K1098">
        <v>42.338700000000003</v>
      </c>
      <c r="M1098">
        <v>44.091099999999997</v>
      </c>
      <c r="N1098">
        <v>25.3703</v>
      </c>
      <c r="O1098">
        <v>19.308299999999999</v>
      </c>
    </row>
    <row r="1099" spans="1:15" x14ac:dyDescent="0.25">
      <c r="A1099">
        <v>25.262599999999999</v>
      </c>
      <c r="B1099">
        <v>24.399000000000001</v>
      </c>
      <c r="C1099">
        <v>19.988399999999999</v>
      </c>
      <c r="E1099">
        <v>34.579099999999997</v>
      </c>
      <c r="F1099">
        <v>22.872</v>
      </c>
      <c r="G1099">
        <v>11.553000000000001</v>
      </c>
      <c r="I1099">
        <v>50.918199999999999</v>
      </c>
      <c r="J1099">
        <v>49.128300000000003</v>
      </c>
      <c r="K1099">
        <v>40.552700000000002</v>
      </c>
      <c r="M1099">
        <v>42.219900000000003</v>
      </c>
      <c r="N1099">
        <v>36.290999999999997</v>
      </c>
      <c r="O1099">
        <v>23.033799999999999</v>
      </c>
    </row>
    <row r="1100" spans="1:15" x14ac:dyDescent="0.25">
      <c r="A1100">
        <v>42.4163</v>
      </c>
      <c r="B1100">
        <v>34.417099999999998</v>
      </c>
      <c r="C1100">
        <v>25.606200000000001</v>
      </c>
      <c r="E1100">
        <v>44.876199999999997</v>
      </c>
      <c r="F1100">
        <v>37.688899999999997</v>
      </c>
      <c r="G1100">
        <v>26.517399999999999</v>
      </c>
      <c r="I1100">
        <v>50.997500000000002</v>
      </c>
      <c r="J1100">
        <v>48.1708</v>
      </c>
      <c r="K1100">
        <v>39.369799999999998</v>
      </c>
      <c r="M1100">
        <v>47.011299999999999</v>
      </c>
      <c r="N1100">
        <v>24.200500000000002</v>
      </c>
      <c r="O1100">
        <v>21.228400000000001</v>
      </c>
    </row>
    <row r="1101" spans="1:15" x14ac:dyDescent="0.25">
      <c r="A1101">
        <v>35.215899999999998</v>
      </c>
      <c r="B1101">
        <v>31.6343</v>
      </c>
      <c r="C1101">
        <v>23.109300000000001</v>
      </c>
      <c r="E1101">
        <v>34.124499999999998</v>
      </c>
      <c r="F1101">
        <v>22.415700000000001</v>
      </c>
      <c r="G1101">
        <v>15.3194</v>
      </c>
      <c r="I1101">
        <v>39.742899999999999</v>
      </c>
      <c r="J1101">
        <v>29.874199999999998</v>
      </c>
      <c r="K1101">
        <v>14.345499999999999</v>
      </c>
      <c r="M1101">
        <v>48.271599999999999</v>
      </c>
      <c r="N1101">
        <v>23.634799999999998</v>
      </c>
      <c r="O1101">
        <v>15.452400000000001</v>
      </c>
    </row>
    <row r="1102" spans="1:15" x14ac:dyDescent="0.25">
      <c r="A1102">
        <v>39.101999999999997</v>
      </c>
      <c r="B1102">
        <v>33.944800000000001</v>
      </c>
      <c r="C1102">
        <v>23.132999999999999</v>
      </c>
      <c r="E1102">
        <v>56.342300000000002</v>
      </c>
      <c r="F1102">
        <v>50.924900000000001</v>
      </c>
      <c r="G1102">
        <v>44.538200000000003</v>
      </c>
      <c r="I1102">
        <v>50.683300000000003</v>
      </c>
      <c r="J1102">
        <v>46.012</v>
      </c>
      <c r="K1102">
        <v>36.646599999999999</v>
      </c>
      <c r="M1102">
        <v>50.185200000000002</v>
      </c>
      <c r="N1102">
        <v>31.463000000000001</v>
      </c>
      <c r="O1102">
        <v>16.8261</v>
      </c>
    </row>
    <row r="1103" spans="1:15" x14ac:dyDescent="0.25">
      <c r="A1103">
        <v>40.208100000000002</v>
      </c>
      <c r="B1103">
        <v>38.946199999999997</v>
      </c>
      <c r="C1103">
        <v>29.370999999999999</v>
      </c>
      <c r="E1103">
        <v>57.220300000000002</v>
      </c>
      <c r="F1103">
        <v>44.835500000000003</v>
      </c>
      <c r="G1103">
        <v>40.520899999999997</v>
      </c>
      <c r="I1103">
        <v>59.060699999999997</v>
      </c>
      <c r="J1103">
        <v>43.304200000000002</v>
      </c>
      <c r="K1103">
        <v>37.968299999999999</v>
      </c>
      <c r="M1103">
        <v>30.191299999999998</v>
      </c>
      <c r="N1103">
        <v>16.211200000000002</v>
      </c>
      <c r="O1103">
        <v>15.5183</v>
      </c>
    </row>
    <row r="1104" spans="1:15" x14ac:dyDescent="0.25">
      <c r="A1104">
        <v>34.169400000000003</v>
      </c>
      <c r="B1104">
        <v>29.384799999999998</v>
      </c>
      <c r="C1104">
        <v>22.209299999999999</v>
      </c>
      <c r="E1104">
        <v>60.241199999999999</v>
      </c>
      <c r="F1104">
        <v>46.1248</v>
      </c>
      <c r="G1104">
        <v>37.396000000000001</v>
      </c>
      <c r="I1104">
        <v>49.6113</v>
      </c>
      <c r="J1104">
        <v>42.400700000000001</v>
      </c>
      <c r="K1104">
        <v>39.818800000000003</v>
      </c>
      <c r="M1104">
        <v>53.146599999999999</v>
      </c>
      <c r="N1104">
        <v>32.113700000000001</v>
      </c>
      <c r="O1104">
        <v>19.4818</v>
      </c>
    </row>
    <row r="1105" spans="1:15" x14ac:dyDescent="0.25">
      <c r="A1105">
        <v>33.482799999999997</v>
      </c>
      <c r="B1105">
        <v>30.7807</v>
      </c>
      <c r="C1105">
        <v>21.573599999999999</v>
      </c>
      <c r="E1105">
        <v>55.192599999999999</v>
      </c>
      <c r="F1105">
        <v>44.218000000000004</v>
      </c>
      <c r="G1105">
        <v>42.118400000000001</v>
      </c>
      <c r="I1105">
        <v>60.4846</v>
      </c>
      <c r="J1105">
        <v>42.206200000000003</v>
      </c>
      <c r="K1105">
        <v>36.679000000000002</v>
      </c>
      <c r="M1105">
        <v>49.403399999999998</v>
      </c>
      <c r="N1105">
        <v>28.0061</v>
      </c>
      <c r="O1105">
        <v>17.631599999999999</v>
      </c>
    </row>
    <row r="1106" spans="1:15" x14ac:dyDescent="0.25">
      <c r="A1106">
        <v>21.273599999999998</v>
      </c>
      <c r="B1106">
        <v>20.151800000000001</v>
      </c>
      <c r="C1106">
        <v>19.495000000000001</v>
      </c>
      <c r="E1106">
        <v>33.400100000000002</v>
      </c>
      <c r="F1106">
        <v>23.0991</v>
      </c>
      <c r="G1106">
        <v>18.728899999999999</v>
      </c>
      <c r="I1106">
        <v>56.069299999999998</v>
      </c>
      <c r="J1106">
        <v>40.352400000000003</v>
      </c>
      <c r="K1106">
        <v>38.127600000000001</v>
      </c>
      <c r="M1106">
        <v>41.384300000000003</v>
      </c>
      <c r="N1106">
        <v>24.6007</v>
      </c>
      <c r="O1106">
        <v>18.2041</v>
      </c>
    </row>
    <row r="1107" spans="1:15" x14ac:dyDescent="0.25">
      <c r="A1107">
        <v>25.658799999999999</v>
      </c>
      <c r="B1107">
        <v>25.658799999999999</v>
      </c>
      <c r="C1107">
        <v>17.0901</v>
      </c>
      <c r="E1107">
        <v>55.688699999999997</v>
      </c>
      <c r="F1107">
        <v>37.461500000000001</v>
      </c>
      <c r="G1107">
        <v>37.144500000000001</v>
      </c>
      <c r="I1107">
        <v>54.448500000000003</v>
      </c>
      <c r="J1107">
        <v>42.337000000000003</v>
      </c>
      <c r="K1107">
        <v>35.821599999999997</v>
      </c>
      <c r="M1107">
        <v>42.301200000000001</v>
      </c>
      <c r="N1107">
        <v>23.858599999999999</v>
      </c>
      <c r="O1107">
        <v>13.7463</v>
      </c>
    </row>
    <row r="1108" spans="1:15" x14ac:dyDescent="0.25">
      <c r="A1108">
        <v>23.447900000000001</v>
      </c>
      <c r="B1108">
        <v>21.834099999999999</v>
      </c>
      <c r="C1108">
        <v>13.399699999999999</v>
      </c>
      <c r="E1108">
        <v>45.344099999999997</v>
      </c>
      <c r="F1108">
        <v>39.291200000000003</v>
      </c>
      <c r="G1108">
        <v>35.4694</v>
      </c>
      <c r="I1108">
        <v>52.499299999999998</v>
      </c>
      <c r="J1108">
        <v>41.545000000000002</v>
      </c>
      <c r="K1108">
        <v>36.168999999999997</v>
      </c>
      <c r="M1108">
        <v>41.383899999999997</v>
      </c>
      <c r="N1108">
        <v>21.244299999999999</v>
      </c>
      <c r="O1108">
        <v>15.2278</v>
      </c>
    </row>
    <row r="1109" spans="1:15" x14ac:dyDescent="0.25">
      <c r="A1109">
        <v>26.787800000000001</v>
      </c>
      <c r="B1109">
        <v>24.056699999999999</v>
      </c>
      <c r="C1109">
        <v>21.008700000000001</v>
      </c>
      <c r="E1109">
        <v>41.5212</v>
      </c>
      <c r="F1109">
        <v>39.048499999999997</v>
      </c>
      <c r="G1109">
        <v>34.151299999999999</v>
      </c>
      <c r="I1109">
        <v>51.1449</v>
      </c>
      <c r="J1109">
        <v>39.416499999999999</v>
      </c>
      <c r="K1109">
        <v>35.315800000000003</v>
      </c>
      <c r="M1109">
        <v>37.613900000000001</v>
      </c>
      <c r="N1109">
        <v>18.6782</v>
      </c>
      <c r="O1109">
        <v>15.878500000000001</v>
      </c>
    </row>
    <row r="1110" spans="1:15" x14ac:dyDescent="0.25">
      <c r="A1110">
        <v>19.8992</v>
      </c>
      <c r="B1110">
        <v>18.770299999999999</v>
      </c>
      <c r="C1110">
        <v>10.347</v>
      </c>
      <c r="E1110">
        <v>52.8934</v>
      </c>
      <c r="F1110">
        <v>37.518700000000003</v>
      </c>
      <c r="G1110">
        <v>36.039900000000003</v>
      </c>
      <c r="I1110">
        <v>48.426000000000002</v>
      </c>
      <c r="J1110">
        <v>35.803800000000003</v>
      </c>
      <c r="K1110">
        <v>34.949800000000003</v>
      </c>
      <c r="M1110">
        <v>48.132599999999996</v>
      </c>
      <c r="N1110">
        <v>28.007000000000001</v>
      </c>
      <c r="O1110">
        <v>18.490300000000001</v>
      </c>
    </row>
    <row r="1111" spans="1:15" x14ac:dyDescent="0.25">
      <c r="A1111">
        <v>18.0274</v>
      </c>
      <c r="B1111">
        <v>10.714700000000001</v>
      </c>
      <c r="C1111">
        <v>7.5977600000000001</v>
      </c>
      <c r="E1111">
        <v>19.7014</v>
      </c>
      <c r="F1111">
        <v>16.083400000000001</v>
      </c>
      <c r="G1111">
        <v>14.248900000000001</v>
      </c>
      <c r="I1111">
        <v>51.471299999999999</v>
      </c>
      <c r="J1111">
        <v>40.343400000000003</v>
      </c>
      <c r="K1111">
        <v>38.641399999999997</v>
      </c>
      <c r="M1111">
        <v>24.8142</v>
      </c>
      <c r="N1111">
        <v>15.370900000000001</v>
      </c>
      <c r="O1111">
        <v>10.930899999999999</v>
      </c>
    </row>
    <row r="1112" spans="1:15" x14ac:dyDescent="0.25">
      <c r="A1112">
        <v>21.3002</v>
      </c>
      <c r="B1112">
        <v>18.764800000000001</v>
      </c>
      <c r="C1112">
        <v>15.1409</v>
      </c>
      <c r="E1112">
        <v>56.312199999999997</v>
      </c>
      <c r="F1112">
        <v>41.141199999999998</v>
      </c>
      <c r="G1112">
        <v>33.9664</v>
      </c>
      <c r="I1112">
        <v>55.308100000000003</v>
      </c>
      <c r="J1112">
        <v>42.960700000000003</v>
      </c>
      <c r="K1112">
        <v>33.084400000000002</v>
      </c>
      <c r="M1112">
        <v>39.116999999999997</v>
      </c>
      <c r="N1112">
        <v>16.1401</v>
      </c>
      <c r="O1112">
        <v>13.830299999999999</v>
      </c>
    </row>
    <row r="1113" spans="1:15" x14ac:dyDescent="0.25">
      <c r="A1113">
        <v>30.819500000000001</v>
      </c>
      <c r="B1113">
        <v>20.3949</v>
      </c>
      <c r="C1113">
        <v>15.7652</v>
      </c>
      <c r="E1113">
        <v>50.366300000000003</v>
      </c>
      <c r="F1113">
        <v>36.347999999999999</v>
      </c>
      <c r="G1113">
        <v>34.748600000000003</v>
      </c>
      <c r="I1113">
        <v>50.726199999999999</v>
      </c>
      <c r="J1113">
        <v>38.677100000000003</v>
      </c>
      <c r="K1113">
        <v>34.784599999999998</v>
      </c>
      <c r="M1113">
        <v>40.574100000000001</v>
      </c>
      <c r="N1113">
        <v>18.5839</v>
      </c>
      <c r="O1113">
        <v>10.238099999999999</v>
      </c>
    </row>
    <row r="1114" spans="1:15" x14ac:dyDescent="0.25">
      <c r="A1114">
        <v>22.756</v>
      </c>
      <c r="B1114">
        <v>20.073699999999999</v>
      </c>
      <c r="C1114">
        <v>14.3856</v>
      </c>
      <c r="E1114">
        <v>49.705300000000001</v>
      </c>
      <c r="F1114">
        <v>34.797600000000003</v>
      </c>
      <c r="G1114">
        <v>32.285600000000002</v>
      </c>
      <c r="I1114">
        <v>40.985999999999997</v>
      </c>
      <c r="J1114">
        <v>36.538499999999999</v>
      </c>
      <c r="K1114">
        <v>35.1843</v>
      </c>
      <c r="M1114">
        <v>49.243099999999998</v>
      </c>
      <c r="N1114">
        <v>36.816499999999998</v>
      </c>
      <c r="O1114">
        <v>24.765799999999999</v>
      </c>
    </row>
    <row r="1115" spans="1:15" x14ac:dyDescent="0.25">
      <c r="A1115">
        <v>19.200900000000001</v>
      </c>
      <c r="B1115">
        <v>16.327999999999999</v>
      </c>
      <c r="C1115">
        <v>9.5183700000000009</v>
      </c>
      <c r="E1115">
        <v>51.147799999999997</v>
      </c>
      <c r="F1115">
        <v>38.046399999999998</v>
      </c>
      <c r="G1115">
        <v>38.046399999999998</v>
      </c>
      <c r="I1115">
        <v>48.582000000000001</v>
      </c>
      <c r="J1115">
        <v>35.108199999999997</v>
      </c>
      <c r="K1115">
        <v>33.768999999999998</v>
      </c>
      <c r="M1115">
        <v>20.669599999999999</v>
      </c>
      <c r="N1115">
        <v>17.318899999999999</v>
      </c>
      <c r="O1115">
        <v>9.7081</v>
      </c>
    </row>
    <row r="1116" spans="1:15" x14ac:dyDescent="0.25">
      <c r="A1116">
        <v>25.279199999999999</v>
      </c>
      <c r="B1116">
        <v>21.143799999999999</v>
      </c>
      <c r="C1116">
        <v>9.9831500000000002</v>
      </c>
      <c r="E1116">
        <v>37.882199999999997</v>
      </c>
      <c r="F1116">
        <v>37.882199999999997</v>
      </c>
      <c r="G1116">
        <v>33.901699999999998</v>
      </c>
      <c r="I1116">
        <v>53.4422</v>
      </c>
      <c r="J1116">
        <v>37.138500000000001</v>
      </c>
      <c r="K1116">
        <v>32.176499999999997</v>
      </c>
      <c r="M1116">
        <v>27.8476</v>
      </c>
      <c r="N1116">
        <v>25.137</v>
      </c>
      <c r="O1116">
        <v>20.453600000000002</v>
      </c>
    </row>
    <row r="1117" spans="1:15" x14ac:dyDescent="0.25">
      <c r="A1117">
        <v>30.837700000000002</v>
      </c>
      <c r="B1117">
        <v>23.446100000000001</v>
      </c>
      <c r="C1117">
        <v>18.057700000000001</v>
      </c>
      <c r="E1117">
        <v>43.472700000000003</v>
      </c>
      <c r="F1117">
        <v>40.411200000000001</v>
      </c>
      <c r="G1117">
        <v>40.045099999999998</v>
      </c>
      <c r="I1117">
        <v>56.175899999999999</v>
      </c>
      <c r="J1117">
        <v>40.699300000000001</v>
      </c>
      <c r="K1117">
        <v>39.0259</v>
      </c>
      <c r="M1117">
        <v>47.767699999999998</v>
      </c>
      <c r="N1117">
        <v>29.987100000000002</v>
      </c>
      <c r="O1117">
        <v>26.8278</v>
      </c>
    </row>
    <row r="1118" spans="1:15" x14ac:dyDescent="0.25">
      <c r="A1118">
        <v>37.716000000000001</v>
      </c>
      <c r="B1118">
        <v>29.597999999999999</v>
      </c>
      <c r="C1118">
        <v>26.718399999999999</v>
      </c>
      <c r="E1118">
        <v>56.542400000000001</v>
      </c>
      <c r="F1118">
        <v>42.9268</v>
      </c>
      <c r="G1118">
        <v>38.707599999999999</v>
      </c>
      <c r="I1118">
        <v>61.893900000000002</v>
      </c>
      <c r="J1118">
        <v>48.33</v>
      </c>
      <c r="K1118">
        <v>38.8645</v>
      </c>
      <c r="M1118">
        <v>25.667899999999999</v>
      </c>
      <c r="N1118">
        <v>25.667899999999999</v>
      </c>
      <c r="O1118">
        <v>17.502600000000001</v>
      </c>
    </row>
    <row r="1119" spans="1:15" x14ac:dyDescent="0.25">
      <c r="A1119">
        <v>23.792300000000001</v>
      </c>
      <c r="B1119">
        <v>20.5534</v>
      </c>
      <c r="C1119">
        <v>20.5534</v>
      </c>
      <c r="E1119">
        <v>42.6631</v>
      </c>
      <c r="F1119">
        <v>38.329300000000003</v>
      </c>
      <c r="G1119">
        <v>38.286900000000003</v>
      </c>
      <c r="I1119">
        <v>47.552900000000001</v>
      </c>
      <c r="J1119">
        <v>41.552300000000002</v>
      </c>
      <c r="K1119">
        <v>35.0702</v>
      </c>
      <c r="M1119">
        <v>48.353700000000003</v>
      </c>
      <c r="N1119">
        <v>29.100300000000001</v>
      </c>
      <c r="O1119">
        <v>23.4846</v>
      </c>
    </row>
    <row r="1120" spans="1:15" x14ac:dyDescent="0.25">
      <c r="A1120">
        <v>37.217100000000002</v>
      </c>
      <c r="B1120">
        <v>28.042100000000001</v>
      </c>
      <c r="C1120">
        <v>19.656199999999998</v>
      </c>
      <c r="E1120">
        <v>58.120199999999997</v>
      </c>
      <c r="F1120">
        <v>47.703200000000002</v>
      </c>
      <c r="G1120">
        <v>40.575400000000002</v>
      </c>
      <c r="I1120">
        <v>59.723999999999997</v>
      </c>
      <c r="J1120">
        <v>46.3127</v>
      </c>
      <c r="K1120">
        <v>36.0745</v>
      </c>
      <c r="M1120">
        <v>49.916499999999999</v>
      </c>
      <c r="N1120">
        <v>27.632000000000001</v>
      </c>
      <c r="O1120">
        <v>22.637499999999999</v>
      </c>
    </row>
    <row r="1121" spans="1:15" x14ac:dyDescent="0.25">
      <c r="A1121">
        <v>40.552</v>
      </c>
      <c r="B1121">
        <v>36.359900000000003</v>
      </c>
      <c r="C1121">
        <v>28.915900000000001</v>
      </c>
      <c r="E1121">
        <v>48.073099999999997</v>
      </c>
      <c r="F1121">
        <v>41.739800000000002</v>
      </c>
      <c r="G1121">
        <v>37.792200000000001</v>
      </c>
      <c r="I1121">
        <v>54.429699999999997</v>
      </c>
      <c r="J1121">
        <v>51.821300000000001</v>
      </c>
      <c r="K1121">
        <v>43.627099999999999</v>
      </c>
      <c r="M1121">
        <v>37.436500000000002</v>
      </c>
      <c r="N1121">
        <v>21.821300000000001</v>
      </c>
      <c r="O1121">
        <v>20.174900000000001</v>
      </c>
    </row>
    <row r="1122" spans="1:15" x14ac:dyDescent="0.25">
      <c r="A1122">
        <v>24.029499999999999</v>
      </c>
      <c r="B1122">
        <v>23.371400000000001</v>
      </c>
      <c r="C1122">
        <v>15.2019</v>
      </c>
      <c r="E1122">
        <v>61.520299999999999</v>
      </c>
      <c r="F1122">
        <v>46.934399999999997</v>
      </c>
      <c r="G1122">
        <v>38.958399999999997</v>
      </c>
      <c r="I1122">
        <v>57.152200000000001</v>
      </c>
      <c r="J1122">
        <v>45.429400000000001</v>
      </c>
      <c r="K1122">
        <v>37.842199999999998</v>
      </c>
      <c r="M1122">
        <v>51.090499999999999</v>
      </c>
      <c r="N1122">
        <v>30.414000000000001</v>
      </c>
      <c r="O1122">
        <v>22.058399999999999</v>
      </c>
    </row>
    <row r="1123" spans="1:15" x14ac:dyDescent="0.25">
      <c r="A1123">
        <v>45.098599999999998</v>
      </c>
      <c r="B1123">
        <v>37.439300000000003</v>
      </c>
      <c r="C1123">
        <v>27.538599999999999</v>
      </c>
      <c r="E1123">
        <v>52.537999999999997</v>
      </c>
      <c r="F1123">
        <v>48.164499999999997</v>
      </c>
      <c r="G1123">
        <v>43.118699999999997</v>
      </c>
      <c r="I1123">
        <v>61.074300000000001</v>
      </c>
      <c r="J1123">
        <v>46.551499999999997</v>
      </c>
      <c r="K1123">
        <v>41.881399999999999</v>
      </c>
      <c r="M1123">
        <v>39.946199999999997</v>
      </c>
      <c r="N1123">
        <v>32.855499999999999</v>
      </c>
      <c r="O1123">
        <v>21.594200000000001</v>
      </c>
    </row>
    <row r="1124" spans="1:15" x14ac:dyDescent="0.25">
      <c r="A1124">
        <v>44.040500000000002</v>
      </c>
      <c r="B1124">
        <v>34.789200000000001</v>
      </c>
      <c r="C1124">
        <v>25.436699999999998</v>
      </c>
      <c r="E1124">
        <v>54.910400000000003</v>
      </c>
      <c r="F1124">
        <v>39.604100000000003</v>
      </c>
      <c r="G1124">
        <v>34.805900000000001</v>
      </c>
      <c r="I1124">
        <v>49.2712</v>
      </c>
      <c r="J1124">
        <v>42.077800000000003</v>
      </c>
      <c r="K1124">
        <v>34.731999999999999</v>
      </c>
      <c r="M1124">
        <v>52.805799999999998</v>
      </c>
      <c r="N1124">
        <v>26.845099999999999</v>
      </c>
      <c r="O1124">
        <v>24.447299999999998</v>
      </c>
    </row>
    <row r="1125" spans="1:15" x14ac:dyDescent="0.25">
      <c r="A1125">
        <v>46.397199999999998</v>
      </c>
      <c r="B1125">
        <v>35.479999999999997</v>
      </c>
      <c r="C1125">
        <v>26.7165</v>
      </c>
      <c r="E1125">
        <v>51.535699999999999</v>
      </c>
      <c r="F1125">
        <v>47.133600000000001</v>
      </c>
      <c r="G1125">
        <v>41.479199999999999</v>
      </c>
      <c r="I1125">
        <v>59.429400000000001</v>
      </c>
      <c r="J1125">
        <v>41.793799999999997</v>
      </c>
      <c r="K1125">
        <v>35.719099999999997</v>
      </c>
      <c r="M1125">
        <v>44.1646</v>
      </c>
      <c r="N1125">
        <v>44.1646</v>
      </c>
      <c r="O1125">
        <v>28.374700000000001</v>
      </c>
    </row>
    <row r="1126" spans="1:15" x14ac:dyDescent="0.25">
      <c r="A1126">
        <v>39.9968</v>
      </c>
      <c r="B1126">
        <v>31.762599999999999</v>
      </c>
      <c r="C1126">
        <v>25.031300000000002</v>
      </c>
      <c r="E1126">
        <v>62.429099999999998</v>
      </c>
      <c r="F1126">
        <v>48.718899999999998</v>
      </c>
      <c r="G1126">
        <v>38.552199999999999</v>
      </c>
      <c r="I1126">
        <v>49.776600000000002</v>
      </c>
      <c r="J1126">
        <v>46.529000000000003</v>
      </c>
      <c r="K1126">
        <v>35.921900000000001</v>
      </c>
      <c r="M1126">
        <v>37.908799999999999</v>
      </c>
      <c r="N1126">
        <v>19.230599999999999</v>
      </c>
      <c r="O1126">
        <v>17.944299999999998</v>
      </c>
    </row>
    <row r="1127" spans="1:15" x14ac:dyDescent="0.25">
      <c r="A1127">
        <v>42.639099999999999</v>
      </c>
      <c r="B1127">
        <v>28.1297</v>
      </c>
      <c r="C1127">
        <v>26.822500000000002</v>
      </c>
      <c r="E1127">
        <v>65.713999999999999</v>
      </c>
      <c r="F1127">
        <v>51.3934</v>
      </c>
      <c r="G1127">
        <v>44.903199999999998</v>
      </c>
      <c r="I1127">
        <v>43.314599999999999</v>
      </c>
      <c r="J1127">
        <v>31.808199999999999</v>
      </c>
      <c r="K1127">
        <v>14.556800000000001</v>
      </c>
      <c r="M1127">
        <v>54.161700000000003</v>
      </c>
      <c r="N1127">
        <v>33.807400000000001</v>
      </c>
      <c r="O1127">
        <v>22.078199999999999</v>
      </c>
    </row>
    <row r="1128" spans="1:15" x14ac:dyDescent="0.25">
      <c r="A1128">
        <v>45.266800000000003</v>
      </c>
      <c r="B1128">
        <v>41.4315</v>
      </c>
      <c r="C1128">
        <v>29.406199999999998</v>
      </c>
      <c r="E1128">
        <v>56.316899999999997</v>
      </c>
      <c r="F1128">
        <v>43.179099999999998</v>
      </c>
      <c r="G1128">
        <v>40.496899999999997</v>
      </c>
      <c r="I1128">
        <v>44.060699999999997</v>
      </c>
      <c r="J1128">
        <v>42.126399999999997</v>
      </c>
      <c r="K1128">
        <v>38.4407</v>
      </c>
      <c r="M1128">
        <v>52.767600000000002</v>
      </c>
      <c r="N1128">
        <v>34.263199999999998</v>
      </c>
      <c r="O1128">
        <v>26.5901</v>
      </c>
    </row>
    <row r="1129" spans="1:15" x14ac:dyDescent="0.25">
      <c r="A1129">
        <v>24.019600000000001</v>
      </c>
      <c r="B1129">
        <v>18.297499999999999</v>
      </c>
      <c r="C1129">
        <v>14.7195</v>
      </c>
      <c r="E1129">
        <v>60.515099999999997</v>
      </c>
      <c r="F1129">
        <v>45.099499999999999</v>
      </c>
      <c r="G1129">
        <v>35.965600000000002</v>
      </c>
      <c r="I1129">
        <v>53.527099999999997</v>
      </c>
      <c r="J1129">
        <v>47.935699999999997</v>
      </c>
      <c r="K1129">
        <v>41.858400000000003</v>
      </c>
      <c r="M1129">
        <v>28.099799999999998</v>
      </c>
      <c r="N1129">
        <v>20.4345</v>
      </c>
      <c r="O1129">
        <v>14.178699999999999</v>
      </c>
    </row>
    <row r="1130" spans="1:15" x14ac:dyDescent="0.25">
      <c r="A1130">
        <v>35.230400000000003</v>
      </c>
      <c r="B1130">
        <v>29.402699999999999</v>
      </c>
      <c r="C1130">
        <v>24.460999999999999</v>
      </c>
      <c r="E1130">
        <v>57.467500000000001</v>
      </c>
      <c r="F1130">
        <v>44.114600000000003</v>
      </c>
      <c r="G1130">
        <v>36.657200000000003</v>
      </c>
      <c r="I1130">
        <v>62.734099999999998</v>
      </c>
      <c r="J1130">
        <v>48.131900000000002</v>
      </c>
      <c r="K1130">
        <v>42.4985</v>
      </c>
      <c r="M1130">
        <v>49.178100000000001</v>
      </c>
      <c r="N1130">
        <v>33.2577</v>
      </c>
      <c r="O1130">
        <v>25.2225</v>
      </c>
    </row>
    <row r="1131" spans="1:15" x14ac:dyDescent="0.25">
      <c r="A1131">
        <v>31.105</v>
      </c>
      <c r="B1131">
        <v>24.1313</v>
      </c>
      <c r="C1131">
        <v>9.5376999999999992</v>
      </c>
      <c r="E1131">
        <v>58.69</v>
      </c>
      <c r="F1131">
        <v>42.762599999999999</v>
      </c>
      <c r="G1131">
        <v>37.831400000000002</v>
      </c>
      <c r="I1131">
        <v>55.825699999999998</v>
      </c>
      <c r="J1131">
        <v>39.6736</v>
      </c>
      <c r="K1131">
        <v>39.6736</v>
      </c>
      <c r="M1131">
        <v>32.490600000000001</v>
      </c>
      <c r="N1131">
        <v>26.466000000000001</v>
      </c>
      <c r="O1131">
        <v>14.8268</v>
      </c>
    </row>
    <row r="1132" spans="1:15" x14ac:dyDescent="0.25">
      <c r="A1132">
        <v>30.038900000000002</v>
      </c>
      <c r="B1132">
        <v>25.007999999999999</v>
      </c>
      <c r="C1132">
        <v>23.505299999999998</v>
      </c>
      <c r="E1132">
        <v>31.5716</v>
      </c>
      <c r="F1132">
        <v>27.762899999999998</v>
      </c>
      <c r="G1132">
        <v>17.1297</v>
      </c>
      <c r="I1132">
        <v>54.8005</v>
      </c>
      <c r="J1132">
        <v>42.811500000000002</v>
      </c>
      <c r="K1132">
        <v>37.524099999999997</v>
      </c>
      <c r="M1132">
        <v>42.822099999999999</v>
      </c>
      <c r="N1132">
        <v>24.417400000000001</v>
      </c>
      <c r="O1132">
        <v>17.7501</v>
      </c>
    </row>
    <row r="1133" spans="1:15" x14ac:dyDescent="0.25">
      <c r="A1133">
        <v>21.7121</v>
      </c>
      <c r="B1133">
        <v>19.688099999999999</v>
      </c>
      <c r="C1133">
        <v>9.4078700000000008</v>
      </c>
      <c r="E1133">
        <v>57.220500000000001</v>
      </c>
      <c r="F1133">
        <v>42.843699999999998</v>
      </c>
      <c r="G1133">
        <v>38.634999999999998</v>
      </c>
      <c r="I1133">
        <v>54.683300000000003</v>
      </c>
      <c r="J1133">
        <v>38.0047</v>
      </c>
      <c r="K1133">
        <v>34.922600000000003</v>
      </c>
      <c r="M1133">
        <v>36.971299999999999</v>
      </c>
      <c r="N1133">
        <v>15.998900000000001</v>
      </c>
      <c r="O1133">
        <v>13.4703</v>
      </c>
    </row>
    <row r="1134" spans="1:15" x14ac:dyDescent="0.25">
      <c r="A1134">
        <v>15.1638</v>
      </c>
      <c r="B1134">
        <v>12.5907</v>
      </c>
      <c r="C1134">
        <v>6.9339000000000004</v>
      </c>
      <c r="E1134">
        <v>50.678600000000003</v>
      </c>
      <c r="F1134">
        <v>36.400700000000001</v>
      </c>
      <c r="G1134">
        <v>35.485300000000002</v>
      </c>
      <c r="I1134">
        <v>46.974400000000003</v>
      </c>
      <c r="J1134">
        <v>33.99</v>
      </c>
      <c r="K1134">
        <v>33.555</v>
      </c>
      <c r="M1134">
        <v>21.5197</v>
      </c>
      <c r="N1134">
        <v>18.870699999999999</v>
      </c>
      <c r="O1134">
        <v>18.870699999999999</v>
      </c>
    </row>
    <row r="1135" spans="1:15" x14ac:dyDescent="0.25">
      <c r="A1135">
        <v>24.103400000000001</v>
      </c>
      <c r="B1135">
        <v>16.9284</v>
      </c>
      <c r="C1135">
        <v>13.356199999999999</v>
      </c>
      <c r="E1135">
        <v>37.480200000000004</v>
      </c>
      <c r="F1135">
        <v>34.5122</v>
      </c>
      <c r="G1135">
        <v>33.258600000000001</v>
      </c>
      <c r="I1135">
        <v>23.3337</v>
      </c>
      <c r="J1135">
        <v>19.452999999999999</v>
      </c>
      <c r="K1135">
        <v>12.488300000000001</v>
      </c>
      <c r="M1135">
        <v>39.741</v>
      </c>
      <c r="N1135">
        <v>14.9335</v>
      </c>
      <c r="O1135">
        <v>10.4506</v>
      </c>
    </row>
    <row r="1136" spans="1:15" x14ac:dyDescent="0.25">
      <c r="A1136">
        <v>13.934900000000001</v>
      </c>
      <c r="B1136">
        <v>8.7300799999999992</v>
      </c>
      <c r="C1136">
        <v>6.3151000000000002</v>
      </c>
      <c r="E1136">
        <v>50.561900000000001</v>
      </c>
      <c r="F1136">
        <v>38.8626</v>
      </c>
      <c r="G1136">
        <v>35.381700000000002</v>
      </c>
      <c r="I1136">
        <v>53.263199999999998</v>
      </c>
      <c r="J1136">
        <v>39.200699999999998</v>
      </c>
      <c r="K1136">
        <v>33.628999999999998</v>
      </c>
      <c r="M1136">
        <v>35.583500000000001</v>
      </c>
      <c r="N1136">
        <v>14.616099999999999</v>
      </c>
      <c r="O1136">
        <v>10.718500000000001</v>
      </c>
    </row>
    <row r="1137" spans="1:15" x14ac:dyDescent="0.25">
      <c r="A1137">
        <v>16.183499999999999</v>
      </c>
      <c r="B1137">
        <v>12.6721</v>
      </c>
      <c r="C1137">
        <v>11.313000000000001</v>
      </c>
      <c r="E1137">
        <v>48.192999999999998</v>
      </c>
      <c r="F1137">
        <v>33.296900000000001</v>
      </c>
      <c r="G1137">
        <v>33.296900000000001</v>
      </c>
      <c r="I1137">
        <v>50.880400000000002</v>
      </c>
      <c r="J1137">
        <v>35.624000000000002</v>
      </c>
      <c r="K1137">
        <v>33.350900000000003</v>
      </c>
      <c r="M1137">
        <v>43.567100000000003</v>
      </c>
      <c r="N1137">
        <v>25.347799999999999</v>
      </c>
      <c r="O1137">
        <v>22.115500000000001</v>
      </c>
    </row>
    <row r="1138" spans="1:15" x14ac:dyDescent="0.25">
      <c r="A1138">
        <v>23.9617</v>
      </c>
      <c r="B1138">
        <v>19.840599999999998</v>
      </c>
      <c r="C1138">
        <v>14.091200000000001</v>
      </c>
      <c r="E1138">
        <v>53.134599999999999</v>
      </c>
      <c r="F1138">
        <v>37.7102</v>
      </c>
      <c r="G1138">
        <v>34.211399999999998</v>
      </c>
      <c r="I1138">
        <v>48.508400000000002</v>
      </c>
      <c r="J1138">
        <v>36.344499999999996</v>
      </c>
      <c r="K1138">
        <v>33.482900000000001</v>
      </c>
      <c r="M1138">
        <v>36.0839</v>
      </c>
      <c r="N1138">
        <v>13.4657</v>
      </c>
      <c r="O1138">
        <v>13.6076</v>
      </c>
    </row>
    <row r="1139" spans="1:15" x14ac:dyDescent="0.25">
      <c r="A1139">
        <v>22.2867</v>
      </c>
      <c r="B1139">
        <v>14.476000000000001</v>
      </c>
      <c r="C1139">
        <v>6.8127599999999999</v>
      </c>
      <c r="E1139">
        <v>48.836599999999997</v>
      </c>
      <c r="F1139">
        <v>34.1509</v>
      </c>
      <c r="G1139">
        <v>33.495800000000003</v>
      </c>
      <c r="I1139">
        <v>21.7578</v>
      </c>
      <c r="J1139">
        <v>16.9374</v>
      </c>
      <c r="K1139">
        <v>14.479699999999999</v>
      </c>
      <c r="M1139">
        <v>41.688699999999997</v>
      </c>
      <c r="N1139">
        <v>22.789899999999999</v>
      </c>
      <c r="O1139">
        <v>13.585699999999999</v>
      </c>
    </row>
    <row r="1140" spans="1:15" x14ac:dyDescent="0.25">
      <c r="A1140">
        <v>27.967600000000001</v>
      </c>
      <c r="B1140">
        <v>16.437999999999999</v>
      </c>
      <c r="C1140">
        <v>7.3292799999999998</v>
      </c>
      <c r="E1140">
        <v>45.489899999999999</v>
      </c>
      <c r="F1140">
        <v>42.204599999999999</v>
      </c>
      <c r="G1140">
        <v>35.2209</v>
      </c>
      <c r="I1140">
        <v>41.347499999999997</v>
      </c>
      <c r="J1140">
        <v>39.500300000000003</v>
      </c>
      <c r="K1140">
        <v>33.001199999999997</v>
      </c>
      <c r="M1140">
        <v>30.3217</v>
      </c>
      <c r="N1140">
        <v>23.101800000000001</v>
      </c>
      <c r="O1140">
        <v>22.199300000000001</v>
      </c>
    </row>
    <row r="1141" spans="1:15" x14ac:dyDescent="0.25">
      <c r="A1141">
        <v>41.999899999999997</v>
      </c>
      <c r="B1141">
        <v>29.700199999999999</v>
      </c>
      <c r="C1141">
        <v>26.570599999999999</v>
      </c>
      <c r="E1141">
        <v>47.269500000000001</v>
      </c>
      <c r="F1141">
        <v>40.125599999999999</v>
      </c>
      <c r="G1141">
        <v>34.666200000000003</v>
      </c>
      <c r="I1141">
        <v>56.966900000000003</v>
      </c>
      <c r="J1141">
        <v>46.11</v>
      </c>
      <c r="K1141">
        <v>37.739899999999999</v>
      </c>
      <c r="M1141">
        <v>44.894199999999998</v>
      </c>
      <c r="N1141">
        <v>23.8965</v>
      </c>
      <c r="O1141">
        <v>23.447399999999998</v>
      </c>
    </row>
    <row r="1142" spans="1:15" x14ac:dyDescent="0.25">
      <c r="A1142">
        <v>12.867599999999999</v>
      </c>
      <c r="B1142">
        <v>9.5564199999999992</v>
      </c>
      <c r="C1142">
        <v>0</v>
      </c>
      <c r="E1142">
        <v>42.356699999999996</v>
      </c>
      <c r="F1142">
        <v>40.544199999999996</v>
      </c>
      <c r="G1142">
        <v>35.213900000000002</v>
      </c>
      <c r="I1142">
        <v>39.438600000000001</v>
      </c>
      <c r="J1142">
        <v>38.6813</v>
      </c>
      <c r="K1142">
        <v>35.052300000000002</v>
      </c>
      <c r="M1142">
        <v>33.5227</v>
      </c>
      <c r="N1142">
        <v>22.616800000000001</v>
      </c>
      <c r="O1142">
        <v>22.673200000000001</v>
      </c>
    </row>
    <row r="1143" spans="1:15" x14ac:dyDescent="0.25">
      <c r="A1143">
        <v>29.252099999999999</v>
      </c>
      <c r="B1143">
        <v>24.493200000000002</v>
      </c>
      <c r="C1143">
        <v>14.869400000000001</v>
      </c>
      <c r="E1143">
        <v>45.251300000000001</v>
      </c>
      <c r="F1143">
        <v>39.5627</v>
      </c>
      <c r="G1143">
        <v>39.408200000000001</v>
      </c>
      <c r="I1143">
        <v>59.110900000000001</v>
      </c>
      <c r="J1143">
        <v>48.217199999999998</v>
      </c>
      <c r="K1143">
        <v>37.697600000000001</v>
      </c>
      <c r="M1143">
        <v>40.800699999999999</v>
      </c>
      <c r="N1143">
        <v>32.892600000000002</v>
      </c>
      <c r="O1143">
        <v>14.396100000000001</v>
      </c>
    </row>
    <row r="1144" spans="1:15" x14ac:dyDescent="0.25">
      <c r="A1144">
        <v>35.262099999999997</v>
      </c>
      <c r="B1144">
        <v>28.514800000000001</v>
      </c>
      <c r="C1144">
        <v>23.799099999999999</v>
      </c>
      <c r="E1144">
        <v>55.489400000000003</v>
      </c>
      <c r="F1144">
        <v>43.203699999999998</v>
      </c>
      <c r="G1144">
        <v>41.290399999999998</v>
      </c>
      <c r="I1144">
        <v>50.9251</v>
      </c>
      <c r="J1144">
        <v>45.179299999999998</v>
      </c>
      <c r="K1144">
        <v>41.101999999999997</v>
      </c>
      <c r="M1144">
        <v>43.078200000000002</v>
      </c>
      <c r="N1144">
        <v>24.639900000000001</v>
      </c>
      <c r="O1144">
        <v>18.004200000000001</v>
      </c>
    </row>
    <row r="1145" spans="1:15" x14ac:dyDescent="0.25">
      <c r="A1145">
        <v>42.198799999999999</v>
      </c>
      <c r="B1145">
        <v>33.185899999999997</v>
      </c>
      <c r="C1145">
        <v>26.525700000000001</v>
      </c>
      <c r="E1145">
        <v>53.658299999999997</v>
      </c>
      <c r="F1145">
        <v>49.341000000000001</v>
      </c>
      <c r="G1145">
        <v>45.028300000000002</v>
      </c>
      <c r="I1145">
        <v>42.412999999999997</v>
      </c>
      <c r="J1145">
        <v>38.273299999999999</v>
      </c>
      <c r="K1145">
        <v>24.280899999999999</v>
      </c>
      <c r="M1145">
        <v>46.651000000000003</v>
      </c>
      <c r="N1145">
        <v>25.359200000000001</v>
      </c>
      <c r="O1145">
        <v>21.462700000000002</v>
      </c>
    </row>
    <row r="1146" spans="1:15" x14ac:dyDescent="0.25">
      <c r="A1146">
        <v>35.705199999999998</v>
      </c>
      <c r="B1146">
        <v>26.9636</v>
      </c>
      <c r="C1146">
        <v>18.712900000000001</v>
      </c>
      <c r="E1146">
        <v>58.045499999999997</v>
      </c>
      <c r="F1146">
        <v>52.588799999999999</v>
      </c>
      <c r="G1146">
        <v>44.041200000000003</v>
      </c>
      <c r="I1146">
        <v>60.738700000000001</v>
      </c>
      <c r="J1146">
        <v>46.023499999999999</v>
      </c>
      <c r="K1146">
        <v>41.4452</v>
      </c>
      <c r="M1146">
        <v>25.508700000000001</v>
      </c>
      <c r="N1146">
        <v>24.3797</v>
      </c>
      <c r="O1146">
        <v>18.873000000000001</v>
      </c>
    </row>
    <row r="1147" spans="1:15" x14ac:dyDescent="0.25">
      <c r="A1147">
        <v>35.613</v>
      </c>
      <c r="B1147">
        <v>27.223199999999999</v>
      </c>
      <c r="C1147">
        <v>15.517899999999999</v>
      </c>
      <c r="E1147">
        <v>52.269100000000002</v>
      </c>
      <c r="F1147">
        <v>46.900799999999997</v>
      </c>
      <c r="G1147">
        <v>44.348100000000002</v>
      </c>
      <c r="I1147">
        <v>47.190399999999997</v>
      </c>
      <c r="J1147">
        <v>41.011099999999999</v>
      </c>
      <c r="K1147">
        <v>38.449800000000003</v>
      </c>
      <c r="M1147">
        <v>51.5871</v>
      </c>
      <c r="N1147">
        <v>30.706</v>
      </c>
      <c r="O1147">
        <v>25.488399999999999</v>
      </c>
    </row>
    <row r="1148" spans="1:15" x14ac:dyDescent="0.25">
      <c r="A1148">
        <v>25.744299999999999</v>
      </c>
      <c r="B1148">
        <v>16.2105</v>
      </c>
      <c r="C1148">
        <v>5.95852</v>
      </c>
      <c r="E1148">
        <v>55.227600000000002</v>
      </c>
      <c r="F1148">
        <v>39.808700000000002</v>
      </c>
      <c r="G1148">
        <v>31.964200000000002</v>
      </c>
      <c r="I1148">
        <v>52.921700000000001</v>
      </c>
      <c r="J1148">
        <v>49.4208</v>
      </c>
      <c r="K1148">
        <v>40.937199999999997</v>
      </c>
      <c r="M1148">
        <v>42.871699999999997</v>
      </c>
      <c r="N1148">
        <v>32.968000000000004</v>
      </c>
      <c r="O1148">
        <v>21.391300000000001</v>
      </c>
    </row>
    <row r="1149" spans="1:15" x14ac:dyDescent="0.25">
      <c r="A1149">
        <v>33.453200000000002</v>
      </c>
      <c r="B1149">
        <v>27.7819</v>
      </c>
      <c r="C1149">
        <v>18.6861</v>
      </c>
      <c r="E1149">
        <v>56.335799999999999</v>
      </c>
      <c r="F1149">
        <v>47.829900000000002</v>
      </c>
      <c r="G1149">
        <v>38.501100000000001</v>
      </c>
      <c r="I1149">
        <v>67.589299999999994</v>
      </c>
      <c r="J1149">
        <v>53.668399999999998</v>
      </c>
      <c r="K1149">
        <v>45.856699999999996</v>
      </c>
      <c r="M1149">
        <v>41.773000000000003</v>
      </c>
      <c r="N1149">
        <v>33.477499999999999</v>
      </c>
      <c r="O1149">
        <v>23.108899999999998</v>
      </c>
    </row>
    <row r="1150" spans="1:15" x14ac:dyDescent="0.25">
      <c r="A1150">
        <v>47.7776</v>
      </c>
      <c r="B1150">
        <v>38.5989</v>
      </c>
      <c r="C1150">
        <v>26.7193</v>
      </c>
      <c r="E1150">
        <v>69.623500000000007</v>
      </c>
      <c r="F1150">
        <v>54.005499999999998</v>
      </c>
      <c r="G1150">
        <v>47.8508</v>
      </c>
      <c r="I1150">
        <v>60.037599999999998</v>
      </c>
      <c r="J1150">
        <v>43.775399999999998</v>
      </c>
      <c r="K1150">
        <v>35.457099999999997</v>
      </c>
      <c r="M1150">
        <v>50.732300000000002</v>
      </c>
      <c r="N1150">
        <v>34.848599999999998</v>
      </c>
      <c r="O1150">
        <v>25.647099999999998</v>
      </c>
    </row>
    <row r="1151" spans="1:15" x14ac:dyDescent="0.25">
      <c r="A1151">
        <v>51.171999999999997</v>
      </c>
      <c r="B1151">
        <v>37.469299999999997</v>
      </c>
      <c r="C1151">
        <v>17.357399999999998</v>
      </c>
      <c r="E1151">
        <v>60.315800000000003</v>
      </c>
      <c r="F1151">
        <v>47.083599999999997</v>
      </c>
      <c r="G1151">
        <v>35.316099999999999</v>
      </c>
      <c r="I1151">
        <v>59.775799999999997</v>
      </c>
      <c r="J1151">
        <v>44.788400000000003</v>
      </c>
      <c r="K1151">
        <v>37.8889</v>
      </c>
      <c r="M1151">
        <v>44.144500000000001</v>
      </c>
      <c r="N1151">
        <v>40.154400000000003</v>
      </c>
      <c r="O1151">
        <v>27.497499999999999</v>
      </c>
    </row>
    <row r="1152" spans="1:15" x14ac:dyDescent="0.25">
      <c r="A1152">
        <v>46.875700000000002</v>
      </c>
      <c r="B1152">
        <v>38.1387</v>
      </c>
      <c r="C1152">
        <v>27.124500000000001</v>
      </c>
      <c r="E1152">
        <v>56.6616</v>
      </c>
      <c r="F1152">
        <v>48.280099999999997</v>
      </c>
      <c r="G1152">
        <v>38.555199999999999</v>
      </c>
      <c r="I1152">
        <v>64.618499999999997</v>
      </c>
      <c r="J1152">
        <v>46.808500000000002</v>
      </c>
      <c r="K1152">
        <v>41.1631</v>
      </c>
      <c r="M1152">
        <v>43.751399999999997</v>
      </c>
      <c r="N1152">
        <v>26.928699999999999</v>
      </c>
      <c r="O1152">
        <v>13.798500000000001</v>
      </c>
    </row>
    <row r="1153" spans="1:15" x14ac:dyDescent="0.25">
      <c r="A1153">
        <v>34.110999999999997</v>
      </c>
      <c r="B1153">
        <v>28.810700000000001</v>
      </c>
      <c r="C1153">
        <v>21.751200000000001</v>
      </c>
      <c r="E1153">
        <v>53.703800000000001</v>
      </c>
      <c r="F1153">
        <v>41.754300000000001</v>
      </c>
      <c r="G1153">
        <v>31.964200000000002</v>
      </c>
      <c r="I1153">
        <v>57.3827</v>
      </c>
      <c r="J1153">
        <v>40.981000000000002</v>
      </c>
      <c r="K1153">
        <v>35.616999999999997</v>
      </c>
      <c r="M1153">
        <v>49.728900000000003</v>
      </c>
      <c r="N1153">
        <v>24.5549</v>
      </c>
      <c r="O1153">
        <v>18.618099999999998</v>
      </c>
    </row>
    <row r="1154" spans="1:15" x14ac:dyDescent="0.25">
      <c r="A1154">
        <v>37.1753</v>
      </c>
      <c r="B1154">
        <v>29.668099999999999</v>
      </c>
      <c r="C1154">
        <v>15.9506</v>
      </c>
      <c r="E1154">
        <v>43.104599999999998</v>
      </c>
      <c r="F1154">
        <v>39.898099999999999</v>
      </c>
      <c r="G1154">
        <v>35.167299999999997</v>
      </c>
      <c r="I1154">
        <v>52.525300000000001</v>
      </c>
      <c r="J1154">
        <v>41.296500000000002</v>
      </c>
      <c r="K1154">
        <v>34.863700000000001</v>
      </c>
      <c r="M1154">
        <v>40.846699999999998</v>
      </c>
      <c r="N1154">
        <v>23.614599999999999</v>
      </c>
      <c r="O1154">
        <v>12.7279</v>
      </c>
    </row>
    <row r="1155" spans="1:15" x14ac:dyDescent="0.25">
      <c r="A1155">
        <v>34.946599999999997</v>
      </c>
      <c r="B1155">
        <v>32.554000000000002</v>
      </c>
      <c r="C1155">
        <v>26.587399999999999</v>
      </c>
      <c r="E1155">
        <v>56.442900000000002</v>
      </c>
      <c r="F1155">
        <v>42.927399999999999</v>
      </c>
      <c r="G1155">
        <v>35.8887</v>
      </c>
      <c r="I1155">
        <v>56.737299999999998</v>
      </c>
      <c r="J1155">
        <v>41.079700000000003</v>
      </c>
      <c r="K1155">
        <v>38.156999999999996</v>
      </c>
      <c r="M1155">
        <v>56.179900000000004</v>
      </c>
      <c r="N1155">
        <v>25.183599999999998</v>
      </c>
      <c r="O1155">
        <v>22.274899999999999</v>
      </c>
    </row>
    <row r="1156" spans="1:15" x14ac:dyDescent="0.25">
      <c r="A1156">
        <v>24.6905</v>
      </c>
      <c r="B1156">
        <v>24.152200000000001</v>
      </c>
      <c r="C1156">
        <v>22.6876</v>
      </c>
      <c r="E1156">
        <v>31.558499999999999</v>
      </c>
      <c r="F1156">
        <v>31.155999999999999</v>
      </c>
      <c r="G1156">
        <v>25.290199999999999</v>
      </c>
      <c r="I1156">
        <v>51.412300000000002</v>
      </c>
      <c r="J1156">
        <v>37.357399999999998</v>
      </c>
      <c r="K1156">
        <v>36.338299999999997</v>
      </c>
      <c r="M1156">
        <v>52.1325</v>
      </c>
      <c r="N1156">
        <v>23.019200000000001</v>
      </c>
      <c r="O1156">
        <v>12.8553</v>
      </c>
    </row>
    <row r="1157" spans="1:15" x14ac:dyDescent="0.25">
      <c r="A1157">
        <v>33.890300000000003</v>
      </c>
      <c r="B1157">
        <v>27.692599999999999</v>
      </c>
      <c r="C1157">
        <v>17.428599999999999</v>
      </c>
      <c r="E1157">
        <v>49.445599999999999</v>
      </c>
      <c r="F1157">
        <v>36.391500000000001</v>
      </c>
      <c r="G1157">
        <v>34.541200000000003</v>
      </c>
      <c r="I1157">
        <v>21.315999999999999</v>
      </c>
      <c r="J1157">
        <v>12.970700000000001</v>
      </c>
      <c r="K1157">
        <v>3.8778999999999999</v>
      </c>
      <c r="M1157">
        <v>41.508200000000002</v>
      </c>
      <c r="N1157">
        <v>17.395</v>
      </c>
      <c r="O1157">
        <v>11.571</v>
      </c>
    </row>
    <row r="1158" spans="1:15" x14ac:dyDescent="0.25">
      <c r="A1158">
        <v>20.0687</v>
      </c>
      <c r="B1158">
        <v>16.660399999999999</v>
      </c>
      <c r="C1158">
        <v>12.065</v>
      </c>
      <c r="E1158">
        <v>51.807000000000002</v>
      </c>
      <c r="F1158">
        <v>39.234000000000002</v>
      </c>
      <c r="G1158">
        <v>33.163400000000003</v>
      </c>
      <c r="I1158">
        <v>50.0276</v>
      </c>
      <c r="J1158">
        <v>36.985700000000001</v>
      </c>
      <c r="K1158">
        <v>34.447499999999998</v>
      </c>
      <c r="M1158">
        <v>19.507000000000001</v>
      </c>
      <c r="N1158">
        <v>18.107500000000002</v>
      </c>
      <c r="O1158">
        <v>10.273099999999999</v>
      </c>
    </row>
    <row r="1159" spans="1:15" x14ac:dyDescent="0.25">
      <c r="A1159">
        <v>24.821200000000001</v>
      </c>
      <c r="B1159">
        <v>13.706200000000001</v>
      </c>
      <c r="C1159">
        <v>11.4312</v>
      </c>
      <c r="E1159">
        <v>52.023600000000002</v>
      </c>
      <c r="F1159">
        <v>40.258499999999998</v>
      </c>
      <c r="G1159">
        <v>34.388399999999997</v>
      </c>
      <c r="I1159">
        <v>49.866199999999999</v>
      </c>
      <c r="J1159">
        <v>35.355899999999998</v>
      </c>
      <c r="K1159">
        <v>35.355899999999998</v>
      </c>
      <c r="M1159">
        <v>50.335000000000001</v>
      </c>
      <c r="N1159">
        <v>20.7973</v>
      </c>
      <c r="O1159">
        <v>14.212400000000001</v>
      </c>
    </row>
    <row r="1160" spans="1:15" x14ac:dyDescent="0.25">
      <c r="A1160">
        <v>15.559699999999999</v>
      </c>
      <c r="B1160">
        <v>14.528499999999999</v>
      </c>
      <c r="C1160">
        <v>5.6411699999999998</v>
      </c>
      <c r="E1160">
        <v>50.958199999999998</v>
      </c>
      <c r="F1160">
        <v>37.268999999999998</v>
      </c>
      <c r="G1160">
        <v>35.848799999999997</v>
      </c>
      <c r="I1160">
        <v>48.590699999999998</v>
      </c>
      <c r="J1160">
        <v>36.405000000000001</v>
      </c>
      <c r="K1160">
        <v>34.049999999999997</v>
      </c>
      <c r="M1160">
        <v>25.9711</v>
      </c>
      <c r="N1160">
        <v>21.113399999999999</v>
      </c>
      <c r="O1160">
        <v>13.9846</v>
      </c>
    </row>
    <row r="1161" spans="1:15" x14ac:dyDescent="0.25">
      <c r="A1161">
        <v>23.510400000000001</v>
      </c>
      <c r="B1161">
        <v>21.184999999999999</v>
      </c>
      <c r="C1161">
        <v>16.314499999999999</v>
      </c>
      <c r="E1161">
        <v>53.016500000000001</v>
      </c>
      <c r="F1161">
        <v>40.279899999999998</v>
      </c>
      <c r="G1161">
        <v>33.944200000000002</v>
      </c>
      <c r="I1161">
        <v>21.653600000000001</v>
      </c>
      <c r="J1161">
        <v>19.893999999999998</v>
      </c>
      <c r="K1161">
        <v>17.768799999999999</v>
      </c>
      <c r="M1161">
        <v>33.164499999999997</v>
      </c>
      <c r="N1161">
        <v>22.680299999999999</v>
      </c>
      <c r="O1161">
        <v>18.192900000000002</v>
      </c>
    </row>
    <row r="1162" spans="1:15" x14ac:dyDescent="0.25">
      <c r="A1162">
        <v>23.5214</v>
      </c>
      <c r="B1162">
        <v>20.795200000000001</v>
      </c>
      <c r="C1162">
        <v>16.2454</v>
      </c>
      <c r="E1162">
        <v>47.246899999999997</v>
      </c>
      <c r="F1162">
        <v>39.488799999999998</v>
      </c>
      <c r="G1162">
        <v>36.2149</v>
      </c>
      <c r="I1162">
        <v>46.587499999999999</v>
      </c>
      <c r="J1162">
        <v>33.948999999999998</v>
      </c>
      <c r="K1162">
        <v>31.9526</v>
      </c>
      <c r="M1162">
        <v>48.1494</v>
      </c>
      <c r="N1162">
        <v>23.025099999999998</v>
      </c>
      <c r="O1162">
        <v>13.8347</v>
      </c>
    </row>
    <row r="1163" spans="1:15" x14ac:dyDescent="0.25">
      <c r="A1163">
        <v>20.455300000000001</v>
      </c>
      <c r="B1163">
        <v>18.933299999999999</v>
      </c>
      <c r="C1163">
        <v>11.4885</v>
      </c>
      <c r="E1163">
        <v>39.096200000000003</v>
      </c>
      <c r="F1163">
        <v>36.947899999999997</v>
      </c>
      <c r="G1163">
        <v>35.776899999999998</v>
      </c>
      <c r="I1163">
        <v>44.143099999999997</v>
      </c>
      <c r="J1163">
        <v>40.934399999999997</v>
      </c>
      <c r="K1163">
        <v>37.138199999999998</v>
      </c>
      <c r="M1163">
        <v>38.688499999999998</v>
      </c>
      <c r="N1163">
        <v>21.6069</v>
      </c>
      <c r="O1163">
        <v>11.373200000000001</v>
      </c>
    </row>
    <row r="1164" spans="1:15" x14ac:dyDescent="0.25">
      <c r="A1164">
        <v>27.2163</v>
      </c>
      <c r="B1164">
        <v>11.533799999999999</v>
      </c>
      <c r="C1164">
        <v>11.0991</v>
      </c>
      <c r="E1164">
        <v>42.786000000000001</v>
      </c>
      <c r="F1164">
        <v>38.008800000000001</v>
      </c>
      <c r="G1164">
        <v>34.423900000000003</v>
      </c>
      <c r="I1164">
        <v>51.199599999999997</v>
      </c>
      <c r="J1164">
        <v>38.732500000000002</v>
      </c>
      <c r="K1164">
        <v>35.8035</v>
      </c>
      <c r="M1164">
        <v>37.469000000000001</v>
      </c>
      <c r="N1164">
        <v>18.9206</v>
      </c>
      <c r="O1164">
        <v>12.2355</v>
      </c>
    </row>
    <row r="1165" spans="1:15" x14ac:dyDescent="0.25">
      <c r="A1165">
        <v>31.4558</v>
      </c>
      <c r="B1165">
        <v>22.520199999999999</v>
      </c>
      <c r="C1165">
        <v>16.598199999999999</v>
      </c>
      <c r="E1165">
        <v>43.085000000000001</v>
      </c>
      <c r="F1165">
        <v>40.014600000000002</v>
      </c>
      <c r="G1165">
        <v>34.5334</v>
      </c>
      <c r="I1165">
        <v>27.2348</v>
      </c>
      <c r="J1165">
        <v>25.663599999999999</v>
      </c>
      <c r="K1165">
        <v>19.093499999999999</v>
      </c>
      <c r="M1165">
        <v>45.586399999999998</v>
      </c>
      <c r="N1165">
        <v>30.574999999999999</v>
      </c>
      <c r="O1165">
        <v>15.7949</v>
      </c>
    </row>
    <row r="1166" spans="1:15" x14ac:dyDescent="0.25">
      <c r="A1166">
        <v>32.954599999999999</v>
      </c>
      <c r="B1166">
        <v>26.9956</v>
      </c>
      <c r="C1166">
        <v>21.3462</v>
      </c>
      <c r="E1166">
        <v>52.9497</v>
      </c>
      <c r="F1166">
        <v>47.825800000000001</v>
      </c>
      <c r="G1166">
        <v>35.552500000000002</v>
      </c>
      <c r="I1166">
        <v>42.936700000000002</v>
      </c>
      <c r="J1166">
        <v>35.633000000000003</v>
      </c>
      <c r="K1166">
        <v>25.755800000000001</v>
      </c>
      <c r="M1166">
        <v>30.747</v>
      </c>
      <c r="N1166">
        <v>21.316099999999999</v>
      </c>
      <c r="O1166">
        <v>8.8641299999999994</v>
      </c>
    </row>
    <row r="1167" spans="1:15" x14ac:dyDescent="0.25">
      <c r="A1167">
        <v>37.083300000000001</v>
      </c>
      <c r="B1167">
        <v>27.7195</v>
      </c>
      <c r="C1167">
        <v>20.095099999999999</v>
      </c>
      <c r="E1167">
        <v>63.136200000000002</v>
      </c>
      <c r="F1167">
        <v>47.587899999999998</v>
      </c>
      <c r="G1167">
        <v>40.873199999999997</v>
      </c>
      <c r="I1167">
        <v>62.1218</v>
      </c>
      <c r="J1167">
        <v>46.979300000000002</v>
      </c>
      <c r="K1167">
        <v>40.154200000000003</v>
      </c>
      <c r="M1167">
        <v>53.831800000000001</v>
      </c>
      <c r="N1167">
        <v>20.084399999999999</v>
      </c>
      <c r="O1167">
        <v>14.7173</v>
      </c>
    </row>
    <row r="1168" spans="1:15" x14ac:dyDescent="0.25">
      <c r="A1168">
        <v>36.406199999999998</v>
      </c>
      <c r="B1168">
        <v>31.623699999999999</v>
      </c>
      <c r="C1168">
        <v>25.093299999999999</v>
      </c>
      <c r="E1168">
        <v>48.528599999999997</v>
      </c>
      <c r="F1168">
        <v>39.601500000000001</v>
      </c>
      <c r="G1168">
        <v>36.094499999999996</v>
      </c>
      <c r="I1168">
        <v>18.8432</v>
      </c>
      <c r="J1168">
        <v>18.066800000000001</v>
      </c>
      <c r="K1168">
        <v>12.7563</v>
      </c>
      <c r="M1168">
        <v>31.397600000000001</v>
      </c>
      <c r="N1168">
        <v>24.327100000000002</v>
      </c>
      <c r="O1168">
        <v>22.7393</v>
      </c>
    </row>
    <row r="1169" spans="1:15" x14ac:dyDescent="0.25">
      <c r="A1169">
        <v>20.994599999999998</v>
      </c>
      <c r="B1169">
        <v>19.931000000000001</v>
      </c>
      <c r="C1169">
        <v>19.260300000000001</v>
      </c>
      <c r="E1169">
        <v>50.546700000000001</v>
      </c>
      <c r="F1169">
        <v>45.587299999999999</v>
      </c>
      <c r="G1169">
        <v>35.277500000000003</v>
      </c>
      <c r="I1169">
        <v>36.174599999999998</v>
      </c>
      <c r="J1169">
        <v>32.780500000000004</v>
      </c>
      <c r="K1169">
        <v>20.0474</v>
      </c>
      <c r="M1169">
        <v>47.756500000000003</v>
      </c>
      <c r="N1169">
        <v>32.776400000000002</v>
      </c>
      <c r="O1169">
        <v>25.338999999999999</v>
      </c>
    </row>
    <row r="1170" spans="1:15" x14ac:dyDescent="0.25">
      <c r="A1170">
        <v>38.825299999999999</v>
      </c>
      <c r="B1170">
        <v>29.880299999999998</v>
      </c>
      <c r="C1170">
        <v>19.334900000000001</v>
      </c>
      <c r="E1170">
        <v>61.083100000000002</v>
      </c>
      <c r="F1170">
        <v>48.040700000000001</v>
      </c>
      <c r="G1170">
        <v>42.147199999999998</v>
      </c>
      <c r="I1170">
        <v>57.582299999999996</v>
      </c>
      <c r="J1170">
        <v>44.351300000000002</v>
      </c>
      <c r="K1170">
        <v>41.022199999999998</v>
      </c>
      <c r="M1170">
        <v>53.108899999999998</v>
      </c>
      <c r="N1170">
        <v>35.854999999999997</v>
      </c>
      <c r="O1170">
        <v>28.953399999999998</v>
      </c>
    </row>
    <row r="1171" spans="1:15" x14ac:dyDescent="0.25">
      <c r="A1171">
        <v>42.584699999999998</v>
      </c>
      <c r="B1171">
        <v>34.302500000000002</v>
      </c>
      <c r="C1171">
        <v>23.966100000000001</v>
      </c>
      <c r="E1171">
        <v>49.258499999999998</v>
      </c>
      <c r="F1171">
        <v>42.5931</v>
      </c>
      <c r="G1171">
        <v>36.908799999999999</v>
      </c>
      <c r="I1171">
        <v>43.575600000000001</v>
      </c>
      <c r="J1171">
        <v>35.8553</v>
      </c>
      <c r="K1171">
        <v>25.522600000000001</v>
      </c>
      <c r="M1171">
        <v>44.404299999999999</v>
      </c>
      <c r="N1171">
        <v>39.9024</v>
      </c>
      <c r="O1171">
        <v>23.242599999999999</v>
      </c>
    </row>
    <row r="1172" spans="1:15" x14ac:dyDescent="0.25">
      <c r="A1172">
        <v>52.395800000000001</v>
      </c>
      <c r="B1172">
        <v>42.694699999999997</v>
      </c>
      <c r="C1172">
        <v>26.0016</v>
      </c>
      <c r="E1172">
        <v>61.694200000000002</v>
      </c>
      <c r="F1172">
        <v>49.828800000000001</v>
      </c>
      <c r="G1172">
        <v>41.103900000000003</v>
      </c>
      <c r="I1172">
        <v>52.310099999999998</v>
      </c>
      <c r="J1172">
        <v>44.348700000000001</v>
      </c>
      <c r="K1172">
        <v>37.534599999999998</v>
      </c>
      <c r="M1172">
        <v>39.651800000000001</v>
      </c>
      <c r="N1172">
        <v>31.7958</v>
      </c>
      <c r="O1172">
        <v>22.078099999999999</v>
      </c>
    </row>
    <row r="1173" spans="1:15" x14ac:dyDescent="0.25">
      <c r="A1173">
        <v>42.727800000000002</v>
      </c>
      <c r="B1173">
        <v>36.547400000000003</v>
      </c>
      <c r="C1173">
        <v>27.558499999999999</v>
      </c>
      <c r="E1173">
        <v>57.313400000000001</v>
      </c>
      <c r="F1173">
        <v>41.705500000000001</v>
      </c>
      <c r="G1173">
        <v>38.287700000000001</v>
      </c>
      <c r="I1173">
        <v>68.724699999999999</v>
      </c>
      <c r="J1173">
        <v>48.001600000000003</v>
      </c>
      <c r="K1173">
        <v>43.038499999999999</v>
      </c>
      <c r="M1173">
        <v>44.875100000000003</v>
      </c>
      <c r="N1173">
        <v>32.911999999999999</v>
      </c>
      <c r="O1173">
        <v>20.660900000000002</v>
      </c>
    </row>
    <row r="1174" spans="1:15" x14ac:dyDescent="0.25">
      <c r="A1174">
        <v>45.797699999999999</v>
      </c>
      <c r="B1174">
        <v>34.036099999999998</v>
      </c>
      <c r="C1174">
        <v>22.3841</v>
      </c>
      <c r="E1174">
        <v>40.9587</v>
      </c>
      <c r="F1174">
        <v>35.306199999999997</v>
      </c>
      <c r="G1174">
        <v>23.979900000000001</v>
      </c>
      <c r="I1174">
        <v>35.206400000000002</v>
      </c>
      <c r="J1174">
        <v>25.8019</v>
      </c>
      <c r="K1174">
        <v>6.2916499999999997</v>
      </c>
      <c r="M1174">
        <v>33.0261</v>
      </c>
      <c r="N1174">
        <v>33.0261</v>
      </c>
      <c r="O1174">
        <v>22.833600000000001</v>
      </c>
    </row>
    <row r="1175" spans="1:15" x14ac:dyDescent="0.25">
      <c r="A1175">
        <v>36.318399999999997</v>
      </c>
      <c r="B1175">
        <v>26.803100000000001</v>
      </c>
      <c r="C1175">
        <v>25.4238</v>
      </c>
      <c r="E1175">
        <v>55.753900000000002</v>
      </c>
      <c r="F1175">
        <v>42.670499999999997</v>
      </c>
      <c r="G1175">
        <v>34.340800000000002</v>
      </c>
      <c r="I1175">
        <v>47.267499999999998</v>
      </c>
      <c r="J1175">
        <v>44.767600000000002</v>
      </c>
      <c r="K1175">
        <v>43.435400000000001</v>
      </c>
      <c r="M1175">
        <v>47.361499999999999</v>
      </c>
      <c r="N1175">
        <v>29.165099999999999</v>
      </c>
      <c r="O1175">
        <v>18.267199999999999</v>
      </c>
    </row>
    <row r="1176" spans="1:15" x14ac:dyDescent="0.25">
      <c r="A1176">
        <v>28.732700000000001</v>
      </c>
      <c r="B1176">
        <v>28.2135</v>
      </c>
      <c r="C1176">
        <v>15.9483</v>
      </c>
      <c r="E1176">
        <v>66.140500000000003</v>
      </c>
      <c r="F1176">
        <v>48.914400000000001</v>
      </c>
      <c r="G1176">
        <v>40.391500000000001</v>
      </c>
      <c r="I1176">
        <v>37.0779</v>
      </c>
      <c r="J1176">
        <v>34.013800000000003</v>
      </c>
      <c r="K1176">
        <v>17.300899999999999</v>
      </c>
      <c r="M1176">
        <v>64.965699999999998</v>
      </c>
      <c r="N1176">
        <v>35.476900000000001</v>
      </c>
      <c r="O1176">
        <v>32.424399999999999</v>
      </c>
    </row>
    <row r="1177" spans="1:15" x14ac:dyDescent="0.25">
      <c r="A1177">
        <v>44.235999999999997</v>
      </c>
      <c r="B1177">
        <v>28.145399999999999</v>
      </c>
      <c r="C1177">
        <v>21.170200000000001</v>
      </c>
      <c r="E1177">
        <v>56.9587</v>
      </c>
      <c r="F1177">
        <v>39.562600000000003</v>
      </c>
      <c r="G1177">
        <v>35.055500000000002</v>
      </c>
      <c r="I1177">
        <v>31.023700000000002</v>
      </c>
      <c r="J1177">
        <v>29.5199</v>
      </c>
      <c r="K1177">
        <v>20.8916</v>
      </c>
      <c r="M1177">
        <v>33.6601</v>
      </c>
      <c r="N1177">
        <v>25.689599999999999</v>
      </c>
      <c r="O1177">
        <v>16.966799999999999</v>
      </c>
    </row>
    <row r="1178" spans="1:15" x14ac:dyDescent="0.25">
      <c r="A1178">
        <v>31.9572</v>
      </c>
      <c r="B1178">
        <v>25.7319</v>
      </c>
      <c r="C1178">
        <v>19.327100000000002</v>
      </c>
      <c r="E1178">
        <v>40.666699999999999</v>
      </c>
      <c r="F1178">
        <v>34.796999999999997</v>
      </c>
      <c r="G1178">
        <v>33.348799999999997</v>
      </c>
      <c r="I1178">
        <v>57.135300000000001</v>
      </c>
      <c r="J1178">
        <v>45.083500000000001</v>
      </c>
      <c r="K1178">
        <v>43.436599999999999</v>
      </c>
      <c r="M1178">
        <v>55.587400000000002</v>
      </c>
      <c r="N1178">
        <v>29.372599999999998</v>
      </c>
      <c r="O1178">
        <v>24.866099999999999</v>
      </c>
    </row>
    <row r="1179" spans="1:15" x14ac:dyDescent="0.25">
      <c r="A1179">
        <v>28.443999999999999</v>
      </c>
      <c r="B1179">
        <v>22.956800000000001</v>
      </c>
      <c r="C1179">
        <v>19.7057</v>
      </c>
      <c r="E1179">
        <v>51.591000000000001</v>
      </c>
      <c r="F1179">
        <v>39.537999999999997</v>
      </c>
      <c r="G1179">
        <v>36.425899999999999</v>
      </c>
      <c r="I1179">
        <v>53.4011</v>
      </c>
      <c r="J1179">
        <v>40.040599999999998</v>
      </c>
      <c r="K1179">
        <v>36.171100000000003</v>
      </c>
      <c r="M1179">
        <v>59.689599999999999</v>
      </c>
      <c r="N1179">
        <v>46.244300000000003</v>
      </c>
      <c r="O1179">
        <v>23.064</v>
      </c>
    </row>
    <row r="1180" spans="1:15" x14ac:dyDescent="0.25">
      <c r="A1180">
        <v>29.436699999999998</v>
      </c>
      <c r="B1180">
        <v>23.177399999999999</v>
      </c>
      <c r="C1180">
        <v>10.086399999999999</v>
      </c>
      <c r="E1180">
        <v>43.958599999999997</v>
      </c>
      <c r="F1180">
        <v>41.957799999999999</v>
      </c>
      <c r="G1180">
        <v>36.006799999999998</v>
      </c>
      <c r="I1180">
        <v>57.434699999999999</v>
      </c>
      <c r="J1180">
        <v>44.866199999999999</v>
      </c>
      <c r="K1180">
        <v>37.7502</v>
      </c>
      <c r="M1180">
        <v>53.381700000000002</v>
      </c>
      <c r="N1180">
        <v>41.5959</v>
      </c>
      <c r="O1180">
        <v>20.325199999999999</v>
      </c>
    </row>
    <row r="1181" spans="1:15" x14ac:dyDescent="0.25">
      <c r="A1181">
        <v>24.6889</v>
      </c>
      <c r="B1181">
        <v>14.3751</v>
      </c>
      <c r="C1181">
        <v>10.227499999999999</v>
      </c>
      <c r="E1181">
        <v>43.012300000000003</v>
      </c>
      <c r="F1181">
        <v>38.692900000000002</v>
      </c>
      <c r="G1181">
        <v>34.129300000000001</v>
      </c>
      <c r="I1181">
        <v>42.898200000000003</v>
      </c>
      <c r="J1181">
        <v>41.359000000000002</v>
      </c>
      <c r="K1181">
        <v>36.113399999999999</v>
      </c>
      <c r="M1181">
        <v>43.978499999999997</v>
      </c>
      <c r="N1181">
        <v>19.252600000000001</v>
      </c>
      <c r="O1181">
        <v>13.872400000000001</v>
      </c>
    </row>
    <row r="1182" spans="1:15" x14ac:dyDescent="0.25">
      <c r="A1182">
        <v>21.999700000000001</v>
      </c>
      <c r="B1182">
        <v>19.189</v>
      </c>
      <c r="C1182">
        <v>8.0671700000000008</v>
      </c>
      <c r="E1182">
        <v>51.522500000000001</v>
      </c>
      <c r="F1182">
        <v>39.292700000000004</v>
      </c>
      <c r="G1182">
        <v>36.311300000000003</v>
      </c>
      <c r="I1182">
        <v>50.39</v>
      </c>
      <c r="J1182">
        <v>37.464300000000001</v>
      </c>
      <c r="K1182">
        <v>33.590600000000002</v>
      </c>
      <c r="M1182">
        <v>51.413800000000002</v>
      </c>
      <c r="N1182">
        <v>38.286799999999999</v>
      </c>
      <c r="O1182">
        <v>14.6846</v>
      </c>
    </row>
    <row r="1183" spans="1:15" x14ac:dyDescent="0.25">
      <c r="A1183">
        <v>27.994800000000001</v>
      </c>
      <c r="B1183">
        <v>25.4115</v>
      </c>
      <c r="C1183">
        <v>15.571099999999999</v>
      </c>
      <c r="E1183">
        <v>50.335900000000002</v>
      </c>
      <c r="F1183">
        <v>38.0199</v>
      </c>
      <c r="G1183">
        <v>34.676099999999998</v>
      </c>
      <c r="I1183">
        <v>36.158000000000001</v>
      </c>
      <c r="J1183">
        <v>34.104399999999998</v>
      </c>
      <c r="K1183">
        <v>33.212400000000002</v>
      </c>
      <c r="M1183">
        <v>20.524999999999999</v>
      </c>
      <c r="N1183">
        <v>19.257100000000001</v>
      </c>
      <c r="O1183">
        <v>12.8407</v>
      </c>
    </row>
    <row r="1184" spans="1:15" x14ac:dyDescent="0.25">
      <c r="A1184">
        <v>26.3948</v>
      </c>
      <c r="B1184">
        <v>23.287500000000001</v>
      </c>
      <c r="C1184">
        <v>17.852499999999999</v>
      </c>
      <c r="E1184">
        <v>51.181699999999999</v>
      </c>
      <c r="F1184">
        <v>39.811500000000002</v>
      </c>
      <c r="G1184">
        <v>35.9405</v>
      </c>
      <c r="I1184">
        <v>24.3645</v>
      </c>
      <c r="J1184">
        <v>17.781099999999999</v>
      </c>
      <c r="K1184">
        <v>13.9062</v>
      </c>
      <c r="M1184">
        <v>50.140500000000003</v>
      </c>
      <c r="N1184">
        <v>37.368499999999997</v>
      </c>
      <c r="O1184">
        <v>13.4939</v>
      </c>
    </row>
    <row r="1185" spans="1:15" x14ac:dyDescent="0.25">
      <c r="A1185">
        <v>18.499300000000002</v>
      </c>
      <c r="B1185">
        <v>16.054099999999998</v>
      </c>
      <c r="C1185">
        <v>7.3651099999999996</v>
      </c>
      <c r="E1185">
        <v>52.384700000000002</v>
      </c>
      <c r="F1185">
        <v>38.853200000000001</v>
      </c>
      <c r="G1185">
        <v>34.046599999999998</v>
      </c>
      <c r="I1185">
        <v>52.200499999999998</v>
      </c>
      <c r="J1185">
        <v>37.607799999999997</v>
      </c>
      <c r="K1185">
        <v>35.223300000000002</v>
      </c>
      <c r="M1185">
        <v>45.490400000000001</v>
      </c>
      <c r="N1185">
        <v>28.6676</v>
      </c>
      <c r="O1185">
        <v>25.552399999999999</v>
      </c>
    </row>
    <row r="1186" spans="1:15" x14ac:dyDescent="0.25">
      <c r="A1186">
        <v>27.492899999999999</v>
      </c>
      <c r="B1186">
        <v>24.058499999999999</v>
      </c>
      <c r="C1186">
        <v>20.425000000000001</v>
      </c>
      <c r="E1186">
        <v>50.692100000000003</v>
      </c>
      <c r="F1186">
        <v>37.1676</v>
      </c>
      <c r="G1186">
        <v>35.368000000000002</v>
      </c>
      <c r="I1186">
        <v>50.479500000000002</v>
      </c>
      <c r="J1186">
        <v>38.292700000000004</v>
      </c>
      <c r="K1186">
        <v>37.766500000000001</v>
      </c>
      <c r="M1186">
        <v>37.812399999999997</v>
      </c>
      <c r="N1186">
        <v>16.270099999999999</v>
      </c>
      <c r="O1186">
        <v>12.871700000000001</v>
      </c>
    </row>
    <row r="1187" spans="1:15" x14ac:dyDescent="0.25">
      <c r="A1187">
        <v>19.894500000000001</v>
      </c>
      <c r="B1187">
        <v>17.648099999999999</v>
      </c>
      <c r="C1187">
        <v>4.8450499999999996</v>
      </c>
      <c r="E1187">
        <v>59.683700000000002</v>
      </c>
      <c r="F1187">
        <v>46.56</v>
      </c>
      <c r="G1187">
        <v>39.4938</v>
      </c>
      <c r="I1187">
        <v>38.633400000000002</v>
      </c>
      <c r="J1187">
        <v>38.689399999999999</v>
      </c>
      <c r="K1187">
        <v>35.873199999999997</v>
      </c>
      <c r="M1187">
        <v>35.220199999999998</v>
      </c>
      <c r="N1187">
        <v>14.7903</v>
      </c>
      <c r="O1187">
        <v>3.33927</v>
      </c>
    </row>
    <row r="1188" spans="1:15" x14ac:dyDescent="0.25">
      <c r="A1188">
        <v>19.0916</v>
      </c>
      <c r="B1188">
        <v>14.6286</v>
      </c>
      <c r="C1188">
        <v>12.3908</v>
      </c>
      <c r="E1188">
        <v>27.6082</v>
      </c>
      <c r="F1188">
        <v>23.697299999999998</v>
      </c>
      <c r="G1188">
        <v>15.6274</v>
      </c>
      <c r="I1188">
        <v>56.511200000000002</v>
      </c>
      <c r="J1188">
        <v>43.361600000000003</v>
      </c>
      <c r="K1188">
        <v>40.211599999999997</v>
      </c>
      <c r="M1188">
        <v>40.868099999999998</v>
      </c>
      <c r="N1188">
        <v>18.390599999999999</v>
      </c>
      <c r="O1188">
        <v>13.3071</v>
      </c>
    </row>
    <row r="1189" spans="1:15" x14ac:dyDescent="0.25">
      <c r="A1189">
        <v>24.877099999999999</v>
      </c>
      <c r="B1189">
        <v>23.4696</v>
      </c>
      <c r="C1189">
        <v>16.511500000000002</v>
      </c>
      <c r="E1189">
        <v>39.223700000000001</v>
      </c>
      <c r="F1189">
        <v>37.068300000000001</v>
      </c>
      <c r="G1189">
        <v>36.534399999999998</v>
      </c>
      <c r="I1189">
        <v>63.3491</v>
      </c>
      <c r="J1189">
        <v>47.3431</v>
      </c>
      <c r="K1189">
        <v>42.262300000000003</v>
      </c>
      <c r="M1189">
        <v>60.334099999999999</v>
      </c>
      <c r="N1189">
        <v>43.042900000000003</v>
      </c>
      <c r="O1189">
        <v>24.368300000000001</v>
      </c>
    </row>
    <row r="1190" spans="1:15" x14ac:dyDescent="0.25">
      <c r="A1190">
        <v>37.3215</v>
      </c>
      <c r="B1190">
        <v>34.650300000000001</v>
      </c>
      <c r="C1190">
        <v>21.318999999999999</v>
      </c>
      <c r="E1190">
        <v>51.633000000000003</v>
      </c>
      <c r="F1190">
        <v>47.009399999999999</v>
      </c>
      <c r="G1190">
        <v>39.128700000000002</v>
      </c>
      <c r="I1190">
        <v>54.989800000000002</v>
      </c>
      <c r="J1190">
        <v>40.970300000000002</v>
      </c>
      <c r="K1190">
        <v>38.559199999999997</v>
      </c>
      <c r="M1190">
        <v>31.9771</v>
      </c>
      <c r="N1190">
        <v>31.574400000000001</v>
      </c>
      <c r="O1190">
        <v>20.711600000000001</v>
      </c>
    </row>
    <row r="1191" spans="1:15" x14ac:dyDescent="0.25">
      <c r="A1191">
        <v>36.498199999999997</v>
      </c>
      <c r="B1191">
        <v>31.659500000000001</v>
      </c>
      <c r="C1191">
        <v>11.6587</v>
      </c>
      <c r="E1191">
        <v>60.045999999999999</v>
      </c>
      <c r="F1191">
        <v>43.968200000000003</v>
      </c>
      <c r="G1191">
        <v>37.1999</v>
      </c>
      <c r="I1191">
        <v>55.607999999999997</v>
      </c>
      <c r="J1191">
        <v>42.052300000000002</v>
      </c>
      <c r="K1191">
        <v>35.6004</v>
      </c>
      <c r="M1191">
        <v>46.692999999999998</v>
      </c>
      <c r="N1191">
        <v>30.101800000000001</v>
      </c>
      <c r="O1191">
        <v>15.8528</v>
      </c>
    </row>
    <row r="1192" spans="1:15" x14ac:dyDescent="0.25">
      <c r="A1192">
        <v>34.915999999999997</v>
      </c>
      <c r="B1192">
        <v>25.0794</v>
      </c>
      <c r="C1192">
        <v>23.544699999999999</v>
      </c>
      <c r="E1192">
        <v>48.624400000000001</v>
      </c>
      <c r="F1192">
        <v>45.578000000000003</v>
      </c>
      <c r="G1192">
        <v>37.845399999999998</v>
      </c>
      <c r="I1192">
        <v>59.290799999999997</v>
      </c>
      <c r="J1192">
        <v>43.957500000000003</v>
      </c>
      <c r="K1192">
        <v>39.069699999999997</v>
      </c>
      <c r="M1192">
        <v>52.109099999999998</v>
      </c>
      <c r="N1192">
        <v>36.180599999999998</v>
      </c>
      <c r="O1192">
        <v>21.675699999999999</v>
      </c>
    </row>
    <row r="1193" spans="1:15" x14ac:dyDescent="0.25">
      <c r="A1193">
        <v>33.048400000000001</v>
      </c>
      <c r="B1193">
        <v>19.755299999999998</v>
      </c>
      <c r="C1193">
        <v>12.0511</v>
      </c>
      <c r="E1193">
        <v>54.722000000000001</v>
      </c>
      <c r="F1193">
        <v>45.003599999999999</v>
      </c>
      <c r="G1193">
        <v>39.889899999999997</v>
      </c>
      <c r="I1193">
        <v>32.555999999999997</v>
      </c>
      <c r="J1193">
        <v>26.6098</v>
      </c>
      <c r="K1193">
        <v>21.366499999999998</v>
      </c>
      <c r="M1193">
        <v>41.366100000000003</v>
      </c>
      <c r="N1193">
        <v>38.834899999999998</v>
      </c>
      <c r="O1193">
        <v>23.0732</v>
      </c>
    </row>
    <row r="1194" spans="1:15" x14ac:dyDescent="0.25">
      <c r="A1194">
        <v>41.330199999999998</v>
      </c>
      <c r="B1194">
        <v>36.813699999999997</v>
      </c>
      <c r="C1194">
        <v>23.683399999999999</v>
      </c>
      <c r="E1194">
        <v>53.051900000000003</v>
      </c>
      <c r="F1194">
        <v>40.076799999999999</v>
      </c>
      <c r="G1194">
        <v>35.443800000000003</v>
      </c>
      <c r="I1194">
        <v>58.423999999999999</v>
      </c>
      <c r="J1194">
        <v>46.720100000000002</v>
      </c>
      <c r="K1194">
        <v>42.033200000000001</v>
      </c>
      <c r="M1194">
        <v>57.764800000000001</v>
      </c>
      <c r="N1194">
        <v>41.020600000000002</v>
      </c>
      <c r="O1194">
        <v>27.614599999999999</v>
      </c>
    </row>
    <row r="1195" spans="1:15" x14ac:dyDescent="0.25">
      <c r="A1195">
        <v>37.064599999999999</v>
      </c>
      <c r="B1195">
        <v>34.795499999999997</v>
      </c>
      <c r="C1195">
        <v>30.598800000000001</v>
      </c>
      <c r="E1195">
        <v>58.303600000000003</v>
      </c>
      <c r="F1195">
        <v>44.3172</v>
      </c>
      <c r="G1195">
        <v>32.6511</v>
      </c>
      <c r="I1195">
        <v>51.7759</v>
      </c>
      <c r="J1195">
        <v>42.1434</v>
      </c>
      <c r="K1195">
        <v>31.952200000000001</v>
      </c>
      <c r="M1195">
        <v>48.609299999999998</v>
      </c>
      <c r="N1195">
        <v>34.917999999999999</v>
      </c>
      <c r="O1195">
        <v>23.250299999999999</v>
      </c>
    </row>
    <row r="1196" spans="1:15" x14ac:dyDescent="0.25">
      <c r="A1196">
        <v>41.691800000000001</v>
      </c>
      <c r="B1196">
        <v>32.008600000000001</v>
      </c>
      <c r="C1196">
        <v>25.0245</v>
      </c>
      <c r="E1196">
        <v>48.233400000000003</v>
      </c>
      <c r="F1196">
        <v>43.755000000000003</v>
      </c>
      <c r="G1196">
        <v>38.619599999999998</v>
      </c>
      <c r="I1196">
        <v>59.867600000000003</v>
      </c>
      <c r="J1196">
        <v>57.826500000000003</v>
      </c>
      <c r="K1196">
        <v>48.932400000000001</v>
      </c>
      <c r="M1196">
        <v>50.415799999999997</v>
      </c>
      <c r="N1196">
        <v>38.9878</v>
      </c>
      <c r="O1196">
        <v>29.294599999999999</v>
      </c>
    </row>
    <row r="1197" spans="1:15" x14ac:dyDescent="0.25">
      <c r="A1197">
        <v>47.427100000000003</v>
      </c>
      <c r="B1197">
        <v>39.063600000000001</v>
      </c>
      <c r="C1197">
        <v>20.105699999999999</v>
      </c>
      <c r="E1197">
        <v>37.044199999999996</v>
      </c>
      <c r="F1197">
        <v>31.865500000000001</v>
      </c>
      <c r="G1197">
        <v>10.6274</v>
      </c>
      <c r="I1197">
        <v>55.103400000000001</v>
      </c>
      <c r="J1197">
        <v>39.742699999999999</v>
      </c>
      <c r="K1197">
        <v>33.556100000000001</v>
      </c>
      <c r="M1197">
        <v>35.052599999999998</v>
      </c>
      <c r="N1197">
        <v>26.174600000000002</v>
      </c>
      <c r="O1197">
        <v>13.9016</v>
      </c>
    </row>
    <row r="1198" spans="1:15" x14ac:dyDescent="0.25">
      <c r="A1198">
        <v>30.4039</v>
      </c>
      <c r="B1198">
        <v>27.527999999999999</v>
      </c>
      <c r="C1198">
        <v>0</v>
      </c>
      <c r="E1198">
        <v>35.745600000000003</v>
      </c>
      <c r="F1198">
        <v>31.6389</v>
      </c>
      <c r="G1198">
        <v>26.5473</v>
      </c>
      <c r="I1198">
        <v>51.766300000000001</v>
      </c>
      <c r="J1198">
        <v>45.516300000000001</v>
      </c>
      <c r="K1198">
        <v>39.045900000000003</v>
      </c>
      <c r="M1198">
        <v>41.5807</v>
      </c>
      <c r="N1198">
        <v>34.545699999999997</v>
      </c>
      <c r="O1198">
        <v>22.154800000000002</v>
      </c>
    </row>
    <row r="1199" spans="1:15" x14ac:dyDescent="0.25">
      <c r="A1199">
        <v>40.125399999999999</v>
      </c>
      <c r="B1199">
        <v>30.214300000000001</v>
      </c>
      <c r="C1199">
        <v>22.563800000000001</v>
      </c>
      <c r="E1199">
        <v>60.217799999999997</v>
      </c>
      <c r="F1199">
        <v>43.438099999999999</v>
      </c>
      <c r="G1199">
        <v>39.361499999999999</v>
      </c>
      <c r="I1199">
        <v>51.811999999999998</v>
      </c>
      <c r="J1199">
        <v>42.012799999999999</v>
      </c>
      <c r="K1199">
        <v>34.9773</v>
      </c>
      <c r="M1199">
        <v>51.650100000000002</v>
      </c>
      <c r="N1199">
        <v>34.0627</v>
      </c>
      <c r="O1199">
        <v>30.1205</v>
      </c>
    </row>
    <row r="1200" spans="1:15" x14ac:dyDescent="0.25">
      <c r="A1200">
        <v>46.566499999999998</v>
      </c>
      <c r="B1200">
        <v>37.756500000000003</v>
      </c>
      <c r="C1200">
        <v>20.888400000000001</v>
      </c>
      <c r="E1200">
        <v>58.620100000000001</v>
      </c>
      <c r="F1200">
        <v>45.315199999999997</v>
      </c>
      <c r="G1200">
        <v>41.383699999999997</v>
      </c>
      <c r="I1200">
        <v>29.434699999999999</v>
      </c>
      <c r="J1200">
        <v>13.7309</v>
      </c>
      <c r="K1200">
        <v>13.411099999999999</v>
      </c>
      <c r="M1200">
        <v>42.033499999999997</v>
      </c>
      <c r="N1200">
        <v>26.052900000000001</v>
      </c>
      <c r="O1200">
        <v>26.052900000000001</v>
      </c>
    </row>
    <row r="1201" spans="1:15" x14ac:dyDescent="0.25">
      <c r="A1201">
        <v>40.552199999999999</v>
      </c>
      <c r="B1201">
        <v>31.268000000000001</v>
      </c>
      <c r="C1201">
        <v>8.2581799999999994</v>
      </c>
      <c r="E1201">
        <v>58.446300000000001</v>
      </c>
      <c r="F1201">
        <v>45.890900000000002</v>
      </c>
      <c r="G1201">
        <v>37.005200000000002</v>
      </c>
      <c r="I1201">
        <v>62.114699999999999</v>
      </c>
      <c r="J1201">
        <v>46.9392</v>
      </c>
      <c r="K1201">
        <v>38.467100000000002</v>
      </c>
      <c r="M1201">
        <v>52.390300000000003</v>
      </c>
      <c r="N1201">
        <v>37.2761</v>
      </c>
      <c r="O1201">
        <v>25.931699999999999</v>
      </c>
    </row>
    <row r="1202" spans="1:15" x14ac:dyDescent="0.25">
      <c r="A1202">
        <v>44.055999999999997</v>
      </c>
      <c r="B1202">
        <v>33.813200000000002</v>
      </c>
      <c r="C1202">
        <v>25.744800000000001</v>
      </c>
      <c r="E1202">
        <v>32.512900000000002</v>
      </c>
      <c r="F1202">
        <v>25.2423</v>
      </c>
      <c r="G1202">
        <v>20.175999999999998</v>
      </c>
      <c r="I1202">
        <v>49.031199999999998</v>
      </c>
      <c r="J1202">
        <v>44.483899999999998</v>
      </c>
      <c r="K1202">
        <v>38.542200000000001</v>
      </c>
      <c r="M1202">
        <v>39.390900000000002</v>
      </c>
      <c r="N1202">
        <v>21.662600000000001</v>
      </c>
      <c r="O1202">
        <v>11.378500000000001</v>
      </c>
    </row>
    <row r="1203" spans="1:15" x14ac:dyDescent="0.25">
      <c r="A1203">
        <v>32.298499999999997</v>
      </c>
      <c r="B1203">
        <v>26.296199999999999</v>
      </c>
      <c r="C1203">
        <v>20.173300000000001</v>
      </c>
      <c r="E1203">
        <v>55.426699999999997</v>
      </c>
      <c r="F1203">
        <v>38.904499999999999</v>
      </c>
      <c r="G1203">
        <v>36.381599999999999</v>
      </c>
      <c r="I1203">
        <v>58.7943</v>
      </c>
      <c r="J1203">
        <v>44.417299999999997</v>
      </c>
      <c r="K1203">
        <v>38.509900000000002</v>
      </c>
      <c r="M1203">
        <v>32.0306</v>
      </c>
      <c r="N1203">
        <v>28.9315</v>
      </c>
      <c r="O1203">
        <v>21.337800000000001</v>
      </c>
    </row>
    <row r="1204" spans="1:15" x14ac:dyDescent="0.25">
      <c r="A1204">
        <v>27.988099999999999</v>
      </c>
      <c r="B1204">
        <v>25.019200000000001</v>
      </c>
      <c r="C1204">
        <v>11.4864</v>
      </c>
      <c r="E1204">
        <v>25.936699999999998</v>
      </c>
      <c r="F1204">
        <v>20.2073</v>
      </c>
      <c r="G1204">
        <v>14.276300000000001</v>
      </c>
      <c r="I1204">
        <v>52.294499999999999</v>
      </c>
      <c r="J1204">
        <v>40.224400000000003</v>
      </c>
      <c r="K1204">
        <v>39.342300000000002</v>
      </c>
      <c r="M1204">
        <v>26.729800000000001</v>
      </c>
      <c r="N1204">
        <v>19.2136</v>
      </c>
      <c r="O1204">
        <v>15.840299999999999</v>
      </c>
    </row>
    <row r="1205" spans="1:15" x14ac:dyDescent="0.25">
      <c r="A1205">
        <v>17.811</v>
      </c>
      <c r="B1205">
        <v>14.2041</v>
      </c>
      <c r="C1205">
        <v>12.616899999999999</v>
      </c>
      <c r="E1205">
        <v>46.235900000000001</v>
      </c>
      <c r="F1205">
        <v>39.214100000000002</v>
      </c>
      <c r="G1205">
        <v>38.213200000000001</v>
      </c>
      <c r="I1205">
        <v>40.6905</v>
      </c>
      <c r="J1205">
        <v>38.511600000000001</v>
      </c>
      <c r="K1205">
        <v>33.917000000000002</v>
      </c>
      <c r="M1205">
        <v>22.2668</v>
      </c>
      <c r="N1205">
        <v>17.8428</v>
      </c>
      <c r="O1205">
        <v>13.162599999999999</v>
      </c>
    </row>
    <row r="1206" spans="1:15" x14ac:dyDescent="0.25">
      <c r="A1206">
        <v>20.843599999999999</v>
      </c>
      <c r="B1206">
        <v>19.523700000000002</v>
      </c>
      <c r="C1206">
        <v>18.749600000000001</v>
      </c>
      <c r="E1206">
        <v>50.364100000000001</v>
      </c>
      <c r="F1206">
        <v>38.234299999999998</v>
      </c>
      <c r="G1206">
        <v>35.661200000000001</v>
      </c>
      <c r="I1206">
        <v>48.074100000000001</v>
      </c>
      <c r="J1206">
        <v>33.0413</v>
      </c>
      <c r="K1206">
        <v>32.2301</v>
      </c>
      <c r="M1206">
        <v>23.3188</v>
      </c>
      <c r="N1206">
        <v>18.729800000000001</v>
      </c>
      <c r="O1206">
        <v>0</v>
      </c>
    </row>
    <row r="1207" spans="1:15" x14ac:dyDescent="0.25">
      <c r="A1207">
        <v>26.637599999999999</v>
      </c>
      <c r="B1207">
        <v>23.485499999999998</v>
      </c>
      <c r="C1207">
        <v>13.146699999999999</v>
      </c>
      <c r="E1207">
        <v>51.159599999999998</v>
      </c>
      <c r="F1207">
        <v>37.043599999999998</v>
      </c>
      <c r="G1207">
        <v>33.622900000000001</v>
      </c>
      <c r="I1207">
        <v>49.172600000000003</v>
      </c>
      <c r="J1207">
        <v>35.407899999999998</v>
      </c>
      <c r="K1207">
        <v>33.450099999999999</v>
      </c>
      <c r="M1207">
        <v>29.947900000000001</v>
      </c>
      <c r="N1207">
        <v>14.0618</v>
      </c>
      <c r="O1207">
        <v>10.084099999999999</v>
      </c>
    </row>
    <row r="1208" spans="1:15" x14ac:dyDescent="0.25">
      <c r="A1208">
        <v>22.595600000000001</v>
      </c>
      <c r="B1208">
        <v>15.978199999999999</v>
      </c>
      <c r="C1208">
        <v>15.978199999999999</v>
      </c>
      <c r="E1208">
        <v>51.036200000000001</v>
      </c>
      <c r="F1208">
        <v>38.174700000000001</v>
      </c>
      <c r="G1208">
        <v>35.7288</v>
      </c>
      <c r="I1208">
        <v>37.464199999999998</v>
      </c>
      <c r="J1208">
        <v>36.322299999999998</v>
      </c>
      <c r="K1208">
        <v>32.3232</v>
      </c>
      <c r="M1208">
        <v>17.660499999999999</v>
      </c>
      <c r="N1208">
        <v>12.829700000000001</v>
      </c>
      <c r="O1208">
        <v>0</v>
      </c>
    </row>
    <row r="1209" spans="1:15" x14ac:dyDescent="0.25">
      <c r="A1209">
        <v>18.398599999999998</v>
      </c>
      <c r="B1209">
        <v>9.9770000000000003</v>
      </c>
      <c r="C1209">
        <v>2.36165</v>
      </c>
      <c r="E1209">
        <v>51.886000000000003</v>
      </c>
      <c r="F1209">
        <v>38.770400000000002</v>
      </c>
      <c r="G1209">
        <v>34.393099999999997</v>
      </c>
      <c r="I1209">
        <v>51.980200000000004</v>
      </c>
      <c r="J1209">
        <v>37.369799999999998</v>
      </c>
      <c r="K1209">
        <v>35.544600000000003</v>
      </c>
      <c r="M1209">
        <v>21.733499999999999</v>
      </c>
      <c r="N1209">
        <v>17.911799999999999</v>
      </c>
      <c r="O1209">
        <v>4.0920500000000004</v>
      </c>
    </row>
    <row r="1210" spans="1:15" x14ac:dyDescent="0.25">
      <c r="A1210">
        <v>24.909400000000002</v>
      </c>
      <c r="B1210">
        <v>22.4132</v>
      </c>
      <c r="C1210">
        <v>16.764600000000002</v>
      </c>
      <c r="E1210">
        <v>48.949399999999997</v>
      </c>
      <c r="F1210">
        <v>37.072099999999999</v>
      </c>
      <c r="G1210">
        <v>34.883200000000002</v>
      </c>
      <c r="I1210">
        <v>51.835099999999997</v>
      </c>
      <c r="J1210">
        <v>36.389200000000002</v>
      </c>
      <c r="K1210">
        <v>35.258499999999998</v>
      </c>
      <c r="M1210">
        <v>23.741700000000002</v>
      </c>
      <c r="N1210">
        <v>22.372599999999998</v>
      </c>
      <c r="O1210">
        <v>17.019500000000001</v>
      </c>
    </row>
    <row r="1211" spans="1:15" x14ac:dyDescent="0.25">
      <c r="A1211">
        <v>30.579799999999999</v>
      </c>
      <c r="B1211">
        <v>25.687000000000001</v>
      </c>
      <c r="C1211">
        <v>15.2393</v>
      </c>
      <c r="E1211">
        <v>50.8889</v>
      </c>
      <c r="F1211">
        <v>38.343699999999998</v>
      </c>
      <c r="G1211">
        <v>35.958199999999998</v>
      </c>
      <c r="I1211">
        <v>54.858699999999999</v>
      </c>
      <c r="J1211">
        <v>44.5672</v>
      </c>
      <c r="K1211">
        <v>36.600499999999997</v>
      </c>
      <c r="M1211">
        <v>27.979299999999999</v>
      </c>
      <c r="N1211">
        <v>26.088100000000001</v>
      </c>
      <c r="O1211">
        <v>21.614899999999999</v>
      </c>
    </row>
    <row r="1212" spans="1:15" x14ac:dyDescent="0.25">
      <c r="A1212">
        <v>19.334399999999999</v>
      </c>
      <c r="B1212">
        <v>19.334399999999999</v>
      </c>
      <c r="C1212">
        <v>10.744999999999999</v>
      </c>
      <c r="E1212">
        <v>43.360700000000001</v>
      </c>
      <c r="F1212">
        <v>39.446300000000001</v>
      </c>
      <c r="G1212">
        <v>39.359299999999998</v>
      </c>
      <c r="I1212">
        <v>47.7179</v>
      </c>
      <c r="J1212">
        <v>40.949399999999997</v>
      </c>
      <c r="K1212">
        <v>35.027799999999999</v>
      </c>
      <c r="M1212">
        <v>24.697299999999998</v>
      </c>
      <c r="N1212">
        <v>10.6136</v>
      </c>
      <c r="O1212">
        <v>7.9764499999999998</v>
      </c>
    </row>
    <row r="1213" spans="1:15" x14ac:dyDescent="0.25">
      <c r="A1213">
        <v>32.802999999999997</v>
      </c>
      <c r="B1213">
        <v>15.290699999999999</v>
      </c>
      <c r="C1213">
        <v>15.290699999999999</v>
      </c>
      <c r="E1213">
        <v>49.5124</v>
      </c>
      <c r="F1213">
        <v>36.279299999999999</v>
      </c>
      <c r="G1213">
        <v>31.964200000000002</v>
      </c>
      <c r="I1213">
        <v>27.203099999999999</v>
      </c>
      <c r="J1213">
        <v>22.091200000000001</v>
      </c>
      <c r="K1213">
        <v>19.178799999999999</v>
      </c>
      <c r="M1213">
        <v>35.756100000000004</v>
      </c>
      <c r="N1213">
        <v>28.2852</v>
      </c>
      <c r="O1213">
        <v>20.245699999999999</v>
      </c>
    </row>
    <row r="1214" spans="1:15" x14ac:dyDescent="0.25">
      <c r="A1214">
        <v>28.530899999999999</v>
      </c>
      <c r="B1214">
        <v>23.855799999999999</v>
      </c>
      <c r="C1214">
        <v>10.5558</v>
      </c>
      <c r="E1214">
        <v>57.870899999999999</v>
      </c>
      <c r="F1214">
        <v>40.512799999999999</v>
      </c>
      <c r="G1214">
        <v>36.383699999999997</v>
      </c>
      <c r="I1214">
        <v>54.9328</v>
      </c>
      <c r="J1214">
        <v>43.003500000000003</v>
      </c>
      <c r="K1214">
        <v>37.620699999999999</v>
      </c>
      <c r="M1214">
        <v>21.9802</v>
      </c>
      <c r="N1214">
        <v>15.7262</v>
      </c>
      <c r="O1214">
        <v>11.122299999999999</v>
      </c>
    </row>
    <row r="1215" spans="1:15" x14ac:dyDescent="0.25">
      <c r="A1215">
        <v>26.453399999999998</v>
      </c>
      <c r="B1215">
        <v>21.622499999999999</v>
      </c>
      <c r="C1215">
        <v>16.889900000000001</v>
      </c>
      <c r="E1215">
        <v>49.067900000000002</v>
      </c>
      <c r="F1215">
        <v>45.541400000000003</v>
      </c>
      <c r="G1215">
        <v>34.176400000000001</v>
      </c>
      <c r="I1215">
        <v>54.564100000000003</v>
      </c>
      <c r="J1215">
        <v>38.456299999999999</v>
      </c>
      <c r="K1215">
        <v>33.651800000000001</v>
      </c>
      <c r="M1215">
        <v>28.600300000000001</v>
      </c>
      <c r="N1215">
        <v>25.988199999999999</v>
      </c>
      <c r="O1215">
        <v>18.930399999999999</v>
      </c>
    </row>
    <row r="1216" spans="1:15" x14ac:dyDescent="0.25">
      <c r="A1216">
        <v>38.749499999999998</v>
      </c>
      <c r="B1216">
        <v>25.975000000000001</v>
      </c>
      <c r="C1216">
        <v>11.9786</v>
      </c>
      <c r="E1216">
        <v>40.420099999999998</v>
      </c>
      <c r="F1216">
        <v>36.702500000000001</v>
      </c>
      <c r="G1216">
        <v>32.386299999999999</v>
      </c>
      <c r="I1216">
        <v>28.813500000000001</v>
      </c>
      <c r="J1216">
        <v>25.103400000000001</v>
      </c>
      <c r="K1216">
        <v>17.091000000000001</v>
      </c>
      <c r="M1216">
        <v>34.816800000000001</v>
      </c>
      <c r="N1216">
        <v>24.5517</v>
      </c>
      <c r="O1216">
        <v>20.230499999999999</v>
      </c>
    </row>
    <row r="1217" spans="1:15" x14ac:dyDescent="0.25">
      <c r="A1217">
        <v>50.932099999999998</v>
      </c>
      <c r="B1217">
        <v>33.653199999999998</v>
      </c>
      <c r="C1217">
        <v>23.349</v>
      </c>
      <c r="E1217">
        <v>40.473100000000002</v>
      </c>
      <c r="F1217">
        <v>40.049799999999998</v>
      </c>
      <c r="G1217">
        <v>34.170400000000001</v>
      </c>
      <c r="I1217">
        <v>54.383699999999997</v>
      </c>
      <c r="J1217">
        <v>41.091299999999997</v>
      </c>
      <c r="K1217">
        <v>33.732900000000001</v>
      </c>
      <c r="M1217">
        <v>37.946899999999999</v>
      </c>
      <c r="N1217">
        <v>33.385300000000001</v>
      </c>
      <c r="O1217">
        <v>29.027100000000001</v>
      </c>
    </row>
    <row r="1218" spans="1:15" x14ac:dyDescent="0.25">
      <c r="A1218">
        <v>33.113599999999998</v>
      </c>
      <c r="B1218">
        <v>32.436300000000003</v>
      </c>
      <c r="C1218">
        <v>25.513000000000002</v>
      </c>
      <c r="E1218">
        <v>45.047800000000002</v>
      </c>
      <c r="F1218">
        <v>37.4756</v>
      </c>
      <c r="G1218">
        <v>30.095099999999999</v>
      </c>
      <c r="I1218">
        <v>59.5901</v>
      </c>
      <c r="J1218">
        <v>44.704900000000002</v>
      </c>
      <c r="K1218">
        <v>35.423900000000003</v>
      </c>
      <c r="M1218">
        <v>30.47</v>
      </c>
      <c r="N1218">
        <v>28.401199999999999</v>
      </c>
      <c r="O1218">
        <v>20.225899999999999</v>
      </c>
    </row>
    <row r="1219" spans="1:15" x14ac:dyDescent="0.25">
      <c r="A1219">
        <v>40.585799999999999</v>
      </c>
      <c r="B1219">
        <v>38.5212</v>
      </c>
      <c r="C1219">
        <v>26.416</v>
      </c>
      <c r="E1219">
        <v>46.7943</v>
      </c>
      <c r="F1219">
        <v>43.393500000000003</v>
      </c>
      <c r="G1219">
        <v>41.170299999999997</v>
      </c>
      <c r="I1219">
        <v>63.741100000000003</v>
      </c>
      <c r="J1219">
        <v>50.5959</v>
      </c>
      <c r="K1219">
        <v>43.887799999999999</v>
      </c>
      <c r="M1219">
        <v>43.061700000000002</v>
      </c>
      <c r="N1219">
        <v>37.2943</v>
      </c>
      <c r="O1219">
        <v>21.645600000000002</v>
      </c>
    </row>
    <row r="1220" spans="1:15" x14ac:dyDescent="0.25">
      <c r="A1220">
        <v>48.193100000000001</v>
      </c>
      <c r="B1220">
        <v>35.471200000000003</v>
      </c>
      <c r="C1220">
        <v>27.1906</v>
      </c>
      <c r="E1220">
        <v>59.247700000000002</v>
      </c>
      <c r="F1220">
        <v>53.064100000000003</v>
      </c>
      <c r="G1220">
        <v>43.029800000000002</v>
      </c>
      <c r="I1220">
        <v>49.633099999999999</v>
      </c>
      <c r="J1220">
        <v>45.8645</v>
      </c>
      <c r="K1220">
        <v>40.063800000000001</v>
      </c>
      <c r="M1220">
        <v>41.429600000000001</v>
      </c>
      <c r="N1220">
        <v>35.756799999999998</v>
      </c>
      <c r="O1220">
        <v>22.015599999999999</v>
      </c>
    </row>
    <row r="1221" spans="1:15" x14ac:dyDescent="0.25">
      <c r="A1221">
        <v>33.499600000000001</v>
      </c>
      <c r="B1221">
        <v>31.613900000000001</v>
      </c>
      <c r="C1221">
        <v>20.787500000000001</v>
      </c>
      <c r="E1221">
        <v>39.532299999999999</v>
      </c>
      <c r="F1221">
        <v>31.906600000000001</v>
      </c>
      <c r="G1221">
        <v>17.0794</v>
      </c>
      <c r="I1221">
        <v>47.5154</v>
      </c>
      <c r="J1221">
        <v>39.836500000000001</v>
      </c>
      <c r="K1221">
        <v>38.019399999999997</v>
      </c>
      <c r="M1221">
        <v>47.661299999999997</v>
      </c>
      <c r="N1221">
        <v>44.063299999999998</v>
      </c>
      <c r="O1221">
        <v>36.282299999999999</v>
      </c>
    </row>
    <row r="1222" spans="1:15" x14ac:dyDescent="0.25">
      <c r="A1222">
        <v>47.482199999999999</v>
      </c>
      <c r="B1222">
        <v>37.196599999999997</v>
      </c>
      <c r="C1222">
        <v>26.501999999999999</v>
      </c>
      <c r="E1222">
        <v>56.738199999999999</v>
      </c>
      <c r="F1222">
        <v>40.211100000000002</v>
      </c>
      <c r="G1222">
        <v>35.793100000000003</v>
      </c>
      <c r="I1222">
        <v>56.863999999999997</v>
      </c>
      <c r="J1222">
        <v>43.526800000000001</v>
      </c>
      <c r="K1222">
        <v>39.907200000000003</v>
      </c>
      <c r="M1222">
        <v>39.131300000000003</v>
      </c>
      <c r="N1222">
        <v>27.376100000000001</v>
      </c>
      <c r="O1222">
        <v>22.110099999999999</v>
      </c>
    </row>
    <row r="1223" spans="1:15" x14ac:dyDescent="0.25">
      <c r="A1223">
        <v>42.2667</v>
      </c>
      <c r="B1223">
        <v>34.281700000000001</v>
      </c>
      <c r="C1223">
        <v>26.8111</v>
      </c>
      <c r="E1223">
        <v>56.106999999999999</v>
      </c>
      <c r="F1223">
        <v>41.772500000000001</v>
      </c>
      <c r="G1223">
        <v>36.106299999999997</v>
      </c>
      <c r="I1223">
        <v>47.424599999999998</v>
      </c>
      <c r="J1223">
        <v>47.424599999999998</v>
      </c>
      <c r="K1223">
        <v>42.73</v>
      </c>
      <c r="M1223">
        <v>51.012999999999998</v>
      </c>
      <c r="N1223">
        <v>42.6496</v>
      </c>
      <c r="O1223">
        <v>23.051300000000001</v>
      </c>
    </row>
    <row r="1224" spans="1:15" x14ac:dyDescent="0.25">
      <c r="A1224">
        <v>40.529600000000002</v>
      </c>
      <c r="B1224">
        <v>28.0991</v>
      </c>
      <c r="C1224">
        <v>16.316500000000001</v>
      </c>
      <c r="E1224">
        <v>61.075099999999999</v>
      </c>
      <c r="F1224">
        <v>45.722099999999998</v>
      </c>
      <c r="G1224">
        <v>40.159100000000002</v>
      </c>
      <c r="I1224">
        <v>50.194800000000001</v>
      </c>
      <c r="J1224">
        <v>44.201900000000002</v>
      </c>
      <c r="K1224">
        <v>34.024700000000003</v>
      </c>
      <c r="M1224">
        <v>38.738900000000001</v>
      </c>
      <c r="N1224">
        <v>34.661799999999999</v>
      </c>
      <c r="O1224">
        <v>29.642800000000001</v>
      </c>
    </row>
    <row r="1225" spans="1:15" x14ac:dyDescent="0.25">
      <c r="A1225">
        <v>37.724800000000002</v>
      </c>
      <c r="B1225">
        <v>31.296099999999999</v>
      </c>
      <c r="C1225">
        <v>27.867599999999999</v>
      </c>
      <c r="E1225">
        <v>63.993200000000002</v>
      </c>
      <c r="F1225">
        <v>49.8673</v>
      </c>
      <c r="G1225">
        <v>37.973500000000001</v>
      </c>
      <c r="I1225">
        <v>47.533499999999997</v>
      </c>
      <c r="J1225">
        <v>42.061999999999998</v>
      </c>
      <c r="K1225">
        <v>40.0364</v>
      </c>
      <c r="M1225">
        <v>37.4178</v>
      </c>
      <c r="N1225">
        <v>35.538800000000002</v>
      </c>
      <c r="O1225">
        <v>27.8979</v>
      </c>
    </row>
    <row r="1226" spans="1:15" x14ac:dyDescent="0.25">
      <c r="A1226">
        <v>30.898599999999998</v>
      </c>
      <c r="B1226">
        <v>23.3749</v>
      </c>
      <c r="C1226">
        <v>16.717500000000001</v>
      </c>
      <c r="E1226">
        <v>46.084400000000002</v>
      </c>
      <c r="F1226">
        <v>42.722799999999999</v>
      </c>
      <c r="G1226">
        <v>36.733699999999999</v>
      </c>
      <c r="I1226">
        <v>47.900399999999998</v>
      </c>
      <c r="J1226">
        <v>42.400700000000001</v>
      </c>
      <c r="K1226">
        <v>37.952500000000001</v>
      </c>
      <c r="M1226">
        <v>38.269100000000002</v>
      </c>
      <c r="N1226">
        <v>34.322699999999998</v>
      </c>
      <c r="O1226">
        <v>22.947800000000001</v>
      </c>
    </row>
    <row r="1227" spans="1:15" x14ac:dyDescent="0.25">
      <c r="A1227">
        <v>33.731499999999997</v>
      </c>
      <c r="B1227">
        <v>25.7866</v>
      </c>
      <c r="C1227">
        <v>13.5938</v>
      </c>
      <c r="E1227">
        <v>46.157600000000002</v>
      </c>
      <c r="F1227">
        <v>39.566699999999997</v>
      </c>
      <c r="G1227">
        <v>37.460999999999999</v>
      </c>
      <c r="I1227">
        <v>54.121400000000001</v>
      </c>
      <c r="J1227">
        <v>39.988300000000002</v>
      </c>
      <c r="K1227">
        <v>36.949399999999997</v>
      </c>
      <c r="M1227">
        <v>61.680700000000002</v>
      </c>
      <c r="N1227">
        <v>37.585599999999999</v>
      </c>
      <c r="O1227">
        <v>31.964200000000002</v>
      </c>
    </row>
    <row r="1228" spans="1:15" x14ac:dyDescent="0.25">
      <c r="A1228">
        <v>31.545300000000001</v>
      </c>
      <c r="B1228">
        <v>29.6538</v>
      </c>
      <c r="C1228">
        <v>20.971599999999999</v>
      </c>
      <c r="E1228">
        <v>56.880800000000001</v>
      </c>
      <c r="F1228">
        <v>45.328899999999997</v>
      </c>
      <c r="G1228">
        <v>38.898099999999999</v>
      </c>
      <c r="I1228">
        <v>23.663699999999999</v>
      </c>
      <c r="J1228">
        <v>19.4907</v>
      </c>
      <c r="K1228">
        <v>9.3521199999999993</v>
      </c>
      <c r="M1228">
        <v>62.185099999999998</v>
      </c>
      <c r="N1228">
        <v>40.2806</v>
      </c>
      <c r="O1228">
        <v>38.755299999999998</v>
      </c>
    </row>
    <row r="1229" spans="1:15" x14ac:dyDescent="0.25">
      <c r="A1229">
        <v>26.390499999999999</v>
      </c>
      <c r="B1229">
        <v>22.048999999999999</v>
      </c>
      <c r="C1229">
        <v>10.7217</v>
      </c>
      <c r="E1229">
        <v>51.324599999999997</v>
      </c>
      <c r="F1229">
        <v>37.506799999999998</v>
      </c>
      <c r="G1229">
        <v>35.645400000000002</v>
      </c>
      <c r="I1229">
        <v>40.405999999999999</v>
      </c>
      <c r="J1229">
        <v>37.625399999999999</v>
      </c>
      <c r="K1229">
        <v>34.4148</v>
      </c>
      <c r="M1229">
        <v>25.3674</v>
      </c>
      <c r="N1229">
        <v>23.0657</v>
      </c>
      <c r="O1229">
        <v>17.758800000000001</v>
      </c>
    </row>
    <row r="1230" spans="1:15" x14ac:dyDescent="0.25">
      <c r="A1230">
        <v>23.392499999999998</v>
      </c>
      <c r="B1230">
        <v>18.8443</v>
      </c>
      <c r="C1230">
        <v>7.7936100000000001</v>
      </c>
      <c r="E1230">
        <v>49.510899999999999</v>
      </c>
      <c r="F1230">
        <v>36.470399999999998</v>
      </c>
      <c r="G1230">
        <v>35.789099999999998</v>
      </c>
      <c r="I1230">
        <v>54.782400000000003</v>
      </c>
      <c r="J1230">
        <v>39.6706</v>
      </c>
      <c r="K1230">
        <v>35.346299999999999</v>
      </c>
      <c r="M1230">
        <v>57.962899999999998</v>
      </c>
      <c r="N1230">
        <v>34.227899999999998</v>
      </c>
      <c r="O1230">
        <v>32.8842</v>
      </c>
    </row>
    <row r="1231" spans="1:15" x14ac:dyDescent="0.25">
      <c r="A1231">
        <v>18.4954</v>
      </c>
      <c r="B1231">
        <v>13.9</v>
      </c>
      <c r="C1231">
        <v>9.5050399999999993</v>
      </c>
      <c r="E1231">
        <v>50.476300000000002</v>
      </c>
      <c r="F1231">
        <v>38.187800000000003</v>
      </c>
      <c r="G1231">
        <v>37.568600000000004</v>
      </c>
      <c r="I1231">
        <v>50.735599999999998</v>
      </c>
      <c r="J1231">
        <v>35.771599999999999</v>
      </c>
      <c r="K1231">
        <v>34.342199999999998</v>
      </c>
      <c r="M1231">
        <v>60.824599999999997</v>
      </c>
      <c r="N1231">
        <v>37.345100000000002</v>
      </c>
      <c r="O1231">
        <v>34.4816</v>
      </c>
    </row>
    <row r="1232" spans="1:15" x14ac:dyDescent="0.25">
      <c r="A1232">
        <v>35.908799999999999</v>
      </c>
      <c r="B1232">
        <v>28.819700000000001</v>
      </c>
      <c r="C1232">
        <v>16.9802</v>
      </c>
      <c r="E1232">
        <v>49.825699999999998</v>
      </c>
      <c r="F1232">
        <v>36.435200000000002</v>
      </c>
      <c r="G1232">
        <v>34.428400000000003</v>
      </c>
      <c r="I1232">
        <v>50.535299999999999</v>
      </c>
      <c r="J1232">
        <v>37.2194</v>
      </c>
      <c r="K1232">
        <v>34.863199999999999</v>
      </c>
      <c r="M1232">
        <v>60.412399999999998</v>
      </c>
      <c r="N1232">
        <v>37.601399999999998</v>
      </c>
      <c r="O1232">
        <v>34.590400000000002</v>
      </c>
    </row>
    <row r="1233" spans="1:15" x14ac:dyDescent="0.25">
      <c r="A1233">
        <v>25.8324</v>
      </c>
      <c r="B1233">
        <v>23.624600000000001</v>
      </c>
      <c r="C1233">
        <v>16.319700000000001</v>
      </c>
      <c r="E1233">
        <v>54.493600000000001</v>
      </c>
      <c r="F1233">
        <v>40.371099999999998</v>
      </c>
      <c r="G1233">
        <v>38.776600000000002</v>
      </c>
      <c r="I1233">
        <v>48.832500000000003</v>
      </c>
      <c r="J1233">
        <v>35.305999999999997</v>
      </c>
      <c r="K1233">
        <v>32.305100000000003</v>
      </c>
      <c r="M1233">
        <v>52.416600000000003</v>
      </c>
      <c r="N1233">
        <v>40.105699999999999</v>
      </c>
      <c r="O1233">
        <v>35.0974</v>
      </c>
    </row>
    <row r="1234" spans="1:15" x14ac:dyDescent="0.25">
      <c r="A1234">
        <v>20.684100000000001</v>
      </c>
      <c r="B1234">
        <v>20.684100000000001</v>
      </c>
      <c r="C1234">
        <v>13.4275</v>
      </c>
      <c r="E1234">
        <v>49.527099999999997</v>
      </c>
      <c r="F1234">
        <v>36.814500000000002</v>
      </c>
      <c r="G1234">
        <v>34.316800000000001</v>
      </c>
      <c r="I1234">
        <v>48.7883</v>
      </c>
      <c r="J1234">
        <v>35.3872</v>
      </c>
      <c r="K1234">
        <v>35.125</v>
      </c>
      <c r="M1234">
        <v>39.967500000000001</v>
      </c>
      <c r="N1234">
        <v>37.308199999999999</v>
      </c>
      <c r="O1234">
        <v>34.2301</v>
      </c>
    </row>
    <row r="1235" spans="1:15" x14ac:dyDescent="0.25">
      <c r="A1235">
        <v>31.031600000000001</v>
      </c>
      <c r="B1235">
        <v>30.9621</v>
      </c>
      <c r="C1235">
        <v>20.251999999999999</v>
      </c>
      <c r="E1235">
        <v>49.069699999999997</v>
      </c>
      <c r="F1235">
        <v>37.230800000000002</v>
      </c>
      <c r="G1235">
        <v>34.0274</v>
      </c>
      <c r="I1235">
        <v>51.386800000000001</v>
      </c>
      <c r="J1235">
        <v>36.811599999999999</v>
      </c>
      <c r="K1235">
        <v>33.1783</v>
      </c>
      <c r="M1235">
        <v>42.114899999999999</v>
      </c>
      <c r="N1235">
        <v>39.3339</v>
      </c>
      <c r="O1235">
        <v>36.752800000000001</v>
      </c>
    </row>
    <row r="1236" spans="1:15" x14ac:dyDescent="0.25">
      <c r="A1236">
        <v>14.4114</v>
      </c>
      <c r="B1236">
        <v>12.6488</v>
      </c>
      <c r="C1236">
        <v>0</v>
      </c>
      <c r="E1236">
        <v>53.667400000000001</v>
      </c>
      <c r="F1236">
        <v>39.948999999999998</v>
      </c>
      <c r="G1236">
        <v>35.422800000000002</v>
      </c>
      <c r="I1236">
        <v>41.504600000000003</v>
      </c>
      <c r="J1236">
        <v>39.595399999999998</v>
      </c>
      <c r="K1236">
        <v>34.074199999999998</v>
      </c>
      <c r="M1236">
        <v>37.7209</v>
      </c>
      <c r="N1236">
        <v>34.217799999999997</v>
      </c>
      <c r="O1236">
        <v>34.183900000000001</v>
      </c>
    </row>
    <row r="1237" spans="1:15" x14ac:dyDescent="0.25">
      <c r="A1237">
        <v>35.187100000000001</v>
      </c>
      <c r="B1237">
        <v>30.289000000000001</v>
      </c>
      <c r="C1237">
        <v>24.846499999999999</v>
      </c>
      <c r="E1237">
        <v>42.6462</v>
      </c>
      <c r="F1237">
        <v>37.313400000000001</v>
      </c>
      <c r="G1237">
        <v>37.1967</v>
      </c>
      <c r="I1237">
        <v>42.920299999999997</v>
      </c>
      <c r="J1237">
        <v>41.6738</v>
      </c>
      <c r="K1237">
        <v>34.695399999999999</v>
      </c>
      <c r="M1237">
        <v>61.254100000000001</v>
      </c>
      <c r="N1237">
        <v>40.1145</v>
      </c>
      <c r="O1237">
        <v>35.510800000000003</v>
      </c>
    </row>
    <row r="1238" spans="1:15" x14ac:dyDescent="0.25">
      <c r="A1238">
        <v>32.489199999999997</v>
      </c>
      <c r="B1238">
        <v>27.645800000000001</v>
      </c>
      <c r="C1238">
        <v>25.023099999999999</v>
      </c>
      <c r="E1238">
        <v>41.192599999999999</v>
      </c>
      <c r="F1238">
        <v>41.192599999999999</v>
      </c>
      <c r="G1238">
        <v>32.785600000000002</v>
      </c>
      <c r="I1238">
        <v>41.938699999999997</v>
      </c>
      <c r="J1238">
        <v>40.274099999999997</v>
      </c>
      <c r="K1238">
        <v>35.695799999999998</v>
      </c>
      <c r="M1238">
        <v>63.878300000000003</v>
      </c>
      <c r="N1238">
        <v>46.970500000000001</v>
      </c>
      <c r="O1238">
        <v>40.615499999999997</v>
      </c>
    </row>
    <row r="1239" spans="1:15" x14ac:dyDescent="0.25">
      <c r="A1239">
        <v>43.780799999999999</v>
      </c>
      <c r="B1239">
        <v>30.156700000000001</v>
      </c>
      <c r="C1239">
        <v>18.777699999999999</v>
      </c>
      <c r="E1239">
        <v>44.924300000000002</v>
      </c>
      <c r="F1239">
        <v>41.980899999999998</v>
      </c>
      <c r="G1239">
        <v>29.642099999999999</v>
      </c>
      <c r="I1239">
        <v>57.6175</v>
      </c>
      <c r="J1239">
        <v>40.557200000000002</v>
      </c>
      <c r="K1239">
        <v>33.304099999999998</v>
      </c>
      <c r="M1239">
        <v>61.983699999999999</v>
      </c>
      <c r="N1239">
        <v>43.796900000000001</v>
      </c>
      <c r="O1239">
        <v>37.651899999999998</v>
      </c>
    </row>
    <row r="1240" spans="1:15" x14ac:dyDescent="0.25">
      <c r="A1240">
        <v>38.6096</v>
      </c>
      <c r="B1240">
        <v>29.146799999999999</v>
      </c>
      <c r="C1240">
        <v>18.174399999999999</v>
      </c>
      <c r="E1240">
        <v>38.269399999999997</v>
      </c>
      <c r="F1240">
        <v>29.463999999999999</v>
      </c>
      <c r="G1240">
        <v>15.9261</v>
      </c>
      <c r="I1240">
        <v>53.429900000000004</v>
      </c>
      <c r="J1240">
        <v>44.800899999999999</v>
      </c>
      <c r="K1240">
        <v>37.066800000000001</v>
      </c>
      <c r="M1240">
        <v>44.984200000000001</v>
      </c>
      <c r="N1240">
        <v>38.073300000000003</v>
      </c>
      <c r="O1240">
        <v>33.487200000000001</v>
      </c>
    </row>
    <row r="1241" spans="1:15" x14ac:dyDescent="0.25">
      <c r="A1241">
        <v>36.053600000000003</v>
      </c>
      <c r="B1241">
        <v>29.767199999999999</v>
      </c>
      <c r="C1241">
        <v>28.511500000000002</v>
      </c>
      <c r="E1241">
        <v>49.678800000000003</v>
      </c>
      <c r="F1241">
        <v>44.6068</v>
      </c>
      <c r="G1241">
        <v>36.254199999999997</v>
      </c>
      <c r="I1241">
        <v>56.188299999999998</v>
      </c>
      <c r="J1241">
        <v>50.518099999999997</v>
      </c>
      <c r="K1241">
        <v>43.383099999999999</v>
      </c>
      <c r="M1241">
        <v>50.7712</v>
      </c>
      <c r="N1241">
        <v>42.3538</v>
      </c>
      <c r="O1241">
        <v>37.108400000000003</v>
      </c>
    </row>
    <row r="1242" spans="1:15" x14ac:dyDescent="0.25">
      <c r="A1242">
        <v>36.373699999999999</v>
      </c>
      <c r="B1242">
        <v>28.9192</v>
      </c>
      <c r="C1242">
        <v>20.507999999999999</v>
      </c>
      <c r="E1242">
        <v>32.6447</v>
      </c>
      <c r="F1242">
        <v>27.2151</v>
      </c>
      <c r="G1242">
        <v>25.810400000000001</v>
      </c>
      <c r="I1242">
        <v>62.053400000000003</v>
      </c>
      <c r="J1242">
        <v>47.150500000000001</v>
      </c>
      <c r="K1242">
        <v>37.829799999999999</v>
      </c>
      <c r="M1242">
        <v>33.364400000000003</v>
      </c>
      <c r="N1242">
        <v>29.604299999999999</v>
      </c>
      <c r="O1242">
        <v>21.285399999999999</v>
      </c>
    </row>
    <row r="1243" spans="1:15" x14ac:dyDescent="0.25">
      <c r="A1243">
        <v>43.162500000000001</v>
      </c>
      <c r="B1243">
        <v>36.187899999999999</v>
      </c>
      <c r="C1243">
        <v>26.1587</v>
      </c>
      <c r="E1243">
        <v>61.8155</v>
      </c>
      <c r="F1243">
        <v>43.876100000000001</v>
      </c>
      <c r="G1243">
        <v>36.921900000000001</v>
      </c>
      <c r="I1243">
        <v>40.723199999999999</v>
      </c>
      <c r="J1243">
        <v>39.8125</v>
      </c>
      <c r="K1243">
        <v>34.211500000000001</v>
      </c>
      <c r="M1243">
        <v>40.879300000000001</v>
      </c>
      <c r="N1243">
        <v>33.467300000000002</v>
      </c>
      <c r="O1243">
        <v>25.399899999999999</v>
      </c>
    </row>
    <row r="1244" spans="1:15" x14ac:dyDescent="0.25">
      <c r="A1244">
        <v>39.872</v>
      </c>
      <c r="B1244">
        <v>32.264800000000001</v>
      </c>
      <c r="C1244">
        <v>19.613800000000001</v>
      </c>
      <c r="E1244">
        <v>65.003</v>
      </c>
      <c r="F1244">
        <v>50.9221</v>
      </c>
      <c r="G1244">
        <v>43.045999999999999</v>
      </c>
      <c r="I1244">
        <v>63.4818</v>
      </c>
      <c r="J1244">
        <v>46.832299999999996</v>
      </c>
      <c r="K1244">
        <v>39.9878</v>
      </c>
      <c r="M1244">
        <v>56.052799999999998</v>
      </c>
      <c r="N1244">
        <v>53.4146</v>
      </c>
      <c r="O1244">
        <v>44.654899999999998</v>
      </c>
    </row>
    <row r="1245" spans="1:15" x14ac:dyDescent="0.25">
      <c r="A1245">
        <v>37.390099999999997</v>
      </c>
      <c r="B1245">
        <v>32.711100000000002</v>
      </c>
      <c r="C1245">
        <v>23.2409</v>
      </c>
      <c r="E1245">
        <v>59.324100000000001</v>
      </c>
      <c r="F1245">
        <v>53.503599999999999</v>
      </c>
      <c r="G1245">
        <v>45.661099999999998</v>
      </c>
      <c r="I1245">
        <v>62.592399999999998</v>
      </c>
      <c r="J1245">
        <v>48.980499999999999</v>
      </c>
      <c r="K1245">
        <v>44.637999999999998</v>
      </c>
      <c r="M1245">
        <v>40.597999999999999</v>
      </c>
      <c r="N1245">
        <v>32.934600000000003</v>
      </c>
      <c r="O1245">
        <v>26.684000000000001</v>
      </c>
    </row>
    <row r="1246" spans="1:15" x14ac:dyDescent="0.25">
      <c r="A1246">
        <v>45.147599999999997</v>
      </c>
      <c r="B1246">
        <v>41.131300000000003</v>
      </c>
      <c r="C1246">
        <v>28.153600000000001</v>
      </c>
      <c r="E1246">
        <v>63.489100000000001</v>
      </c>
      <c r="F1246">
        <v>48.660800000000002</v>
      </c>
      <c r="G1246">
        <v>39.3889</v>
      </c>
      <c r="I1246">
        <v>52.383200000000002</v>
      </c>
      <c r="J1246">
        <v>49.880800000000001</v>
      </c>
      <c r="K1246">
        <v>44.734099999999998</v>
      </c>
      <c r="M1246">
        <v>52.884700000000002</v>
      </c>
      <c r="N1246">
        <v>45.447099999999999</v>
      </c>
      <c r="O1246">
        <v>39.7911</v>
      </c>
    </row>
    <row r="1247" spans="1:15" x14ac:dyDescent="0.25">
      <c r="A1247">
        <v>28.9754</v>
      </c>
      <c r="B1247">
        <v>28.0854</v>
      </c>
      <c r="C1247">
        <v>22.1767</v>
      </c>
      <c r="E1247">
        <v>33.569899999999997</v>
      </c>
      <c r="F1247">
        <v>30.487500000000001</v>
      </c>
      <c r="G1247">
        <v>22.889700000000001</v>
      </c>
      <c r="I1247">
        <v>55.967799999999997</v>
      </c>
      <c r="J1247">
        <v>36.317500000000003</v>
      </c>
      <c r="K1247">
        <v>31.964200000000002</v>
      </c>
      <c r="M1247">
        <v>76.524000000000001</v>
      </c>
      <c r="N1247">
        <v>53.927599999999998</v>
      </c>
      <c r="O1247">
        <v>46.363500000000002</v>
      </c>
    </row>
    <row r="1248" spans="1:15" x14ac:dyDescent="0.25">
      <c r="A1248">
        <v>42.928100000000001</v>
      </c>
      <c r="B1248">
        <v>28.044499999999999</v>
      </c>
      <c r="C1248">
        <v>23.063099999999999</v>
      </c>
      <c r="E1248">
        <v>38.850900000000003</v>
      </c>
      <c r="F1248">
        <v>36.257899999999999</v>
      </c>
      <c r="G1248">
        <v>32.7879</v>
      </c>
      <c r="I1248">
        <v>54.457700000000003</v>
      </c>
      <c r="J1248">
        <v>36.291200000000003</v>
      </c>
      <c r="K1248">
        <v>33.400500000000001</v>
      </c>
      <c r="M1248">
        <v>56.638399999999997</v>
      </c>
      <c r="N1248">
        <v>49.760100000000001</v>
      </c>
      <c r="O1248">
        <v>39.488700000000001</v>
      </c>
    </row>
    <row r="1249" spans="1:15" x14ac:dyDescent="0.25">
      <c r="A1249">
        <v>38.961300000000001</v>
      </c>
      <c r="B1249">
        <v>32.456899999999997</v>
      </c>
      <c r="C1249">
        <v>23.0075</v>
      </c>
      <c r="E1249">
        <v>39.906500000000001</v>
      </c>
      <c r="F1249">
        <v>34.468899999999998</v>
      </c>
      <c r="G1249">
        <v>22.8277</v>
      </c>
      <c r="I1249">
        <v>32.530999999999999</v>
      </c>
      <c r="J1249">
        <v>21.934100000000001</v>
      </c>
      <c r="K1249">
        <v>5.1443099999999999</v>
      </c>
      <c r="M1249">
        <v>52.3324</v>
      </c>
      <c r="N1249">
        <v>42.391100000000002</v>
      </c>
      <c r="O1249">
        <v>40.7485</v>
      </c>
    </row>
    <row r="1250" spans="1:15" x14ac:dyDescent="0.25">
      <c r="A1250">
        <v>29.525700000000001</v>
      </c>
      <c r="B1250">
        <v>19.907299999999999</v>
      </c>
      <c r="C1250">
        <v>14.478</v>
      </c>
      <c r="E1250">
        <v>48.683900000000001</v>
      </c>
      <c r="F1250">
        <v>33.569899999999997</v>
      </c>
      <c r="G1250">
        <v>31.964200000000002</v>
      </c>
      <c r="I1250">
        <v>59.0246</v>
      </c>
      <c r="J1250">
        <v>47.119900000000001</v>
      </c>
      <c r="K1250">
        <v>40.439</v>
      </c>
      <c r="M1250">
        <v>55.008099999999999</v>
      </c>
      <c r="N1250">
        <v>42.720999999999997</v>
      </c>
      <c r="O1250">
        <v>40.8979</v>
      </c>
    </row>
    <row r="1251" spans="1:15" x14ac:dyDescent="0.25">
      <c r="A1251">
        <v>28.179500000000001</v>
      </c>
      <c r="B1251">
        <v>23.021999999999998</v>
      </c>
      <c r="C1251">
        <v>15.0319</v>
      </c>
      <c r="E1251">
        <v>60.033900000000003</v>
      </c>
      <c r="F1251">
        <v>44.7744</v>
      </c>
      <c r="G1251">
        <v>39.316299999999998</v>
      </c>
      <c r="I1251">
        <v>50.980800000000002</v>
      </c>
      <c r="J1251">
        <v>35.3658</v>
      </c>
      <c r="K1251">
        <v>33.719099999999997</v>
      </c>
      <c r="M1251">
        <v>40.666899999999998</v>
      </c>
      <c r="N1251">
        <v>36.066899999999997</v>
      </c>
      <c r="O1251">
        <v>32.449599999999997</v>
      </c>
    </row>
    <row r="1252" spans="1:15" x14ac:dyDescent="0.25">
      <c r="A1252">
        <v>14.593</v>
      </c>
      <c r="B1252">
        <v>12.406000000000001</v>
      </c>
      <c r="C1252">
        <v>1.7171799999999999</v>
      </c>
      <c r="E1252">
        <v>53.812100000000001</v>
      </c>
      <c r="F1252">
        <v>38.5535</v>
      </c>
      <c r="G1252">
        <v>37.651699999999998</v>
      </c>
      <c r="I1252">
        <v>43.533700000000003</v>
      </c>
      <c r="J1252">
        <v>41.264400000000002</v>
      </c>
      <c r="K1252">
        <v>37.005099999999999</v>
      </c>
      <c r="M1252">
        <v>45.427300000000002</v>
      </c>
      <c r="N1252">
        <v>39.8765</v>
      </c>
      <c r="O1252">
        <v>34.400199999999998</v>
      </c>
    </row>
    <row r="1253" spans="1:15" x14ac:dyDescent="0.25">
      <c r="A1253">
        <v>25.194600000000001</v>
      </c>
      <c r="B1253">
        <v>22.1904</v>
      </c>
      <c r="C1253">
        <v>14.4581</v>
      </c>
      <c r="E1253">
        <v>42.017000000000003</v>
      </c>
      <c r="F1253">
        <v>39.535499999999999</v>
      </c>
      <c r="G1253">
        <v>36.813899999999997</v>
      </c>
      <c r="I1253">
        <v>49.595799999999997</v>
      </c>
      <c r="J1253">
        <v>36.341200000000001</v>
      </c>
      <c r="K1253">
        <v>34.311599999999999</v>
      </c>
      <c r="M1253">
        <v>38.750300000000003</v>
      </c>
      <c r="N1253">
        <v>36.378999999999998</v>
      </c>
      <c r="O1253">
        <v>32.916499999999999</v>
      </c>
    </row>
    <row r="1254" spans="1:15" x14ac:dyDescent="0.25">
      <c r="A1254">
        <v>25.789899999999999</v>
      </c>
      <c r="B1254">
        <v>24.0824</v>
      </c>
      <c r="C1254">
        <v>18.6601</v>
      </c>
      <c r="E1254">
        <v>51.351999999999997</v>
      </c>
      <c r="F1254">
        <v>39.0383</v>
      </c>
      <c r="G1254">
        <v>32.775599999999997</v>
      </c>
      <c r="I1254">
        <v>51.541499999999999</v>
      </c>
      <c r="J1254">
        <v>39.419600000000003</v>
      </c>
      <c r="K1254">
        <v>36.795699999999997</v>
      </c>
      <c r="M1254">
        <v>17.184100000000001</v>
      </c>
      <c r="N1254">
        <v>13.2773</v>
      </c>
      <c r="O1254">
        <v>8.0472300000000008</v>
      </c>
    </row>
    <row r="1255" spans="1:15" x14ac:dyDescent="0.25">
      <c r="A1255">
        <v>24.2822</v>
      </c>
      <c r="B1255">
        <v>23.053100000000001</v>
      </c>
      <c r="C1255">
        <v>19.938400000000001</v>
      </c>
      <c r="E1255">
        <v>53.08</v>
      </c>
      <c r="F1255">
        <v>35.819200000000002</v>
      </c>
      <c r="G1255">
        <v>35.819200000000002</v>
      </c>
      <c r="I1255">
        <v>28.841999999999999</v>
      </c>
      <c r="J1255">
        <v>27.954999999999998</v>
      </c>
      <c r="K1255">
        <v>25.322099999999999</v>
      </c>
      <c r="M1255">
        <v>36.954799999999999</v>
      </c>
      <c r="N1255">
        <v>35.559100000000001</v>
      </c>
      <c r="O1255">
        <v>33.439599999999999</v>
      </c>
    </row>
    <row r="1256" spans="1:15" x14ac:dyDescent="0.25">
      <c r="A1256">
        <v>27.870799999999999</v>
      </c>
      <c r="B1256">
        <v>22.310500000000001</v>
      </c>
      <c r="C1256">
        <v>21.9755</v>
      </c>
      <c r="E1256">
        <v>49.6997</v>
      </c>
      <c r="F1256">
        <v>37.428400000000003</v>
      </c>
      <c r="G1256">
        <v>35.4315</v>
      </c>
      <c r="I1256">
        <v>55.531300000000002</v>
      </c>
      <c r="J1256">
        <v>40.509399999999999</v>
      </c>
      <c r="K1256">
        <v>37.408099999999997</v>
      </c>
      <c r="M1256">
        <v>42.2605</v>
      </c>
      <c r="N1256">
        <v>40.996099999999998</v>
      </c>
      <c r="O1256">
        <v>32.7468</v>
      </c>
    </row>
    <row r="1257" spans="1:15" x14ac:dyDescent="0.25">
      <c r="A1257">
        <v>19.150099999999998</v>
      </c>
      <c r="B1257">
        <v>12.6257</v>
      </c>
      <c r="C1257">
        <v>9.4243900000000007</v>
      </c>
      <c r="E1257">
        <v>46.618200000000002</v>
      </c>
      <c r="F1257">
        <v>33.815199999999997</v>
      </c>
      <c r="G1257">
        <v>33.815199999999997</v>
      </c>
      <c r="I1257">
        <v>48.263100000000001</v>
      </c>
      <c r="J1257">
        <v>35.5837</v>
      </c>
      <c r="K1257">
        <v>34.640300000000003</v>
      </c>
      <c r="M1257">
        <v>29.755700000000001</v>
      </c>
      <c r="N1257">
        <v>21.593299999999999</v>
      </c>
      <c r="O1257">
        <v>21.593299999999999</v>
      </c>
    </row>
    <row r="1258" spans="1:15" x14ac:dyDescent="0.25">
      <c r="A1258">
        <v>24.9008</v>
      </c>
      <c r="B1258">
        <v>22.397099999999998</v>
      </c>
      <c r="C1258">
        <v>14.859</v>
      </c>
      <c r="E1258">
        <v>50.600200000000001</v>
      </c>
      <c r="F1258">
        <v>37.455300000000001</v>
      </c>
      <c r="G1258">
        <v>34.004399999999997</v>
      </c>
      <c r="I1258">
        <v>52.776499999999999</v>
      </c>
      <c r="J1258">
        <v>41.540100000000002</v>
      </c>
      <c r="K1258">
        <v>39.255899999999997</v>
      </c>
      <c r="M1258">
        <v>22.548999999999999</v>
      </c>
      <c r="N1258">
        <v>19.762499999999999</v>
      </c>
      <c r="O1258">
        <v>12.4397</v>
      </c>
    </row>
    <row r="1259" spans="1:15" x14ac:dyDescent="0.25">
      <c r="A1259">
        <v>26.172999999999998</v>
      </c>
      <c r="B1259">
        <v>21.657499999999999</v>
      </c>
      <c r="C1259">
        <v>17.534400000000002</v>
      </c>
      <c r="E1259">
        <v>55.582500000000003</v>
      </c>
      <c r="F1259">
        <v>40.538899999999998</v>
      </c>
      <c r="G1259">
        <v>38.193199999999997</v>
      </c>
      <c r="I1259">
        <v>54.342399999999998</v>
      </c>
      <c r="J1259">
        <v>39.038499999999999</v>
      </c>
      <c r="K1259">
        <v>34.627400000000002</v>
      </c>
      <c r="M1259">
        <v>42.340899999999998</v>
      </c>
      <c r="N1259">
        <v>38.943600000000004</v>
      </c>
      <c r="O1259">
        <v>32.867100000000001</v>
      </c>
    </row>
    <row r="1260" spans="1:15" x14ac:dyDescent="0.25">
      <c r="A1260">
        <v>25.3535</v>
      </c>
      <c r="B1260">
        <v>20.601299999999998</v>
      </c>
      <c r="C1260">
        <v>13.0871</v>
      </c>
      <c r="E1260">
        <v>51.867600000000003</v>
      </c>
      <c r="F1260">
        <v>39.0124</v>
      </c>
      <c r="G1260">
        <v>36.3018</v>
      </c>
      <c r="I1260">
        <v>52.133499999999998</v>
      </c>
      <c r="J1260">
        <v>40.968899999999998</v>
      </c>
      <c r="K1260">
        <v>33.679499999999997</v>
      </c>
      <c r="M1260">
        <v>46.92</v>
      </c>
      <c r="N1260">
        <v>43.86</v>
      </c>
      <c r="O1260">
        <v>41.497399999999999</v>
      </c>
    </row>
    <row r="1261" spans="1:15" x14ac:dyDescent="0.25">
      <c r="A1261">
        <v>34.053800000000003</v>
      </c>
      <c r="B1261">
        <v>29.0425</v>
      </c>
      <c r="C1261">
        <v>13.924799999999999</v>
      </c>
      <c r="E1261">
        <v>23.334399999999999</v>
      </c>
      <c r="F1261">
        <v>19.651499999999999</v>
      </c>
      <c r="G1261">
        <v>14.0023</v>
      </c>
      <c r="I1261">
        <v>56.120899999999999</v>
      </c>
      <c r="J1261">
        <v>41.426400000000001</v>
      </c>
      <c r="K1261">
        <v>36.795999999999999</v>
      </c>
      <c r="M1261">
        <v>34.830800000000004</v>
      </c>
      <c r="N1261">
        <v>27.924199999999999</v>
      </c>
      <c r="O1261">
        <v>17.351800000000001</v>
      </c>
    </row>
    <row r="1262" spans="1:15" x14ac:dyDescent="0.25">
      <c r="A1262">
        <v>34.292900000000003</v>
      </c>
      <c r="B1262">
        <v>30.820599999999999</v>
      </c>
      <c r="C1262">
        <v>25.388300000000001</v>
      </c>
      <c r="E1262">
        <v>37.3461</v>
      </c>
      <c r="F1262">
        <v>35.236800000000002</v>
      </c>
      <c r="G1262">
        <v>35.236800000000002</v>
      </c>
      <c r="I1262">
        <v>25.810700000000001</v>
      </c>
      <c r="J1262">
        <v>19.682500000000001</v>
      </c>
      <c r="K1262">
        <v>7.3363399999999999</v>
      </c>
      <c r="M1262">
        <v>32.366500000000002</v>
      </c>
      <c r="N1262">
        <v>28.782699999999998</v>
      </c>
      <c r="O1262">
        <v>22.582899999999999</v>
      </c>
    </row>
    <row r="1263" spans="1:15" x14ac:dyDescent="0.25">
      <c r="A1263">
        <v>33.292000000000002</v>
      </c>
      <c r="B1263">
        <v>27.002400000000002</v>
      </c>
      <c r="C1263">
        <v>17.020499999999998</v>
      </c>
      <c r="E1263">
        <v>45.8733</v>
      </c>
      <c r="F1263">
        <v>42.924799999999998</v>
      </c>
      <c r="G1263">
        <v>37.989100000000001</v>
      </c>
      <c r="I1263">
        <v>48.932299999999998</v>
      </c>
      <c r="J1263">
        <v>46.058100000000003</v>
      </c>
      <c r="K1263">
        <v>37.4131</v>
      </c>
      <c r="M1263">
        <v>36.251100000000001</v>
      </c>
      <c r="N1263">
        <v>30.700900000000001</v>
      </c>
      <c r="O1263">
        <v>27.375900000000001</v>
      </c>
    </row>
    <row r="1264" spans="1:15" x14ac:dyDescent="0.25">
      <c r="A1264">
        <v>26.187200000000001</v>
      </c>
      <c r="B1264">
        <v>19.935300000000002</v>
      </c>
      <c r="C1264">
        <v>9.5557300000000005</v>
      </c>
      <c r="E1264">
        <v>49.196800000000003</v>
      </c>
      <c r="F1264">
        <v>43.325499999999998</v>
      </c>
      <c r="G1264">
        <v>35.959699999999998</v>
      </c>
      <c r="I1264">
        <v>43.186999999999998</v>
      </c>
      <c r="J1264">
        <v>41.221899999999998</v>
      </c>
      <c r="K1264">
        <v>35.128300000000003</v>
      </c>
      <c r="M1264">
        <v>50.4634</v>
      </c>
      <c r="N1264">
        <v>42.505200000000002</v>
      </c>
      <c r="O1264">
        <v>36.837299999999999</v>
      </c>
    </row>
    <row r="1265" spans="1:15" x14ac:dyDescent="0.25">
      <c r="A1265">
        <v>40.564599999999999</v>
      </c>
      <c r="B1265">
        <v>38.251199999999997</v>
      </c>
      <c r="C1265">
        <v>31.023099999999999</v>
      </c>
      <c r="E1265">
        <v>43.462600000000002</v>
      </c>
      <c r="F1265">
        <v>38.162599999999998</v>
      </c>
      <c r="G1265">
        <v>33.240499999999997</v>
      </c>
      <c r="I1265">
        <v>62.7286</v>
      </c>
      <c r="J1265">
        <v>49.261800000000001</v>
      </c>
      <c r="K1265">
        <v>40.676000000000002</v>
      </c>
      <c r="M1265">
        <v>41.354799999999997</v>
      </c>
      <c r="N1265">
        <v>34.6783</v>
      </c>
      <c r="O1265">
        <v>20.3032</v>
      </c>
    </row>
    <row r="1266" spans="1:15" x14ac:dyDescent="0.25">
      <c r="A1266">
        <v>29.9727</v>
      </c>
      <c r="B1266">
        <v>23.161999999999999</v>
      </c>
      <c r="C1266">
        <v>12.9732</v>
      </c>
      <c r="E1266">
        <v>56.008099999999999</v>
      </c>
      <c r="F1266">
        <v>45.991199999999999</v>
      </c>
      <c r="G1266">
        <v>39.011800000000001</v>
      </c>
      <c r="I1266">
        <v>57.471699999999998</v>
      </c>
      <c r="J1266">
        <v>41.101700000000001</v>
      </c>
      <c r="K1266">
        <v>38.433599999999998</v>
      </c>
      <c r="M1266">
        <v>32.425400000000003</v>
      </c>
      <c r="N1266">
        <v>22.800999999999998</v>
      </c>
      <c r="O1266">
        <v>13.934900000000001</v>
      </c>
    </row>
    <row r="1267" spans="1:15" x14ac:dyDescent="0.25">
      <c r="A1267">
        <v>41.712400000000002</v>
      </c>
      <c r="B1267">
        <v>36.009500000000003</v>
      </c>
      <c r="C1267">
        <v>25.770900000000001</v>
      </c>
      <c r="E1267">
        <v>35.669400000000003</v>
      </c>
      <c r="F1267">
        <v>27.0914</v>
      </c>
      <c r="G1267">
        <v>14.7912</v>
      </c>
      <c r="I1267">
        <v>58.043700000000001</v>
      </c>
      <c r="J1267">
        <v>45.086799999999997</v>
      </c>
      <c r="K1267">
        <v>39.659300000000002</v>
      </c>
      <c r="M1267">
        <v>44.533900000000003</v>
      </c>
      <c r="N1267">
        <v>34.274500000000003</v>
      </c>
      <c r="O1267">
        <v>20.270499999999998</v>
      </c>
    </row>
    <row r="1268" spans="1:15" x14ac:dyDescent="0.25">
      <c r="A1268">
        <v>45.442399999999999</v>
      </c>
      <c r="B1268">
        <v>41.943800000000003</v>
      </c>
      <c r="C1268">
        <v>30.021899999999999</v>
      </c>
      <c r="E1268">
        <v>54.832799999999999</v>
      </c>
      <c r="F1268">
        <v>49.960999999999999</v>
      </c>
      <c r="G1268">
        <v>44.639200000000002</v>
      </c>
      <c r="I1268">
        <v>62.354100000000003</v>
      </c>
      <c r="J1268">
        <v>48.344200000000001</v>
      </c>
      <c r="K1268">
        <v>39.487299999999998</v>
      </c>
      <c r="M1268">
        <v>43.916800000000002</v>
      </c>
      <c r="N1268">
        <v>37.352200000000003</v>
      </c>
      <c r="O1268">
        <v>32.671300000000002</v>
      </c>
    </row>
    <row r="1269" spans="1:15" x14ac:dyDescent="0.25">
      <c r="A1269">
        <v>37.5595</v>
      </c>
      <c r="B1269">
        <v>29.104299999999999</v>
      </c>
      <c r="C1269">
        <v>19.959399999999999</v>
      </c>
      <c r="E1269">
        <v>54.428899999999999</v>
      </c>
      <c r="F1269">
        <v>49.616900000000001</v>
      </c>
      <c r="G1269">
        <v>42.659500000000001</v>
      </c>
      <c r="I1269">
        <v>39.633099999999999</v>
      </c>
      <c r="J1269">
        <v>32.780200000000001</v>
      </c>
      <c r="K1269">
        <v>23.932600000000001</v>
      </c>
      <c r="M1269">
        <v>40.417200000000001</v>
      </c>
      <c r="N1269">
        <v>29.239000000000001</v>
      </c>
      <c r="O1269">
        <v>18.781400000000001</v>
      </c>
    </row>
    <row r="1270" spans="1:15" x14ac:dyDescent="0.25">
      <c r="A1270">
        <v>43.163699999999999</v>
      </c>
      <c r="B1270">
        <v>38.726999999999997</v>
      </c>
      <c r="C1270">
        <v>29.587199999999999</v>
      </c>
      <c r="E1270">
        <v>58.986699999999999</v>
      </c>
      <c r="F1270">
        <v>51.326799999999999</v>
      </c>
      <c r="G1270">
        <v>46.186799999999998</v>
      </c>
      <c r="I1270">
        <v>60.919499999999999</v>
      </c>
      <c r="J1270">
        <v>42.041899999999998</v>
      </c>
      <c r="K1270">
        <v>40.298999999999999</v>
      </c>
      <c r="M1270">
        <v>51.5595</v>
      </c>
      <c r="N1270">
        <v>41.9863</v>
      </c>
      <c r="O1270">
        <v>41.9863</v>
      </c>
    </row>
    <row r="1271" spans="1:15" x14ac:dyDescent="0.25">
      <c r="A1271">
        <v>35.989699999999999</v>
      </c>
      <c r="B1271">
        <v>20.367599999999999</v>
      </c>
      <c r="C1271">
        <v>19.189399999999999</v>
      </c>
      <c r="E1271">
        <v>67.310100000000006</v>
      </c>
      <c r="F1271">
        <v>54.7363</v>
      </c>
      <c r="G1271">
        <v>51.047199999999997</v>
      </c>
      <c r="I1271">
        <v>57.624200000000002</v>
      </c>
      <c r="J1271">
        <v>43.272399999999998</v>
      </c>
      <c r="K1271">
        <v>38.628</v>
      </c>
      <c r="M1271">
        <v>36.633299999999998</v>
      </c>
      <c r="N1271">
        <v>26.131499999999999</v>
      </c>
      <c r="O1271">
        <v>18.515799999999999</v>
      </c>
    </row>
    <row r="1272" spans="1:15" x14ac:dyDescent="0.25">
      <c r="A1272">
        <v>37.449300000000001</v>
      </c>
      <c r="B1272">
        <v>29.544499999999999</v>
      </c>
      <c r="C1272">
        <v>24.251000000000001</v>
      </c>
      <c r="E1272">
        <v>59.690600000000003</v>
      </c>
      <c r="F1272">
        <v>48.966700000000003</v>
      </c>
      <c r="G1272">
        <v>42.438899999999997</v>
      </c>
      <c r="I1272">
        <v>55.253999999999998</v>
      </c>
      <c r="J1272">
        <v>43.309600000000003</v>
      </c>
      <c r="K1272">
        <v>38.96</v>
      </c>
      <c r="M1272">
        <v>42.783799999999999</v>
      </c>
      <c r="N1272">
        <v>39.669600000000003</v>
      </c>
      <c r="O1272">
        <v>32.606000000000002</v>
      </c>
    </row>
    <row r="1273" spans="1:15" x14ac:dyDescent="0.25">
      <c r="A1273">
        <v>33.553600000000003</v>
      </c>
      <c r="B1273">
        <v>22.085000000000001</v>
      </c>
      <c r="C1273">
        <v>15.556100000000001</v>
      </c>
      <c r="E1273">
        <v>44.813499999999998</v>
      </c>
      <c r="F1273">
        <v>39.713099999999997</v>
      </c>
      <c r="G1273">
        <v>33.527500000000003</v>
      </c>
      <c r="I1273">
        <v>59.6907</v>
      </c>
      <c r="J1273">
        <v>45.7898</v>
      </c>
      <c r="K1273">
        <v>37.690199999999997</v>
      </c>
      <c r="M1273">
        <v>30.978100000000001</v>
      </c>
      <c r="N1273">
        <v>22.798400000000001</v>
      </c>
      <c r="O1273">
        <v>19.4251</v>
      </c>
    </row>
    <row r="1274" spans="1:15" x14ac:dyDescent="0.25">
      <c r="A1274">
        <v>32.891300000000001</v>
      </c>
      <c r="B1274">
        <v>32.407600000000002</v>
      </c>
      <c r="C1274">
        <v>25.875</v>
      </c>
      <c r="E1274">
        <v>51.833100000000002</v>
      </c>
      <c r="F1274">
        <v>44.476100000000002</v>
      </c>
      <c r="G1274">
        <v>39.031100000000002</v>
      </c>
      <c r="I1274">
        <v>44.235300000000002</v>
      </c>
      <c r="J1274">
        <v>42.103099999999998</v>
      </c>
      <c r="K1274">
        <v>36.859299999999998</v>
      </c>
      <c r="M1274">
        <v>48.2836</v>
      </c>
      <c r="N1274">
        <v>45.374000000000002</v>
      </c>
      <c r="O1274">
        <v>36.493099999999998</v>
      </c>
    </row>
    <row r="1275" spans="1:15" x14ac:dyDescent="0.25">
      <c r="A1275">
        <v>27.795300000000001</v>
      </c>
      <c r="B1275">
        <v>23.267900000000001</v>
      </c>
      <c r="C1275">
        <v>19.735499999999998</v>
      </c>
      <c r="E1275">
        <v>55.393799999999999</v>
      </c>
      <c r="F1275">
        <v>41.093000000000004</v>
      </c>
      <c r="G1275">
        <v>35.456699999999998</v>
      </c>
      <c r="I1275">
        <v>45.296300000000002</v>
      </c>
      <c r="J1275">
        <v>41.346899999999998</v>
      </c>
      <c r="K1275">
        <v>40.275500000000001</v>
      </c>
      <c r="M1275">
        <v>42.707099999999997</v>
      </c>
      <c r="N1275">
        <v>37.732399999999998</v>
      </c>
      <c r="O1275">
        <v>34.284599999999998</v>
      </c>
    </row>
    <row r="1276" spans="1:15" x14ac:dyDescent="0.25">
      <c r="A1276">
        <v>24.832999999999998</v>
      </c>
      <c r="B1276">
        <v>16.088000000000001</v>
      </c>
      <c r="C1276">
        <v>10.0405</v>
      </c>
      <c r="E1276">
        <v>46.5383</v>
      </c>
      <c r="F1276">
        <v>42.240299999999998</v>
      </c>
      <c r="G1276">
        <v>38.668700000000001</v>
      </c>
      <c r="I1276">
        <v>51.212400000000002</v>
      </c>
      <c r="J1276">
        <v>37.880200000000002</v>
      </c>
      <c r="K1276">
        <v>33.574199999999998</v>
      </c>
      <c r="M1276">
        <v>53.374099999999999</v>
      </c>
      <c r="N1276">
        <v>37.398400000000002</v>
      </c>
      <c r="O1276">
        <v>34.99</v>
      </c>
    </row>
    <row r="1277" spans="1:15" x14ac:dyDescent="0.25">
      <c r="A1277">
        <v>29.886099999999999</v>
      </c>
      <c r="B1277">
        <v>27.252099999999999</v>
      </c>
      <c r="C1277">
        <v>14.0406</v>
      </c>
      <c r="E1277">
        <v>55.737000000000002</v>
      </c>
      <c r="F1277">
        <v>44.326999999999998</v>
      </c>
      <c r="G1277">
        <v>37.630600000000001</v>
      </c>
      <c r="I1277">
        <v>50.525500000000001</v>
      </c>
      <c r="J1277">
        <v>38.489699999999999</v>
      </c>
      <c r="K1277">
        <v>37.1646</v>
      </c>
      <c r="M1277">
        <v>25.613099999999999</v>
      </c>
      <c r="N1277">
        <v>16.114799999999999</v>
      </c>
      <c r="O1277">
        <v>12.125299999999999</v>
      </c>
    </row>
    <row r="1278" spans="1:15" x14ac:dyDescent="0.25">
      <c r="A1278">
        <v>26.654299999999999</v>
      </c>
      <c r="B1278">
        <v>19.437200000000001</v>
      </c>
      <c r="C1278">
        <v>13.6189</v>
      </c>
      <c r="E1278">
        <v>56.633400000000002</v>
      </c>
      <c r="F1278">
        <v>38.226700000000001</v>
      </c>
      <c r="G1278">
        <v>36.317799999999998</v>
      </c>
      <c r="I1278">
        <v>49.864400000000003</v>
      </c>
      <c r="J1278">
        <v>34.300199999999997</v>
      </c>
      <c r="K1278">
        <v>33.238799999999998</v>
      </c>
      <c r="M1278">
        <v>24.6008</v>
      </c>
      <c r="N1278">
        <v>24.4284</v>
      </c>
      <c r="O1278">
        <v>20.1053</v>
      </c>
    </row>
    <row r="1279" spans="1:15" x14ac:dyDescent="0.25">
      <c r="A1279">
        <v>18.2653</v>
      </c>
      <c r="B1279">
        <v>16.773499999999999</v>
      </c>
      <c r="C1279">
        <v>6.4044400000000001</v>
      </c>
      <c r="E1279">
        <v>43.920499999999997</v>
      </c>
      <c r="F1279">
        <v>41.225999999999999</v>
      </c>
      <c r="G1279">
        <v>37.394599999999997</v>
      </c>
      <c r="I1279">
        <v>50.239699999999999</v>
      </c>
      <c r="J1279">
        <v>35.367400000000004</v>
      </c>
      <c r="K1279">
        <v>31.964200000000002</v>
      </c>
      <c r="M1279">
        <v>42.4467</v>
      </c>
      <c r="N1279">
        <v>38.852600000000002</v>
      </c>
      <c r="O1279">
        <v>34.507199999999997</v>
      </c>
    </row>
    <row r="1280" spans="1:15" x14ac:dyDescent="0.25">
      <c r="A1280">
        <v>20.050799999999999</v>
      </c>
      <c r="B1280">
        <v>17.183</v>
      </c>
      <c r="C1280">
        <v>12.1822</v>
      </c>
      <c r="E1280">
        <v>49.708199999999998</v>
      </c>
      <c r="F1280">
        <v>37.369700000000002</v>
      </c>
      <c r="G1280">
        <v>35.072400000000002</v>
      </c>
      <c r="I1280">
        <v>50.896900000000002</v>
      </c>
      <c r="J1280">
        <v>35.3748</v>
      </c>
      <c r="K1280">
        <v>33.334800000000001</v>
      </c>
      <c r="M1280">
        <v>43.183100000000003</v>
      </c>
      <c r="N1280">
        <v>42.236699999999999</v>
      </c>
      <c r="O1280">
        <v>41.582500000000003</v>
      </c>
    </row>
    <row r="1281" spans="1:15" x14ac:dyDescent="0.25">
      <c r="A1281">
        <v>34.606499999999997</v>
      </c>
      <c r="B1281">
        <v>28.3535</v>
      </c>
      <c r="C1281">
        <v>26.819199999999999</v>
      </c>
      <c r="E1281">
        <v>39.096800000000002</v>
      </c>
      <c r="F1281">
        <v>34.862900000000003</v>
      </c>
      <c r="G1281">
        <v>33.685400000000001</v>
      </c>
      <c r="I1281">
        <v>51.919899999999998</v>
      </c>
      <c r="J1281">
        <v>40.372900000000001</v>
      </c>
      <c r="K1281">
        <v>38.291499999999999</v>
      </c>
      <c r="M1281">
        <v>37.706400000000002</v>
      </c>
      <c r="N1281">
        <v>35.953499999999998</v>
      </c>
      <c r="O1281">
        <v>33.331000000000003</v>
      </c>
    </row>
    <row r="1282" spans="1:15" x14ac:dyDescent="0.25">
      <c r="A1282">
        <v>23.107900000000001</v>
      </c>
      <c r="B1282">
        <v>14.975099999999999</v>
      </c>
      <c r="C1282">
        <v>12.154299999999999</v>
      </c>
      <c r="E1282">
        <v>26.412700000000001</v>
      </c>
      <c r="F1282">
        <v>21.772600000000001</v>
      </c>
      <c r="G1282">
        <v>13.282999999999999</v>
      </c>
      <c r="I1282">
        <v>51.095500000000001</v>
      </c>
      <c r="J1282">
        <v>35.981999999999999</v>
      </c>
      <c r="K1282">
        <v>34.806899999999999</v>
      </c>
      <c r="M1282">
        <v>50.743499999999997</v>
      </c>
      <c r="N1282">
        <v>38.385199999999998</v>
      </c>
      <c r="O1282">
        <v>34.843299999999999</v>
      </c>
    </row>
    <row r="1283" spans="1:15" x14ac:dyDescent="0.25">
      <c r="A1283">
        <v>31.849299999999999</v>
      </c>
      <c r="B1283">
        <v>20.800799999999999</v>
      </c>
      <c r="C1283">
        <v>18.084199999999999</v>
      </c>
      <c r="E1283">
        <v>42.001300000000001</v>
      </c>
      <c r="F1283">
        <v>39.786499999999997</v>
      </c>
      <c r="G1283">
        <v>35.077399999999997</v>
      </c>
      <c r="I1283">
        <v>55.415399999999998</v>
      </c>
      <c r="J1283">
        <v>36.615600000000001</v>
      </c>
      <c r="K1283">
        <v>36.615600000000001</v>
      </c>
      <c r="M1283">
        <v>47.602600000000002</v>
      </c>
      <c r="N1283">
        <v>45.895000000000003</v>
      </c>
      <c r="O1283">
        <v>39.200800000000001</v>
      </c>
    </row>
    <row r="1284" spans="1:15" x14ac:dyDescent="0.25">
      <c r="A1284">
        <v>22.177600000000002</v>
      </c>
      <c r="B1284">
        <v>19.6252</v>
      </c>
      <c r="C1284">
        <v>15.512</v>
      </c>
      <c r="E1284">
        <v>52.334800000000001</v>
      </c>
      <c r="F1284">
        <v>36.214700000000001</v>
      </c>
      <c r="G1284">
        <v>34.518599999999999</v>
      </c>
      <c r="I1284">
        <v>49.2012</v>
      </c>
      <c r="J1284">
        <v>36.171900000000001</v>
      </c>
      <c r="K1284">
        <v>33.904699999999998</v>
      </c>
      <c r="M1284">
        <v>45.688800000000001</v>
      </c>
      <c r="N1284">
        <v>44.399700000000003</v>
      </c>
      <c r="O1284">
        <v>38.9084</v>
      </c>
    </row>
    <row r="1285" spans="1:15" x14ac:dyDescent="0.25">
      <c r="A1285">
        <v>30.644500000000001</v>
      </c>
      <c r="B1285">
        <v>24.9711</v>
      </c>
      <c r="C1285">
        <v>10.0533</v>
      </c>
      <c r="E1285">
        <v>42.763800000000003</v>
      </c>
      <c r="F1285">
        <v>40.071800000000003</v>
      </c>
      <c r="G1285">
        <v>37.024900000000002</v>
      </c>
      <c r="I1285">
        <v>54.113199999999999</v>
      </c>
      <c r="J1285">
        <v>39.456200000000003</v>
      </c>
      <c r="K1285">
        <v>37.487499999999997</v>
      </c>
      <c r="M1285">
        <v>38.378999999999998</v>
      </c>
      <c r="N1285">
        <v>26.508199999999999</v>
      </c>
      <c r="O1285">
        <v>25.7667</v>
      </c>
    </row>
    <row r="1286" spans="1:15" x14ac:dyDescent="0.25">
      <c r="A1286">
        <v>38.6995</v>
      </c>
      <c r="B1286">
        <v>30.978999999999999</v>
      </c>
      <c r="C1286">
        <v>21.614100000000001</v>
      </c>
      <c r="E1286">
        <v>39.002400000000002</v>
      </c>
      <c r="F1286">
        <v>38.319899999999997</v>
      </c>
      <c r="G1286">
        <v>37.085599999999999</v>
      </c>
      <c r="I1286">
        <v>32.5944</v>
      </c>
      <c r="J1286">
        <v>30.984100000000002</v>
      </c>
      <c r="K1286">
        <v>16.038</v>
      </c>
      <c r="M1286">
        <v>44.323799999999999</v>
      </c>
      <c r="N1286">
        <v>41.433300000000003</v>
      </c>
      <c r="O1286">
        <v>39.892000000000003</v>
      </c>
    </row>
    <row r="1287" spans="1:15" x14ac:dyDescent="0.25">
      <c r="A1287">
        <v>31.921399999999998</v>
      </c>
      <c r="B1287">
        <v>30.141500000000001</v>
      </c>
      <c r="C1287">
        <v>23.837800000000001</v>
      </c>
      <c r="E1287">
        <v>54.323099999999997</v>
      </c>
      <c r="F1287">
        <v>41.221899999999998</v>
      </c>
      <c r="G1287">
        <v>35.644599999999997</v>
      </c>
      <c r="I1287">
        <v>45.429900000000004</v>
      </c>
      <c r="J1287">
        <v>41.810499999999998</v>
      </c>
      <c r="K1287">
        <v>39.833300000000001</v>
      </c>
      <c r="M1287">
        <v>36.130400000000002</v>
      </c>
      <c r="N1287">
        <v>28.066500000000001</v>
      </c>
      <c r="O1287">
        <v>8.3254000000000001</v>
      </c>
    </row>
    <row r="1288" spans="1:15" x14ac:dyDescent="0.25">
      <c r="A1288">
        <v>23.027899999999999</v>
      </c>
      <c r="B1288">
        <v>21.328099999999999</v>
      </c>
      <c r="C1288">
        <v>8.0084800000000005</v>
      </c>
      <c r="E1288">
        <v>51.527299999999997</v>
      </c>
      <c r="F1288">
        <v>42.325000000000003</v>
      </c>
      <c r="G1288">
        <v>36.7759</v>
      </c>
      <c r="I1288">
        <v>53.6126</v>
      </c>
      <c r="J1288">
        <v>40.938800000000001</v>
      </c>
      <c r="K1288">
        <v>38.455300000000001</v>
      </c>
      <c r="M1288">
        <v>45.239899999999999</v>
      </c>
      <c r="N1288">
        <v>37.697600000000001</v>
      </c>
      <c r="O1288">
        <v>26.721399999999999</v>
      </c>
    </row>
    <row r="1289" spans="1:15" x14ac:dyDescent="0.25">
      <c r="A1289">
        <v>35.969799999999999</v>
      </c>
      <c r="B1289">
        <v>30.762799999999999</v>
      </c>
      <c r="C1289">
        <v>20.2669</v>
      </c>
      <c r="E1289">
        <v>9.0261999999999993</v>
      </c>
      <c r="F1289">
        <v>5.63889</v>
      </c>
      <c r="G1289">
        <v>5.63889</v>
      </c>
      <c r="I1289">
        <v>44.220999999999997</v>
      </c>
      <c r="J1289">
        <v>40.747700000000002</v>
      </c>
      <c r="K1289">
        <v>21.638000000000002</v>
      </c>
      <c r="M1289">
        <v>31.968299999999999</v>
      </c>
      <c r="N1289">
        <v>30.641400000000001</v>
      </c>
      <c r="O1289">
        <v>22.656199999999998</v>
      </c>
    </row>
    <row r="1290" spans="1:15" x14ac:dyDescent="0.25">
      <c r="A1290">
        <v>35.587299999999999</v>
      </c>
      <c r="B1290">
        <v>26.4313</v>
      </c>
      <c r="C1290">
        <v>22.3782</v>
      </c>
      <c r="E1290">
        <v>58.137900000000002</v>
      </c>
      <c r="F1290">
        <v>45.239400000000003</v>
      </c>
      <c r="G1290">
        <v>36.652200000000001</v>
      </c>
      <c r="I1290">
        <v>22.192699999999999</v>
      </c>
      <c r="J1290">
        <v>18.3932</v>
      </c>
      <c r="K1290">
        <v>15.587999999999999</v>
      </c>
      <c r="M1290">
        <v>37.728200000000001</v>
      </c>
      <c r="N1290">
        <v>29.5535</v>
      </c>
      <c r="O1290">
        <v>19.728000000000002</v>
      </c>
    </row>
    <row r="1291" spans="1:15" x14ac:dyDescent="0.25">
      <c r="A1291">
        <v>47.254600000000003</v>
      </c>
      <c r="B1291">
        <v>38.682400000000001</v>
      </c>
      <c r="C1291">
        <v>27.4468</v>
      </c>
      <c r="E1291">
        <v>54.180399999999999</v>
      </c>
      <c r="F1291">
        <v>46.354300000000002</v>
      </c>
      <c r="G1291">
        <v>39.738799999999998</v>
      </c>
      <c r="I1291">
        <v>61.082900000000002</v>
      </c>
      <c r="J1291">
        <v>48.144500000000001</v>
      </c>
      <c r="K1291">
        <v>42.206000000000003</v>
      </c>
      <c r="M1291">
        <v>31.1114</v>
      </c>
      <c r="N1291">
        <v>30.605499999999999</v>
      </c>
      <c r="O1291">
        <v>24.9863</v>
      </c>
    </row>
    <row r="1292" spans="1:15" x14ac:dyDescent="0.25">
      <c r="A1292">
        <v>40.274299999999997</v>
      </c>
      <c r="B1292">
        <v>37.825699999999998</v>
      </c>
      <c r="C1292">
        <v>20.892199999999999</v>
      </c>
      <c r="E1292">
        <v>35.610199999999999</v>
      </c>
      <c r="F1292">
        <v>28.156700000000001</v>
      </c>
      <c r="G1292">
        <v>11.4208</v>
      </c>
      <c r="I1292">
        <v>55.270699999999998</v>
      </c>
      <c r="J1292">
        <v>48.545400000000001</v>
      </c>
      <c r="K1292">
        <v>43.236800000000002</v>
      </c>
      <c r="M1292">
        <v>56.082999999999998</v>
      </c>
      <c r="N1292">
        <v>54.566099999999999</v>
      </c>
      <c r="O1292">
        <v>45.751800000000003</v>
      </c>
    </row>
    <row r="1293" spans="1:15" x14ac:dyDescent="0.25">
      <c r="A1293">
        <v>39.577100000000002</v>
      </c>
      <c r="B1293">
        <v>32.881300000000003</v>
      </c>
      <c r="C1293">
        <v>25.712900000000001</v>
      </c>
      <c r="E1293">
        <v>66.233900000000006</v>
      </c>
      <c r="F1293">
        <v>49.321300000000001</v>
      </c>
      <c r="G1293">
        <v>39.572200000000002</v>
      </c>
      <c r="I1293">
        <v>46.623600000000003</v>
      </c>
      <c r="J1293">
        <v>42.030900000000003</v>
      </c>
      <c r="K1293">
        <v>39.586100000000002</v>
      </c>
      <c r="M1293">
        <v>39.627600000000001</v>
      </c>
      <c r="N1293">
        <v>24.416699999999999</v>
      </c>
      <c r="O1293">
        <v>9.7129999999999992</v>
      </c>
    </row>
    <row r="1294" spans="1:15" x14ac:dyDescent="0.25">
      <c r="A1294">
        <v>40.456800000000001</v>
      </c>
      <c r="B1294">
        <v>34.804299999999998</v>
      </c>
      <c r="C1294">
        <v>24.334800000000001</v>
      </c>
      <c r="E1294">
        <v>50.951599999999999</v>
      </c>
      <c r="F1294">
        <v>44.411099999999998</v>
      </c>
      <c r="G1294">
        <v>36.255699999999997</v>
      </c>
      <c r="I1294">
        <v>51.009900000000002</v>
      </c>
      <c r="J1294">
        <v>38.891100000000002</v>
      </c>
      <c r="K1294">
        <v>36.9236</v>
      </c>
      <c r="M1294">
        <v>36.186500000000002</v>
      </c>
      <c r="N1294">
        <v>30.699000000000002</v>
      </c>
      <c r="O1294">
        <v>21.828199999999999</v>
      </c>
    </row>
    <row r="1295" spans="1:15" x14ac:dyDescent="0.25">
      <c r="A1295">
        <v>41.147300000000001</v>
      </c>
      <c r="B1295">
        <v>32.057200000000002</v>
      </c>
      <c r="C1295">
        <v>21.1052</v>
      </c>
      <c r="E1295">
        <v>48.8643</v>
      </c>
      <c r="F1295">
        <v>38.155099999999997</v>
      </c>
      <c r="G1295">
        <v>32.182600000000001</v>
      </c>
      <c r="I1295">
        <v>63.500100000000003</v>
      </c>
      <c r="J1295">
        <v>50.0824</v>
      </c>
      <c r="K1295">
        <v>34.840800000000002</v>
      </c>
      <c r="M1295">
        <v>56.114600000000003</v>
      </c>
      <c r="N1295">
        <v>41.648000000000003</v>
      </c>
      <c r="O1295">
        <v>37.155500000000004</v>
      </c>
    </row>
    <row r="1296" spans="1:15" x14ac:dyDescent="0.25">
      <c r="A1296">
        <v>34.9587</v>
      </c>
      <c r="B1296">
        <v>31.8675</v>
      </c>
      <c r="C1296">
        <v>18.241399999999999</v>
      </c>
      <c r="E1296">
        <v>60.904400000000003</v>
      </c>
      <c r="F1296">
        <v>45.971299999999999</v>
      </c>
      <c r="G1296">
        <v>35.394100000000002</v>
      </c>
      <c r="I1296">
        <v>39.858199999999997</v>
      </c>
      <c r="J1296">
        <v>29.290900000000001</v>
      </c>
      <c r="K1296">
        <v>25.723700000000001</v>
      </c>
      <c r="M1296">
        <v>53.230800000000002</v>
      </c>
      <c r="N1296">
        <v>47.103000000000002</v>
      </c>
      <c r="O1296">
        <v>43.140700000000002</v>
      </c>
    </row>
    <row r="1297" spans="1:15" x14ac:dyDescent="0.25">
      <c r="A1297">
        <v>27.486999999999998</v>
      </c>
      <c r="B1297">
        <v>23.7</v>
      </c>
      <c r="C1297">
        <v>21.0672</v>
      </c>
      <c r="E1297">
        <v>59.9116</v>
      </c>
      <c r="F1297">
        <v>44.875399999999999</v>
      </c>
      <c r="G1297">
        <v>37.382100000000001</v>
      </c>
      <c r="I1297">
        <v>57.631799999999998</v>
      </c>
      <c r="J1297">
        <v>44.621200000000002</v>
      </c>
      <c r="K1297">
        <v>40.636099999999999</v>
      </c>
      <c r="M1297">
        <v>58.204099999999997</v>
      </c>
      <c r="N1297">
        <v>49.888500000000001</v>
      </c>
      <c r="O1297">
        <v>38.805100000000003</v>
      </c>
    </row>
    <row r="1298" spans="1:15" x14ac:dyDescent="0.25">
      <c r="A1298">
        <v>28.701899999999998</v>
      </c>
      <c r="B1298">
        <v>22.6691</v>
      </c>
      <c r="C1298">
        <v>20.7959</v>
      </c>
      <c r="E1298">
        <v>56.643000000000001</v>
      </c>
      <c r="F1298">
        <v>44.146099999999997</v>
      </c>
      <c r="G1298">
        <v>35.598700000000001</v>
      </c>
      <c r="I1298">
        <v>59.9084</v>
      </c>
      <c r="J1298">
        <v>46.211100000000002</v>
      </c>
      <c r="K1298">
        <v>41.655799999999999</v>
      </c>
      <c r="M1298">
        <v>46.443399999999997</v>
      </c>
      <c r="N1298">
        <v>44.982799999999997</v>
      </c>
      <c r="O1298">
        <v>39.31</v>
      </c>
    </row>
    <row r="1299" spans="1:15" x14ac:dyDescent="0.25">
      <c r="A1299">
        <v>36.316800000000001</v>
      </c>
      <c r="B1299">
        <v>26.605399999999999</v>
      </c>
      <c r="C1299">
        <v>13.665100000000001</v>
      </c>
      <c r="E1299">
        <v>53.339300000000001</v>
      </c>
      <c r="F1299">
        <v>39.847200000000001</v>
      </c>
      <c r="G1299">
        <v>35.4694</v>
      </c>
      <c r="I1299">
        <v>55.006300000000003</v>
      </c>
      <c r="J1299">
        <v>40.659999999999997</v>
      </c>
      <c r="K1299">
        <v>36.370800000000003</v>
      </c>
      <c r="M1299">
        <v>32.942399999999999</v>
      </c>
      <c r="N1299">
        <v>27.692499999999999</v>
      </c>
      <c r="O1299">
        <v>20.564499999999999</v>
      </c>
    </row>
    <row r="1300" spans="1:15" x14ac:dyDescent="0.25">
      <c r="A1300">
        <v>21.545200000000001</v>
      </c>
      <c r="B1300">
        <v>20.998899999999999</v>
      </c>
      <c r="C1300">
        <v>18.3169</v>
      </c>
      <c r="E1300">
        <v>50.688600000000001</v>
      </c>
      <c r="F1300">
        <v>37.887700000000002</v>
      </c>
      <c r="G1300">
        <v>34.247500000000002</v>
      </c>
      <c r="I1300">
        <v>53.222499999999997</v>
      </c>
      <c r="J1300">
        <v>41.311500000000002</v>
      </c>
      <c r="K1300">
        <v>40.521599999999999</v>
      </c>
      <c r="M1300">
        <v>47.497599999999998</v>
      </c>
      <c r="N1300">
        <v>31.658799999999999</v>
      </c>
      <c r="O1300">
        <v>22.8522</v>
      </c>
    </row>
    <row r="1301" spans="1:15" x14ac:dyDescent="0.25">
      <c r="A1301">
        <v>28.559699999999999</v>
      </c>
      <c r="B1301">
        <v>23.809899999999999</v>
      </c>
      <c r="C1301">
        <v>15.803800000000001</v>
      </c>
      <c r="E1301">
        <v>51.091099999999997</v>
      </c>
      <c r="F1301">
        <v>39.422899999999998</v>
      </c>
      <c r="G1301">
        <v>32.374000000000002</v>
      </c>
      <c r="I1301">
        <v>51.597999999999999</v>
      </c>
      <c r="J1301">
        <v>37.360599999999998</v>
      </c>
      <c r="K1301">
        <v>34.2209</v>
      </c>
      <c r="M1301">
        <v>39.998899999999999</v>
      </c>
      <c r="N1301">
        <v>17.561199999999999</v>
      </c>
      <c r="O1301">
        <v>17.561199999999999</v>
      </c>
    </row>
    <row r="1302" spans="1:15" x14ac:dyDescent="0.25">
      <c r="A1302">
        <v>25.2136</v>
      </c>
      <c r="B1302">
        <v>21.9861</v>
      </c>
      <c r="C1302">
        <v>12.5176</v>
      </c>
      <c r="E1302">
        <v>51.88</v>
      </c>
      <c r="F1302">
        <v>39.713099999999997</v>
      </c>
      <c r="G1302">
        <v>38.427599999999998</v>
      </c>
      <c r="I1302">
        <v>37.423900000000003</v>
      </c>
      <c r="J1302">
        <v>35.662199999999999</v>
      </c>
      <c r="K1302">
        <v>34.371000000000002</v>
      </c>
      <c r="M1302">
        <v>38.059100000000001</v>
      </c>
      <c r="N1302">
        <v>13.780200000000001</v>
      </c>
      <c r="O1302">
        <v>12.6699</v>
      </c>
    </row>
    <row r="1303" spans="1:15" x14ac:dyDescent="0.25">
      <c r="A1303">
        <v>20.674800000000001</v>
      </c>
      <c r="B1303">
        <v>17.296600000000002</v>
      </c>
      <c r="C1303">
        <v>9.0817700000000006</v>
      </c>
      <c r="E1303">
        <v>49.490600000000001</v>
      </c>
      <c r="F1303">
        <v>37.370699999999999</v>
      </c>
      <c r="G1303">
        <v>35.438699999999997</v>
      </c>
      <c r="I1303">
        <v>49.8001</v>
      </c>
      <c r="J1303">
        <v>35.793700000000001</v>
      </c>
      <c r="K1303">
        <v>34.654899999999998</v>
      </c>
      <c r="M1303">
        <v>40.151400000000002</v>
      </c>
      <c r="N1303">
        <v>22.731000000000002</v>
      </c>
      <c r="O1303">
        <v>15.0185</v>
      </c>
    </row>
    <row r="1304" spans="1:15" x14ac:dyDescent="0.25">
      <c r="A1304">
        <v>16.842700000000001</v>
      </c>
      <c r="B1304">
        <v>11.959199999999999</v>
      </c>
      <c r="C1304">
        <v>9.9186300000000003</v>
      </c>
      <c r="E1304">
        <v>49.574199999999998</v>
      </c>
      <c r="F1304">
        <v>34.566200000000002</v>
      </c>
      <c r="G1304">
        <v>34.127299999999998</v>
      </c>
      <c r="I1304">
        <v>50.960299999999997</v>
      </c>
      <c r="J1304">
        <v>36.1539</v>
      </c>
      <c r="K1304">
        <v>33.206099999999999</v>
      </c>
      <c r="M1304">
        <v>37.3078</v>
      </c>
      <c r="N1304">
        <v>18.110399999999998</v>
      </c>
      <c r="O1304">
        <v>6.4555100000000003</v>
      </c>
    </row>
    <row r="1305" spans="1:15" x14ac:dyDescent="0.25">
      <c r="A1305">
        <v>21.777200000000001</v>
      </c>
      <c r="B1305">
        <v>17.9511</v>
      </c>
      <c r="C1305">
        <v>14.1576</v>
      </c>
      <c r="E1305">
        <v>43.472499999999997</v>
      </c>
      <c r="F1305">
        <v>36.253900000000002</v>
      </c>
      <c r="G1305">
        <v>33.765000000000001</v>
      </c>
      <c r="I1305">
        <v>55.394799999999996</v>
      </c>
      <c r="J1305">
        <v>43.736899999999999</v>
      </c>
      <c r="K1305">
        <v>35.942500000000003</v>
      </c>
      <c r="M1305">
        <v>39.048000000000002</v>
      </c>
      <c r="N1305">
        <v>13.2699</v>
      </c>
      <c r="O1305">
        <v>7.6329700000000003</v>
      </c>
    </row>
    <row r="1306" spans="1:15" x14ac:dyDescent="0.25">
      <c r="A1306">
        <v>25.307700000000001</v>
      </c>
      <c r="B1306">
        <v>22.870999999999999</v>
      </c>
      <c r="C1306">
        <v>17.625399999999999</v>
      </c>
      <c r="E1306">
        <v>52.009599999999999</v>
      </c>
      <c r="F1306">
        <v>39.482100000000003</v>
      </c>
      <c r="G1306">
        <v>36.085500000000003</v>
      </c>
      <c r="I1306">
        <v>43.6188</v>
      </c>
      <c r="J1306">
        <v>38.043599999999998</v>
      </c>
      <c r="K1306">
        <v>36.944400000000002</v>
      </c>
      <c r="M1306">
        <v>34.110999999999997</v>
      </c>
      <c r="N1306">
        <v>11.463900000000001</v>
      </c>
      <c r="O1306">
        <v>9.5691699999999997</v>
      </c>
    </row>
    <row r="1307" spans="1:15" x14ac:dyDescent="0.25">
      <c r="A1307">
        <v>19.5946</v>
      </c>
      <c r="B1307">
        <v>14.975</v>
      </c>
      <c r="C1307">
        <v>5.85548</v>
      </c>
      <c r="E1307">
        <v>49.947200000000002</v>
      </c>
      <c r="F1307">
        <v>36.033799999999999</v>
      </c>
      <c r="G1307">
        <v>35.909399999999998</v>
      </c>
      <c r="I1307">
        <v>52.871299999999998</v>
      </c>
      <c r="J1307">
        <v>49.101999999999997</v>
      </c>
      <c r="K1307">
        <v>36.332799999999999</v>
      </c>
      <c r="M1307">
        <v>39.517800000000001</v>
      </c>
      <c r="N1307">
        <v>13.993499999999999</v>
      </c>
      <c r="O1307">
        <v>9.9802999999999997</v>
      </c>
    </row>
    <row r="1308" spans="1:15" x14ac:dyDescent="0.25">
      <c r="A1308">
        <v>28.441800000000001</v>
      </c>
      <c r="B1308">
        <v>19.202100000000002</v>
      </c>
      <c r="C1308">
        <v>12.707100000000001</v>
      </c>
      <c r="E1308">
        <v>41.444499999999998</v>
      </c>
      <c r="F1308">
        <v>36.6374</v>
      </c>
      <c r="G1308">
        <v>32.640500000000003</v>
      </c>
      <c r="I1308">
        <v>40.886800000000001</v>
      </c>
      <c r="J1308">
        <v>39.804099999999998</v>
      </c>
      <c r="K1308">
        <v>33.4191</v>
      </c>
      <c r="M1308">
        <v>49.919800000000002</v>
      </c>
      <c r="N1308">
        <v>28.338100000000001</v>
      </c>
      <c r="O1308">
        <v>21.8507</v>
      </c>
    </row>
    <row r="1309" spans="1:15" x14ac:dyDescent="0.25">
      <c r="A1309">
        <v>45.916899999999998</v>
      </c>
      <c r="B1309">
        <v>41.982900000000001</v>
      </c>
      <c r="C1309">
        <v>32.635399999999997</v>
      </c>
      <c r="E1309">
        <v>42.886499999999998</v>
      </c>
      <c r="F1309">
        <v>39.157800000000002</v>
      </c>
      <c r="G1309">
        <v>32.704599999999999</v>
      </c>
      <c r="I1309">
        <v>56.705199999999998</v>
      </c>
      <c r="J1309">
        <v>37.900599999999997</v>
      </c>
      <c r="K1309">
        <v>33.9803</v>
      </c>
      <c r="M1309">
        <v>39.832299999999996</v>
      </c>
      <c r="N1309">
        <v>18.991399999999999</v>
      </c>
      <c r="O1309">
        <v>16.561499999999999</v>
      </c>
    </row>
    <row r="1310" spans="1:15" x14ac:dyDescent="0.25">
      <c r="A1310">
        <v>27.972000000000001</v>
      </c>
      <c r="B1310">
        <v>20.836400000000001</v>
      </c>
      <c r="C1310">
        <v>19.411100000000001</v>
      </c>
      <c r="E1310">
        <v>47.810400000000001</v>
      </c>
      <c r="F1310">
        <v>43.106400000000001</v>
      </c>
      <c r="G1310">
        <v>38.440899999999999</v>
      </c>
      <c r="I1310">
        <v>40.5809</v>
      </c>
      <c r="J1310">
        <v>32.733499999999999</v>
      </c>
      <c r="K1310">
        <v>25.671299999999999</v>
      </c>
      <c r="M1310">
        <v>51.813699999999997</v>
      </c>
      <c r="N1310">
        <v>31.166799999999999</v>
      </c>
      <c r="O1310">
        <v>27.5886</v>
      </c>
    </row>
    <row r="1311" spans="1:15" x14ac:dyDescent="0.25">
      <c r="A1311">
        <v>32.101900000000001</v>
      </c>
      <c r="B1311">
        <v>22.112200000000001</v>
      </c>
      <c r="C1311">
        <v>15.924799999999999</v>
      </c>
      <c r="E1311">
        <v>46.9084</v>
      </c>
      <c r="F1311">
        <v>43.103400000000001</v>
      </c>
      <c r="G1311">
        <v>35.060299999999998</v>
      </c>
      <c r="I1311">
        <v>45.502899999999997</v>
      </c>
      <c r="J1311">
        <v>40.8947</v>
      </c>
      <c r="K1311">
        <v>36.237900000000003</v>
      </c>
      <c r="M1311">
        <v>46.502299999999998</v>
      </c>
      <c r="N1311">
        <v>21.944400000000002</v>
      </c>
      <c r="O1311">
        <v>18.773499999999999</v>
      </c>
    </row>
    <row r="1312" spans="1:15" x14ac:dyDescent="0.25">
      <c r="A1312">
        <v>31.927099999999999</v>
      </c>
      <c r="B1312">
        <v>28.356100000000001</v>
      </c>
      <c r="C1312">
        <v>22.9559</v>
      </c>
      <c r="E1312">
        <v>39.409399999999998</v>
      </c>
      <c r="F1312">
        <v>38.399099999999997</v>
      </c>
      <c r="G1312">
        <v>36.936199999999999</v>
      </c>
      <c r="I1312">
        <v>61.249299999999998</v>
      </c>
      <c r="J1312">
        <v>43.831699999999998</v>
      </c>
      <c r="K1312">
        <v>37.518700000000003</v>
      </c>
      <c r="M1312">
        <v>30.365100000000002</v>
      </c>
      <c r="N1312">
        <v>28.2151</v>
      </c>
      <c r="O1312">
        <v>27.337399999999999</v>
      </c>
    </row>
    <row r="1313" spans="1:15" x14ac:dyDescent="0.25">
      <c r="A1313">
        <v>28.892700000000001</v>
      </c>
      <c r="B1313">
        <v>24.881799999999998</v>
      </c>
      <c r="C1313">
        <v>20.785</v>
      </c>
      <c r="E1313">
        <v>59.167999999999999</v>
      </c>
      <c r="F1313">
        <v>44.864600000000003</v>
      </c>
      <c r="G1313">
        <v>38.354700000000001</v>
      </c>
      <c r="I1313">
        <v>47.119399999999999</v>
      </c>
      <c r="J1313">
        <v>37.449599999999997</v>
      </c>
      <c r="K1313">
        <v>35.615400000000001</v>
      </c>
      <c r="M1313">
        <v>38.928899999999999</v>
      </c>
      <c r="N1313">
        <v>20.902000000000001</v>
      </c>
      <c r="O1313">
        <v>19.069800000000001</v>
      </c>
    </row>
    <row r="1314" spans="1:15" x14ac:dyDescent="0.25">
      <c r="A1314">
        <v>31.734000000000002</v>
      </c>
      <c r="B1314">
        <v>17.279599999999999</v>
      </c>
      <c r="C1314">
        <v>11.9031</v>
      </c>
      <c r="E1314">
        <v>62.963099999999997</v>
      </c>
      <c r="F1314">
        <v>49.118000000000002</v>
      </c>
      <c r="G1314">
        <v>40.979900000000001</v>
      </c>
      <c r="I1314">
        <v>63.429200000000002</v>
      </c>
      <c r="J1314">
        <v>52.334899999999998</v>
      </c>
      <c r="K1314">
        <v>45.046300000000002</v>
      </c>
      <c r="M1314">
        <v>55.354300000000002</v>
      </c>
      <c r="N1314">
        <v>30.666699999999999</v>
      </c>
      <c r="O1314">
        <v>13.434100000000001</v>
      </c>
    </row>
    <row r="1315" spans="1:15" x14ac:dyDescent="0.25">
      <c r="A1315">
        <v>42.060400000000001</v>
      </c>
      <c r="B1315">
        <v>30.490300000000001</v>
      </c>
      <c r="C1315">
        <v>10.580299999999999</v>
      </c>
      <c r="E1315">
        <v>36.979999999999997</v>
      </c>
      <c r="F1315">
        <v>26.467199999999998</v>
      </c>
      <c r="G1315">
        <v>18.083500000000001</v>
      </c>
      <c r="I1315">
        <v>59.876199999999997</v>
      </c>
      <c r="J1315">
        <v>43.959899999999998</v>
      </c>
      <c r="K1315">
        <v>38.736199999999997</v>
      </c>
      <c r="M1315">
        <v>52.0974</v>
      </c>
      <c r="N1315">
        <v>32.043100000000003</v>
      </c>
      <c r="O1315">
        <v>14.302300000000001</v>
      </c>
    </row>
    <row r="1316" spans="1:15" x14ac:dyDescent="0.25">
      <c r="A1316">
        <v>43.259099999999997</v>
      </c>
      <c r="B1316">
        <v>35.79</v>
      </c>
      <c r="C1316">
        <v>31.9999</v>
      </c>
      <c r="E1316">
        <v>49.832500000000003</v>
      </c>
      <c r="F1316">
        <v>42.247999999999998</v>
      </c>
      <c r="G1316">
        <v>37.277200000000001</v>
      </c>
      <c r="I1316">
        <v>57.899700000000003</v>
      </c>
      <c r="J1316">
        <v>43.641399999999997</v>
      </c>
      <c r="K1316">
        <v>35.598500000000001</v>
      </c>
      <c r="M1316">
        <v>51.265599999999999</v>
      </c>
      <c r="N1316">
        <v>33.433599999999998</v>
      </c>
      <c r="O1316">
        <v>22.968800000000002</v>
      </c>
    </row>
    <row r="1317" spans="1:15" x14ac:dyDescent="0.25">
      <c r="A1317">
        <v>44.177700000000002</v>
      </c>
      <c r="B1317">
        <v>35.740099999999998</v>
      </c>
      <c r="C1317">
        <v>21.348099999999999</v>
      </c>
      <c r="E1317">
        <v>64.082499999999996</v>
      </c>
      <c r="F1317">
        <v>49.257100000000001</v>
      </c>
      <c r="G1317">
        <v>38.268900000000002</v>
      </c>
      <c r="I1317">
        <v>56.359099999999998</v>
      </c>
      <c r="J1317">
        <v>46.447400000000002</v>
      </c>
      <c r="K1317">
        <v>40.097900000000003</v>
      </c>
      <c r="M1317">
        <v>50.890700000000002</v>
      </c>
      <c r="N1317">
        <v>35.296599999999998</v>
      </c>
      <c r="O1317">
        <v>26.356300000000001</v>
      </c>
    </row>
    <row r="1318" spans="1:15" x14ac:dyDescent="0.25">
      <c r="A1318">
        <v>41.865499999999997</v>
      </c>
      <c r="B1318">
        <v>35.875100000000003</v>
      </c>
      <c r="C1318">
        <v>31.802399999999999</v>
      </c>
      <c r="E1318">
        <v>58.963500000000003</v>
      </c>
      <c r="F1318">
        <v>43.353700000000003</v>
      </c>
      <c r="G1318">
        <v>39.064700000000002</v>
      </c>
      <c r="I1318">
        <v>56.711100000000002</v>
      </c>
      <c r="J1318">
        <v>51.791699999999999</v>
      </c>
      <c r="K1318">
        <v>45.568300000000001</v>
      </c>
      <c r="M1318">
        <v>45.045400000000001</v>
      </c>
      <c r="N1318">
        <v>35.875999999999998</v>
      </c>
      <c r="O1318">
        <v>22.4741</v>
      </c>
    </row>
    <row r="1319" spans="1:15" x14ac:dyDescent="0.25">
      <c r="A1319">
        <v>35.274700000000003</v>
      </c>
      <c r="B1319">
        <v>30.0626</v>
      </c>
      <c r="C1319">
        <v>28.8367</v>
      </c>
      <c r="E1319">
        <v>64.407899999999998</v>
      </c>
      <c r="F1319">
        <v>41.467100000000002</v>
      </c>
      <c r="G1319">
        <v>39.834000000000003</v>
      </c>
      <c r="I1319">
        <v>48.407600000000002</v>
      </c>
      <c r="J1319">
        <v>40.162700000000001</v>
      </c>
      <c r="K1319">
        <v>38.452300000000001</v>
      </c>
      <c r="M1319">
        <v>50.255000000000003</v>
      </c>
      <c r="N1319">
        <v>35.700200000000002</v>
      </c>
      <c r="O1319">
        <v>25.330400000000001</v>
      </c>
    </row>
    <row r="1320" spans="1:15" x14ac:dyDescent="0.25">
      <c r="A1320">
        <v>35.020499999999998</v>
      </c>
      <c r="B1320">
        <v>26.288</v>
      </c>
      <c r="C1320">
        <v>7.2545900000000003</v>
      </c>
      <c r="E1320">
        <v>62.5762</v>
      </c>
      <c r="F1320">
        <v>46.595500000000001</v>
      </c>
      <c r="G1320">
        <v>42.0807</v>
      </c>
      <c r="I1320">
        <v>43.934699999999999</v>
      </c>
      <c r="J1320">
        <v>42.078000000000003</v>
      </c>
      <c r="K1320">
        <v>31.964200000000002</v>
      </c>
      <c r="M1320">
        <v>58.3872</v>
      </c>
      <c r="N1320">
        <v>36.5154</v>
      </c>
      <c r="O1320">
        <v>27.6358</v>
      </c>
    </row>
    <row r="1321" spans="1:15" x14ac:dyDescent="0.25">
      <c r="A1321">
        <v>37.301499999999997</v>
      </c>
      <c r="B1321">
        <v>26.901700000000002</v>
      </c>
      <c r="C1321">
        <v>21.422899999999998</v>
      </c>
      <c r="E1321">
        <v>62.307299999999998</v>
      </c>
      <c r="F1321">
        <v>45.821100000000001</v>
      </c>
      <c r="G1321">
        <v>41.372999999999998</v>
      </c>
      <c r="I1321">
        <v>64.291600000000003</v>
      </c>
      <c r="J1321">
        <v>50.9407</v>
      </c>
      <c r="K1321">
        <v>47.075499999999998</v>
      </c>
      <c r="M1321">
        <v>50.623199999999997</v>
      </c>
      <c r="N1321">
        <v>35.048400000000001</v>
      </c>
      <c r="O1321">
        <v>18.151299999999999</v>
      </c>
    </row>
    <row r="1322" spans="1:15" x14ac:dyDescent="0.25">
      <c r="A1322">
        <v>32.0124</v>
      </c>
      <c r="B1322">
        <v>27.767700000000001</v>
      </c>
      <c r="C1322">
        <v>18.135300000000001</v>
      </c>
      <c r="E1322">
        <v>55.775599999999997</v>
      </c>
      <c r="F1322">
        <v>40.851799999999997</v>
      </c>
      <c r="G1322">
        <v>37.0854</v>
      </c>
      <c r="I1322">
        <v>58.990699999999997</v>
      </c>
      <c r="J1322">
        <v>43.811199999999999</v>
      </c>
      <c r="K1322">
        <v>36.041600000000003</v>
      </c>
      <c r="M1322">
        <v>46.3626</v>
      </c>
      <c r="N1322">
        <v>23.973400000000002</v>
      </c>
      <c r="O1322">
        <v>16.659300000000002</v>
      </c>
    </row>
    <row r="1323" spans="1:15" x14ac:dyDescent="0.25">
      <c r="A1323">
        <v>38.052100000000003</v>
      </c>
      <c r="B1323">
        <v>22.515699999999999</v>
      </c>
      <c r="C1323">
        <v>16.904599999999999</v>
      </c>
      <c r="E1323">
        <v>54.860300000000002</v>
      </c>
      <c r="F1323">
        <v>40.7181</v>
      </c>
      <c r="G1323">
        <v>37.125700000000002</v>
      </c>
      <c r="I1323">
        <v>55.763399999999997</v>
      </c>
      <c r="J1323">
        <v>39.598300000000002</v>
      </c>
      <c r="K1323">
        <v>35.781599999999997</v>
      </c>
      <c r="M1323">
        <v>33.962699999999998</v>
      </c>
      <c r="N1323">
        <v>29.7179</v>
      </c>
      <c r="O1323">
        <v>22.886299999999999</v>
      </c>
    </row>
    <row r="1324" spans="1:15" x14ac:dyDescent="0.25">
      <c r="A1324">
        <v>29.160599999999999</v>
      </c>
      <c r="B1324">
        <v>26.980699999999999</v>
      </c>
      <c r="C1324">
        <v>23.751100000000001</v>
      </c>
      <c r="E1324">
        <v>49.903300000000002</v>
      </c>
      <c r="F1324">
        <v>36.2834</v>
      </c>
      <c r="G1324">
        <v>34.962000000000003</v>
      </c>
      <c r="I1324">
        <v>54.228700000000003</v>
      </c>
      <c r="J1324">
        <v>39.180900000000001</v>
      </c>
      <c r="K1324">
        <v>35.397300000000001</v>
      </c>
      <c r="M1324">
        <v>43.871699999999997</v>
      </c>
      <c r="N1324">
        <v>40.062600000000003</v>
      </c>
      <c r="O1324">
        <v>33.2821</v>
      </c>
    </row>
    <row r="1325" spans="1:15" x14ac:dyDescent="0.25">
      <c r="A1325">
        <v>28.877800000000001</v>
      </c>
      <c r="B1325">
        <v>25.976800000000001</v>
      </c>
      <c r="C1325">
        <v>21.2559</v>
      </c>
      <c r="E1325">
        <v>39.1648</v>
      </c>
      <c r="F1325">
        <v>37.807899999999997</v>
      </c>
      <c r="G1325">
        <v>36.1006</v>
      </c>
      <c r="I1325">
        <v>50.331800000000001</v>
      </c>
      <c r="J1325">
        <v>36.580199999999998</v>
      </c>
      <c r="K1325">
        <v>34.687899999999999</v>
      </c>
      <c r="M1325">
        <v>39.7806</v>
      </c>
      <c r="N1325">
        <v>39.273899999999998</v>
      </c>
      <c r="O1325">
        <v>36.0642</v>
      </c>
    </row>
    <row r="1326" spans="1:15" x14ac:dyDescent="0.25">
      <c r="A1326">
        <v>25.635100000000001</v>
      </c>
      <c r="B1326">
        <v>18.877500000000001</v>
      </c>
      <c r="C1326">
        <v>12.9391</v>
      </c>
      <c r="E1326">
        <v>55.207700000000003</v>
      </c>
      <c r="F1326">
        <v>37.6723</v>
      </c>
      <c r="G1326">
        <v>33.177799999999998</v>
      </c>
      <c r="I1326">
        <v>52.329500000000003</v>
      </c>
      <c r="J1326">
        <v>37.888599999999997</v>
      </c>
      <c r="K1326">
        <v>35.070900000000002</v>
      </c>
      <c r="M1326">
        <v>44.8461</v>
      </c>
      <c r="N1326">
        <v>38.328699999999998</v>
      </c>
      <c r="O1326">
        <v>37.308100000000003</v>
      </c>
    </row>
    <row r="1327" spans="1:15" x14ac:dyDescent="0.25">
      <c r="A1327">
        <v>24.931899999999999</v>
      </c>
      <c r="B1327">
        <v>15.2418</v>
      </c>
      <c r="C1327">
        <v>7.2501300000000004</v>
      </c>
      <c r="E1327">
        <v>21.093900000000001</v>
      </c>
      <c r="F1327">
        <v>19.386399999999998</v>
      </c>
      <c r="G1327">
        <v>15.2676</v>
      </c>
      <c r="I1327">
        <v>50.426400000000001</v>
      </c>
      <c r="J1327">
        <v>37.813899999999997</v>
      </c>
      <c r="K1327">
        <v>33.072499999999998</v>
      </c>
      <c r="M1327">
        <v>20.869499999999999</v>
      </c>
      <c r="N1327">
        <v>17.509799999999998</v>
      </c>
      <c r="O1327">
        <v>9.5819500000000009</v>
      </c>
    </row>
    <row r="1328" spans="1:15" x14ac:dyDescent="0.25">
      <c r="A1328">
        <v>26.115100000000002</v>
      </c>
      <c r="B1328">
        <v>25.3536</v>
      </c>
      <c r="C1328">
        <v>8.6177600000000005</v>
      </c>
      <c r="E1328">
        <v>41.710700000000003</v>
      </c>
      <c r="F1328">
        <v>39.569099999999999</v>
      </c>
      <c r="G1328">
        <v>34.9163</v>
      </c>
      <c r="I1328">
        <v>48.608199999999997</v>
      </c>
      <c r="J1328">
        <v>34.963099999999997</v>
      </c>
      <c r="K1328">
        <v>32.880000000000003</v>
      </c>
      <c r="M1328">
        <v>33.993200000000002</v>
      </c>
      <c r="N1328">
        <v>28.950299999999999</v>
      </c>
      <c r="O1328">
        <v>21.972899999999999</v>
      </c>
    </row>
    <row r="1329" spans="1:15" x14ac:dyDescent="0.25">
      <c r="A1329">
        <v>20.831600000000002</v>
      </c>
      <c r="B1329">
        <v>13.9832</v>
      </c>
      <c r="C1329">
        <v>0</v>
      </c>
      <c r="E1329">
        <v>49.972499999999997</v>
      </c>
      <c r="F1329">
        <v>38.412799999999997</v>
      </c>
      <c r="G1329">
        <v>35.359900000000003</v>
      </c>
      <c r="I1329">
        <v>42.298000000000002</v>
      </c>
      <c r="J1329">
        <v>40.653799999999997</v>
      </c>
      <c r="K1329">
        <v>40.507399999999997</v>
      </c>
      <c r="M1329">
        <v>10.612299999999999</v>
      </c>
      <c r="N1329">
        <v>8.4357799999999994</v>
      </c>
      <c r="O1329">
        <v>8.6107600000000009</v>
      </c>
    </row>
    <row r="1330" spans="1:15" x14ac:dyDescent="0.25">
      <c r="A1330">
        <v>20.064399999999999</v>
      </c>
      <c r="B1330">
        <v>9.4342299999999994</v>
      </c>
      <c r="C1330">
        <v>3.2797200000000002</v>
      </c>
      <c r="E1330">
        <v>50.2879</v>
      </c>
      <c r="F1330">
        <v>36.979900000000001</v>
      </c>
      <c r="G1330">
        <v>35.501100000000001</v>
      </c>
      <c r="I1330">
        <v>50.935099999999998</v>
      </c>
      <c r="J1330">
        <v>38.892099999999999</v>
      </c>
      <c r="K1330">
        <v>36.931399999999996</v>
      </c>
      <c r="M1330">
        <v>20.952300000000001</v>
      </c>
      <c r="N1330">
        <v>12.0351</v>
      </c>
      <c r="O1330">
        <v>2.6676299999999999</v>
      </c>
    </row>
    <row r="1331" spans="1:15" x14ac:dyDescent="0.25">
      <c r="A1331">
        <v>25.836500000000001</v>
      </c>
      <c r="B1331">
        <v>13.0671</v>
      </c>
      <c r="C1331">
        <v>12.801500000000001</v>
      </c>
      <c r="E1331">
        <v>53.1755</v>
      </c>
      <c r="F1331">
        <v>39.939700000000002</v>
      </c>
      <c r="G1331">
        <v>31.964200000000002</v>
      </c>
      <c r="I1331">
        <v>53.951500000000003</v>
      </c>
      <c r="J1331">
        <v>40.863900000000001</v>
      </c>
      <c r="K1331">
        <v>39.055500000000002</v>
      </c>
      <c r="M1331">
        <v>38.629600000000003</v>
      </c>
      <c r="N1331">
        <v>37.008699999999997</v>
      </c>
      <c r="O1331">
        <v>35.489199999999997</v>
      </c>
    </row>
    <row r="1332" spans="1:15" x14ac:dyDescent="0.25">
      <c r="A1332">
        <v>16.4877</v>
      </c>
      <c r="B1332">
        <v>10.6616</v>
      </c>
      <c r="C1332">
        <v>0</v>
      </c>
      <c r="E1332">
        <v>45.917400000000001</v>
      </c>
      <c r="F1332">
        <v>42.826300000000003</v>
      </c>
      <c r="G1332">
        <v>38.235500000000002</v>
      </c>
      <c r="I1332">
        <v>53.057600000000001</v>
      </c>
      <c r="J1332">
        <v>37.931699999999999</v>
      </c>
      <c r="K1332">
        <v>37.931699999999999</v>
      </c>
      <c r="M1332">
        <v>25.107299999999999</v>
      </c>
      <c r="N1332">
        <v>19.4222</v>
      </c>
      <c r="O1332">
        <v>7.3082399999999996</v>
      </c>
    </row>
    <row r="1333" spans="1:15" x14ac:dyDescent="0.25">
      <c r="A1333">
        <v>33.229599999999998</v>
      </c>
      <c r="B1333">
        <v>21.217700000000001</v>
      </c>
      <c r="C1333">
        <v>15.517799999999999</v>
      </c>
      <c r="E1333">
        <v>47.6967</v>
      </c>
      <c r="F1333">
        <v>35.401499999999999</v>
      </c>
      <c r="G1333">
        <v>33.213200000000001</v>
      </c>
      <c r="I1333">
        <v>53.0364</v>
      </c>
      <c r="J1333">
        <v>40.68</v>
      </c>
      <c r="K1333">
        <v>34.869700000000002</v>
      </c>
      <c r="M1333">
        <v>28.113900000000001</v>
      </c>
      <c r="N1333">
        <v>27.6281</v>
      </c>
      <c r="O1333">
        <v>20.709</v>
      </c>
    </row>
    <row r="1334" spans="1:15" x14ac:dyDescent="0.25">
      <c r="A1334">
        <v>24.649100000000001</v>
      </c>
      <c r="B1334">
        <v>18.770399999999999</v>
      </c>
      <c r="C1334">
        <v>18.770399999999999</v>
      </c>
      <c r="E1334">
        <v>42.372900000000001</v>
      </c>
      <c r="F1334">
        <v>39.878300000000003</v>
      </c>
      <c r="G1334">
        <v>33.441600000000001</v>
      </c>
      <c r="I1334">
        <v>50.988399999999999</v>
      </c>
      <c r="J1334">
        <v>37.505600000000001</v>
      </c>
      <c r="K1334">
        <v>33.681199999999997</v>
      </c>
      <c r="M1334">
        <v>34.240600000000001</v>
      </c>
      <c r="N1334">
        <v>29.5289</v>
      </c>
      <c r="O1334">
        <v>15.8696</v>
      </c>
    </row>
    <row r="1335" spans="1:15" x14ac:dyDescent="0.25">
      <c r="A1335">
        <v>38.163600000000002</v>
      </c>
      <c r="B1335">
        <v>28.1721</v>
      </c>
      <c r="C1335">
        <v>13.4977</v>
      </c>
      <c r="E1335">
        <v>54.662300000000002</v>
      </c>
      <c r="F1335">
        <v>41.061</v>
      </c>
      <c r="G1335">
        <v>37.271099999999997</v>
      </c>
      <c r="I1335">
        <v>52.024299999999997</v>
      </c>
      <c r="J1335">
        <v>49.8626</v>
      </c>
      <c r="K1335">
        <v>47.211199999999998</v>
      </c>
      <c r="M1335">
        <v>29.245799999999999</v>
      </c>
      <c r="N1335">
        <v>13.789300000000001</v>
      </c>
      <c r="O1335">
        <v>10.6187</v>
      </c>
    </row>
    <row r="1336" spans="1:15" x14ac:dyDescent="0.25">
      <c r="A1336">
        <v>42.507899999999999</v>
      </c>
      <c r="B1336">
        <v>34.621400000000001</v>
      </c>
      <c r="C1336">
        <v>24.4711</v>
      </c>
      <c r="E1336">
        <v>58.041200000000003</v>
      </c>
      <c r="F1336">
        <v>41.113599999999998</v>
      </c>
      <c r="G1336">
        <v>41.113599999999998</v>
      </c>
      <c r="I1336">
        <v>41.758499999999998</v>
      </c>
      <c r="J1336">
        <v>32.277099999999997</v>
      </c>
      <c r="K1336">
        <v>23.1431</v>
      </c>
      <c r="M1336">
        <v>50.314300000000003</v>
      </c>
      <c r="N1336">
        <v>46.282899999999998</v>
      </c>
      <c r="O1336">
        <v>42.194800000000001</v>
      </c>
    </row>
    <row r="1337" spans="1:15" x14ac:dyDescent="0.25">
      <c r="A1337">
        <v>32.319499999999998</v>
      </c>
      <c r="B1337">
        <v>30.260300000000001</v>
      </c>
      <c r="C1337">
        <v>22.755800000000001</v>
      </c>
      <c r="E1337">
        <v>36.33</v>
      </c>
      <c r="F1337">
        <v>30.5748</v>
      </c>
      <c r="G1337">
        <v>25.383600000000001</v>
      </c>
      <c r="I1337">
        <v>56.611199999999997</v>
      </c>
      <c r="J1337">
        <v>44.957099999999997</v>
      </c>
      <c r="K1337">
        <v>43.703800000000001</v>
      </c>
      <c r="M1337">
        <v>33.750700000000002</v>
      </c>
      <c r="N1337">
        <v>29.263200000000001</v>
      </c>
      <c r="O1337">
        <v>20.176500000000001</v>
      </c>
    </row>
    <row r="1338" spans="1:15" x14ac:dyDescent="0.25">
      <c r="A1338">
        <v>41.867600000000003</v>
      </c>
      <c r="B1338">
        <v>38.0976</v>
      </c>
      <c r="C1338">
        <v>30.4284</v>
      </c>
      <c r="E1338">
        <v>41.802199999999999</v>
      </c>
      <c r="F1338">
        <v>41.802199999999999</v>
      </c>
      <c r="G1338">
        <v>37.686999999999998</v>
      </c>
      <c r="I1338">
        <v>48.656500000000001</v>
      </c>
      <c r="J1338">
        <v>41.874200000000002</v>
      </c>
      <c r="K1338">
        <v>35.220799999999997</v>
      </c>
      <c r="M1338">
        <v>46.151800000000001</v>
      </c>
      <c r="N1338">
        <v>39.532200000000003</v>
      </c>
      <c r="O1338">
        <v>26.658799999999999</v>
      </c>
    </row>
    <row r="1339" spans="1:15" x14ac:dyDescent="0.25">
      <c r="A1339">
        <v>43.2699</v>
      </c>
      <c r="B1339">
        <v>37.000599999999999</v>
      </c>
      <c r="C1339">
        <v>26.7364</v>
      </c>
      <c r="E1339">
        <v>63.309800000000003</v>
      </c>
      <c r="F1339">
        <v>48.958199999999998</v>
      </c>
      <c r="G1339">
        <v>40.592500000000001</v>
      </c>
      <c r="I1339">
        <v>60.444000000000003</v>
      </c>
      <c r="J1339">
        <v>47.366700000000002</v>
      </c>
      <c r="K1339">
        <v>41.070799999999998</v>
      </c>
      <c r="M1339">
        <v>37.197899999999997</v>
      </c>
      <c r="N1339">
        <v>25.938300000000002</v>
      </c>
      <c r="O1339">
        <v>22.191600000000001</v>
      </c>
    </row>
    <row r="1340" spans="1:15" x14ac:dyDescent="0.25">
      <c r="A1340">
        <v>29.4541</v>
      </c>
      <c r="B1340">
        <v>29.420400000000001</v>
      </c>
      <c r="C1340">
        <v>24.366900000000001</v>
      </c>
      <c r="E1340">
        <v>61.872300000000003</v>
      </c>
      <c r="F1340">
        <v>45.989800000000002</v>
      </c>
      <c r="G1340">
        <v>39.488900000000001</v>
      </c>
      <c r="I1340">
        <v>42.692799999999998</v>
      </c>
      <c r="J1340">
        <v>39.442700000000002</v>
      </c>
      <c r="K1340">
        <v>23.6998</v>
      </c>
      <c r="M1340">
        <v>49.650399999999998</v>
      </c>
      <c r="N1340">
        <v>41.040300000000002</v>
      </c>
      <c r="O1340">
        <v>31.145399999999999</v>
      </c>
    </row>
    <row r="1341" spans="1:15" x14ac:dyDescent="0.25">
      <c r="A1341">
        <v>35.938099999999999</v>
      </c>
      <c r="B1341">
        <v>26.5014</v>
      </c>
      <c r="C1341">
        <v>19.221599999999999</v>
      </c>
      <c r="E1341">
        <v>46.0214</v>
      </c>
      <c r="F1341">
        <v>38.708599999999997</v>
      </c>
      <c r="G1341">
        <v>29.0075</v>
      </c>
      <c r="I1341">
        <v>46.387700000000002</v>
      </c>
      <c r="J1341">
        <v>42.825899999999997</v>
      </c>
      <c r="K1341">
        <v>38.729399999999998</v>
      </c>
      <c r="M1341">
        <v>50.686599999999999</v>
      </c>
      <c r="N1341">
        <v>46.857799999999997</v>
      </c>
      <c r="O1341">
        <v>38.403799999999997</v>
      </c>
    </row>
    <row r="1342" spans="1:15" x14ac:dyDescent="0.25">
      <c r="A1342">
        <v>33.622199999999999</v>
      </c>
      <c r="B1342">
        <v>28.973099999999999</v>
      </c>
      <c r="C1342">
        <v>18.922000000000001</v>
      </c>
      <c r="E1342">
        <v>55.817</v>
      </c>
      <c r="F1342">
        <v>50.143500000000003</v>
      </c>
      <c r="G1342">
        <v>40.975000000000001</v>
      </c>
      <c r="I1342">
        <v>53.148000000000003</v>
      </c>
      <c r="J1342">
        <v>50.6873</v>
      </c>
      <c r="K1342">
        <v>47.861499999999999</v>
      </c>
      <c r="M1342">
        <v>50.786999999999999</v>
      </c>
      <c r="N1342">
        <v>48.403199999999998</v>
      </c>
      <c r="O1342">
        <v>38.944899999999997</v>
      </c>
    </row>
    <row r="1343" spans="1:15" x14ac:dyDescent="0.25">
      <c r="A1343">
        <v>42.498899999999999</v>
      </c>
      <c r="B1343">
        <v>35.052700000000002</v>
      </c>
      <c r="C1343">
        <v>27.375900000000001</v>
      </c>
      <c r="E1343">
        <v>60.976799999999997</v>
      </c>
      <c r="F1343">
        <v>45.009700000000002</v>
      </c>
      <c r="G1343">
        <v>38.294199999999996</v>
      </c>
      <c r="I1343">
        <v>46.521599999999999</v>
      </c>
      <c r="J1343">
        <v>41.265099999999997</v>
      </c>
      <c r="K1343">
        <v>36.220500000000001</v>
      </c>
      <c r="M1343">
        <v>51.610500000000002</v>
      </c>
      <c r="N1343">
        <v>41.748100000000001</v>
      </c>
      <c r="O1343">
        <v>39.448900000000002</v>
      </c>
    </row>
    <row r="1344" spans="1:15" x14ac:dyDescent="0.25">
      <c r="A1344">
        <v>33.819800000000001</v>
      </c>
      <c r="B1344">
        <v>27.662199999999999</v>
      </c>
      <c r="C1344">
        <v>24.065999999999999</v>
      </c>
      <c r="E1344">
        <v>42.008200000000002</v>
      </c>
      <c r="F1344">
        <v>34.889600000000002</v>
      </c>
      <c r="G1344">
        <v>30.165900000000001</v>
      </c>
      <c r="I1344">
        <v>55.052900000000001</v>
      </c>
      <c r="J1344">
        <v>49.570500000000003</v>
      </c>
      <c r="K1344">
        <v>43.456400000000002</v>
      </c>
      <c r="M1344">
        <v>39.570399999999999</v>
      </c>
      <c r="N1344">
        <v>26.414000000000001</v>
      </c>
      <c r="O1344">
        <v>17.083500000000001</v>
      </c>
    </row>
    <row r="1345" spans="1:15" x14ac:dyDescent="0.25">
      <c r="A1345">
        <v>45.1248</v>
      </c>
      <c r="B1345">
        <v>38.472900000000003</v>
      </c>
      <c r="C1345">
        <v>30.352399999999999</v>
      </c>
      <c r="E1345">
        <v>55.7258</v>
      </c>
      <c r="F1345">
        <v>39.848799999999997</v>
      </c>
      <c r="G1345">
        <v>31.964200000000002</v>
      </c>
      <c r="I1345">
        <v>60.281500000000001</v>
      </c>
      <c r="J1345">
        <v>44.9861</v>
      </c>
      <c r="K1345">
        <v>40.716000000000001</v>
      </c>
      <c r="M1345">
        <v>40.130000000000003</v>
      </c>
      <c r="N1345">
        <v>35.813600000000001</v>
      </c>
      <c r="O1345">
        <v>20.345500000000001</v>
      </c>
    </row>
    <row r="1346" spans="1:15" x14ac:dyDescent="0.25">
      <c r="A1346">
        <v>22.412199999999999</v>
      </c>
      <c r="B1346">
        <v>15.888500000000001</v>
      </c>
      <c r="C1346">
        <v>15.888500000000001</v>
      </c>
      <c r="E1346">
        <v>57.9056</v>
      </c>
      <c r="F1346">
        <v>42.994799999999998</v>
      </c>
      <c r="G1346">
        <v>38.114600000000003</v>
      </c>
      <c r="I1346">
        <v>40.697099999999999</v>
      </c>
      <c r="J1346">
        <v>34.109299999999998</v>
      </c>
      <c r="K1346">
        <v>32.713299999999997</v>
      </c>
      <c r="M1346">
        <v>38.423900000000003</v>
      </c>
      <c r="N1346">
        <v>30.405200000000001</v>
      </c>
      <c r="O1346">
        <v>20.349299999999999</v>
      </c>
    </row>
    <row r="1347" spans="1:15" x14ac:dyDescent="0.25">
      <c r="A1347">
        <v>34.069600000000001</v>
      </c>
      <c r="B1347">
        <v>24.555299999999999</v>
      </c>
      <c r="C1347">
        <v>12.1524</v>
      </c>
      <c r="E1347">
        <v>52.179299999999998</v>
      </c>
      <c r="F1347">
        <v>37.388800000000003</v>
      </c>
      <c r="G1347">
        <v>36.869399999999999</v>
      </c>
      <c r="I1347">
        <v>59.872500000000002</v>
      </c>
      <c r="J1347">
        <v>45.325800000000001</v>
      </c>
      <c r="K1347">
        <v>39.977499999999999</v>
      </c>
      <c r="M1347">
        <v>30.0139</v>
      </c>
      <c r="N1347">
        <v>27.169599999999999</v>
      </c>
      <c r="O1347">
        <v>20.247699999999998</v>
      </c>
    </row>
    <row r="1348" spans="1:15" x14ac:dyDescent="0.25">
      <c r="A1348">
        <v>34.450400000000002</v>
      </c>
      <c r="B1348">
        <v>27.493600000000001</v>
      </c>
      <c r="C1348">
        <v>18.423100000000002</v>
      </c>
      <c r="E1348">
        <v>50.9908</v>
      </c>
      <c r="F1348">
        <v>36.651200000000003</v>
      </c>
      <c r="G1348">
        <v>33.178800000000003</v>
      </c>
      <c r="I1348">
        <v>51.177999999999997</v>
      </c>
      <c r="J1348">
        <v>37.728999999999999</v>
      </c>
      <c r="K1348">
        <v>37.083199999999998</v>
      </c>
      <c r="M1348">
        <v>43.061500000000002</v>
      </c>
      <c r="N1348">
        <v>38.877499999999998</v>
      </c>
      <c r="O1348">
        <v>16.8017</v>
      </c>
    </row>
    <row r="1349" spans="1:15" x14ac:dyDescent="0.25">
      <c r="A1349">
        <v>20.5289</v>
      </c>
      <c r="B1349">
        <v>16.628900000000002</v>
      </c>
      <c r="C1349">
        <v>8.7598199999999995</v>
      </c>
      <c r="E1349">
        <v>24.259799999999998</v>
      </c>
      <c r="F1349">
        <v>11.835800000000001</v>
      </c>
      <c r="G1349">
        <v>9.6014400000000002</v>
      </c>
      <c r="I1349">
        <v>50.157800000000002</v>
      </c>
      <c r="J1349">
        <v>36.175400000000003</v>
      </c>
      <c r="K1349">
        <v>35.140999999999998</v>
      </c>
      <c r="M1349">
        <v>28.4147</v>
      </c>
      <c r="N1349">
        <v>19.262899999999998</v>
      </c>
      <c r="O1349">
        <v>17.438300000000002</v>
      </c>
    </row>
    <row r="1350" spans="1:15" x14ac:dyDescent="0.25">
      <c r="A1350">
        <v>31.6494</v>
      </c>
      <c r="B1350">
        <v>26.706800000000001</v>
      </c>
      <c r="C1350">
        <v>19.619399999999999</v>
      </c>
      <c r="E1350">
        <v>48.890599999999999</v>
      </c>
      <c r="F1350">
        <v>34.857799999999997</v>
      </c>
      <c r="G1350">
        <v>31.964200000000002</v>
      </c>
      <c r="I1350">
        <v>36.0916</v>
      </c>
      <c r="J1350">
        <v>36.0471</v>
      </c>
      <c r="K1350">
        <v>35.1203</v>
      </c>
      <c r="M1350">
        <v>51.8658</v>
      </c>
      <c r="N1350">
        <v>37.924799999999998</v>
      </c>
      <c r="O1350">
        <v>14.704800000000001</v>
      </c>
    </row>
    <row r="1351" spans="1:15" x14ac:dyDescent="0.25">
      <c r="A1351">
        <v>17.483899999999998</v>
      </c>
      <c r="B1351">
        <v>17.0077</v>
      </c>
      <c r="C1351">
        <v>12.116099999999999</v>
      </c>
      <c r="E1351">
        <v>55.058300000000003</v>
      </c>
      <c r="F1351">
        <v>40.643900000000002</v>
      </c>
      <c r="G1351">
        <v>35.884599999999999</v>
      </c>
      <c r="I1351">
        <v>51.5535</v>
      </c>
      <c r="J1351">
        <v>34.891199999999998</v>
      </c>
      <c r="K1351">
        <v>32.628399999999999</v>
      </c>
      <c r="M1351">
        <v>49.258699999999997</v>
      </c>
      <c r="N1351">
        <v>37.059100000000001</v>
      </c>
      <c r="O1351">
        <v>14.8775</v>
      </c>
    </row>
    <row r="1352" spans="1:15" x14ac:dyDescent="0.25">
      <c r="A1352">
        <v>19.979800000000001</v>
      </c>
      <c r="B1352">
        <v>16.498799999999999</v>
      </c>
      <c r="C1352">
        <v>12.7964</v>
      </c>
      <c r="E1352">
        <v>56.2941</v>
      </c>
      <c r="F1352">
        <v>42.215699999999998</v>
      </c>
      <c r="G1352">
        <v>36.627299999999998</v>
      </c>
      <c r="I1352">
        <v>35.792400000000001</v>
      </c>
      <c r="J1352">
        <v>35.0411</v>
      </c>
      <c r="K1352">
        <v>33.0259</v>
      </c>
      <c r="M1352">
        <v>40.571899999999999</v>
      </c>
      <c r="N1352">
        <v>35.588299999999997</v>
      </c>
      <c r="O1352">
        <v>10.3674</v>
      </c>
    </row>
    <row r="1353" spans="1:15" x14ac:dyDescent="0.25">
      <c r="A1353">
        <v>32.881700000000002</v>
      </c>
      <c r="B1353">
        <v>32.806800000000003</v>
      </c>
      <c r="C1353">
        <v>26.321200000000001</v>
      </c>
      <c r="E1353">
        <v>49.814300000000003</v>
      </c>
      <c r="F1353">
        <v>36.722700000000003</v>
      </c>
      <c r="G1353">
        <v>34.748800000000003</v>
      </c>
      <c r="I1353">
        <v>50.405299999999997</v>
      </c>
      <c r="J1353">
        <v>39.0124</v>
      </c>
      <c r="K1353">
        <v>35.677900000000001</v>
      </c>
      <c r="M1353">
        <v>22.349</v>
      </c>
      <c r="N1353">
        <v>18.220500000000001</v>
      </c>
      <c r="O1353">
        <v>11.407299999999999</v>
      </c>
    </row>
    <row r="1354" spans="1:15" x14ac:dyDescent="0.25">
      <c r="A1354">
        <v>23.728100000000001</v>
      </c>
      <c r="B1354">
        <v>18.1174</v>
      </c>
      <c r="C1354">
        <v>15.1111</v>
      </c>
      <c r="E1354">
        <v>52.219099999999997</v>
      </c>
      <c r="F1354">
        <v>37.590499999999999</v>
      </c>
      <c r="G1354">
        <v>34.789400000000001</v>
      </c>
      <c r="I1354">
        <v>51.969200000000001</v>
      </c>
      <c r="J1354">
        <v>34.8446</v>
      </c>
      <c r="K1354">
        <v>31.904</v>
      </c>
      <c r="M1354">
        <v>22.071899999999999</v>
      </c>
      <c r="N1354">
        <v>14.4168</v>
      </c>
      <c r="O1354">
        <v>11.350899999999999</v>
      </c>
    </row>
    <row r="1355" spans="1:15" x14ac:dyDescent="0.25">
      <c r="A1355">
        <v>33.396900000000002</v>
      </c>
      <c r="B1355">
        <v>29.755400000000002</v>
      </c>
      <c r="C1355">
        <v>27.8308</v>
      </c>
      <c r="E1355">
        <v>15.8908</v>
      </c>
      <c r="F1355">
        <v>15.8908</v>
      </c>
      <c r="G1355">
        <v>12.754899999999999</v>
      </c>
      <c r="I1355">
        <v>50.527999999999999</v>
      </c>
      <c r="J1355">
        <v>37.728499999999997</v>
      </c>
      <c r="K1355">
        <v>34.834400000000002</v>
      </c>
      <c r="M1355">
        <v>54.395600000000002</v>
      </c>
      <c r="N1355">
        <v>34.363599999999998</v>
      </c>
      <c r="O1355">
        <v>8.7356400000000001</v>
      </c>
    </row>
    <row r="1356" spans="1:15" x14ac:dyDescent="0.25">
      <c r="A1356">
        <v>40.553800000000003</v>
      </c>
      <c r="B1356">
        <v>32.674300000000002</v>
      </c>
      <c r="C1356">
        <v>31.376899999999999</v>
      </c>
      <c r="E1356">
        <v>29.784500000000001</v>
      </c>
      <c r="F1356">
        <v>24.0641</v>
      </c>
      <c r="G1356">
        <v>15.5732</v>
      </c>
      <c r="I1356">
        <v>56.272599999999997</v>
      </c>
      <c r="J1356">
        <v>41.496600000000001</v>
      </c>
      <c r="K1356">
        <v>37.4208</v>
      </c>
      <c r="M1356">
        <v>44.699800000000003</v>
      </c>
      <c r="N1356">
        <v>41.629399999999997</v>
      </c>
      <c r="O1356">
        <v>22.8535</v>
      </c>
    </row>
    <row r="1357" spans="1:15" x14ac:dyDescent="0.25">
      <c r="A1357">
        <v>36.394399999999997</v>
      </c>
      <c r="B1357">
        <v>31.9008</v>
      </c>
      <c r="C1357">
        <v>22.287099999999999</v>
      </c>
      <c r="E1357">
        <v>14.7744</v>
      </c>
      <c r="F1357">
        <v>14.4969</v>
      </c>
      <c r="G1357">
        <v>14.4969</v>
      </c>
      <c r="I1357">
        <v>51.439399999999999</v>
      </c>
      <c r="J1357">
        <v>37.599800000000002</v>
      </c>
      <c r="K1357">
        <v>36.5809</v>
      </c>
      <c r="M1357">
        <v>31.987200000000001</v>
      </c>
      <c r="N1357">
        <v>18.702999999999999</v>
      </c>
      <c r="O1357">
        <v>10.001099999999999</v>
      </c>
    </row>
    <row r="1358" spans="1:15" x14ac:dyDescent="0.25">
      <c r="A1358">
        <v>26.412600000000001</v>
      </c>
      <c r="B1358">
        <v>23.891100000000002</v>
      </c>
      <c r="C1358">
        <v>20.301100000000002</v>
      </c>
      <c r="E1358">
        <v>45.923200000000001</v>
      </c>
      <c r="F1358">
        <v>39.717599999999997</v>
      </c>
      <c r="G1358">
        <v>34.5246</v>
      </c>
      <c r="I1358">
        <v>61.444800000000001</v>
      </c>
      <c r="J1358">
        <v>46.255800000000001</v>
      </c>
      <c r="K1358">
        <v>43.181699999999999</v>
      </c>
      <c r="M1358">
        <v>37.119</v>
      </c>
      <c r="N1358">
        <v>31.1511</v>
      </c>
      <c r="O1358">
        <v>15.858000000000001</v>
      </c>
    </row>
    <row r="1359" spans="1:15" x14ac:dyDescent="0.25">
      <c r="A1359">
        <v>30.383800000000001</v>
      </c>
      <c r="B1359">
        <v>21.8018</v>
      </c>
      <c r="C1359">
        <v>13.878</v>
      </c>
      <c r="E1359">
        <v>29.159800000000001</v>
      </c>
      <c r="F1359">
        <v>16.817499999999999</v>
      </c>
      <c r="G1359">
        <v>2.3441200000000002</v>
      </c>
      <c r="I1359">
        <v>44.939799999999998</v>
      </c>
      <c r="J1359">
        <v>40.64</v>
      </c>
      <c r="K1359">
        <v>34.5593</v>
      </c>
      <c r="M1359">
        <v>50.9542</v>
      </c>
      <c r="N1359">
        <v>47.229100000000003</v>
      </c>
      <c r="O1359">
        <v>21.029</v>
      </c>
    </row>
    <row r="1360" spans="1:15" x14ac:dyDescent="0.25">
      <c r="A1360">
        <v>42.505000000000003</v>
      </c>
      <c r="B1360">
        <v>34.186799999999998</v>
      </c>
      <c r="C1360">
        <v>20.488399999999999</v>
      </c>
      <c r="E1360">
        <v>48.210900000000002</v>
      </c>
      <c r="F1360">
        <v>43.833300000000001</v>
      </c>
      <c r="G1360">
        <v>38.943100000000001</v>
      </c>
      <c r="I1360">
        <v>39.640099999999997</v>
      </c>
      <c r="J1360">
        <v>38.440199999999997</v>
      </c>
      <c r="K1360">
        <v>34.661700000000003</v>
      </c>
      <c r="M1360">
        <v>34.914400000000001</v>
      </c>
      <c r="N1360">
        <v>34.091700000000003</v>
      </c>
      <c r="O1360">
        <v>25.3612</v>
      </c>
    </row>
    <row r="1361" spans="1:15" x14ac:dyDescent="0.25">
      <c r="A1361">
        <v>33.700400000000002</v>
      </c>
      <c r="B1361">
        <v>27.129300000000001</v>
      </c>
      <c r="C1361">
        <v>5.4236199999999997</v>
      </c>
      <c r="E1361">
        <v>43.273699999999998</v>
      </c>
      <c r="F1361">
        <v>41.728499999999997</v>
      </c>
      <c r="G1361">
        <v>28.923300000000001</v>
      </c>
      <c r="I1361">
        <v>55.3904</v>
      </c>
      <c r="J1361">
        <v>42.965400000000002</v>
      </c>
      <c r="K1361">
        <v>36.481499999999997</v>
      </c>
      <c r="M1361">
        <v>25.796600000000002</v>
      </c>
      <c r="N1361">
        <v>18.774799999999999</v>
      </c>
      <c r="O1361">
        <v>17.3249</v>
      </c>
    </row>
    <row r="1362" spans="1:15" x14ac:dyDescent="0.25">
      <c r="A1362">
        <v>37.348999999999997</v>
      </c>
      <c r="B1362">
        <v>29.4495</v>
      </c>
      <c r="C1362">
        <v>26.953900000000001</v>
      </c>
      <c r="E1362">
        <v>49.895000000000003</v>
      </c>
      <c r="F1362">
        <v>41.869700000000002</v>
      </c>
      <c r="G1362">
        <v>41.472799999999999</v>
      </c>
      <c r="I1362">
        <v>43.764699999999998</v>
      </c>
      <c r="J1362">
        <v>38.529499999999999</v>
      </c>
      <c r="K1362">
        <v>28.921199999999999</v>
      </c>
      <c r="M1362">
        <v>35.901600000000002</v>
      </c>
      <c r="N1362">
        <v>27.846</v>
      </c>
      <c r="O1362">
        <v>1.3825000000000001</v>
      </c>
    </row>
    <row r="1363" spans="1:15" x14ac:dyDescent="0.25">
      <c r="A1363">
        <v>35.953099999999999</v>
      </c>
      <c r="B1363">
        <v>27.740100000000002</v>
      </c>
      <c r="C1363">
        <v>18.087399999999999</v>
      </c>
      <c r="E1363">
        <v>64.580799999999996</v>
      </c>
      <c r="F1363">
        <v>50.904200000000003</v>
      </c>
      <c r="G1363">
        <v>41.680900000000001</v>
      </c>
      <c r="I1363">
        <v>55.816499999999998</v>
      </c>
      <c r="J1363">
        <v>41.850900000000003</v>
      </c>
      <c r="K1363">
        <v>35.829000000000001</v>
      </c>
      <c r="M1363">
        <v>42.753100000000003</v>
      </c>
      <c r="N1363">
        <v>30.631</v>
      </c>
      <c r="O1363">
        <v>24.389299999999999</v>
      </c>
    </row>
    <row r="1364" spans="1:15" x14ac:dyDescent="0.25">
      <c r="A1364">
        <v>42.117600000000003</v>
      </c>
      <c r="B1364">
        <v>25.379200000000001</v>
      </c>
      <c r="C1364">
        <v>15.629300000000001</v>
      </c>
      <c r="E1364">
        <v>42.251100000000001</v>
      </c>
      <c r="F1364">
        <v>33.5837</v>
      </c>
      <c r="G1364">
        <v>23.639099999999999</v>
      </c>
      <c r="I1364">
        <v>31.130299999999998</v>
      </c>
      <c r="J1364">
        <v>24.108499999999999</v>
      </c>
      <c r="K1364">
        <v>19.1768</v>
      </c>
      <c r="M1364">
        <v>44.2393</v>
      </c>
      <c r="N1364">
        <v>40.4131</v>
      </c>
      <c r="O1364">
        <v>33.974400000000003</v>
      </c>
    </row>
    <row r="1365" spans="1:15" x14ac:dyDescent="0.25">
      <c r="A1365">
        <v>42.857900000000001</v>
      </c>
      <c r="B1365">
        <v>34.502200000000002</v>
      </c>
      <c r="C1365">
        <v>26.1111</v>
      </c>
      <c r="E1365">
        <v>50.822899999999997</v>
      </c>
      <c r="F1365">
        <v>47.578600000000002</v>
      </c>
      <c r="G1365">
        <v>41.294800000000002</v>
      </c>
      <c r="I1365">
        <v>51.185899999999997</v>
      </c>
      <c r="J1365">
        <v>44.534500000000001</v>
      </c>
      <c r="K1365">
        <v>36.555100000000003</v>
      </c>
      <c r="M1365">
        <v>48.320399999999999</v>
      </c>
      <c r="N1365">
        <v>46.119399999999999</v>
      </c>
      <c r="O1365">
        <v>22.969200000000001</v>
      </c>
    </row>
    <row r="1366" spans="1:15" x14ac:dyDescent="0.25">
      <c r="A1366">
        <v>48.665300000000002</v>
      </c>
      <c r="B1366">
        <v>39.215800000000002</v>
      </c>
      <c r="C1366">
        <v>28.456399999999999</v>
      </c>
      <c r="E1366">
        <v>55.002299999999998</v>
      </c>
      <c r="F1366">
        <v>36.252899999999997</v>
      </c>
      <c r="G1366">
        <v>36.252899999999997</v>
      </c>
      <c r="I1366">
        <v>47.765099999999997</v>
      </c>
      <c r="J1366">
        <v>42.3489</v>
      </c>
      <c r="K1366">
        <v>39.479500000000002</v>
      </c>
      <c r="M1366">
        <v>57.378</v>
      </c>
      <c r="N1366">
        <v>44.722200000000001</v>
      </c>
      <c r="O1366">
        <v>17.632400000000001</v>
      </c>
    </row>
    <row r="1367" spans="1:15" x14ac:dyDescent="0.25">
      <c r="A1367">
        <v>43.386200000000002</v>
      </c>
      <c r="B1367">
        <v>37.036099999999998</v>
      </c>
      <c r="C1367">
        <v>28.349499999999999</v>
      </c>
      <c r="E1367">
        <v>53.377699999999997</v>
      </c>
      <c r="F1367">
        <v>37.633699999999997</v>
      </c>
      <c r="G1367">
        <v>34.2699</v>
      </c>
      <c r="I1367">
        <v>40.509599999999999</v>
      </c>
      <c r="J1367">
        <v>34.799700000000001</v>
      </c>
      <c r="K1367">
        <v>29.154699999999998</v>
      </c>
      <c r="M1367">
        <v>51.140999999999998</v>
      </c>
      <c r="N1367">
        <v>48.026499999999999</v>
      </c>
      <c r="O1367">
        <v>25.648299999999999</v>
      </c>
    </row>
    <row r="1368" spans="1:15" x14ac:dyDescent="0.25">
      <c r="A1368">
        <v>41.7273</v>
      </c>
      <c r="B1368">
        <v>33.067999999999998</v>
      </c>
      <c r="C1368">
        <v>26.499500000000001</v>
      </c>
      <c r="E1368">
        <v>60.050600000000003</v>
      </c>
      <c r="F1368">
        <v>40.8003</v>
      </c>
      <c r="G1368">
        <v>38.282499999999999</v>
      </c>
      <c r="I1368">
        <v>59.095500000000001</v>
      </c>
      <c r="J1368">
        <v>47.449199999999998</v>
      </c>
      <c r="K1368">
        <v>42.772300000000001</v>
      </c>
      <c r="M1368">
        <v>59.182400000000001</v>
      </c>
      <c r="N1368">
        <v>46.3416</v>
      </c>
      <c r="O1368">
        <v>9.5892800000000005</v>
      </c>
    </row>
    <row r="1369" spans="1:15" x14ac:dyDescent="0.25">
      <c r="A1369">
        <v>31.477499999999999</v>
      </c>
      <c r="B1369">
        <v>26.491199999999999</v>
      </c>
      <c r="C1369">
        <v>19.084900000000001</v>
      </c>
      <c r="E1369">
        <v>47.3703</v>
      </c>
      <c r="F1369">
        <v>45.060099999999998</v>
      </c>
      <c r="G1369">
        <v>41.099800000000002</v>
      </c>
      <c r="I1369">
        <v>52.850099999999998</v>
      </c>
      <c r="J1369">
        <v>39.8125</v>
      </c>
      <c r="K1369">
        <v>39.645299999999999</v>
      </c>
      <c r="M1369">
        <v>46.1541</v>
      </c>
      <c r="N1369">
        <v>43.671199999999999</v>
      </c>
      <c r="O1369">
        <v>18.3187</v>
      </c>
    </row>
    <row r="1370" spans="1:15" x14ac:dyDescent="0.25">
      <c r="A1370">
        <v>38.3643</v>
      </c>
      <c r="B1370">
        <v>35.003599999999999</v>
      </c>
      <c r="C1370">
        <v>22.080300000000001</v>
      </c>
      <c r="E1370">
        <v>53.319499999999998</v>
      </c>
      <c r="F1370">
        <v>37.927500000000002</v>
      </c>
      <c r="G1370">
        <v>35.644599999999997</v>
      </c>
      <c r="I1370">
        <v>49.848599999999998</v>
      </c>
      <c r="J1370">
        <v>36.196899999999999</v>
      </c>
      <c r="K1370">
        <v>32.897399999999998</v>
      </c>
      <c r="M1370">
        <v>42.988</v>
      </c>
      <c r="N1370">
        <v>39.362400000000001</v>
      </c>
      <c r="O1370">
        <v>9.6535399999999996</v>
      </c>
    </row>
    <row r="1371" spans="1:15" x14ac:dyDescent="0.25">
      <c r="A1371">
        <v>33.979500000000002</v>
      </c>
      <c r="B1371">
        <v>31.097999999999999</v>
      </c>
      <c r="C1371">
        <v>21.776800000000001</v>
      </c>
      <c r="E1371">
        <v>56.483600000000003</v>
      </c>
      <c r="F1371">
        <v>38.837499999999999</v>
      </c>
      <c r="G1371">
        <v>35.2483</v>
      </c>
      <c r="I1371">
        <v>56.354700000000001</v>
      </c>
      <c r="J1371">
        <v>43.465699999999998</v>
      </c>
      <c r="K1371">
        <v>36.092100000000002</v>
      </c>
      <c r="M1371">
        <v>65.152199999999993</v>
      </c>
      <c r="N1371">
        <v>54.1464</v>
      </c>
      <c r="O1371">
        <v>50.246600000000001</v>
      </c>
    </row>
    <row r="1372" spans="1:15" x14ac:dyDescent="0.25">
      <c r="A1372">
        <v>30.262499999999999</v>
      </c>
      <c r="B1372">
        <v>28.342400000000001</v>
      </c>
      <c r="C1372">
        <v>23.407399999999999</v>
      </c>
      <c r="E1372">
        <v>21.795400000000001</v>
      </c>
      <c r="F1372">
        <v>6.62127</v>
      </c>
      <c r="G1372">
        <v>6.62127</v>
      </c>
      <c r="I1372">
        <v>49.211300000000001</v>
      </c>
      <c r="J1372">
        <v>35.883200000000002</v>
      </c>
      <c r="K1372">
        <v>33.822699999999998</v>
      </c>
      <c r="M1372">
        <v>55.337800000000001</v>
      </c>
      <c r="N1372">
        <v>40.6282</v>
      </c>
      <c r="O1372">
        <v>36.144300000000001</v>
      </c>
    </row>
    <row r="1373" spans="1:15" x14ac:dyDescent="0.25">
      <c r="A1373">
        <v>16.792899999999999</v>
      </c>
      <c r="B1373">
        <v>10.369199999999999</v>
      </c>
      <c r="C1373">
        <v>1.44459</v>
      </c>
      <c r="E1373">
        <v>50.366100000000003</v>
      </c>
      <c r="F1373">
        <v>38.3979</v>
      </c>
      <c r="G1373">
        <v>32.893599999999999</v>
      </c>
      <c r="I1373">
        <v>51.161000000000001</v>
      </c>
      <c r="J1373">
        <v>35.831899999999997</v>
      </c>
      <c r="K1373">
        <v>33.885300000000001</v>
      </c>
      <c r="M1373">
        <v>40.112699999999997</v>
      </c>
      <c r="N1373">
        <v>22.6661</v>
      </c>
      <c r="O1373">
        <v>15.9834</v>
      </c>
    </row>
    <row r="1374" spans="1:15" x14ac:dyDescent="0.25">
      <c r="A1374">
        <v>26.428699999999999</v>
      </c>
      <c r="B1374">
        <v>18.250299999999999</v>
      </c>
      <c r="C1374">
        <v>16.372699999999998</v>
      </c>
      <c r="E1374">
        <v>48.527999999999999</v>
      </c>
      <c r="F1374">
        <v>35.795900000000003</v>
      </c>
      <c r="G1374">
        <v>33.334699999999998</v>
      </c>
      <c r="I1374">
        <v>51.922400000000003</v>
      </c>
      <c r="J1374">
        <v>35.262500000000003</v>
      </c>
      <c r="K1374">
        <v>33.659199999999998</v>
      </c>
      <c r="M1374">
        <v>27.192599999999999</v>
      </c>
      <c r="N1374">
        <v>23.0627</v>
      </c>
      <c r="O1374">
        <v>18.080500000000001</v>
      </c>
    </row>
    <row r="1375" spans="1:15" x14ac:dyDescent="0.25">
      <c r="A1375">
        <v>19.717700000000001</v>
      </c>
      <c r="B1375">
        <v>12.3117</v>
      </c>
      <c r="C1375">
        <v>12.182399999999999</v>
      </c>
      <c r="E1375">
        <v>50.040700000000001</v>
      </c>
      <c r="F1375">
        <v>36.487099999999998</v>
      </c>
      <c r="G1375">
        <v>33.6021</v>
      </c>
      <c r="I1375">
        <v>40.049500000000002</v>
      </c>
      <c r="J1375">
        <v>39.044199999999996</v>
      </c>
      <c r="K1375">
        <v>37.848199999999999</v>
      </c>
      <c r="M1375">
        <v>60.788899999999998</v>
      </c>
      <c r="N1375">
        <v>50.803400000000003</v>
      </c>
      <c r="O1375">
        <v>47.954500000000003</v>
      </c>
    </row>
    <row r="1376" spans="1:15" x14ac:dyDescent="0.25">
      <c r="A1376">
        <v>24.273099999999999</v>
      </c>
      <c r="B1376">
        <v>16.940799999999999</v>
      </c>
      <c r="C1376">
        <v>6.8369400000000002</v>
      </c>
      <c r="E1376">
        <v>53.966700000000003</v>
      </c>
      <c r="F1376">
        <v>41.876800000000003</v>
      </c>
      <c r="G1376">
        <v>41.232900000000001</v>
      </c>
      <c r="I1376">
        <v>49.785200000000003</v>
      </c>
      <c r="J1376">
        <v>36.866500000000002</v>
      </c>
      <c r="K1376">
        <v>32.725200000000001</v>
      </c>
      <c r="M1376">
        <v>45.125799999999998</v>
      </c>
      <c r="N1376">
        <v>28.514500000000002</v>
      </c>
      <c r="O1376">
        <v>25.058399999999999</v>
      </c>
    </row>
    <row r="1377" spans="1:15" x14ac:dyDescent="0.25">
      <c r="A1377">
        <v>19.971699999999998</v>
      </c>
      <c r="B1377">
        <v>18.317799999999998</v>
      </c>
      <c r="C1377">
        <v>13.241400000000001</v>
      </c>
      <c r="E1377">
        <v>52.811599999999999</v>
      </c>
      <c r="F1377">
        <v>37.2547</v>
      </c>
      <c r="G1377">
        <v>37.229599999999998</v>
      </c>
      <c r="I1377">
        <v>47.741799999999998</v>
      </c>
      <c r="J1377">
        <v>35.084800000000001</v>
      </c>
      <c r="K1377">
        <v>33.160699999999999</v>
      </c>
      <c r="M1377">
        <v>15.8416</v>
      </c>
      <c r="N1377">
        <v>15.8416</v>
      </c>
      <c r="O1377">
        <v>10.126899999999999</v>
      </c>
    </row>
    <row r="1378" spans="1:15" x14ac:dyDescent="0.25">
      <c r="A1378">
        <v>27.198399999999999</v>
      </c>
      <c r="B1378">
        <v>24.329699999999999</v>
      </c>
      <c r="C1378">
        <v>18.140499999999999</v>
      </c>
      <c r="E1378">
        <v>34.997199999999999</v>
      </c>
      <c r="F1378">
        <v>33.2639</v>
      </c>
      <c r="G1378">
        <v>33.165300000000002</v>
      </c>
      <c r="I1378">
        <v>17.9618</v>
      </c>
      <c r="J1378">
        <v>15.085000000000001</v>
      </c>
      <c r="K1378">
        <v>11.6899</v>
      </c>
      <c r="M1378">
        <v>57.845500000000001</v>
      </c>
      <c r="N1378">
        <v>47.243099999999998</v>
      </c>
      <c r="O1378">
        <v>46.440899999999999</v>
      </c>
    </row>
    <row r="1379" spans="1:15" x14ac:dyDescent="0.25">
      <c r="A1379">
        <v>31.388999999999999</v>
      </c>
      <c r="B1379">
        <v>28.456900000000001</v>
      </c>
      <c r="C1379">
        <v>18.349399999999999</v>
      </c>
      <c r="E1379">
        <v>53.913600000000002</v>
      </c>
      <c r="F1379">
        <v>39.329500000000003</v>
      </c>
      <c r="G1379">
        <v>36.169899999999998</v>
      </c>
      <c r="I1379">
        <v>54.799399999999999</v>
      </c>
      <c r="J1379">
        <v>41.054000000000002</v>
      </c>
      <c r="K1379">
        <v>37.570300000000003</v>
      </c>
      <c r="M1379">
        <v>20.207100000000001</v>
      </c>
      <c r="N1379">
        <v>8.7559100000000001</v>
      </c>
      <c r="O1379">
        <v>0</v>
      </c>
    </row>
    <row r="1380" spans="1:15" x14ac:dyDescent="0.25">
      <c r="A1380">
        <v>30.065000000000001</v>
      </c>
      <c r="B1380">
        <v>21.2881</v>
      </c>
      <c r="C1380">
        <v>7.7504</v>
      </c>
      <c r="E1380">
        <v>52.6233</v>
      </c>
      <c r="F1380">
        <v>37.0304</v>
      </c>
      <c r="G1380">
        <v>34.089700000000001</v>
      </c>
      <c r="I1380">
        <v>36.1663</v>
      </c>
      <c r="J1380">
        <v>34.448300000000003</v>
      </c>
      <c r="K1380">
        <v>33.4238</v>
      </c>
      <c r="M1380">
        <v>49.002299999999998</v>
      </c>
      <c r="N1380">
        <v>34.884900000000002</v>
      </c>
      <c r="O1380">
        <v>19.5474</v>
      </c>
    </row>
    <row r="1381" spans="1:15" x14ac:dyDescent="0.25">
      <c r="A1381">
        <v>32.091299999999997</v>
      </c>
      <c r="B1381">
        <v>25.912299999999998</v>
      </c>
      <c r="C1381">
        <v>17.182700000000001</v>
      </c>
      <c r="E1381">
        <v>56.553600000000003</v>
      </c>
      <c r="F1381">
        <v>46.098700000000001</v>
      </c>
      <c r="G1381">
        <v>36.296900000000001</v>
      </c>
      <c r="I1381">
        <v>57.573399999999999</v>
      </c>
      <c r="J1381">
        <v>43.521299999999997</v>
      </c>
      <c r="K1381">
        <v>37.5702</v>
      </c>
      <c r="M1381">
        <v>31.3599</v>
      </c>
      <c r="N1381">
        <v>31.3599</v>
      </c>
      <c r="O1381">
        <v>19.0747</v>
      </c>
    </row>
    <row r="1382" spans="1:15" x14ac:dyDescent="0.25">
      <c r="A1382">
        <v>30.498200000000001</v>
      </c>
      <c r="B1382">
        <v>23.925599999999999</v>
      </c>
      <c r="C1382">
        <v>8.7195099999999996</v>
      </c>
      <c r="E1382">
        <v>55.2883</v>
      </c>
      <c r="F1382">
        <v>40.757399999999997</v>
      </c>
      <c r="G1382">
        <v>37.070099999999996</v>
      </c>
      <c r="I1382">
        <v>53.966500000000003</v>
      </c>
      <c r="J1382">
        <v>40.209299999999999</v>
      </c>
      <c r="K1382">
        <v>35.227600000000002</v>
      </c>
      <c r="M1382">
        <v>41.242800000000003</v>
      </c>
      <c r="N1382">
        <v>23.297999999999998</v>
      </c>
      <c r="O1382">
        <v>12.5428</v>
      </c>
    </row>
    <row r="1383" spans="1:15" x14ac:dyDescent="0.25">
      <c r="A1383">
        <v>26.619700000000002</v>
      </c>
      <c r="B1383">
        <v>18.487300000000001</v>
      </c>
      <c r="C1383">
        <v>10.8142</v>
      </c>
      <c r="E1383">
        <v>52.5169</v>
      </c>
      <c r="F1383">
        <v>41.530500000000004</v>
      </c>
      <c r="G1383">
        <v>36.033000000000001</v>
      </c>
      <c r="I1383">
        <v>41.189500000000002</v>
      </c>
      <c r="J1383">
        <v>40.6402</v>
      </c>
      <c r="K1383">
        <v>37.646700000000003</v>
      </c>
      <c r="M1383">
        <v>37.187899999999999</v>
      </c>
      <c r="N1383">
        <v>28.4878</v>
      </c>
      <c r="O1383">
        <v>18.631799999999998</v>
      </c>
    </row>
    <row r="1384" spans="1:15" x14ac:dyDescent="0.25">
      <c r="A1384">
        <v>42.502899999999997</v>
      </c>
      <c r="B1384">
        <v>34.474499999999999</v>
      </c>
      <c r="C1384">
        <v>11.0002</v>
      </c>
      <c r="E1384">
        <v>44.520499999999998</v>
      </c>
      <c r="F1384">
        <v>36.862699999999997</v>
      </c>
      <c r="G1384">
        <v>29.809699999999999</v>
      </c>
      <c r="I1384">
        <v>48.2577</v>
      </c>
      <c r="J1384">
        <v>42.755800000000001</v>
      </c>
      <c r="K1384">
        <v>39.795099999999998</v>
      </c>
      <c r="M1384">
        <v>43.232700000000001</v>
      </c>
      <c r="N1384">
        <v>27.030100000000001</v>
      </c>
      <c r="O1384">
        <v>16.071100000000001</v>
      </c>
    </row>
    <row r="1385" spans="1:15" x14ac:dyDescent="0.25">
      <c r="A1385">
        <v>24.8203</v>
      </c>
      <c r="B1385">
        <v>22.923300000000001</v>
      </c>
      <c r="C1385">
        <v>17.756</v>
      </c>
      <c r="E1385">
        <v>60.716299999999997</v>
      </c>
      <c r="F1385">
        <v>44.516599999999997</v>
      </c>
      <c r="G1385">
        <v>42.628999999999998</v>
      </c>
      <c r="I1385">
        <v>52.425899999999999</v>
      </c>
      <c r="J1385">
        <v>45.922400000000003</v>
      </c>
      <c r="K1385">
        <v>38.704500000000003</v>
      </c>
      <c r="M1385">
        <v>41.640900000000002</v>
      </c>
      <c r="N1385">
        <v>22.5228</v>
      </c>
      <c r="O1385">
        <v>14.5611</v>
      </c>
    </row>
    <row r="1386" spans="1:15" x14ac:dyDescent="0.25">
      <c r="A1386">
        <v>33.119</v>
      </c>
      <c r="B1386">
        <v>26.017099999999999</v>
      </c>
      <c r="C1386">
        <v>21.716799999999999</v>
      </c>
      <c r="E1386">
        <v>30.358499999999999</v>
      </c>
      <c r="F1386">
        <v>19.413900000000002</v>
      </c>
      <c r="G1386">
        <v>16.537800000000001</v>
      </c>
      <c r="I1386">
        <v>34.420299999999997</v>
      </c>
      <c r="J1386">
        <v>23.994299999999999</v>
      </c>
      <c r="K1386">
        <v>15.365399999999999</v>
      </c>
      <c r="M1386">
        <v>28.279199999999999</v>
      </c>
      <c r="N1386">
        <v>24.1112</v>
      </c>
      <c r="O1386">
        <v>18.799099999999999</v>
      </c>
    </row>
    <row r="1387" spans="1:15" x14ac:dyDescent="0.25">
      <c r="A1387">
        <v>26.002300000000002</v>
      </c>
      <c r="B1387">
        <v>25.927600000000002</v>
      </c>
      <c r="C1387">
        <v>22.861799999999999</v>
      </c>
      <c r="E1387">
        <v>38.308</v>
      </c>
      <c r="F1387">
        <v>31.794</v>
      </c>
      <c r="G1387">
        <v>17.3184</v>
      </c>
      <c r="I1387">
        <v>59.509</v>
      </c>
      <c r="J1387">
        <v>42.959600000000002</v>
      </c>
      <c r="K1387">
        <v>39.008899999999997</v>
      </c>
      <c r="M1387">
        <v>36.0961</v>
      </c>
      <c r="N1387">
        <v>29.316199999999998</v>
      </c>
      <c r="O1387">
        <v>20.541499999999999</v>
      </c>
    </row>
    <row r="1388" spans="1:15" x14ac:dyDescent="0.25">
      <c r="A1388">
        <v>43.178199999999997</v>
      </c>
      <c r="B1388">
        <v>35.6295</v>
      </c>
      <c r="C1388">
        <v>26.9848</v>
      </c>
      <c r="E1388">
        <v>49.747</v>
      </c>
      <c r="F1388">
        <v>43.411499999999997</v>
      </c>
      <c r="G1388">
        <v>28.4084</v>
      </c>
      <c r="I1388">
        <v>66.916899999999998</v>
      </c>
      <c r="J1388">
        <v>52.389800000000001</v>
      </c>
      <c r="K1388">
        <v>39.299799999999998</v>
      </c>
      <c r="M1388">
        <v>46.670200000000001</v>
      </c>
      <c r="N1388">
        <v>39.805900000000001</v>
      </c>
      <c r="O1388">
        <v>26.944700000000001</v>
      </c>
    </row>
    <row r="1389" spans="1:15" x14ac:dyDescent="0.25">
      <c r="A1389">
        <v>35.691400000000002</v>
      </c>
      <c r="B1389">
        <v>22.647400000000001</v>
      </c>
      <c r="C1389">
        <v>22.647400000000001</v>
      </c>
      <c r="E1389">
        <v>32.886499999999998</v>
      </c>
      <c r="F1389">
        <v>31.067399999999999</v>
      </c>
      <c r="G1389">
        <v>26.325700000000001</v>
      </c>
      <c r="I1389">
        <v>50.318899999999999</v>
      </c>
      <c r="J1389">
        <v>43.329900000000002</v>
      </c>
      <c r="K1389">
        <v>36.345599999999997</v>
      </c>
      <c r="M1389">
        <v>68.959400000000002</v>
      </c>
      <c r="N1389">
        <v>53.106699999999996</v>
      </c>
      <c r="O1389">
        <v>50.771700000000003</v>
      </c>
    </row>
    <row r="1390" spans="1:15" x14ac:dyDescent="0.25">
      <c r="A1390">
        <v>29.9864</v>
      </c>
      <c r="B1390">
        <v>25.004799999999999</v>
      </c>
      <c r="C1390">
        <v>3.0892200000000001</v>
      </c>
      <c r="E1390">
        <v>60.063400000000001</v>
      </c>
      <c r="F1390">
        <v>46.307099999999998</v>
      </c>
      <c r="G1390">
        <v>37.870899999999999</v>
      </c>
      <c r="I1390">
        <v>63.556699999999999</v>
      </c>
      <c r="J1390">
        <v>50.302799999999998</v>
      </c>
      <c r="K1390">
        <v>44.245399999999997</v>
      </c>
      <c r="M1390">
        <v>50.820700000000002</v>
      </c>
      <c r="N1390">
        <v>24.582899999999999</v>
      </c>
      <c r="O1390">
        <v>24.606400000000001</v>
      </c>
    </row>
    <row r="1391" spans="1:15" x14ac:dyDescent="0.25">
      <c r="A1391">
        <v>32.185200000000002</v>
      </c>
      <c r="B1391">
        <v>31.7498</v>
      </c>
      <c r="C1391">
        <v>19.357399999999998</v>
      </c>
      <c r="E1391">
        <v>63.303400000000003</v>
      </c>
      <c r="F1391">
        <v>45.564700000000002</v>
      </c>
      <c r="G1391">
        <v>38.622399999999999</v>
      </c>
      <c r="I1391">
        <v>55.905999999999999</v>
      </c>
      <c r="J1391">
        <v>50.538899999999998</v>
      </c>
      <c r="K1391">
        <v>46.9572</v>
      </c>
      <c r="M1391">
        <v>70.414900000000003</v>
      </c>
      <c r="N1391">
        <v>58.638399999999997</v>
      </c>
      <c r="O1391">
        <v>50.200600000000001</v>
      </c>
    </row>
    <row r="1392" spans="1:15" x14ac:dyDescent="0.25">
      <c r="A1392">
        <v>36.893599999999999</v>
      </c>
      <c r="B1392">
        <v>30.110900000000001</v>
      </c>
      <c r="C1392">
        <v>20.573499999999999</v>
      </c>
      <c r="E1392">
        <v>51.8033</v>
      </c>
      <c r="F1392">
        <v>45.603200000000001</v>
      </c>
      <c r="G1392">
        <v>41.729599999999998</v>
      </c>
      <c r="I1392">
        <v>59.107399999999998</v>
      </c>
      <c r="J1392">
        <v>45.022199999999998</v>
      </c>
      <c r="K1392">
        <v>34.793799999999997</v>
      </c>
      <c r="M1392">
        <v>38.683799999999998</v>
      </c>
      <c r="N1392">
        <v>35.917499999999997</v>
      </c>
      <c r="O1392">
        <v>18.238900000000001</v>
      </c>
    </row>
    <row r="1393" spans="1:15" x14ac:dyDescent="0.25">
      <c r="A1393">
        <v>44.648000000000003</v>
      </c>
      <c r="B1393">
        <v>36.046599999999998</v>
      </c>
      <c r="C1393">
        <v>17.785900000000002</v>
      </c>
      <c r="E1393">
        <v>51.305300000000003</v>
      </c>
      <c r="F1393">
        <v>37.924199999999999</v>
      </c>
      <c r="G1393">
        <v>35.142499999999998</v>
      </c>
      <c r="I1393">
        <v>58.741</v>
      </c>
      <c r="J1393">
        <v>43.698399999999999</v>
      </c>
      <c r="K1393">
        <v>40.945500000000003</v>
      </c>
      <c r="M1393">
        <v>35.146000000000001</v>
      </c>
      <c r="N1393">
        <v>26.2699</v>
      </c>
      <c r="O1393">
        <v>20.077000000000002</v>
      </c>
    </row>
    <row r="1394" spans="1:15" x14ac:dyDescent="0.25">
      <c r="A1394">
        <v>38.2376</v>
      </c>
      <c r="B1394">
        <v>32.899099999999997</v>
      </c>
      <c r="C1394">
        <v>27.905100000000001</v>
      </c>
      <c r="E1394">
        <v>58.826300000000003</v>
      </c>
      <c r="F1394">
        <v>42.988900000000001</v>
      </c>
      <c r="G1394">
        <v>38.802</v>
      </c>
      <c r="I1394">
        <v>46.482199999999999</v>
      </c>
      <c r="J1394">
        <v>42.977800000000002</v>
      </c>
      <c r="K1394">
        <v>41.627800000000001</v>
      </c>
      <c r="M1394">
        <v>32.267800000000001</v>
      </c>
      <c r="N1394">
        <v>24.125599999999999</v>
      </c>
      <c r="O1394">
        <v>19.971900000000002</v>
      </c>
    </row>
    <row r="1395" spans="1:15" x14ac:dyDescent="0.25">
      <c r="A1395">
        <v>34.867699999999999</v>
      </c>
      <c r="B1395">
        <v>30.299700000000001</v>
      </c>
      <c r="C1395">
        <v>23.058</v>
      </c>
      <c r="E1395">
        <v>45.4133</v>
      </c>
      <c r="F1395">
        <v>39.692900000000002</v>
      </c>
      <c r="G1395">
        <v>35.032200000000003</v>
      </c>
      <c r="I1395">
        <v>56.172800000000002</v>
      </c>
      <c r="J1395">
        <v>41.655200000000001</v>
      </c>
      <c r="K1395">
        <v>40.019799999999996</v>
      </c>
      <c r="M1395">
        <v>37.691800000000001</v>
      </c>
      <c r="N1395">
        <v>32.601399999999998</v>
      </c>
      <c r="O1395">
        <v>30.073499999999999</v>
      </c>
    </row>
    <row r="1396" spans="1:15" x14ac:dyDescent="0.25">
      <c r="A1396">
        <v>30.264600000000002</v>
      </c>
      <c r="B1396">
        <v>25.300799999999999</v>
      </c>
      <c r="C1396">
        <v>20.263200000000001</v>
      </c>
      <c r="E1396">
        <v>55.734400000000001</v>
      </c>
      <c r="F1396">
        <v>38.860599999999998</v>
      </c>
      <c r="G1396">
        <v>37.2881</v>
      </c>
      <c r="I1396">
        <v>52.7258</v>
      </c>
      <c r="J1396">
        <v>37.0015</v>
      </c>
      <c r="K1396">
        <v>35.342700000000001</v>
      </c>
      <c r="M1396">
        <v>31.804200000000002</v>
      </c>
      <c r="N1396">
        <v>24.177</v>
      </c>
      <c r="O1396">
        <v>13.2547</v>
      </c>
    </row>
    <row r="1397" spans="1:15" x14ac:dyDescent="0.25">
      <c r="A1397">
        <v>24.500800000000002</v>
      </c>
      <c r="B1397">
        <v>22.513100000000001</v>
      </c>
      <c r="C1397">
        <v>15.970599999999999</v>
      </c>
      <c r="E1397">
        <v>31.878799999999998</v>
      </c>
      <c r="F1397">
        <v>26.9405</v>
      </c>
      <c r="G1397">
        <v>19.432700000000001</v>
      </c>
      <c r="I1397">
        <v>55.203800000000001</v>
      </c>
      <c r="J1397">
        <v>42.755200000000002</v>
      </c>
      <c r="K1397">
        <v>38.874000000000002</v>
      </c>
      <c r="M1397">
        <v>42.369900000000001</v>
      </c>
      <c r="N1397">
        <v>17.707799999999999</v>
      </c>
      <c r="O1397">
        <v>10.9945</v>
      </c>
    </row>
    <row r="1398" spans="1:15" x14ac:dyDescent="0.25">
      <c r="A1398">
        <v>22.926300000000001</v>
      </c>
      <c r="B1398">
        <v>19.301300000000001</v>
      </c>
      <c r="C1398">
        <v>11.5618</v>
      </c>
      <c r="E1398">
        <v>52.197299999999998</v>
      </c>
      <c r="F1398">
        <v>38.115900000000003</v>
      </c>
      <c r="G1398">
        <v>33.9527</v>
      </c>
      <c r="I1398">
        <v>22.3003</v>
      </c>
      <c r="J1398">
        <v>19.756699999999999</v>
      </c>
      <c r="K1398">
        <v>13.243399999999999</v>
      </c>
      <c r="M1398">
        <v>27.386199999999999</v>
      </c>
      <c r="N1398">
        <v>23.131599999999999</v>
      </c>
      <c r="O1398">
        <v>16.072199999999999</v>
      </c>
    </row>
    <row r="1399" spans="1:15" x14ac:dyDescent="0.25">
      <c r="A1399">
        <v>26.245200000000001</v>
      </c>
      <c r="B1399">
        <v>22.871099999999998</v>
      </c>
      <c r="C1399">
        <v>16.275300000000001</v>
      </c>
      <c r="E1399">
        <v>39.397300000000001</v>
      </c>
      <c r="F1399">
        <v>36.564599999999999</v>
      </c>
      <c r="G1399">
        <v>36.564599999999999</v>
      </c>
      <c r="I1399">
        <v>38.683900000000001</v>
      </c>
      <c r="J1399">
        <v>37.325299999999999</v>
      </c>
      <c r="K1399">
        <v>33.008600000000001</v>
      </c>
      <c r="M1399">
        <v>22.093</v>
      </c>
      <c r="N1399">
        <v>16.710699999999999</v>
      </c>
      <c r="O1399">
        <v>12.8942</v>
      </c>
    </row>
    <row r="1400" spans="1:15" x14ac:dyDescent="0.25">
      <c r="A1400">
        <v>19.186399999999999</v>
      </c>
      <c r="B1400">
        <v>13.075799999999999</v>
      </c>
      <c r="C1400">
        <v>4.2754599999999998</v>
      </c>
      <c r="E1400">
        <v>48.112499999999997</v>
      </c>
      <c r="F1400">
        <v>35.959800000000001</v>
      </c>
      <c r="G1400">
        <v>31.964200000000002</v>
      </c>
      <c r="I1400">
        <v>51.764699999999998</v>
      </c>
      <c r="J1400">
        <v>39.5227</v>
      </c>
      <c r="K1400">
        <v>35.374899999999997</v>
      </c>
      <c r="M1400">
        <v>39.857700000000001</v>
      </c>
      <c r="N1400">
        <v>19.2044</v>
      </c>
      <c r="O1400">
        <v>14.901</v>
      </c>
    </row>
    <row r="1401" spans="1:15" x14ac:dyDescent="0.25">
      <c r="A1401">
        <v>23.380199999999999</v>
      </c>
      <c r="B1401">
        <v>21.3567</v>
      </c>
      <c r="C1401">
        <v>13.2384</v>
      </c>
      <c r="E1401">
        <v>48.982100000000003</v>
      </c>
      <c r="F1401">
        <v>37.090200000000003</v>
      </c>
      <c r="G1401">
        <v>34.582900000000002</v>
      </c>
      <c r="I1401">
        <v>31.675999999999998</v>
      </c>
      <c r="J1401">
        <v>22.7195</v>
      </c>
      <c r="K1401">
        <v>13.56</v>
      </c>
      <c r="M1401">
        <v>22.566500000000001</v>
      </c>
      <c r="N1401">
        <v>18.848299999999998</v>
      </c>
      <c r="O1401">
        <v>13.897500000000001</v>
      </c>
    </row>
    <row r="1402" spans="1:15" x14ac:dyDescent="0.25">
      <c r="A1402">
        <v>27.012599999999999</v>
      </c>
      <c r="B1402">
        <v>24.980599999999999</v>
      </c>
      <c r="C1402">
        <v>11.9339</v>
      </c>
      <c r="E1402">
        <v>51.452800000000003</v>
      </c>
      <c r="F1402">
        <v>39.834699999999998</v>
      </c>
      <c r="G1402">
        <v>37.535600000000002</v>
      </c>
      <c r="I1402">
        <v>25.212599999999998</v>
      </c>
      <c r="J1402">
        <v>22.156700000000001</v>
      </c>
      <c r="K1402">
        <v>18.370799999999999</v>
      </c>
      <c r="M1402">
        <v>34.657400000000003</v>
      </c>
      <c r="N1402">
        <v>31.531300000000002</v>
      </c>
      <c r="O1402">
        <v>17.629200000000001</v>
      </c>
    </row>
    <row r="1403" spans="1:15" x14ac:dyDescent="0.25">
      <c r="A1403">
        <v>35.225700000000003</v>
      </c>
      <c r="B1403">
        <v>33.229399999999998</v>
      </c>
      <c r="C1403">
        <v>10.5154</v>
      </c>
      <c r="E1403">
        <v>51.489100000000001</v>
      </c>
      <c r="F1403">
        <v>35.253999999999998</v>
      </c>
      <c r="G1403">
        <v>34.970399999999998</v>
      </c>
      <c r="I1403">
        <v>54.3947</v>
      </c>
      <c r="J1403">
        <v>41.889099999999999</v>
      </c>
      <c r="K1403">
        <v>39.700899999999997</v>
      </c>
      <c r="M1403">
        <v>30.162600000000001</v>
      </c>
      <c r="N1403">
        <v>26.969000000000001</v>
      </c>
      <c r="O1403">
        <v>17.9681</v>
      </c>
    </row>
    <row r="1404" spans="1:15" x14ac:dyDescent="0.25">
      <c r="A1404">
        <v>43.100099999999998</v>
      </c>
      <c r="B1404">
        <v>25.231000000000002</v>
      </c>
      <c r="C1404">
        <v>18.318300000000001</v>
      </c>
      <c r="E1404">
        <v>43.613399999999999</v>
      </c>
      <c r="F1404">
        <v>42.2532</v>
      </c>
      <c r="G1404">
        <v>37.096600000000002</v>
      </c>
      <c r="I1404">
        <v>55.584899999999998</v>
      </c>
      <c r="J1404">
        <v>42.723799999999997</v>
      </c>
      <c r="K1404">
        <v>36.2333</v>
      </c>
      <c r="M1404">
        <v>15.6823</v>
      </c>
      <c r="N1404">
        <v>15.6823</v>
      </c>
      <c r="O1404">
        <v>10.742000000000001</v>
      </c>
    </row>
    <row r="1405" spans="1:15" x14ac:dyDescent="0.25">
      <c r="A1405">
        <v>34.277700000000003</v>
      </c>
      <c r="B1405">
        <v>29.413599999999999</v>
      </c>
      <c r="C1405">
        <v>15.6418</v>
      </c>
      <c r="E1405">
        <v>43.168900000000001</v>
      </c>
      <c r="F1405">
        <v>41.7194</v>
      </c>
      <c r="G1405">
        <v>38.757800000000003</v>
      </c>
      <c r="I1405">
        <v>46.174199999999999</v>
      </c>
      <c r="J1405">
        <v>44.438099999999999</v>
      </c>
      <c r="K1405">
        <v>39.984099999999998</v>
      </c>
      <c r="M1405">
        <v>38.7806</v>
      </c>
      <c r="N1405">
        <v>34.331600000000002</v>
      </c>
      <c r="O1405">
        <v>18.476199999999999</v>
      </c>
    </row>
    <row r="1406" spans="1:15" x14ac:dyDescent="0.25">
      <c r="A1406">
        <v>37.148499999999999</v>
      </c>
      <c r="B1406">
        <v>24.568100000000001</v>
      </c>
      <c r="C1406">
        <v>18.795400000000001</v>
      </c>
      <c r="E1406">
        <v>57.2759</v>
      </c>
      <c r="F1406">
        <v>39.448399999999999</v>
      </c>
      <c r="G1406">
        <v>33.436900000000001</v>
      </c>
      <c r="I1406">
        <v>55.116100000000003</v>
      </c>
      <c r="J1406">
        <v>43.463099999999997</v>
      </c>
      <c r="K1406">
        <v>37.207599999999999</v>
      </c>
      <c r="M1406">
        <v>37.728200000000001</v>
      </c>
      <c r="N1406">
        <v>29.9741</v>
      </c>
      <c r="O1406">
        <v>19.4909</v>
      </c>
    </row>
    <row r="1407" spans="1:15" x14ac:dyDescent="0.25">
      <c r="A1407">
        <v>30.5352</v>
      </c>
      <c r="B1407">
        <v>23.624400000000001</v>
      </c>
      <c r="C1407">
        <v>22.6568</v>
      </c>
      <c r="E1407">
        <v>52.891500000000001</v>
      </c>
      <c r="F1407">
        <v>38.871400000000001</v>
      </c>
      <c r="G1407">
        <v>37.8889</v>
      </c>
      <c r="I1407">
        <v>33.837499999999999</v>
      </c>
      <c r="J1407">
        <v>25.6127</v>
      </c>
      <c r="K1407">
        <v>14.714700000000001</v>
      </c>
      <c r="M1407">
        <v>35.206600000000002</v>
      </c>
      <c r="N1407">
        <v>34.878700000000002</v>
      </c>
      <c r="O1407">
        <v>27.306699999999999</v>
      </c>
    </row>
    <row r="1408" spans="1:15" x14ac:dyDescent="0.25">
      <c r="A1408">
        <v>33.155900000000003</v>
      </c>
      <c r="B1408">
        <v>21.280100000000001</v>
      </c>
      <c r="C1408">
        <v>16.327000000000002</v>
      </c>
      <c r="E1408">
        <v>53.900199999999998</v>
      </c>
      <c r="F1408">
        <v>36.931399999999996</v>
      </c>
      <c r="G1408">
        <v>36.931399999999996</v>
      </c>
      <c r="I1408">
        <v>47.479300000000002</v>
      </c>
      <c r="J1408">
        <v>43.038800000000002</v>
      </c>
      <c r="K1408">
        <v>40.149299999999997</v>
      </c>
      <c r="M1408">
        <v>35.902500000000003</v>
      </c>
      <c r="N1408">
        <v>30.2774</v>
      </c>
      <c r="O1408">
        <v>22.099399999999999</v>
      </c>
    </row>
    <row r="1409" spans="1:15" x14ac:dyDescent="0.25">
      <c r="A1409">
        <v>35.563400000000001</v>
      </c>
      <c r="B1409">
        <v>34.777700000000003</v>
      </c>
      <c r="C1409">
        <v>31.4849</v>
      </c>
      <c r="E1409">
        <v>48.282899999999998</v>
      </c>
      <c r="F1409">
        <v>44.168799999999997</v>
      </c>
      <c r="G1409">
        <v>36.3568</v>
      </c>
      <c r="I1409">
        <v>40.398600000000002</v>
      </c>
      <c r="J1409">
        <v>30.683900000000001</v>
      </c>
      <c r="K1409">
        <v>25.335999999999999</v>
      </c>
      <c r="M1409">
        <v>32.382399999999997</v>
      </c>
      <c r="N1409">
        <v>31.813800000000001</v>
      </c>
      <c r="O1409">
        <v>24.278300000000002</v>
      </c>
    </row>
    <row r="1410" spans="1:15" x14ac:dyDescent="0.25">
      <c r="A1410">
        <v>52.435200000000002</v>
      </c>
      <c r="B1410">
        <v>37.610999999999997</v>
      </c>
      <c r="C1410">
        <v>28.7698</v>
      </c>
      <c r="E1410">
        <v>59.3508</v>
      </c>
      <c r="F1410">
        <v>43.387300000000003</v>
      </c>
      <c r="G1410">
        <v>38.082700000000003</v>
      </c>
      <c r="I1410">
        <v>46.188800000000001</v>
      </c>
      <c r="J1410">
        <v>34.523800000000001</v>
      </c>
      <c r="K1410">
        <v>25.631399999999999</v>
      </c>
      <c r="M1410">
        <v>26.3081</v>
      </c>
      <c r="N1410">
        <v>23.252300000000002</v>
      </c>
      <c r="O1410">
        <v>20.962599999999998</v>
      </c>
    </row>
    <row r="1411" spans="1:15" x14ac:dyDescent="0.25">
      <c r="A1411">
        <v>33.892099999999999</v>
      </c>
      <c r="B1411">
        <v>27.916799999999999</v>
      </c>
      <c r="C1411">
        <v>26.3933</v>
      </c>
      <c r="E1411">
        <v>36.052900000000001</v>
      </c>
      <c r="F1411">
        <v>27.740600000000001</v>
      </c>
      <c r="G1411">
        <v>20.3245</v>
      </c>
      <c r="I1411">
        <v>29.868300000000001</v>
      </c>
      <c r="J1411">
        <v>26.374199999999998</v>
      </c>
      <c r="K1411">
        <v>16.2346</v>
      </c>
      <c r="M1411">
        <v>43.896299999999997</v>
      </c>
      <c r="N1411">
        <v>32.551600000000001</v>
      </c>
      <c r="O1411">
        <v>24.154800000000002</v>
      </c>
    </row>
    <row r="1412" spans="1:15" x14ac:dyDescent="0.25">
      <c r="A1412">
        <v>40.024500000000003</v>
      </c>
      <c r="B1412">
        <v>35.6691</v>
      </c>
      <c r="C1412">
        <v>24.631</v>
      </c>
      <c r="E1412">
        <v>30.277200000000001</v>
      </c>
      <c r="F1412">
        <v>22.648299999999999</v>
      </c>
      <c r="G1412">
        <v>11.5465</v>
      </c>
      <c r="I1412">
        <v>55.2014</v>
      </c>
      <c r="J1412">
        <v>41.082799999999999</v>
      </c>
      <c r="K1412">
        <v>32.027200000000001</v>
      </c>
      <c r="M1412">
        <v>30.254200000000001</v>
      </c>
      <c r="N1412">
        <v>18.729399999999998</v>
      </c>
      <c r="O1412">
        <v>15.158799999999999</v>
      </c>
    </row>
    <row r="1413" spans="1:15" x14ac:dyDescent="0.25">
      <c r="A1413">
        <v>45.549500000000002</v>
      </c>
      <c r="B1413">
        <v>33.587299999999999</v>
      </c>
      <c r="C1413">
        <v>29.405799999999999</v>
      </c>
      <c r="E1413">
        <v>51.294899999999998</v>
      </c>
      <c r="F1413">
        <v>47.089100000000002</v>
      </c>
      <c r="G1413">
        <v>45.075099999999999</v>
      </c>
      <c r="I1413">
        <v>53.684699999999999</v>
      </c>
      <c r="J1413">
        <v>51.333100000000002</v>
      </c>
      <c r="K1413">
        <v>40.166200000000003</v>
      </c>
      <c r="M1413">
        <v>39.995199999999997</v>
      </c>
      <c r="N1413">
        <v>33.6389</v>
      </c>
      <c r="O1413">
        <v>29.328800000000001</v>
      </c>
    </row>
    <row r="1414" spans="1:15" x14ac:dyDescent="0.25">
      <c r="A1414">
        <v>45.7134</v>
      </c>
      <c r="B1414">
        <v>37.493000000000002</v>
      </c>
      <c r="C1414">
        <v>29.906700000000001</v>
      </c>
      <c r="E1414">
        <v>52.352800000000002</v>
      </c>
      <c r="F1414">
        <v>44.628599999999999</v>
      </c>
      <c r="G1414">
        <v>37.987400000000001</v>
      </c>
      <c r="I1414">
        <v>62.603499999999997</v>
      </c>
      <c r="J1414">
        <v>49.2393</v>
      </c>
      <c r="K1414">
        <v>41.551200000000001</v>
      </c>
      <c r="M1414">
        <v>39.193199999999997</v>
      </c>
      <c r="N1414">
        <v>25.193300000000001</v>
      </c>
      <c r="O1414">
        <v>18.469100000000001</v>
      </c>
    </row>
    <row r="1415" spans="1:15" x14ac:dyDescent="0.25">
      <c r="A1415">
        <v>32.272399999999998</v>
      </c>
      <c r="B1415">
        <v>30.646999999999998</v>
      </c>
      <c r="C1415">
        <v>18.708500000000001</v>
      </c>
      <c r="E1415">
        <v>51.1417</v>
      </c>
      <c r="F1415">
        <v>46.1342</v>
      </c>
      <c r="G1415">
        <v>39.855499999999999</v>
      </c>
      <c r="I1415">
        <v>64.115099999999998</v>
      </c>
      <c r="J1415">
        <v>49.709800000000001</v>
      </c>
      <c r="K1415">
        <v>44.026200000000003</v>
      </c>
      <c r="M1415">
        <v>36.6477</v>
      </c>
      <c r="N1415">
        <v>34.122700000000002</v>
      </c>
      <c r="O1415">
        <v>26.765599999999999</v>
      </c>
    </row>
    <row r="1416" spans="1:15" x14ac:dyDescent="0.25">
      <c r="A1416">
        <v>34.131399999999999</v>
      </c>
      <c r="B1416">
        <v>25.656300000000002</v>
      </c>
      <c r="C1416">
        <v>12.598800000000001</v>
      </c>
      <c r="E1416">
        <v>50.877200000000002</v>
      </c>
      <c r="F1416">
        <v>46.288200000000003</v>
      </c>
      <c r="G1416">
        <v>37.929699999999997</v>
      </c>
      <c r="I1416">
        <v>51.715200000000003</v>
      </c>
      <c r="J1416">
        <v>49.009300000000003</v>
      </c>
      <c r="K1416">
        <v>41.477200000000003</v>
      </c>
      <c r="M1416">
        <v>44.372399999999999</v>
      </c>
      <c r="N1416">
        <v>42.8001</v>
      </c>
      <c r="O1416">
        <v>30.879100000000001</v>
      </c>
    </row>
    <row r="1417" spans="1:15" x14ac:dyDescent="0.25">
      <c r="A1417">
        <v>35.6663</v>
      </c>
      <c r="B1417">
        <v>30.066299999999998</v>
      </c>
      <c r="C1417">
        <v>21.709800000000001</v>
      </c>
      <c r="E1417">
        <v>44.484099999999998</v>
      </c>
      <c r="F1417">
        <v>31.940799999999999</v>
      </c>
      <c r="G1417">
        <v>22.597999999999999</v>
      </c>
      <c r="I1417">
        <v>55.460599999999999</v>
      </c>
      <c r="J1417">
        <v>42.406799999999997</v>
      </c>
      <c r="K1417">
        <v>32.398000000000003</v>
      </c>
      <c r="M1417">
        <v>30.915600000000001</v>
      </c>
      <c r="N1417">
        <v>29.479600000000001</v>
      </c>
      <c r="O1417">
        <v>23.311900000000001</v>
      </c>
    </row>
    <row r="1418" spans="1:15" x14ac:dyDescent="0.25">
      <c r="A1418">
        <v>43.408499999999997</v>
      </c>
      <c r="B1418">
        <v>38.173299999999998</v>
      </c>
      <c r="C1418">
        <v>20.737100000000002</v>
      </c>
      <c r="E1418">
        <v>57.675800000000002</v>
      </c>
      <c r="F1418">
        <v>44.577599999999997</v>
      </c>
      <c r="G1418">
        <v>38.552999999999997</v>
      </c>
      <c r="I1418">
        <v>52.407899999999998</v>
      </c>
      <c r="J1418">
        <v>46.615200000000002</v>
      </c>
      <c r="K1418">
        <v>37.926200000000001</v>
      </c>
      <c r="M1418">
        <v>43.178100000000001</v>
      </c>
      <c r="N1418">
        <v>21.8002</v>
      </c>
      <c r="O1418">
        <v>13.036300000000001</v>
      </c>
    </row>
    <row r="1419" spans="1:15" x14ac:dyDescent="0.25">
      <c r="A1419">
        <v>30.688300000000002</v>
      </c>
      <c r="B1419">
        <v>26.562000000000001</v>
      </c>
      <c r="C1419">
        <v>14.823</v>
      </c>
      <c r="E1419">
        <v>30.536200000000001</v>
      </c>
      <c r="F1419">
        <v>22.151700000000002</v>
      </c>
      <c r="G1419">
        <v>19.116299999999999</v>
      </c>
      <c r="I1419">
        <v>45.6188</v>
      </c>
      <c r="J1419">
        <v>43.700400000000002</v>
      </c>
      <c r="K1419">
        <v>36.721299999999999</v>
      </c>
      <c r="M1419">
        <v>47.668900000000001</v>
      </c>
      <c r="N1419">
        <v>33.0655</v>
      </c>
      <c r="O1419">
        <v>30.3919</v>
      </c>
    </row>
    <row r="1420" spans="1:15" x14ac:dyDescent="0.25">
      <c r="A1420">
        <v>27.7895</v>
      </c>
      <c r="B1420">
        <v>21.994399999999999</v>
      </c>
      <c r="C1420">
        <v>19.9877</v>
      </c>
      <c r="E1420">
        <v>49.1053</v>
      </c>
      <c r="F1420">
        <v>33.561</v>
      </c>
      <c r="G1420">
        <v>32.825000000000003</v>
      </c>
      <c r="I1420">
        <v>53.631100000000004</v>
      </c>
      <c r="J1420">
        <v>39.4773</v>
      </c>
      <c r="K1420">
        <v>34.710599999999999</v>
      </c>
      <c r="M1420">
        <v>40.363900000000001</v>
      </c>
      <c r="N1420">
        <v>22.1999</v>
      </c>
      <c r="O1420">
        <v>19.0044</v>
      </c>
    </row>
    <row r="1421" spans="1:15" x14ac:dyDescent="0.25">
      <c r="A1421">
        <v>17.701599999999999</v>
      </c>
      <c r="B1421">
        <v>12.9971</v>
      </c>
      <c r="C1421">
        <v>10.0253</v>
      </c>
      <c r="E1421">
        <v>54.844799999999999</v>
      </c>
      <c r="F1421">
        <v>39.75</v>
      </c>
      <c r="G1421">
        <v>37.394399999999997</v>
      </c>
      <c r="I1421">
        <v>49.993600000000001</v>
      </c>
      <c r="J1421">
        <v>36.417299999999997</v>
      </c>
      <c r="K1421">
        <v>34.307299999999998</v>
      </c>
      <c r="M1421">
        <v>39.488500000000002</v>
      </c>
      <c r="N1421">
        <v>20.451599999999999</v>
      </c>
      <c r="O1421">
        <v>14.178000000000001</v>
      </c>
    </row>
    <row r="1422" spans="1:15" x14ac:dyDescent="0.25">
      <c r="A1422">
        <v>29.534199999999998</v>
      </c>
      <c r="B1422">
        <v>23.702400000000001</v>
      </c>
      <c r="C1422">
        <v>16.478300000000001</v>
      </c>
      <c r="E1422">
        <v>48.422499999999999</v>
      </c>
      <c r="F1422">
        <v>31.964200000000002</v>
      </c>
      <c r="G1422">
        <v>31.964200000000002</v>
      </c>
      <c r="I1422">
        <v>52.205399999999997</v>
      </c>
      <c r="J1422">
        <v>38.633800000000001</v>
      </c>
      <c r="K1422">
        <v>33.829500000000003</v>
      </c>
      <c r="M1422">
        <v>19.392900000000001</v>
      </c>
      <c r="N1422">
        <v>18.4512</v>
      </c>
      <c r="O1422">
        <v>17.0943</v>
      </c>
    </row>
    <row r="1423" spans="1:15" x14ac:dyDescent="0.25">
      <c r="A1423">
        <v>31.1281</v>
      </c>
      <c r="B1423">
        <v>23.139199999999999</v>
      </c>
      <c r="C1423">
        <v>17.8475</v>
      </c>
      <c r="E1423">
        <v>39.985900000000001</v>
      </c>
      <c r="F1423">
        <v>34.956200000000003</v>
      </c>
      <c r="G1423">
        <v>34.479199999999999</v>
      </c>
      <c r="I1423">
        <v>53.981699999999996</v>
      </c>
      <c r="J1423">
        <v>42.741500000000002</v>
      </c>
      <c r="K1423">
        <v>38.424300000000002</v>
      </c>
      <c r="M1423">
        <v>15.645899999999999</v>
      </c>
      <c r="N1423">
        <v>12.466200000000001</v>
      </c>
      <c r="O1423">
        <v>8.0676000000000005</v>
      </c>
    </row>
    <row r="1424" spans="1:15" x14ac:dyDescent="0.25">
      <c r="A1424">
        <v>20.874099999999999</v>
      </c>
      <c r="B1424">
        <v>14.708399999999999</v>
      </c>
      <c r="C1424">
        <v>9.2007300000000001</v>
      </c>
      <c r="E1424">
        <v>52.4542</v>
      </c>
      <c r="F1424">
        <v>37.051299999999998</v>
      </c>
      <c r="G1424">
        <v>34.0349</v>
      </c>
      <c r="I1424">
        <v>49.18</v>
      </c>
      <c r="J1424">
        <v>34.593299999999999</v>
      </c>
      <c r="K1424">
        <v>33.911999999999999</v>
      </c>
      <c r="M1424">
        <v>18.253</v>
      </c>
      <c r="N1424">
        <v>15.474299999999999</v>
      </c>
      <c r="O1424">
        <v>3.9420600000000001</v>
      </c>
    </row>
    <row r="1425" spans="1:15" x14ac:dyDescent="0.25">
      <c r="A1425">
        <v>21.318300000000001</v>
      </c>
      <c r="B1425">
        <v>21.318300000000001</v>
      </c>
      <c r="C1425">
        <v>12.1997</v>
      </c>
      <c r="E1425">
        <v>26.510100000000001</v>
      </c>
      <c r="F1425">
        <v>20.783200000000001</v>
      </c>
      <c r="G1425">
        <v>13.617599999999999</v>
      </c>
      <c r="I1425">
        <v>32.185499999999998</v>
      </c>
      <c r="J1425">
        <v>30.7668</v>
      </c>
      <c r="K1425">
        <v>26.260200000000001</v>
      </c>
      <c r="M1425">
        <v>13.033200000000001</v>
      </c>
      <c r="N1425">
        <v>7.0705299999999998</v>
      </c>
      <c r="O1425">
        <v>1.0154799999999999</v>
      </c>
    </row>
    <row r="1426" spans="1:15" x14ac:dyDescent="0.25">
      <c r="A1426">
        <v>23.020600000000002</v>
      </c>
      <c r="B1426">
        <v>19.247699999999998</v>
      </c>
      <c r="C1426">
        <v>14.414099999999999</v>
      </c>
      <c r="E1426">
        <v>48.984999999999999</v>
      </c>
      <c r="F1426">
        <v>35.552999999999997</v>
      </c>
      <c r="G1426">
        <v>34.722799999999999</v>
      </c>
      <c r="I1426">
        <v>33.085999999999999</v>
      </c>
      <c r="J1426">
        <v>33.143999999999998</v>
      </c>
      <c r="K1426">
        <v>33.143999999999998</v>
      </c>
      <c r="M1426">
        <v>24.224699999999999</v>
      </c>
      <c r="N1426">
        <v>20.5626</v>
      </c>
      <c r="O1426">
        <v>18.315300000000001</v>
      </c>
    </row>
    <row r="1427" spans="1:15" x14ac:dyDescent="0.25">
      <c r="A1427">
        <v>30.8232</v>
      </c>
      <c r="B1427">
        <v>23.7044</v>
      </c>
      <c r="C1427">
        <v>16.434799999999999</v>
      </c>
      <c r="E1427">
        <v>54.640999999999998</v>
      </c>
      <c r="F1427">
        <v>39.991500000000002</v>
      </c>
      <c r="G1427">
        <v>34.402200000000001</v>
      </c>
      <c r="I1427">
        <v>49.414700000000003</v>
      </c>
      <c r="J1427">
        <v>37.620800000000003</v>
      </c>
      <c r="K1427">
        <v>37.360199999999999</v>
      </c>
      <c r="M1427">
        <v>19.832100000000001</v>
      </c>
      <c r="N1427">
        <v>16.984300000000001</v>
      </c>
      <c r="O1427">
        <v>17.1113</v>
      </c>
    </row>
    <row r="1428" spans="1:15" x14ac:dyDescent="0.25">
      <c r="A1428">
        <v>35.563000000000002</v>
      </c>
      <c r="B1428">
        <v>31.524999999999999</v>
      </c>
      <c r="C1428">
        <v>20.834</v>
      </c>
      <c r="E1428">
        <v>54.614699999999999</v>
      </c>
      <c r="F1428">
        <v>40.2928</v>
      </c>
      <c r="G1428">
        <v>34.976799999999997</v>
      </c>
      <c r="I1428">
        <v>37.566400000000002</v>
      </c>
      <c r="J1428">
        <v>37.116700000000002</v>
      </c>
      <c r="K1428">
        <v>35.693199999999997</v>
      </c>
      <c r="M1428">
        <v>37.012500000000003</v>
      </c>
      <c r="N1428">
        <v>14.782</v>
      </c>
      <c r="O1428">
        <v>4.6926600000000001</v>
      </c>
    </row>
    <row r="1429" spans="1:15" x14ac:dyDescent="0.25">
      <c r="A1429">
        <v>29.9908</v>
      </c>
      <c r="B1429">
        <v>21.069600000000001</v>
      </c>
      <c r="C1429">
        <v>18.0261</v>
      </c>
      <c r="E1429">
        <v>46.585799999999999</v>
      </c>
      <c r="F1429">
        <v>44.426400000000001</v>
      </c>
      <c r="G1429">
        <v>39.992800000000003</v>
      </c>
      <c r="I1429">
        <v>53.126399999999997</v>
      </c>
      <c r="J1429">
        <v>38.505899999999997</v>
      </c>
      <c r="K1429">
        <v>33.895800000000001</v>
      </c>
      <c r="M1429">
        <v>34.335099999999997</v>
      </c>
      <c r="N1429">
        <v>31.083200000000001</v>
      </c>
      <c r="O1429">
        <v>19.9298</v>
      </c>
    </row>
    <row r="1430" spans="1:15" x14ac:dyDescent="0.25">
      <c r="A1430">
        <v>36.1952</v>
      </c>
      <c r="B1430">
        <v>30.671900000000001</v>
      </c>
      <c r="C1430">
        <v>29.590900000000001</v>
      </c>
      <c r="E1430">
        <v>58.1935</v>
      </c>
      <c r="F1430">
        <v>46.3309</v>
      </c>
      <c r="G1430">
        <v>38.01</v>
      </c>
      <c r="I1430">
        <v>60.372399999999999</v>
      </c>
      <c r="J1430">
        <v>44.290500000000002</v>
      </c>
      <c r="K1430">
        <v>36.859299999999998</v>
      </c>
      <c r="M1430">
        <v>53.178400000000003</v>
      </c>
      <c r="N1430">
        <v>36.1858</v>
      </c>
      <c r="O1430">
        <v>32.422199999999997</v>
      </c>
    </row>
    <row r="1431" spans="1:15" x14ac:dyDescent="0.25">
      <c r="A1431">
        <v>28.792200000000001</v>
      </c>
      <c r="B1431">
        <v>26.072399999999998</v>
      </c>
      <c r="C1431">
        <v>18.608499999999999</v>
      </c>
      <c r="E1431">
        <v>30.173200000000001</v>
      </c>
      <c r="F1431">
        <v>22.4055</v>
      </c>
      <c r="G1431">
        <v>14.982200000000001</v>
      </c>
      <c r="I1431">
        <v>63.637300000000003</v>
      </c>
      <c r="J1431">
        <v>50.064999999999998</v>
      </c>
      <c r="K1431">
        <v>42.404699999999998</v>
      </c>
      <c r="M1431">
        <v>30.884699999999999</v>
      </c>
      <c r="N1431">
        <v>23.917899999999999</v>
      </c>
      <c r="O1431">
        <v>21.676200000000001</v>
      </c>
    </row>
    <row r="1432" spans="1:15" x14ac:dyDescent="0.25">
      <c r="A1432">
        <v>41.779699999999998</v>
      </c>
      <c r="B1432">
        <v>36.895000000000003</v>
      </c>
      <c r="C1432">
        <v>18.038499999999999</v>
      </c>
      <c r="E1432">
        <v>51.9114</v>
      </c>
      <c r="F1432">
        <v>45.572499999999998</v>
      </c>
      <c r="G1432">
        <v>43.313400000000001</v>
      </c>
      <c r="I1432">
        <v>56.886200000000002</v>
      </c>
      <c r="J1432">
        <v>43.944899999999997</v>
      </c>
      <c r="K1432">
        <v>33.355800000000002</v>
      </c>
      <c r="M1432">
        <v>36.999899999999997</v>
      </c>
      <c r="N1432">
        <v>33.522599999999997</v>
      </c>
      <c r="O1432">
        <v>21.307300000000001</v>
      </c>
    </row>
    <row r="1433" spans="1:15" x14ac:dyDescent="0.25">
      <c r="A1433">
        <v>34.982399999999998</v>
      </c>
      <c r="B1433">
        <v>32.706499999999998</v>
      </c>
      <c r="C1433">
        <v>22.177800000000001</v>
      </c>
      <c r="E1433">
        <v>31.996700000000001</v>
      </c>
      <c r="F1433">
        <v>29.9374</v>
      </c>
      <c r="G1433">
        <v>22.574400000000001</v>
      </c>
      <c r="I1433">
        <v>51.933999999999997</v>
      </c>
      <c r="J1433">
        <v>46.811700000000002</v>
      </c>
      <c r="K1433">
        <v>33.893599999999999</v>
      </c>
      <c r="M1433">
        <v>45.9422</v>
      </c>
      <c r="N1433">
        <v>40.960900000000002</v>
      </c>
      <c r="O1433">
        <v>26.535399999999999</v>
      </c>
    </row>
    <row r="1434" spans="1:15" x14ac:dyDescent="0.25">
      <c r="A1434">
        <v>40.650799999999997</v>
      </c>
      <c r="B1434">
        <v>34.407499999999999</v>
      </c>
      <c r="C1434">
        <v>27.417300000000001</v>
      </c>
      <c r="E1434">
        <v>47.230200000000004</v>
      </c>
      <c r="F1434">
        <v>45.25</v>
      </c>
      <c r="G1434">
        <v>39.135599999999997</v>
      </c>
      <c r="I1434">
        <v>56.375500000000002</v>
      </c>
      <c r="J1434">
        <v>42.850200000000001</v>
      </c>
      <c r="K1434">
        <v>34.774700000000003</v>
      </c>
      <c r="M1434">
        <v>45.801499999999997</v>
      </c>
      <c r="N1434">
        <v>25.999099999999999</v>
      </c>
      <c r="O1434">
        <v>18.127800000000001</v>
      </c>
    </row>
    <row r="1435" spans="1:15" x14ac:dyDescent="0.25">
      <c r="A1435">
        <v>34.479900000000001</v>
      </c>
      <c r="B1435">
        <v>28.954699999999999</v>
      </c>
      <c r="C1435">
        <v>15.3378</v>
      </c>
      <c r="E1435">
        <v>39.130200000000002</v>
      </c>
      <c r="F1435">
        <v>35.9178</v>
      </c>
      <c r="G1435">
        <v>23.959399999999999</v>
      </c>
      <c r="I1435">
        <v>37.744999999999997</v>
      </c>
      <c r="J1435">
        <v>30.8856</v>
      </c>
      <c r="K1435">
        <v>7.2248000000000001</v>
      </c>
      <c r="M1435">
        <v>47.954599999999999</v>
      </c>
      <c r="N1435">
        <v>33.251100000000001</v>
      </c>
      <c r="O1435">
        <v>28.151599999999998</v>
      </c>
    </row>
    <row r="1436" spans="1:15" x14ac:dyDescent="0.25">
      <c r="A1436">
        <v>41.7742</v>
      </c>
      <c r="B1436">
        <v>37.196599999999997</v>
      </c>
      <c r="C1436">
        <v>25.718</v>
      </c>
      <c r="E1436">
        <v>57.477499999999999</v>
      </c>
      <c r="F1436">
        <v>49.672800000000002</v>
      </c>
      <c r="G1436">
        <v>47.072699999999998</v>
      </c>
      <c r="I1436">
        <v>59.770899999999997</v>
      </c>
      <c r="J1436">
        <v>43.132399999999997</v>
      </c>
      <c r="K1436">
        <v>43.132399999999997</v>
      </c>
      <c r="M1436">
        <v>40.2639</v>
      </c>
      <c r="N1436">
        <v>34.0533</v>
      </c>
      <c r="O1436">
        <v>16.2532</v>
      </c>
    </row>
    <row r="1437" spans="1:15" x14ac:dyDescent="0.25">
      <c r="A1437">
        <v>36.810299999999998</v>
      </c>
      <c r="B1437">
        <v>31.961500000000001</v>
      </c>
      <c r="C1437">
        <v>24.792999999999999</v>
      </c>
      <c r="E1437">
        <v>67.771299999999997</v>
      </c>
      <c r="F1437">
        <v>53.838900000000002</v>
      </c>
      <c r="G1437">
        <v>46.240499999999997</v>
      </c>
      <c r="I1437">
        <v>55.942500000000003</v>
      </c>
      <c r="J1437">
        <v>41.031999999999996</v>
      </c>
      <c r="K1437">
        <v>37.027999999999999</v>
      </c>
      <c r="M1437">
        <v>41.134</v>
      </c>
      <c r="N1437">
        <v>29.786799999999999</v>
      </c>
      <c r="O1437">
        <v>22.453900000000001</v>
      </c>
    </row>
    <row r="1438" spans="1:15" x14ac:dyDescent="0.25">
      <c r="A1438">
        <v>51.644199999999998</v>
      </c>
      <c r="B1438">
        <v>47.887799999999999</v>
      </c>
      <c r="C1438">
        <v>41.030999999999999</v>
      </c>
      <c r="E1438">
        <v>57.173000000000002</v>
      </c>
      <c r="F1438">
        <v>44.0047</v>
      </c>
      <c r="G1438">
        <v>37.105400000000003</v>
      </c>
      <c r="I1438">
        <v>52.048000000000002</v>
      </c>
      <c r="J1438">
        <v>36.231900000000003</v>
      </c>
      <c r="K1438">
        <v>35.497500000000002</v>
      </c>
      <c r="M1438">
        <v>50.596200000000003</v>
      </c>
      <c r="N1438">
        <v>41.370100000000001</v>
      </c>
      <c r="O1438">
        <v>24.2805</v>
      </c>
    </row>
    <row r="1439" spans="1:15" x14ac:dyDescent="0.25">
      <c r="A1439">
        <v>39.497300000000003</v>
      </c>
      <c r="B1439">
        <v>28.255400000000002</v>
      </c>
      <c r="C1439">
        <v>15.3322</v>
      </c>
      <c r="E1439">
        <v>49.8401</v>
      </c>
      <c r="F1439">
        <v>46.144500000000001</v>
      </c>
      <c r="G1439">
        <v>41.845100000000002</v>
      </c>
      <c r="I1439">
        <v>48.389699999999998</v>
      </c>
      <c r="J1439">
        <v>42.462000000000003</v>
      </c>
      <c r="K1439">
        <v>33.253900000000002</v>
      </c>
      <c r="M1439">
        <v>29.300999999999998</v>
      </c>
      <c r="N1439">
        <v>23.741900000000001</v>
      </c>
      <c r="O1439">
        <v>11.102499999999999</v>
      </c>
    </row>
    <row r="1440" spans="1:15" x14ac:dyDescent="0.25">
      <c r="A1440">
        <v>37.157299999999999</v>
      </c>
      <c r="B1440">
        <v>28.6434</v>
      </c>
      <c r="C1440">
        <v>21.1066</v>
      </c>
      <c r="E1440">
        <v>56.389099999999999</v>
      </c>
      <c r="F1440">
        <v>44.445999999999998</v>
      </c>
      <c r="G1440">
        <v>38.101199999999999</v>
      </c>
      <c r="I1440">
        <v>51.436199999999999</v>
      </c>
      <c r="J1440">
        <v>46.944099999999999</v>
      </c>
      <c r="K1440">
        <v>37.193199999999997</v>
      </c>
      <c r="M1440">
        <v>48.009900000000002</v>
      </c>
      <c r="N1440">
        <v>26.1755</v>
      </c>
      <c r="O1440">
        <v>13.0365</v>
      </c>
    </row>
    <row r="1441" spans="1:15" x14ac:dyDescent="0.25">
      <c r="A1441">
        <v>31.0457</v>
      </c>
      <c r="B1441">
        <v>26.269100000000002</v>
      </c>
      <c r="C1441">
        <v>23.050699999999999</v>
      </c>
      <c r="E1441">
        <v>58.333799999999997</v>
      </c>
      <c r="F1441">
        <v>47.771099999999997</v>
      </c>
      <c r="G1441">
        <v>40.5107</v>
      </c>
      <c r="I1441">
        <v>45.688499999999998</v>
      </c>
      <c r="J1441">
        <v>39.036999999999999</v>
      </c>
      <c r="K1441">
        <v>26.912199999999999</v>
      </c>
      <c r="M1441">
        <v>51.830500000000001</v>
      </c>
      <c r="N1441">
        <v>31.8262</v>
      </c>
      <c r="O1441">
        <v>21.390699999999999</v>
      </c>
    </row>
    <row r="1442" spans="1:15" x14ac:dyDescent="0.25">
      <c r="A1442">
        <v>31.102900000000002</v>
      </c>
      <c r="B1442">
        <v>26.5154</v>
      </c>
      <c r="C1442">
        <v>17.267399999999999</v>
      </c>
      <c r="E1442">
        <v>57.314500000000002</v>
      </c>
      <c r="F1442">
        <v>44.475299999999997</v>
      </c>
      <c r="G1442">
        <v>36.674100000000003</v>
      </c>
      <c r="I1442">
        <v>55.994100000000003</v>
      </c>
      <c r="J1442">
        <v>37.618699999999997</v>
      </c>
      <c r="K1442">
        <v>37.001399999999997</v>
      </c>
      <c r="M1442">
        <v>50.29</v>
      </c>
      <c r="N1442">
        <v>29.0153</v>
      </c>
      <c r="O1442">
        <v>23.412800000000001</v>
      </c>
    </row>
    <row r="1443" spans="1:15" x14ac:dyDescent="0.25">
      <c r="A1443">
        <v>29.9864</v>
      </c>
      <c r="B1443">
        <v>29.9864</v>
      </c>
      <c r="C1443">
        <v>15.9252</v>
      </c>
      <c r="E1443">
        <v>35.074399999999997</v>
      </c>
      <c r="F1443">
        <v>33.4313</v>
      </c>
      <c r="G1443">
        <v>19.8796</v>
      </c>
      <c r="I1443">
        <v>56.422800000000002</v>
      </c>
      <c r="J1443">
        <v>38.302100000000003</v>
      </c>
      <c r="K1443">
        <v>36.450099999999999</v>
      </c>
      <c r="M1443">
        <v>49.904200000000003</v>
      </c>
      <c r="N1443">
        <v>33.607500000000002</v>
      </c>
      <c r="O1443">
        <v>15.729200000000001</v>
      </c>
    </row>
    <row r="1444" spans="1:15" x14ac:dyDescent="0.25">
      <c r="A1444">
        <v>29.571300000000001</v>
      </c>
      <c r="B1444">
        <v>24.370100000000001</v>
      </c>
      <c r="C1444">
        <v>14.2308</v>
      </c>
      <c r="E1444">
        <v>54.463500000000003</v>
      </c>
      <c r="F1444">
        <v>40.930700000000002</v>
      </c>
      <c r="G1444">
        <v>36.216999999999999</v>
      </c>
      <c r="I1444">
        <v>39.095100000000002</v>
      </c>
      <c r="J1444">
        <v>35.7361</v>
      </c>
      <c r="K1444">
        <v>33.727699999999999</v>
      </c>
      <c r="M1444">
        <v>61.540900000000001</v>
      </c>
      <c r="N1444">
        <v>38.907899999999998</v>
      </c>
      <c r="O1444">
        <v>18.463000000000001</v>
      </c>
    </row>
    <row r="1445" spans="1:15" x14ac:dyDescent="0.25">
      <c r="A1445">
        <v>24.811199999999999</v>
      </c>
      <c r="B1445">
        <v>19.014299999999999</v>
      </c>
      <c r="C1445">
        <v>10.061199999999999</v>
      </c>
      <c r="E1445">
        <v>55.642299999999999</v>
      </c>
      <c r="F1445">
        <v>40.403100000000002</v>
      </c>
      <c r="G1445">
        <v>35.4758</v>
      </c>
      <c r="I1445">
        <v>47.543100000000003</v>
      </c>
      <c r="J1445">
        <v>34.156999999999996</v>
      </c>
      <c r="K1445">
        <v>34.156999999999996</v>
      </c>
      <c r="M1445">
        <v>35.016399999999997</v>
      </c>
      <c r="N1445">
        <v>10.0419</v>
      </c>
      <c r="O1445">
        <v>0</v>
      </c>
    </row>
    <row r="1446" spans="1:15" x14ac:dyDescent="0.25">
      <c r="A1446">
        <v>32.4328</v>
      </c>
      <c r="B1446">
        <v>30.3383</v>
      </c>
      <c r="C1446">
        <v>24.1328</v>
      </c>
      <c r="E1446">
        <v>49.996200000000002</v>
      </c>
      <c r="F1446">
        <v>38.180900000000001</v>
      </c>
      <c r="G1446">
        <v>35.722000000000001</v>
      </c>
      <c r="I1446">
        <v>55.405000000000001</v>
      </c>
      <c r="J1446">
        <v>40.768000000000001</v>
      </c>
      <c r="K1446">
        <v>36.032400000000003</v>
      </c>
      <c r="M1446">
        <v>43.446300000000001</v>
      </c>
      <c r="N1446">
        <v>26.546099999999999</v>
      </c>
      <c r="O1446">
        <v>22.918099999999999</v>
      </c>
    </row>
    <row r="1447" spans="1:15" x14ac:dyDescent="0.25">
      <c r="A1447">
        <v>26.605</v>
      </c>
      <c r="B1447">
        <v>24.944900000000001</v>
      </c>
      <c r="C1447">
        <v>19.131499999999999</v>
      </c>
      <c r="E1447">
        <v>48.709699999999998</v>
      </c>
      <c r="F1447">
        <v>35.511899999999997</v>
      </c>
      <c r="G1447">
        <v>33.435899999999997</v>
      </c>
      <c r="I1447">
        <v>47.901699999999998</v>
      </c>
      <c r="J1447">
        <v>34.581400000000002</v>
      </c>
      <c r="K1447">
        <v>33.338999999999999</v>
      </c>
      <c r="M1447">
        <v>58.538499999999999</v>
      </c>
      <c r="N1447">
        <v>35.545000000000002</v>
      </c>
      <c r="O1447">
        <v>6.8535199999999996</v>
      </c>
    </row>
    <row r="1448" spans="1:15" x14ac:dyDescent="0.25">
      <c r="A1448">
        <v>26.626200000000001</v>
      </c>
      <c r="B1448">
        <v>18.033100000000001</v>
      </c>
      <c r="C1448">
        <v>14.576499999999999</v>
      </c>
      <c r="E1448">
        <v>53.113900000000001</v>
      </c>
      <c r="F1448">
        <v>35.5276</v>
      </c>
      <c r="G1448">
        <v>33.178100000000001</v>
      </c>
      <c r="I1448">
        <v>53.118099999999998</v>
      </c>
      <c r="J1448">
        <v>38.222900000000003</v>
      </c>
      <c r="K1448">
        <v>36.494399999999999</v>
      </c>
      <c r="M1448">
        <v>49.704999999999998</v>
      </c>
      <c r="N1448">
        <v>12.1701</v>
      </c>
      <c r="O1448">
        <v>9.1184100000000008</v>
      </c>
    </row>
    <row r="1449" spans="1:15" x14ac:dyDescent="0.25">
      <c r="A1449">
        <v>26.6035</v>
      </c>
      <c r="B1449">
        <v>20.497199999999999</v>
      </c>
      <c r="C1449">
        <v>16.918900000000001</v>
      </c>
      <c r="E1449">
        <v>54.543399999999998</v>
      </c>
      <c r="F1449">
        <v>40.5351</v>
      </c>
      <c r="G1449">
        <v>37.081400000000002</v>
      </c>
      <c r="I1449">
        <v>39.173900000000003</v>
      </c>
      <c r="J1449">
        <v>38.2729</v>
      </c>
      <c r="K1449">
        <v>34.351599999999998</v>
      </c>
      <c r="M1449">
        <v>51.979900000000001</v>
      </c>
      <c r="N1449">
        <v>13.8127</v>
      </c>
      <c r="O1449">
        <v>12.994400000000001</v>
      </c>
    </row>
    <row r="1450" spans="1:15" x14ac:dyDescent="0.25">
      <c r="A1450">
        <v>19.540500000000002</v>
      </c>
      <c r="B1450">
        <v>15.741300000000001</v>
      </c>
      <c r="C1450">
        <v>11.4299</v>
      </c>
      <c r="E1450">
        <v>22.679500000000001</v>
      </c>
      <c r="F1450">
        <v>21.6633</v>
      </c>
      <c r="G1450">
        <v>15.879099999999999</v>
      </c>
      <c r="I1450">
        <v>40.524999999999999</v>
      </c>
      <c r="J1450">
        <v>38.316400000000002</v>
      </c>
      <c r="K1450">
        <v>32.250300000000003</v>
      </c>
      <c r="M1450">
        <v>59.4285</v>
      </c>
      <c r="N1450">
        <v>35.554000000000002</v>
      </c>
      <c r="O1450">
        <v>12.1731</v>
      </c>
    </row>
    <row r="1451" spans="1:15" x14ac:dyDescent="0.25">
      <c r="A1451">
        <v>27.71</v>
      </c>
      <c r="B1451">
        <v>19.398700000000002</v>
      </c>
      <c r="C1451">
        <v>15.323</v>
      </c>
      <c r="E1451">
        <v>56.023699999999998</v>
      </c>
      <c r="F1451">
        <v>41.862699999999997</v>
      </c>
      <c r="G1451">
        <v>33.972000000000001</v>
      </c>
      <c r="I1451">
        <v>52.443600000000004</v>
      </c>
      <c r="J1451">
        <v>39.346499999999999</v>
      </c>
      <c r="K1451">
        <v>35.182200000000002</v>
      </c>
      <c r="M1451">
        <v>57.461300000000001</v>
      </c>
      <c r="N1451">
        <v>32.334000000000003</v>
      </c>
      <c r="O1451">
        <v>5.3020699999999996</v>
      </c>
    </row>
    <row r="1452" spans="1:15" x14ac:dyDescent="0.25">
      <c r="A1452">
        <v>29.210899999999999</v>
      </c>
      <c r="B1452">
        <v>21.2835</v>
      </c>
      <c r="C1452">
        <v>0</v>
      </c>
      <c r="E1452">
        <v>55.802700000000002</v>
      </c>
      <c r="F1452">
        <v>40.104599999999998</v>
      </c>
      <c r="G1452">
        <v>37.816800000000001</v>
      </c>
      <c r="I1452">
        <v>34.927599999999998</v>
      </c>
      <c r="J1452">
        <v>20.2392</v>
      </c>
      <c r="K1452">
        <v>12.4682</v>
      </c>
      <c r="M1452">
        <v>27.753</v>
      </c>
      <c r="N1452">
        <v>24.405999999999999</v>
      </c>
      <c r="O1452">
        <v>13.545500000000001</v>
      </c>
    </row>
    <row r="1453" spans="1:15" x14ac:dyDescent="0.25">
      <c r="A1453">
        <v>38.074800000000003</v>
      </c>
      <c r="B1453">
        <v>27.1312</v>
      </c>
      <c r="C1453">
        <v>24.303999999999998</v>
      </c>
      <c r="E1453">
        <v>55.079099999999997</v>
      </c>
      <c r="F1453">
        <v>44.063499999999998</v>
      </c>
      <c r="G1453">
        <v>39.107999999999997</v>
      </c>
      <c r="I1453">
        <v>56.715899999999998</v>
      </c>
      <c r="J1453">
        <v>44.621099999999998</v>
      </c>
      <c r="K1453">
        <v>38.5137</v>
      </c>
      <c r="M1453">
        <v>67.548599999999993</v>
      </c>
      <c r="N1453">
        <v>44.385100000000001</v>
      </c>
      <c r="O1453">
        <v>16.4693</v>
      </c>
    </row>
    <row r="1454" spans="1:15" x14ac:dyDescent="0.25">
      <c r="A1454">
        <v>38.214199999999998</v>
      </c>
      <c r="B1454">
        <v>32.678400000000003</v>
      </c>
      <c r="C1454">
        <v>26.7395</v>
      </c>
      <c r="E1454">
        <v>56.912500000000001</v>
      </c>
      <c r="F1454">
        <v>44.353999999999999</v>
      </c>
      <c r="G1454">
        <v>38.1554</v>
      </c>
      <c r="I1454">
        <v>17.622</v>
      </c>
      <c r="J1454">
        <v>17.103000000000002</v>
      </c>
      <c r="K1454">
        <v>14.7136</v>
      </c>
      <c r="M1454">
        <v>41.904299999999999</v>
      </c>
      <c r="N1454">
        <v>24.2743</v>
      </c>
      <c r="O1454">
        <v>21.200800000000001</v>
      </c>
    </row>
    <row r="1455" spans="1:15" x14ac:dyDescent="0.25">
      <c r="A1455">
        <v>26.380500000000001</v>
      </c>
      <c r="B1455">
        <v>21.064299999999999</v>
      </c>
      <c r="C1455">
        <v>19.307700000000001</v>
      </c>
      <c r="E1455">
        <v>53.2941</v>
      </c>
      <c r="F1455">
        <v>44.927599999999998</v>
      </c>
      <c r="G1455">
        <v>35.499499999999998</v>
      </c>
      <c r="I1455">
        <v>54.463299999999997</v>
      </c>
      <c r="J1455">
        <v>39.895000000000003</v>
      </c>
      <c r="K1455">
        <v>33.504800000000003</v>
      </c>
      <c r="M1455">
        <v>57.389200000000002</v>
      </c>
      <c r="N1455">
        <v>31.937899999999999</v>
      </c>
      <c r="O1455">
        <v>24.968599999999999</v>
      </c>
    </row>
    <row r="1456" spans="1:15" x14ac:dyDescent="0.25">
      <c r="A1456">
        <v>19.980899999999998</v>
      </c>
      <c r="B1456">
        <v>13.8901</v>
      </c>
      <c r="C1456">
        <v>0</v>
      </c>
      <c r="E1456">
        <v>53.030500000000004</v>
      </c>
      <c r="F1456">
        <v>38.673099999999998</v>
      </c>
      <c r="G1456">
        <v>35.949599999999997</v>
      </c>
      <c r="I1456">
        <v>59.031799999999997</v>
      </c>
      <c r="J1456">
        <v>43.942999999999998</v>
      </c>
      <c r="K1456">
        <v>36.587699999999998</v>
      </c>
      <c r="M1456">
        <v>47.452300000000001</v>
      </c>
      <c r="N1456">
        <v>18.727</v>
      </c>
      <c r="O1456">
        <v>15.9123</v>
      </c>
    </row>
    <row r="1457" spans="1:15" x14ac:dyDescent="0.25">
      <c r="A1457">
        <v>46.852899999999998</v>
      </c>
      <c r="B1457">
        <v>39.591000000000001</v>
      </c>
      <c r="C1457">
        <v>23.138400000000001</v>
      </c>
      <c r="E1457">
        <v>45.840899999999998</v>
      </c>
      <c r="F1457">
        <v>41.752000000000002</v>
      </c>
      <c r="G1457">
        <v>33.395899999999997</v>
      </c>
      <c r="I1457">
        <v>43.110799999999998</v>
      </c>
      <c r="J1457">
        <v>36.512300000000003</v>
      </c>
      <c r="K1457">
        <v>33.7363</v>
      </c>
      <c r="M1457">
        <v>48.577399999999997</v>
      </c>
      <c r="N1457">
        <v>34.630099999999999</v>
      </c>
      <c r="O1457">
        <v>26.644100000000002</v>
      </c>
    </row>
    <row r="1458" spans="1:15" x14ac:dyDescent="0.25">
      <c r="A1458">
        <v>39.323599999999999</v>
      </c>
      <c r="B1458">
        <v>30.726299999999998</v>
      </c>
      <c r="C1458">
        <v>27.941500000000001</v>
      </c>
      <c r="E1458">
        <v>59.890099999999997</v>
      </c>
      <c r="F1458">
        <v>46.477699999999999</v>
      </c>
      <c r="G1458">
        <v>42.168700000000001</v>
      </c>
      <c r="I1458">
        <v>35.425600000000003</v>
      </c>
      <c r="J1458">
        <v>32.382599999999996</v>
      </c>
      <c r="K1458">
        <v>25.362400000000001</v>
      </c>
      <c r="M1458">
        <v>43.618600000000001</v>
      </c>
      <c r="N1458">
        <v>32.250399999999999</v>
      </c>
      <c r="O1458">
        <v>17.084499999999998</v>
      </c>
    </row>
    <row r="1459" spans="1:15" x14ac:dyDescent="0.25">
      <c r="A1459">
        <v>48.358899999999998</v>
      </c>
      <c r="B1459">
        <v>40.521999999999998</v>
      </c>
      <c r="C1459">
        <v>28.4237</v>
      </c>
      <c r="E1459">
        <v>40.762700000000002</v>
      </c>
      <c r="F1459">
        <v>31.466200000000001</v>
      </c>
      <c r="G1459">
        <v>18.126300000000001</v>
      </c>
      <c r="I1459">
        <v>46.117899999999999</v>
      </c>
      <c r="J1459">
        <v>46.126100000000001</v>
      </c>
      <c r="K1459">
        <v>38.542999999999999</v>
      </c>
      <c r="M1459">
        <v>39.736800000000002</v>
      </c>
      <c r="N1459">
        <v>32.478000000000002</v>
      </c>
      <c r="O1459">
        <v>27.7088</v>
      </c>
    </row>
    <row r="1460" spans="1:15" x14ac:dyDescent="0.25">
      <c r="A1460">
        <v>39.705300000000001</v>
      </c>
      <c r="B1460">
        <v>33.3917</v>
      </c>
      <c r="C1460">
        <v>19.673300000000001</v>
      </c>
      <c r="E1460">
        <v>40.677100000000003</v>
      </c>
      <c r="F1460">
        <v>33.2258</v>
      </c>
      <c r="G1460">
        <v>18.381599999999999</v>
      </c>
      <c r="I1460">
        <v>45.808300000000003</v>
      </c>
      <c r="J1460">
        <v>37.503799999999998</v>
      </c>
      <c r="K1460">
        <v>37.177599999999998</v>
      </c>
      <c r="M1460">
        <v>61.331800000000001</v>
      </c>
      <c r="N1460">
        <v>31.125399999999999</v>
      </c>
      <c r="O1460">
        <v>21.607199999999999</v>
      </c>
    </row>
    <row r="1461" spans="1:15" x14ac:dyDescent="0.25">
      <c r="A1461">
        <v>35.661900000000003</v>
      </c>
      <c r="B1461">
        <v>26.888400000000001</v>
      </c>
      <c r="C1461">
        <v>0</v>
      </c>
      <c r="E1461">
        <v>51.802900000000001</v>
      </c>
      <c r="F1461">
        <v>41.718800000000002</v>
      </c>
      <c r="G1461">
        <v>36.933300000000003</v>
      </c>
      <c r="I1461">
        <v>62.338299999999997</v>
      </c>
      <c r="J1461">
        <v>49.43</v>
      </c>
      <c r="K1461">
        <v>32.788699999999999</v>
      </c>
      <c r="M1461">
        <v>62.072699999999998</v>
      </c>
      <c r="N1461">
        <v>34.154600000000002</v>
      </c>
      <c r="O1461">
        <v>19.568100000000001</v>
      </c>
    </row>
    <row r="1462" spans="1:15" x14ac:dyDescent="0.25">
      <c r="A1462">
        <v>44.0334</v>
      </c>
      <c r="B1462">
        <v>39.159100000000002</v>
      </c>
      <c r="C1462">
        <v>33.348100000000002</v>
      </c>
      <c r="E1462">
        <v>57.655700000000003</v>
      </c>
      <c r="F1462">
        <v>46.410600000000002</v>
      </c>
      <c r="G1462">
        <v>37.525599999999997</v>
      </c>
      <c r="I1462">
        <v>48.1892</v>
      </c>
      <c r="J1462">
        <v>39.411200000000001</v>
      </c>
      <c r="K1462">
        <v>30.104800000000001</v>
      </c>
      <c r="M1462">
        <v>52.460900000000002</v>
      </c>
      <c r="N1462">
        <v>33.775799999999997</v>
      </c>
      <c r="O1462">
        <v>23.4222</v>
      </c>
    </row>
    <row r="1463" spans="1:15" x14ac:dyDescent="0.25">
      <c r="A1463">
        <v>40.8292</v>
      </c>
      <c r="B1463">
        <v>25.669799999999999</v>
      </c>
      <c r="C1463">
        <v>16.716200000000001</v>
      </c>
      <c r="E1463">
        <v>59.167200000000001</v>
      </c>
      <c r="F1463">
        <v>44.777000000000001</v>
      </c>
      <c r="G1463">
        <v>38.343200000000003</v>
      </c>
      <c r="I1463">
        <v>61.437100000000001</v>
      </c>
      <c r="J1463">
        <v>47.991500000000002</v>
      </c>
      <c r="K1463">
        <v>40.01</v>
      </c>
      <c r="M1463">
        <v>71.481200000000001</v>
      </c>
      <c r="N1463">
        <v>49.5565</v>
      </c>
      <c r="O1463">
        <v>21.7713</v>
      </c>
    </row>
    <row r="1464" spans="1:15" x14ac:dyDescent="0.25">
      <c r="A1464">
        <v>26.701000000000001</v>
      </c>
      <c r="B1464">
        <v>25.699400000000001</v>
      </c>
      <c r="C1464">
        <v>12.4048</v>
      </c>
      <c r="E1464">
        <v>47.0779</v>
      </c>
      <c r="F1464">
        <v>43.030799999999999</v>
      </c>
      <c r="G1464">
        <v>39.175699999999999</v>
      </c>
      <c r="I1464">
        <v>59.591200000000001</v>
      </c>
      <c r="J1464">
        <v>39.418199999999999</v>
      </c>
      <c r="K1464">
        <v>34.754300000000001</v>
      </c>
      <c r="M1464">
        <v>42.0486</v>
      </c>
      <c r="N1464">
        <v>35.867600000000003</v>
      </c>
      <c r="O1464">
        <v>29.237100000000002</v>
      </c>
    </row>
    <row r="1465" spans="1:15" x14ac:dyDescent="0.25">
      <c r="A1465">
        <v>31.139199999999999</v>
      </c>
      <c r="B1465">
        <v>28.5871</v>
      </c>
      <c r="C1465">
        <v>18.462299999999999</v>
      </c>
      <c r="E1465">
        <v>57.407699999999998</v>
      </c>
      <c r="F1465">
        <v>43.527000000000001</v>
      </c>
      <c r="G1465">
        <v>40.662300000000002</v>
      </c>
      <c r="I1465">
        <v>64.734300000000005</v>
      </c>
      <c r="J1465">
        <v>48.2804</v>
      </c>
      <c r="K1465">
        <v>42.854100000000003</v>
      </c>
      <c r="M1465">
        <v>54.877299999999998</v>
      </c>
      <c r="N1465">
        <v>31.7408</v>
      </c>
      <c r="O1465">
        <v>18.587499999999999</v>
      </c>
    </row>
    <row r="1466" spans="1:15" x14ac:dyDescent="0.25">
      <c r="A1466">
        <v>29.5718</v>
      </c>
      <c r="B1466">
        <v>26.666599999999999</v>
      </c>
      <c r="C1466">
        <v>15.3239</v>
      </c>
      <c r="E1466">
        <v>43.043900000000001</v>
      </c>
      <c r="F1466">
        <v>39.041400000000003</v>
      </c>
      <c r="G1466">
        <v>37.733499999999999</v>
      </c>
      <c r="I1466">
        <v>43.509900000000002</v>
      </c>
      <c r="J1466">
        <v>37.742199999999997</v>
      </c>
      <c r="K1466">
        <v>36.173299999999998</v>
      </c>
      <c r="M1466">
        <v>63.436599999999999</v>
      </c>
      <c r="N1466">
        <v>41.136200000000002</v>
      </c>
      <c r="O1466">
        <v>22.043800000000001</v>
      </c>
    </row>
    <row r="1467" spans="1:15" x14ac:dyDescent="0.25">
      <c r="A1467">
        <v>26.617599999999999</v>
      </c>
      <c r="B1467">
        <v>25.002099999999999</v>
      </c>
      <c r="C1467">
        <v>19.6477</v>
      </c>
      <c r="E1467">
        <v>44.481000000000002</v>
      </c>
      <c r="F1467">
        <v>41.5867</v>
      </c>
      <c r="G1467">
        <v>34.969499999999996</v>
      </c>
      <c r="I1467">
        <v>53.004899999999999</v>
      </c>
      <c r="J1467">
        <v>38.049599999999998</v>
      </c>
      <c r="K1467">
        <v>35.404499999999999</v>
      </c>
      <c r="M1467">
        <v>41.212000000000003</v>
      </c>
      <c r="N1467">
        <v>40.1188</v>
      </c>
      <c r="O1467">
        <v>14.5059</v>
      </c>
    </row>
    <row r="1468" spans="1:15" x14ac:dyDescent="0.25">
      <c r="A1468">
        <v>28.403400000000001</v>
      </c>
      <c r="B1468">
        <v>25.3245</v>
      </c>
      <c r="C1468">
        <v>20.920100000000001</v>
      </c>
      <c r="E1468">
        <v>49.283099999999997</v>
      </c>
      <c r="F1468">
        <v>37.376300000000001</v>
      </c>
      <c r="G1468">
        <v>35.470399999999998</v>
      </c>
      <c r="I1468">
        <v>49.1477</v>
      </c>
      <c r="J1468">
        <v>37.327599999999997</v>
      </c>
      <c r="K1468">
        <v>37.054099999999998</v>
      </c>
      <c r="M1468">
        <v>42.628300000000003</v>
      </c>
      <c r="N1468">
        <v>41.016800000000003</v>
      </c>
      <c r="O1468">
        <v>20.6938</v>
      </c>
    </row>
    <row r="1469" spans="1:15" x14ac:dyDescent="0.25">
      <c r="A1469">
        <v>27.980499999999999</v>
      </c>
      <c r="B1469">
        <v>21.1816</v>
      </c>
      <c r="C1469">
        <v>13.8969</v>
      </c>
      <c r="E1469">
        <v>38.013800000000003</v>
      </c>
      <c r="F1469">
        <v>36.0595</v>
      </c>
      <c r="G1469">
        <v>34.404299999999999</v>
      </c>
      <c r="I1469">
        <v>39.718299999999999</v>
      </c>
      <c r="J1469">
        <v>35.248600000000003</v>
      </c>
      <c r="K1469">
        <v>33.928699999999999</v>
      </c>
      <c r="M1469">
        <v>28.246300000000002</v>
      </c>
      <c r="N1469">
        <v>20.499600000000001</v>
      </c>
      <c r="O1469">
        <v>17.898299999999999</v>
      </c>
    </row>
    <row r="1470" spans="1:15" x14ac:dyDescent="0.25">
      <c r="A1470">
        <v>28.0519</v>
      </c>
      <c r="B1470">
        <v>23.989000000000001</v>
      </c>
      <c r="C1470">
        <v>15.228300000000001</v>
      </c>
      <c r="E1470">
        <v>53.2864</v>
      </c>
      <c r="F1470">
        <v>39.6036</v>
      </c>
      <c r="G1470">
        <v>34.496000000000002</v>
      </c>
      <c r="I1470">
        <v>24.104099999999999</v>
      </c>
      <c r="J1470">
        <v>20.154399999999999</v>
      </c>
      <c r="K1470">
        <v>0</v>
      </c>
      <c r="M1470">
        <v>30.6294</v>
      </c>
      <c r="N1470">
        <v>27.412199999999999</v>
      </c>
      <c r="O1470">
        <v>12.1571</v>
      </c>
    </row>
    <row r="1471" spans="1:15" x14ac:dyDescent="0.25">
      <c r="A1471">
        <v>20.281099999999999</v>
      </c>
      <c r="B1471">
        <v>15.748200000000001</v>
      </c>
      <c r="C1471">
        <v>5.5502900000000004</v>
      </c>
      <c r="E1471">
        <v>52.6158</v>
      </c>
      <c r="F1471">
        <v>34.932699999999997</v>
      </c>
      <c r="G1471">
        <v>31.964200000000002</v>
      </c>
      <c r="I1471">
        <v>52.500100000000003</v>
      </c>
      <c r="J1471">
        <v>38.189500000000002</v>
      </c>
      <c r="K1471">
        <v>37.719499999999996</v>
      </c>
      <c r="M1471">
        <v>20.235700000000001</v>
      </c>
      <c r="N1471">
        <v>16.987100000000002</v>
      </c>
      <c r="O1471">
        <v>9.3940099999999997</v>
      </c>
    </row>
    <row r="1472" spans="1:15" x14ac:dyDescent="0.25">
      <c r="A1472">
        <v>18.345700000000001</v>
      </c>
      <c r="B1472">
        <v>15.018000000000001</v>
      </c>
      <c r="C1472">
        <v>7.8541499999999997</v>
      </c>
      <c r="E1472">
        <v>25.9148</v>
      </c>
      <c r="F1472">
        <v>21.818999999999999</v>
      </c>
      <c r="G1472">
        <v>11.9351</v>
      </c>
      <c r="I1472">
        <v>51.7425</v>
      </c>
      <c r="J1472">
        <v>37.746899999999997</v>
      </c>
      <c r="K1472">
        <v>33.7851</v>
      </c>
      <c r="M1472">
        <v>38.421900000000001</v>
      </c>
      <c r="N1472">
        <v>37.705300000000001</v>
      </c>
      <c r="O1472">
        <v>14.8249</v>
      </c>
    </row>
    <row r="1473" spans="1:15" x14ac:dyDescent="0.25">
      <c r="A1473">
        <v>15.183199999999999</v>
      </c>
      <c r="B1473">
        <v>15.183199999999999</v>
      </c>
      <c r="C1473">
        <v>11.5291</v>
      </c>
      <c r="E1473">
        <v>38.237699999999997</v>
      </c>
      <c r="F1473">
        <v>36.584299999999999</v>
      </c>
      <c r="G1473">
        <v>36.063800000000001</v>
      </c>
      <c r="I1473">
        <v>49.989699999999999</v>
      </c>
      <c r="J1473">
        <v>34.740900000000003</v>
      </c>
      <c r="K1473">
        <v>34.474499999999999</v>
      </c>
      <c r="M1473">
        <v>11.0197</v>
      </c>
      <c r="N1473">
        <v>10.4206</v>
      </c>
      <c r="O1473">
        <v>8.0093099999999993</v>
      </c>
    </row>
    <row r="1474" spans="1:15" x14ac:dyDescent="0.25">
      <c r="A1474">
        <v>21.954499999999999</v>
      </c>
      <c r="B1474">
        <v>16.377199999999998</v>
      </c>
      <c r="C1474">
        <v>10.754</v>
      </c>
      <c r="E1474">
        <v>47.798699999999997</v>
      </c>
      <c r="F1474">
        <v>35.538800000000002</v>
      </c>
      <c r="G1474">
        <v>33.3705</v>
      </c>
      <c r="I1474">
        <v>56.936999999999998</v>
      </c>
      <c r="J1474">
        <v>43.8842</v>
      </c>
      <c r="K1474">
        <v>37.431199999999997</v>
      </c>
      <c r="M1474">
        <v>45.9</v>
      </c>
      <c r="N1474">
        <v>42.51</v>
      </c>
      <c r="O1474">
        <v>24.2971</v>
      </c>
    </row>
    <row r="1475" spans="1:15" x14ac:dyDescent="0.25">
      <c r="A1475">
        <v>37.679600000000001</v>
      </c>
      <c r="B1475">
        <v>35.977400000000003</v>
      </c>
      <c r="C1475">
        <v>31.565899999999999</v>
      </c>
      <c r="E1475">
        <v>54.747199999999999</v>
      </c>
      <c r="F1475">
        <v>39.003300000000003</v>
      </c>
      <c r="G1475">
        <v>38.823700000000002</v>
      </c>
      <c r="I1475">
        <v>55.078699999999998</v>
      </c>
      <c r="J1475">
        <v>41.841900000000003</v>
      </c>
      <c r="K1475">
        <v>37.680500000000002</v>
      </c>
      <c r="M1475">
        <v>41.974400000000003</v>
      </c>
      <c r="N1475">
        <v>38.043199999999999</v>
      </c>
      <c r="O1475">
        <v>18.817299999999999</v>
      </c>
    </row>
    <row r="1476" spans="1:15" x14ac:dyDescent="0.25">
      <c r="A1476">
        <v>25.4178</v>
      </c>
      <c r="B1476">
        <v>18.9038</v>
      </c>
      <c r="C1476">
        <v>13.1326</v>
      </c>
      <c r="E1476">
        <v>63.057000000000002</v>
      </c>
      <c r="F1476">
        <v>43.143700000000003</v>
      </c>
      <c r="G1476">
        <v>39.289099999999998</v>
      </c>
      <c r="I1476">
        <v>57.506799999999998</v>
      </c>
      <c r="J1476">
        <v>44.769199999999998</v>
      </c>
      <c r="K1476">
        <v>37.1693</v>
      </c>
      <c r="M1476">
        <v>42.779800000000002</v>
      </c>
      <c r="N1476">
        <v>38.828699999999998</v>
      </c>
      <c r="O1476">
        <v>18.220600000000001</v>
      </c>
    </row>
    <row r="1477" spans="1:15" x14ac:dyDescent="0.25">
      <c r="A1477">
        <v>35.810200000000002</v>
      </c>
      <c r="B1477">
        <v>27.713899999999999</v>
      </c>
      <c r="C1477">
        <v>27.713899999999999</v>
      </c>
      <c r="E1477">
        <v>25.957100000000001</v>
      </c>
      <c r="F1477">
        <v>22.6936</v>
      </c>
      <c r="G1477">
        <v>0</v>
      </c>
      <c r="I1477">
        <v>35.676000000000002</v>
      </c>
      <c r="J1477">
        <v>31.220700000000001</v>
      </c>
      <c r="K1477">
        <v>23.345600000000001</v>
      </c>
      <c r="M1477">
        <v>46.363999999999997</v>
      </c>
      <c r="N1477">
        <v>42.653399999999998</v>
      </c>
      <c r="O1477">
        <v>23.366099999999999</v>
      </c>
    </row>
    <row r="1478" spans="1:15" x14ac:dyDescent="0.25">
      <c r="A1478">
        <v>34.427</v>
      </c>
      <c r="B1478">
        <v>28.8721</v>
      </c>
      <c r="C1478">
        <v>17.3324</v>
      </c>
      <c r="E1478">
        <v>33.788899999999998</v>
      </c>
      <c r="F1478">
        <v>29.997599999999998</v>
      </c>
      <c r="G1478">
        <v>21.831600000000002</v>
      </c>
      <c r="I1478">
        <v>39.286799999999999</v>
      </c>
      <c r="J1478">
        <v>34.909700000000001</v>
      </c>
      <c r="K1478">
        <v>34.3874</v>
      </c>
      <c r="M1478">
        <v>53.254800000000003</v>
      </c>
      <c r="N1478">
        <v>45.433500000000002</v>
      </c>
      <c r="O1478">
        <v>23.407599999999999</v>
      </c>
    </row>
    <row r="1479" spans="1:15" x14ac:dyDescent="0.25">
      <c r="A1479">
        <v>40.954300000000003</v>
      </c>
      <c r="B1479">
        <v>27.432700000000001</v>
      </c>
      <c r="C1479">
        <v>26.391400000000001</v>
      </c>
      <c r="E1479">
        <v>58.662700000000001</v>
      </c>
      <c r="F1479">
        <v>46.693100000000001</v>
      </c>
      <c r="G1479">
        <v>43.127099999999999</v>
      </c>
      <c r="I1479">
        <v>52.185400000000001</v>
      </c>
      <c r="J1479">
        <v>39.256100000000004</v>
      </c>
      <c r="K1479">
        <v>33.4133</v>
      </c>
      <c r="M1479">
        <v>20.129300000000001</v>
      </c>
      <c r="N1479">
        <v>15.087999999999999</v>
      </c>
      <c r="O1479">
        <v>0</v>
      </c>
    </row>
    <row r="1480" spans="1:15" x14ac:dyDescent="0.25">
      <c r="A1480">
        <v>39.395699999999998</v>
      </c>
      <c r="B1480">
        <v>37.553899999999999</v>
      </c>
      <c r="C1480">
        <v>28.698</v>
      </c>
      <c r="E1480">
        <v>41.846200000000003</v>
      </c>
      <c r="F1480">
        <v>41.452100000000002</v>
      </c>
      <c r="G1480">
        <v>37.6342</v>
      </c>
      <c r="I1480">
        <v>46.203499999999998</v>
      </c>
      <c r="J1480">
        <v>41.579799999999999</v>
      </c>
      <c r="K1480">
        <v>36.441800000000001</v>
      </c>
      <c r="M1480">
        <v>39.444200000000002</v>
      </c>
      <c r="N1480">
        <v>30.1754</v>
      </c>
      <c r="O1480">
        <v>20.128399999999999</v>
      </c>
    </row>
    <row r="1481" spans="1:15" x14ac:dyDescent="0.25">
      <c r="A1481">
        <v>41.567900000000002</v>
      </c>
      <c r="B1481">
        <v>33.263599999999997</v>
      </c>
      <c r="C1481">
        <v>22.963799999999999</v>
      </c>
      <c r="E1481">
        <v>46.615900000000003</v>
      </c>
      <c r="F1481">
        <v>20.220500000000001</v>
      </c>
      <c r="G1481">
        <v>16.2392</v>
      </c>
      <c r="I1481">
        <v>42.520200000000003</v>
      </c>
      <c r="J1481">
        <v>29.900200000000002</v>
      </c>
      <c r="K1481">
        <v>24.9146</v>
      </c>
      <c r="M1481">
        <v>32.171900000000001</v>
      </c>
      <c r="N1481">
        <v>29.427399999999999</v>
      </c>
      <c r="O1481">
        <v>23.261600000000001</v>
      </c>
    </row>
    <row r="1482" spans="1:15" x14ac:dyDescent="0.25">
      <c r="A1482">
        <v>40.185699999999997</v>
      </c>
      <c r="B1482">
        <v>24.966999999999999</v>
      </c>
      <c r="C1482">
        <v>18.361000000000001</v>
      </c>
      <c r="E1482">
        <v>58.333199999999998</v>
      </c>
      <c r="F1482">
        <v>44.41</v>
      </c>
      <c r="G1482">
        <v>37.907800000000002</v>
      </c>
      <c r="I1482">
        <v>33.085500000000003</v>
      </c>
      <c r="J1482">
        <v>29.683299999999999</v>
      </c>
      <c r="K1482">
        <v>28.496600000000001</v>
      </c>
      <c r="M1482">
        <v>46.616199999999999</v>
      </c>
      <c r="N1482">
        <v>41.6815</v>
      </c>
      <c r="O1482">
        <v>17.781700000000001</v>
      </c>
    </row>
    <row r="1483" spans="1:15" x14ac:dyDescent="0.25">
      <c r="A1483">
        <v>35.223999999999997</v>
      </c>
      <c r="B1483">
        <v>32.387700000000002</v>
      </c>
      <c r="C1483">
        <v>17.256</v>
      </c>
      <c r="E1483">
        <v>33.528599999999997</v>
      </c>
      <c r="F1483">
        <v>28.888100000000001</v>
      </c>
      <c r="G1483">
        <v>17.525099999999998</v>
      </c>
      <c r="I1483">
        <v>48.314700000000002</v>
      </c>
      <c r="J1483">
        <v>46.4514</v>
      </c>
      <c r="K1483">
        <v>37.773600000000002</v>
      </c>
      <c r="M1483">
        <v>25.8933</v>
      </c>
      <c r="N1483">
        <v>24.382300000000001</v>
      </c>
      <c r="O1483">
        <v>19.290600000000001</v>
      </c>
    </row>
    <row r="1484" spans="1:15" x14ac:dyDescent="0.25">
      <c r="A1484">
        <v>42.372500000000002</v>
      </c>
      <c r="B1484">
        <v>31.067900000000002</v>
      </c>
      <c r="C1484">
        <v>16.015599999999999</v>
      </c>
      <c r="E1484">
        <v>60.504399999999997</v>
      </c>
      <c r="F1484">
        <v>47.608800000000002</v>
      </c>
      <c r="G1484">
        <v>40.160200000000003</v>
      </c>
      <c r="I1484">
        <v>38.6678</v>
      </c>
      <c r="J1484">
        <v>26.8202</v>
      </c>
      <c r="K1484">
        <v>20.659099999999999</v>
      </c>
      <c r="M1484">
        <v>34.967199999999998</v>
      </c>
      <c r="N1484">
        <v>28.0106</v>
      </c>
      <c r="O1484">
        <v>5.6772900000000002</v>
      </c>
    </row>
    <row r="1485" spans="1:15" x14ac:dyDescent="0.25">
      <c r="A1485">
        <v>34.8307</v>
      </c>
      <c r="B1485">
        <v>31.328399999999998</v>
      </c>
      <c r="C1485">
        <v>28.001000000000001</v>
      </c>
      <c r="E1485">
        <v>46.555399999999999</v>
      </c>
      <c r="F1485">
        <v>41.332700000000003</v>
      </c>
      <c r="G1485">
        <v>34.723399999999998</v>
      </c>
      <c r="I1485">
        <v>56.331899999999997</v>
      </c>
      <c r="J1485">
        <v>42.827199999999998</v>
      </c>
      <c r="K1485">
        <v>32.716299999999997</v>
      </c>
      <c r="M1485">
        <v>44.262099999999997</v>
      </c>
      <c r="N1485">
        <v>34.352499999999999</v>
      </c>
      <c r="O1485">
        <v>27.0276</v>
      </c>
    </row>
    <row r="1486" spans="1:15" x14ac:dyDescent="0.25">
      <c r="A1486">
        <v>40.740400000000001</v>
      </c>
      <c r="B1486">
        <v>30.592500000000001</v>
      </c>
      <c r="C1486">
        <v>27.335699999999999</v>
      </c>
      <c r="E1486">
        <v>59.983699999999999</v>
      </c>
      <c r="F1486">
        <v>46.749499999999998</v>
      </c>
      <c r="G1486">
        <v>38.722200000000001</v>
      </c>
      <c r="I1486">
        <v>34.137099999999997</v>
      </c>
      <c r="J1486">
        <v>25.5932</v>
      </c>
      <c r="K1486">
        <v>19.019300000000001</v>
      </c>
      <c r="M1486">
        <v>29.809799999999999</v>
      </c>
      <c r="N1486">
        <v>26.026199999999999</v>
      </c>
      <c r="O1486">
        <v>0</v>
      </c>
    </row>
    <row r="1487" spans="1:15" x14ac:dyDescent="0.25">
      <c r="A1487">
        <v>41.483699999999999</v>
      </c>
      <c r="B1487">
        <v>31.592700000000001</v>
      </c>
      <c r="C1487">
        <v>27.003399999999999</v>
      </c>
      <c r="E1487">
        <v>64.530699999999996</v>
      </c>
      <c r="F1487">
        <v>57.517099999999999</v>
      </c>
      <c r="G1487">
        <v>48.147799999999997</v>
      </c>
      <c r="I1487">
        <v>63.386699999999998</v>
      </c>
      <c r="J1487">
        <v>44.235799999999998</v>
      </c>
      <c r="K1487">
        <v>36.022100000000002</v>
      </c>
      <c r="M1487">
        <v>56.267400000000002</v>
      </c>
      <c r="N1487">
        <v>49.761899999999997</v>
      </c>
      <c r="O1487">
        <v>30.358899999999998</v>
      </c>
    </row>
    <row r="1488" spans="1:15" x14ac:dyDescent="0.25">
      <c r="A1488">
        <v>28.618200000000002</v>
      </c>
      <c r="B1488">
        <v>22.518000000000001</v>
      </c>
      <c r="C1488">
        <v>16.128699999999998</v>
      </c>
      <c r="E1488">
        <v>53.231000000000002</v>
      </c>
      <c r="F1488">
        <v>40.022399999999998</v>
      </c>
      <c r="G1488">
        <v>38.216200000000001</v>
      </c>
      <c r="I1488">
        <v>57.1646</v>
      </c>
      <c r="J1488">
        <v>43.988700000000001</v>
      </c>
      <c r="K1488">
        <v>37.035499999999999</v>
      </c>
      <c r="M1488">
        <v>48.653100000000002</v>
      </c>
      <c r="N1488">
        <v>46.101100000000002</v>
      </c>
      <c r="O1488">
        <v>24.187899999999999</v>
      </c>
    </row>
    <row r="1489" spans="1:15" x14ac:dyDescent="0.25">
      <c r="A1489">
        <v>36.304200000000002</v>
      </c>
      <c r="B1489">
        <v>29.073</v>
      </c>
      <c r="C1489">
        <v>26.104399999999998</v>
      </c>
      <c r="E1489">
        <v>40.078899999999997</v>
      </c>
      <c r="F1489">
        <v>32.819000000000003</v>
      </c>
      <c r="G1489">
        <v>20.964700000000001</v>
      </c>
      <c r="I1489">
        <v>59.319499999999998</v>
      </c>
      <c r="J1489">
        <v>40.637700000000002</v>
      </c>
      <c r="K1489">
        <v>31.964200000000002</v>
      </c>
      <c r="M1489">
        <v>48.502200000000002</v>
      </c>
      <c r="N1489">
        <v>44.840600000000002</v>
      </c>
      <c r="O1489">
        <v>19.299399999999999</v>
      </c>
    </row>
    <row r="1490" spans="1:15" x14ac:dyDescent="0.25">
      <c r="A1490">
        <v>41.862900000000003</v>
      </c>
      <c r="B1490">
        <v>29.2072</v>
      </c>
      <c r="C1490">
        <v>18.2546</v>
      </c>
      <c r="E1490">
        <v>59.214100000000002</v>
      </c>
      <c r="F1490">
        <v>43.814399999999999</v>
      </c>
      <c r="G1490">
        <v>37.425199999999997</v>
      </c>
      <c r="I1490">
        <v>53.1633</v>
      </c>
      <c r="J1490">
        <v>39.924399999999999</v>
      </c>
      <c r="K1490">
        <v>34.613999999999997</v>
      </c>
      <c r="M1490">
        <v>45.677900000000001</v>
      </c>
      <c r="N1490">
        <v>41.955599999999997</v>
      </c>
      <c r="O1490">
        <v>19.162199999999999</v>
      </c>
    </row>
    <row r="1491" spans="1:15" x14ac:dyDescent="0.25">
      <c r="A1491">
        <v>31.391300000000001</v>
      </c>
      <c r="B1491">
        <v>28.696300000000001</v>
      </c>
      <c r="C1491">
        <v>22.0063</v>
      </c>
      <c r="E1491">
        <v>51.045000000000002</v>
      </c>
      <c r="F1491">
        <v>39.798000000000002</v>
      </c>
      <c r="G1491">
        <v>36.777799999999999</v>
      </c>
      <c r="I1491">
        <v>53.828200000000002</v>
      </c>
      <c r="J1491">
        <v>37.545299999999997</v>
      </c>
      <c r="K1491">
        <v>36.660400000000003</v>
      </c>
      <c r="M1491">
        <v>55.602800000000002</v>
      </c>
      <c r="N1491">
        <v>29.7941</v>
      </c>
      <c r="O1491">
        <v>24.959</v>
      </c>
    </row>
    <row r="1492" spans="1:15" x14ac:dyDescent="0.25">
      <c r="A1492">
        <v>22.397400000000001</v>
      </c>
      <c r="B1492">
        <v>20.431699999999999</v>
      </c>
      <c r="C1492">
        <v>12.666700000000001</v>
      </c>
      <c r="E1492">
        <v>41.961599999999997</v>
      </c>
      <c r="F1492">
        <v>38.114400000000003</v>
      </c>
      <c r="G1492">
        <v>34.39</v>
      </c>
      <c r="I1492">
        <v>49.8643</v>
      </c>
      <c r="J1492">
        <v>33.862299999999998</v>
      </c>
      <c r="K1492">
        <v>33.862299999999998</v>
      </c>
      <c r="M1492">
        <v>37.083599999999997</v>
      </c>
      <c r="N1492">
        <v>29.1327</v>
      </c>
      <c r="O1492">
        <v>18.417000000000002</v>
      </c>
    </row>
    <row r="1493" spans="1:15" x14ac:dyDescent="0.25">
      <c r="A1493">
        <v>25.772500000000001</v>
      </c>
      <c r="B1493">
        <v>22.709599999999998</v>
      </c>
      <c r="C1493">
        <v>17.676300000000001</v>
      </c>
      <c r="E1493">
        <v>49.248699999999999</v>
      </c>
      <c r="F1493">
        <v>33.681100000000001</v>
      </c>
      <c r="G1493">
        <v>32.797600000000003</v>
      </c>
      <c r="I1493">
        <v>54.297199999999997</v>
      </c>
      <c r="J1493">
        <v>40.2408</v>
      </c>
      <c r="K1493">
        <v>36.51</v>
      </c>
      <c r="M1493">
        <v>62.278199999999998</v>
      </c>
      <c r="N1493">
        <v>38.459000000000003</v>
      </c>
      <c r="O1493">
        <v>18.9328</v>
      </c>
    </row>
    <row r="1494" spans="1:15" x14ac:dyDescent="0.25">
      <c r="A1494">
        <v>20.656600000000001</v>
      </c>
      <c r="B1494">
        <v>17.4772</v>
      </c>
      <c r="C1494">
        <v>10.534800000000001</v>
      </c>
      <c r="E1494">
        <v>43.918700000000001</v>
      </c>
      <c r="F1494">
        <v>37.5625</v>
      </c>
      <c r="G1494">
        <v>36.4604</v>
      </c>
      <c r="I1494">
        <v>49.885899999999999</v>
      </c>
      <c r="J1494">
        <v>36.869199999999999</v>
      </c>
      <c r="K1494">
        <v>33.822200000000002</v>
      </c>
      <c r="M1494">
        <v>40.0946</v>
      </c>
      <c r="N1494">
        <v>19.3504</v>
      </c>
      <c r="O1494">
        <v>15.0321</v>
      </c>
    </row>
    <row r="1495" spans="1:15" x14ac:dyDescent="0.25">
      <c r="A1495">
        <v>26.274100000000001</v>
      </c>
      <c r="B1495">
        <v>16.758500000000002</v>
      </c>
      <c r="C1495">
        <v>16.758500000000002</v>
      </c>
      <c r="E1495">
        <v>39.4405</v>
      </c>
      <c r="F1495">
        <v>38.209800000000001</v>
      </c>
      <c r="G1495">
        <v>34.674599999999998</v>
      </c>
      <c r="I1495">
        <v>39.232100000000003</v>
      </c>
      <c r="J1495">
        <v>36.347099999999998</v>
      </c>
      <c r="K1495">
        <v>35.398200000000003</v>
      </c>
      <c r="M1495">
        <v>50.197400000000002</v>
      </c>
      <c r="N1495">
        <v>18.240500000000001</v>
      </c>
      <c r="O1495">
        <v>13.736700000000001</v>
      </c>
    </row>
    <row r="1496" spans="1:15" x14ac:dyDescent="0.25">
      <c r="A1496">
        <v>31.148599999999998</v>
      </c>
      <c r="B1496">
        <v>23.3523</v>
      </c>
      <c r="C1496">
        <v>9.6365700000000007</v>
      </c>
      <c r="E1496">
        <v>41.100499999999997</v>
      </c>
      <c r="F1496">
        <v>39.621499999999997</v>
      </c>
      <c r="G1496">
        <v>33.947899999999997</v>
      </c>
      <c r="I1496">
        <v>50.010599999999997</v>
      </c>
      <c r="J1496">
        <v>35.432400000000001</v>
      </c>
      <c r="K1496">
        <v>32.4803</v>
      </c>
      <c r="M1496">
        <v>61.948399999999999</v>
      </c>
      <c r="N1496">
        <v>39.509099999999997</v>
      </c>
      <c r="O1496">
        <v>14.154500000000001</v>
      </c>
    </row>
    <row r="1497" spans="1:15" x14ac:dyDescent="0.25">
      <c r="A1497">
        <v>18.3093</v>
      </c>
      <c r="B1497">
        <v>11.0565</v>
      </c>
      <c r="C1497">
        <v>10.260400000000001</v>
      </c>
      <c r="E1497">
        <v>48.214500000000001</v>
      </c>
      <c r="F1497">
        <v>34.4071</v>
      </c>
      <c r="G1497">
        <v>34.4071</v>
      </c>
      <c r="I1497">
        <v>52.055500000000002</v>
      </c>
      <c r="J1497">
        <v>39.0351</v>
      </c>
      <c r="K1497">
        <v>34.821399999999997</v>
      </c>
      <c r="M1497">
        <v>39.542400000000001</v>
      </c>
      <c r="N1497">
        <v>22.773399999999999</v>
      </c>
      <c r="O1497">
        <v>12.704800000000001</v>
      </c>
    </row>
    <row r="1498" spans="1:15" x14ac:dyDescent="0.25">
      <c r="A1498">
        <v>31.7043</v>
      </c>
      <c r="B1498">
        <v>22.452100000000002</v>
      </c>
      <c r="C1498">
        <v>11.117100000000001</v>
      </c>
      <c r="E1498">
        <v>52.417400000000001</v>
      </c>
      <c r="F1498">
        <v>39.485399999999998</v>
      </c>
      <c r="G1498">
        <v>35.042200000000001</v>
      </c>
      <c r="I1498">
        <v>50.743699999999997</v>
      </c>
      <c r="J1498">
        <v>35.324199999999998</v>
      </c>
      <c r="K1498">
        <v>34.4938</v>
      </c>
      <c r="M1498">
        <v>38.504600000000003</v>
      </c>
      <c r="N1498">
        <v>18.931100000000001</v>
      </c>
      <c r="O1498">
        <v>13.966100000000001</v>
      </c>
    </row>
    <row r="1499" spans="1:15" x14ac:dyDescent="0.25">
      <c r="A1499">
        <v>37.486800000000002</v>
      </c>
      <c r="B1499">
        <v>34.1586</v>
      </c>
      <c r="C1499">
        <v>9.9123599999999996</v>
      </c>
      <c r="E1499">
        <v>48.4467</v>
      </c>
      <c r="F1499">
        <v>32.627800000000001</v>
      </c>
      <c r="G1499">
        <v>32.627800000000001</v>
      </c>
      <c r="I1499">
        <v>41.731499999999997</v>
      </c>
      <c r="J1499">
        <v>38.620699999999999</v>
      </c>
      <c r="K1499">
        <v>36.572099999999999</v>
      </c>
      <c r="M1499">
        <v>49.025500000000001</v>
      </c>
      <c r="N1499">
        <v>15.271800000000001</v>
      </c>
      <c r="O1499">
        <v>12.7387</v>
      </c>
    </row>
    <row r="1500" spans="1:15" x14ac:dyDescent="0.25">
      <c r="A1500">
        <v>39.864199999999997</v>
      </c>
      <c r="B1500">
        <v>21.886500000000002</v>
      </c>
      <c r="C1500">
        <v>16.0944</v>
      </c>
      <c r="E1500">
        <v>25.206900000000001</v>
      </c>
      <c r="F1500">
        <v>18.887899999999998</v>
      </c>
      <c r="G1500">
        <v>9.0005400000000009</v>
      </c>
      <c r="I1500">
        <v>51.9236</v>
      </c>
      <c r="J1500">
        <v>40.156500000000001</v>
      </c>
      <c r="K1500">
        <v>34.293100000000003</v>
      </c>
      <c r="M1500">
        <v>49.877699999999997</v>
      </c>
      <c r="N1500">
        <v>18.656400000000001</v>
      </c>
      <c r="O1500">
        <v>17.790700000000001</v>
      </c>
    </row>
    <row r="1501" spans="1:15" x14ac:dyDescent="0.25">
      <c r="A1501">
        <v>17.723199999999999</v>
      </c>
      <c r="B1501">
        <v>14.057</v>
      </c>
      <c r="C1501">
        <v>0</v>
      </c>
      <c r="E1501">
        <v>32.322899999999997</v>
      </c>
      <c r="F1501">
        <v>24.1585</v>
      </c>
      <c r="G1501">
        <v>13.2103</v>
      </c>
      <c r="I1501">
        <v>51.840299999999999</v>
      </c>
      <c r="J1501">
        <v>37.079799999999999</v>
      </c>
      <c r="K1501">
        <v>33.094000000000001</v>
      </c>
      <c r="M1501">
        <v>52.540999999999997</v>
      </c>
      <c r="N1501">
        <v>24.850999999999999</v>
      </c>
      <c r="O1501">
        <v>13.950799999999999</v>
      </c>
    </row>
    <row r="1502" spans="1:15" x14ac:dyDescent="0.25">
      <c r="A1502">
        <v>26.650200000000002</v>
      </c>
      <c r="B1502">
        <v>23.691400000000002</v>
      </c>
      <c r="C1502">
        <v>13.7776</v>
      </c>
      <c r="E1502">
        <v>60.882100000000001</v>
      </c>
      <c r="F1502">
        <v>41.589399999999998</v>
      </c>
      <c r="G1502">
        <v>39.306199999999997</v>
      </c>
      <c r="I1502">
        <v>22.974699999999999</v>
      </c>
      <c r="J1502">
        <v>16.411000000000001</v>
      </c>
      <c r="K1502">
        <v>16.411000000000001</v>
      </c>
      <c r="M1502">
        <v>43.305</v>
      </c>
      <c r="N1502">
        <v>22.891400000000001</v>
      </c>
      <c r="O1502">
        <v>18.893599999999999</v>
      </c>
    </row>
    <row r="1503" spans="1:15" x14ac:dyDescent="0.25">
      <c r="A1503">
        <v>32.503</v>
      </c>
      <c r="B1503">
        <v>30.637799999999999</v>
      </c>
      <c r="C1503">
        <v>18.382100000000001</v>
      </c>
      <c r="E1503">
        <v>56.453200000000002</v>
      </c>
      <c r="F1503">
        <v>41.477699999999999</v>
      </c>
      <c r="G1503">
        <v>39.251600000000003</v>
      </c>
      <c r="I1503">
        <v>51.593699999999998</v>
      </c>
      <c r="J1503">
        <v>33.969799999999999</v>
      </c>
      <c r="K1503">
        <v>31.956399999999999</v>
      </c>
      <c r="M1503">
        <v>28.703399999999998</v>
      </c>
      <c r="N1503">
        <v>23.564699999999998</v>
      </c>
      <c r="O1503">
        <v>22.358599999999999</v>
      </c>
    </row>
    <row r="1504" spans="1:15" x14ac:dyDescent="0.25">
      <c r="A1504">
        <v>34.577199999999998</v>
      </c>
      <c r="B1504">
        <v>28.584900000000001</v>
      </c>
      <c r="C1504">
        <v>17.026299999999999</v>
      </c>
      <c r="E1504">
        <v>65.609499999999997</v>
      </c>
      <c r="F1504">
        <v>49.752200000000002</v>
      </c>
      <c r="G1504">
        <v>39.866900000000001</v>
      </c>
      <c r="I1504">
        <v>40.055700000000002</v>
      </c>
      <c r="J1504">
        <v>39.177999999999997</v>
      </c>
      <c r="K1504">
        <v>36.156300000000002</v>
      </c>
      <c r="M1504">
        <v>39.8371</v>
      </c>
      <c r="N1504">
        <v>38.275500000000001</v>
      </c>
      <c r="O1504">
        <v>28.052800000000001</v>
      </c>
    </row>
    <row r="1505" spans="1:15" x14ac:dyDescent="0.25">
      <c r="A1505">
        <v>31.542300000000001</v>
      </c>
      <c r="B1505">
        <v>31.542300000000001</v>
      </c>
      <c r="C1505">
        <v>22.283999999999999</v>
      </c>
      <c r="E1505">
        <v>44.628599999999999</v>
      </c>
      <c r="F1505">
        <v>41.8431</v>
      </c>
      <c r="G1505">
        <v>40.257100000000001</v>
      </c>
      <c r="I1505">
        <v>46.142400000000002</v>
      </c>
      <c r="J1505">
        <v>41.638500000000001</v>
      </c>
      <c r="K1505">
        <v>38.568100000000001</v>
      </c>
      <c r="M1505">
        <v>33.331000000000003</v>
      </c>
      <c r="N1505">
        <v>30.6721</v>
      </c>
      <c r="O1505">
        <v>20.2437</v>
      </c>
    </row>
    <row r="1506" spans="1:15" x14ac:dyDescent="0.25">
      <c r="A1506">
        <v>37.991</v>
      </c>
      <c r="B1506">
        <v>32.832999999999998</v>
      </c>
      <c r="C1506">
        <v>25.3719</v>
      </c>
      <c r="E1506">
        <v>63.355699999999999</v>
      </c>
      <c r="F1506">
        <v>51.232700000000001</v>
      </c>
      <c r="G1506">
        <v>40.325800000000001</v>
      </c>
      <c r="I1506">
        <v>49.775100000000002</v>
      </c>
      <c r="J1506">
        <v>41.571199999999997</v>
      </c>
      <c r="K1506">
        <v>34.480400000000003</v>
      </c>
      <c r="M1506">
        <v>57.374600000000001</v>
      </c>
      <c r="N1506">
        <v>27.1313</v>
      </c>
      <c r="O1506">
        <v>12.905200000000001</v>
      </c>
    </row>
    <row r="1507" spans="1:15" x14ac:dyDescent="0.25">
      <c r="A1507">
        <v>43.977800000000002</v>
      </c>
      <c r="B1507">
        <v>40.683599999999998</v>
      </c>
      <c r="C1507">
        <v>29.47</v>
      </c>
      <c r="E1507">
        <v>53.0045</v>
      </c>
      <c r="F1507">
        <v>50.5077</v>
      </c>
      <c r="G1507">
        <v>36.737400000000001</v>
      </c>
      <c r="I1507">
        <v>49.865499999999997</v>
      </c>
      <c r="J1507">
        <v>41.668799999999997</v>
      </c>
      <c r="K1507">
        <v>37.046999999999997</v>
      </c>
      <c r="M1507">
        <v>60.480699999999999</v>
      </c>
      <c r="N1507">
        <v>35.218400000000003</v>
      </c>
      <c r="O1507">
        <v>18.873899999999999</v>
      </c>
    </row>
    <row r="1508" spans="1:15" x14ac:dyDescent="0.25">
      <c r="A1508">
        <v>42.442999999999998</v>
      </c>
      <c r="B1508">
        <v>35.189799999999998</v>
      </c>
      <c r="C1508">
        <v>29.898099999999999</v>
      </c>
      <c r="E1508">
        <v>48.210299999999997</v>
      </c>
      <c r="F1508">
        <v>43.496299999999998</v>
      </c>
      <c r="G1508">
        <v>39.374899999999997</v>
      </c>
      <c r="I1508">
        <v>54.305599999999998</v>
      </c>
      <c r="J1508">
        <v>45.621699999999997</v>
      </c>
      <c r="K1508">
        <v>40.938400000000001</v>
      </c>
      <c r="M1508">
        <v>63.054200000000002</v>
      </c>
      <c r="N1508">
        <v>41.935200000000002</v>
      </c>
      <c r="O1508">
        <v>14.623799999999999</v>
      </c>
    </row>
    <row r="1509" spans="1:15" x14ac:dyDescent="0.25">
      <c r="A1509">
        <v>42.042000000000002</v>
      </c>
      <c r="B1509">
        <v>38.562899999999999</v>
      </c>
      <c r="C1509">
        <v>29.253399999999999</v>
      </c>
      <c r="E1509">
        <v>53.725999999999999</v>
      </c>
      <c r="F1509">
        <v>46.076500000000003</v>
      </c>
      <c r="G1509">
        <v>38.171300000000002</v>
      </c>
      <c r="I1509">
        <v>57.651400000000002</v>
      </c>
      <c r="J1509">
        <v>51.549100000000003</v>
      </c>
      <c r="K1509">
        <v>39.724400000000003</v>
      </c>
      <c r="M1509">
        <v>32.974299999999999</v>
      </c>
      <c r="N1509">
        <v>31.8294</v>
      </c>
      <c r="O1509">
        <v>16.738199999999999</v>
      </c>
    </row>
    <row r="1510" spans="1:15" x14ac:dyDescent="0.25">
      <c r="A1510">
        <v>42.085799999999999</v>
      </c>
      <c r="B1510">
        <v>31.133700000000001</v>
      </c>
      <c r="C1510">
        <v>16.057300000000001</v>
      </c>
      <c r="E1510">
        <v>59.405000000000001</v>
      </c>
      <c r="F1510">
        <v>41.7301</v>
      </c>
      <c r="G1510">
        <v>34.398099999999999</v>
      </c>
      <c r="I1510">
        <v>45.749299999999998</v>
      </c>
      <c r="J1510">
        <v>43.378700000000002</v>
      </c>
      <c r="K1510">
        <v>34.434199999999997</v>
      </c>
      <c r="M1510">
        <v>66.142600000000002</v>
      </c>
      <c r="N1510">
        <v>43.2239</v>
      </c>
      <c r="O1510">
        <v>13.061400000000001</v>
      </c>
    </row>
    <row r="1511" spans="1:15" x14ac:dyDescent="0.25">
      <c r="A1511">
        <v>38.905900000000003</v>
      </c>
      <c r="B1511">
        <v>34.474699999999999</v>
      </c>
      <c r="C1511">
        <v>22.267800000000001</v>
      </c>
      <c r="E1511">
        <v>27.311</v>
      </c>
      <c r="F1511">
        <v>22.999099999999999</v>
      </c>
      <c r="G1511">
        <v>19.321200000000001</v>
      </c>
      <c r="I1511">
        <v>31.432500000000001</v>
      </c>
      <c r="J1511">
        <v>28.86</v>
      </c>
      <c r="K1511">
        <v>23.697500000000002</v>
      </c>
      <c r="M1511">
        <v>57.113100000000003</v>
      </c>
      <c r="N1511">
        <v>40.531100000000002</v>
      </c>
      <c r="O1511">
        <v>26.193100000000001</v>
      </c>
    </row>
    <row r="1512" spans="1:15" x14ac:dyDescent="0.25">
      <c r="A1512">
        <v>41.677100000000003</v>
      </c>
      <c r="B1512">
        <v>37.450200000000002</v>
      </c>
      <c r="C1512">
        <v>30.360399999999998</v>
      </c>
      <c r="E1512">
        <v>54.833100000000002</v>
      </c>
      <c r="F1512">
        <v>42.8172</v>
      </c>
      <c r="G1512">
        <v>38.636699999999998</v>
      </c>
      <c r="I1512">
        <v>55.680900000000001</v>
      </c>
      <c r="J1512">
        <v>43.520899999999997</v>
      </c>
      <c r="K1512">
        <v>38.5154</v>
      </c>
      <c r="M1512">
        <v>62.216299999999997</v>
      </c>
      <c r="N1512">
        <v>37.6723</v>
      </c>
      <c r="O1512">
        <v>24.107199999999999</v>
      </c>
    </row>
    <row r="1513" spans="1:15" x14ac:dyDescent="0.25">
      <c r="A1513">
        <v>37.066200000000002</v>
      </c>
      <c r="B1513">
        <v>26.991099999999999</v>
      </c>
      <c r="C1513">
        <v>17.785499999999999</v>
      </c>
      <c r="E1513">
        <v>58.295000000000002</v>
      </c>
      <c r="F1513">
        <v>41.752600000000001</v>
      </c>
      <c r="G1513">
        <v>40.021700000000003</v>
      </c>
      <c r="I1513">
        <v>59.581899999999997</v>
      </c>
      <c r="J1513">
        <v>43.729500000000002</v>
      </c>
      <c r="K1513">
        <v>39.209699999999998</v>
      </c>
      <c r="M1513">
        <v>67.980699999999999</v>
      </c>
      <c r="N1513">
        <v>42.513399999999997</v>
      </c>
      <c r="O1513">
        <v>22.328199999999999</v>
      </c>
    </row>
    <row r="1514" spans="1:15" x14ac:dyDescent="0.25">
      <c r="A1514">
        <v>26.994199999999999</v>
      </c>
      <c r="B1514">
        <v>20.8568</v>
      </c>
      <c r="C1514">
        <v>14.276300000000001</v>
      </c>
      <c r="E1514">
        <v>57.1599</v>
      </c>
      <c r="F1514">
        <v>40.542400000000001</v>
      </c>
      <c r="G1514">
        <v>36.377000000000002</v>
      </c>
      <c r="I1514">
        <v>57.146000000000001</v>
      </c>
      <c r="J1514">
        <v>44.316000000000003</v>
      </c>
      <c r="K1514">
        <v>40.631500000000003</v>
      </c>
      <c r="M1514">
        <v>52.246499999999997</v>
      </c>
      <c r="N1514">
        <v>24.004899999999999</v>
      </c>
      <c r="O1514">
        <v>13.2606</v>
      </c>
    </row>
    <row r="1515" spans="1:15" x14ac:dyDescent="0.25">
      <c r="A1515">
        <v>25.569700000000001</v>
      </c>
      <c r="B1515">
        <v>18.342500000000001</v>
      </c>
      <c r="C1515">
        <v>12.733499999999999</v>
      </c>
      <c r="E1515">
        <v>53.7971</v>
      </c>
      <c r="F1515">
        <v>41.134</v>
      </c>
      <c r="G1515">
        <v>39.354599999999998</v>
      </c>
      <c r="I1515">
        <v>55.660200000000003</v>
      </c>
      <c r="J1515">
        <v>41.450200000000002</v>
      </c>
      <c r="K1515">
        <v>35.932000000000002</v>
      </c>
      <c r="M1515">
        <v>29.313600000000001</v>
      </c>
      <c r="N1515">
        <v>27.1492</v>
      </c>
      <c r="O1515">
        <v>22.828299999999999</v>
      </c>
    </row>
    <row r="1516" spans="1:15" x14ac:dyDescent="0.25">
      <c r="A1516">
        <v>30.508500000000002</v>
      </c>
      <c r="B1516">
        <v>17.217500000000001</v>
      </c>
      <c r="C1516">
        <v>15.064</v>
      </c>
      <c r="E1516">
        <v>31.136800000000001</v>
      </c>
      <c r="F1516">
        <v>20.040500000000002</v>
      </c>
      <c r="G1516">
        <v>15.335100000000001</v>
      </c>
      <c r="I1516">
        <v>43.632100000000001</v>
      </c>
      <c r="J1516">
        <v>43.162599999999998</v>
      </c>
      <c r="K1516">
        <v>38.253999999999998</v>
      </c>
      <c r="M1516">
        <v>41.565899999999999</v>
      </c>
      <c r="N1516">
        <v>38.349400000000003</v>
      </c>
      <c r="O1516">
        <v>35.33</v>
      </c>
    </row>
    <row r="1517" spans="1:15" x14ac:dyDescent="0.25">
      <c r="A1517">
        <v>22.785399999999999</v>
      </c>
      <c r="B1517">
        <v>18.060500000000001</v>
      </c>
      <c r="C1517">
        <v>8.7997499999999995</v>
      </c>
      <c r="E1517">
        <v>37.772100000000002</v>
      </c>
      <c r="F1517">
        <v>34.199399999999997</v>
      </c>
      <c r="G1517">
        <v>33.654299999999999</v>
      </c>
      <c r="I1517">
        <v>54.315899999999999</v>
      </c>
      <c r="J1517">
        <v>38.455399999999997</v>
      </c>
      <c r="K1517">
        <v>34.366900000000001</v>
      </c>
      <c r="M1517">
        <v>29.994</v>
      </c>
      <c r="N1517">
        <v>22.096499999999999</v>
      </c>
      <c r="O1517">
        <v>17.135999999999999</v>
      </c>
    </row>
    <row r="1518" spans="1:15" x14ac:dyDescent="0.25">
      <c r="A1518">
        <v>31.874500000000001</v>
      </c>
      <c r="B1518">
        <v>28.085999999999999</v>
      </c>
      <c r="C1518">
        <v>21.9528</v>
      </c>
      <c r="E1518">
        <v>53.577199999999998</v>
      </c>
      <c r="F1518">
        <v>39.977499999999999</v>
      </c>
      <c r="G1518">
        <v>34.5458</v>
      </c>
      <c r="I1518">
        <v>50.7224</v>
      </c>
      <c r="J1518">
        <v>39.185099999999998</v>
      </c>
      <c r="K1518">
        <v>36.981999999999999</v>
      </c>
      <c r="M1518">
        <v>35.6813</v>
      </c>
      <c r="N1518">
        <v>34.4009</v>
      </c>
      <c r="O1518">
        <v>33.729100000000003</v>
      </c>
    </row>
    <row r="1519" spans="1:15" x14ac:dyDescent="0.25">
      <c r="A1519">
        <v>23.650300000000001</v>
      </c>
      <c r="B1519">
        <v>20.934000000000001</v>
      </c>
      <c r="C1519">
        <v>15.3482</v>
      </c>
      <c r="E1519">
        <v>48.850700000000003</v>
      </c>
      <c r="F1519">
        <v>35.5608</v>
      </c>
      <c r="G1519">
        <v>34.405099999999997</v>
      </c>
      <c r="I1519">
        <v>19.909800000000001</v>
      </c>
      <c r="J1519">
        <v>16.7423</v>
      </c>
      <c r="K1519">
        <v>14.964399999999999</v>
      </c>
      <c r="M1519">
        <v>37.930500000000002</v>
      </c>
      <c r="N1519">
        <v>36.7318</v>
      </c>
      <c r="O1519">
        <v>34.397599999999997</v>
      </c>
    </row>
    <row r="1520" spans="1:15" x14ac:dyDescent="0.25">
      <c r="A1520">
        <v>28.159300000000002</v>
      </c>
      <c r="B1520">
        <v>26.827999999999999</v>
      </c>
      <c r="C1520">
        <v>19.319099999999999</v>
      </c>
      <c r="E1520">
        <v>51.650799999999997</v>
      </c>
      <c r="F1520">
        <v>39.3553</v>
      </c>
      <c r="G1520">
        <v>37.390300000000003</v>
      </c>
      <c r="I1520">
        <v>33.033999999999999</v>
      </c>
      <c r="J1520">
        <v>19.627400000000002</v>
      </c>
      <c r="K1520">
        <v>13.056699999999999</v>
      </c>
      <c r="M1520">
        <v>25.374700000000001</v>
      </c>
      <c r="N1520">
        <v>23.468</v>
      </c>
      <c r="O1520">
        <v>17.543700000000001</v>
      </c>
    </row>
    <row r="1521" spans="1:15" x14ac:dyDescent="0.25">
      <c r="A1521">
        <v>34.463200000000001</v>
      </c>
      <c r="B1521">
        <v>23.528700000000001</v>
      </c>
      <c r="C1521">
        <v>19.4693</v>
      </c>
      <c r="E1521">
        <v>52.076900000000002</v>
      </c>
      <c r="F1521">
        <v>40.522500000000001</v>
      </c>
      <c r="G1521">
        <v>35.265900000000002</v>
      </c>
      <c r="I1521">
        <v>51.757199999999997</v>
      </c>
      <c r="J1521">
        <v>37.948399999999999</v>
      </c>
      <c r="K1521">
        <v>36.615900000000003</v>
      </c>
      <c r="M1521">
        <v>40.131500000000003</v>
      </c>
      <c r="N1521">
        <v>40.168599999999998</v>
      </c>
      <c r="O1521">
        <v>34.796100000000003</v>
      </c>
    </row>
    <row r="1522" spans="1:15" x14ac:dyDescent="0.25">
      <c r="A1522">
        <v>22.893599999999999</v>
      </c>
      <c r="B1522">
        <v>22.1709</v>
      </c>
      <c r="C1522">
        <v>19.259799999999998</v>
      </c>
      <c r="E1522">
        <v>50.557299999999998</v>
      </c>
      <c r="F1522">
        <v>37.338900000000002</v>
      </c>
      <c r="G1522">
        <v>33.411000000000001</v>
      </c>
      <c r="I1522">
        <v>49.845999999999997</v>
      </c>
      <c r="J1522">
        <v>37.228099999999998</v>
      </c>
      <c r="K1522">
        <v>33.982599999999998</v>
      </c>
      <c r="M1522">
        <v>24.349599999999999</v>
      </c>
      <c r="N1522">
        <v>19.5977</v>
      </c>
      <c r="O1522">
        <v>17.467600000000001</v>
      </c>
    </row>
    <row r="1523" spans="1:15" x14ac:dyDescent="0.25">
      <c r="A1523">
        <v>20.353400000000001</v>
      </c>
      <c r="B1523">
        <v>18.4589</v>
      </c>
      <c r="C1523">
        <v>14.0989</v>
      </c>
      <c r="E1523">
        <v>56.795200000000001</v>
      </c>
      <c r="F1523">
        <v>37.968000000000004</v>
      </c>
      <c r="G1523">
        <v>34.315600000000003</v>
      </c>
      <c r="I1523">
        <v>51.0366</v>
      </c>
      <c r="J1523">
        <v>37.577599999999997</v>
      </c>
      <c r="K1523">
        <v>34.104300000000002</v>
      </c>
      <c r="M1523">
        <v>35.9589</v>
      </c>
      <c r="N1523">
        <v>32.988</v>
      </c>
      <c r="O1523">
        <v>31.8964</v>
      </c>
    </row>
    <row r="1524" spans="1:15" x14ac:dyDescent="0.25">
      <c r="A1524">
        <v>29.966200000000001</v>
      </c>
      <c r="B1524">
        <v>20.712199999999999</v>
      </c>
      <c r="C1524">
        <v>8.1224399999999992</v>
      </c>
      <c r="E1524">
        <v>61.616100000000003</v>
      </c>
      <c r="F1524">
        <v>42.249000000000002</v>
      </c>
      <c r="G1524">
        <v>40.132100000000001</v>
      </c>
      <c r="I1524">
        <v>19.534500000000001</v>
      </c>
      <c r="J1524">
        <v>19.6523</v>
      </c>
      <c r="K1524">
        <v>14.2605</v>
      </c>
      <c r="M1524">
        <v>25.2118</v>
      </c>
      <c r="N1524">
        <v>22.4285</v>
      </c>
      <c r="O1524">
        <v>18.975100000000001</v>
      </c>
    </row>
    <row r="1525" spans="1:15" x14ac:dyDescent="0.25">
      <c r="A1525">
        <v>34.131100000000004</v>
      </c>
      <c r="B1525">
        <v>22.666599999999999</v>
      </c>
      <c r="C1525">
        <v>19.410799999999998</v>
      </c>
      <c r="E1525">
        <v>41.305199999999999</v>
      </c>
      <c r="F1525">
        <v>41.305199999999999</v>
      </c>
      <c r="G1525">
        <v>32.371899999999997</v>
      </c>
      <c r="I1525">
        <v>53.646900000000002</v>
      </c>
      <c r="J1525">
        <v>41.291899999999998</v>
      </c>
      <c r="K1525">
        <v>33.380400000000002</v>
      </c>
      <c r="M1525">
        <v>48.450200000000002</v>
      </c>
      <c r="N1525">
        <v>45.955199999999998</v>
      </c>
      <c r="O1525">
        <v>38.807400000000001</v>
      </c>
    </row>
    <row r="1526" spans="1:15" x14ac:dyDescent="0.25">
      <c r="A1526">
        <v>37.631</v>
      </c>
      <c r="B1526">
        <v>25.0764</v>
      </c>
      <c r="C1526">
        <v>20.427299999999999</v>
      </c>
      <c r="E1526">
        <v>50.541400000000003</v>
      </c>
      <c r="F1526">
        <v>46.634700000000002</v>
      </c>
      <c r="G1526">
        <v>42.437899999999999</v>
      </c>
      <c r="I1526">
        <v>42.538699999999999</v>
      </c>
      <c r="J1526">
        <v>41.547899999999998</v>
      </c>
      <c r="K1526">
        <v>35.0077</v>
      </c>
      <c r="M1526">
        <v>45.012599999999999</v>
      </c>
      <c r="N1526">
        <v>40.289700000000003</v>
      </c>
      <c r="O1526">
        <v>38.502499999999998</v>
      </c>
    </row>
    <row r="1527" spans="1:15" x14ac:dyDescent="0.25">
      <c r="A1527">
        <v>32.083599999999997</v>
      </c>
      <c r="B1527">
        <v>29.337399999999999</v>
      </c>
      <c r="C1527">
        <v>21.778300000000002</v>
      </c>
      <c r="E1527">
        <v>59.428400000000003</v>
      </c>
      <c r="F1527">
        <v>44.715200000000003</v>
      </c>
      <c r="G1527">
        <v>43.6952</v>
      </c>
      <c r="I1527">
        <v>62.694099999999999</v>
      </c>
      <c r="J1527">
        <v>45.621099999999998</v>
      </c>
      <c r="K1527">
        <v>38.369100000000003</v>
      </c>
      <c r="M1527">
        <v>50.581299999999999</v>
      </c>
      <c r="N1527">
        <v>48.856900000000003</v>
      </c>
      <c r="O1527">
        <v>39.244799999999998</v>
      </c>
    </row>
    <row r="1528" spans="1:15" x14ac:dyDescent="0.25">
      <c r="A1528">
        <v>38.017600000000002</v>
      </c>
      <c r="B1528">
        <v>34.2712</v>
      </c>
      <c r="C1528">
        <v>19.302900000000001</v>
      </c>
      <c r="E1528">
        <v>52.8476</v>
      </c>
      <c r="F1528">
        <v>41.7928</v>
      </c>
      <c r="G1528">
        <v>38.621400000000001</v>
      </c>
      <c r="I1528">
        <v>31.2746</v>
      </c>
      <c r="J1528">
        <v>28.414899999999999</v>
      </c>
      <c r="K1528">
        <v>22.721599999999999</v>
      </c>
      <c r="M1528">
        <v>42.796799999999998</v>
      </c>
      <c r="N1528">
        <v>31.535599999999999</v>
      </c>
      <c r="O1528">
        <v>19.607500000000002</v>
      </c>
    </row>
    <row r="1529" spans="1:15" x14ac:dyDescent="0.25">
      <c r="A1529">
        <v>41.770200000000003</v>
      </c>
      <c r="B1529">
        <v>36.597200000000001</v>
      </c>
      <c r="C1529">
        <v>28.362500000000001</v>
      </c>
      <c r="E1529">
        <v>63.163200000000003</v>
      </c>
      <c r="F1529">
        <v>52.944400000000002</v>
      </c>
      <c r="G1529">
        <v>43.925899999999999</v>
      </c>
      <c r="I1529">
        <v>56.922899999999998</v>
      </c>
      <c r="J1529">
        <v>47.1081</v>
      </c>
      <c r="K1529">
        <v>38.598999999999997</v>
      </c>
      <c r="M1529">
        <v>40.211399999999998</v>
      </c>
      <c r="N1529">
        <v>33.272300000000001</v>
      </c>
      <c r="O1529">
        <v>25.927299999999999</v>
      </c>
    </row>
    <row r="1530" spans="1:15" x14ac:dyDescent="0.25">
      <c r="A1530">
        <v>47.756900000000002</v>
      </c>
      <c r="B1530">
        <v>37.366799999999998</v>
      </c>
      <c r="C1530">
        <v>30.69</v>
      </c>
      <c r="E1530">
        <v>28.412600000000001</v>
      </c>
      <c r="F1530">
        <v>17.488800000000001</v>
      </c>
      <c r="G1530">
        <v>6.5889499999999996</v>
      </c>
      <c r="I1530">
        <v>29.333100000000002</v>
      </c>
      <c r="J1530">
        <v>25.418900000000001</v>
      </c>
      <c r="K1530">
        <v>18.624700000000001</v>
      </c>
      <c r="M1530">
        <v>38.851300000000002</v>
      </c>
      <c r="N1530">
        <v>31.136199999999999</v>
      </c>
      <c r="O1530">
        <v>24.4499</v>
      </c>
    </row>
    <row r="1531" spans="1:15" x14ac:dyDescent="0.25">
      <c r="A1531">
        <v>43.529400000000003</v>
      </c>
      <c r="B1531">
        <v>35.372700000000002</v>
      </c>
      <c r="C1531">
        <v>19.9693</v>
      </c>
      <c r="E1531">
        <v>46.581600000000002</v>
      </c>
      <c r="F1531">
        <v>42.258200000000002</v>
      </c>
      <c r="G1531">
        <v>35.016599999999997</v>
      </c>
      <c r="I1531">
        <v>54.6402</v>
      </c>
      <c r="J1531">
        <v>37.743499999999997</v>
      </c>
      <c r="K1531">
        <v>32.499299999999998</v>
      </c>
      <c r="M1531">
        <v>41.797800000000002</v>
      </c>
      <c r="N1531">
        <v>35.260100000000001</v>
      </c>
      <c r="O1531">
        <v>27.469799999999999</v>
      </c>
    </row>
    <row r="1532" spans="1:15" x14ac:dyDescent="0.25">
      <c r="A1532">
        <v>29.5319</v>
      </c>
      <c r="B1532">
        <v>21.474</v>
      </c>
      <c r="C1532">
        <v>16.223199999999999</v>
      </c>
      <c r="E1532">
        <v>62.189399999999999</v>
      </c>
      <c r="F1532">
        <v>52.306199999999997</v>
      </c>
      <c r="G1532">
        <v>44.836599999999997</v>
      </c>
      <c r="I1532">
        <v>51.268999999999998</v>
      </c>
      <c r="J1532">
        <v>36.895000000000003</v>
      </c>
      <c r="K1532">
        <v>35.676499999999997</v>
      </c>
      <c r="M1532">
        <v>58.874899999999997</v>
      </c>
      <c r="N1532">
        <v>50.070599999999999</v>
      </c>
      <c r="O1532">
        <v>43.818800000000003</v>
      </c>
    </row>
    <row r="1533" spans="1:15" x14ac:dyDescent="0.25">
      <c r="A1533">
        <v>47.481200000000001</v>
      </c>
      <c r="B1533">
        <v>32.601799999999997</v>
      </c>
      <c r="C1533">
        <v>27.879200000000001</v>
      </c>
      <c r="E1533">
        <v>55.740600000000001</v>
      </c>
      <c r="F1533">
        <v>48.5167</v>
      </c>
      <c r="G1533">
        <v>44.085799999999999</v>
      </c>
      <c r="I1533">
        <v>33.845399999999998</v>
      </c>
      <c r="J1533">
        <v>23.372699999999998</v>
      </c>
      <c r="K1533">
        <v>13.021100000000001</v>
      </c>
      <c r="M1533">
        <v>47.850900000000003</v>
      </c>
      <c r="N1533">
        <v>40.386800000000001</v>
      </c>
      <c r="O1533">
        <v>29.893599999999999</v>
      </c>
    </row>
    <row r="1534" spans="1:15" x14ac:dyDescent="0.25">
      <c r="A1534">
        <v>30.606999999999999</v>
      </c>
      <c r="B1534">
        <v>21.586500000000001</v>
      </c>
      <c r="C1534">
        <v>13.3592</v>
      </c>
      <c r="E1534">
        <v>49.279299999999999</v>
      </c>
      <c r="F1534">
        <v>45.5152</v>
      </c>
      <c r="G1534">
        <v>40.2898</v>
      </c>
      <c r="I1534">
        <v>64.156499999999994</v>
      </c>
      <c r="J1534">
        <v>49.173299999999998</v>
      </c>
      <c r="K1534">
        <v>43.982199999999999</v>
      </c>
      <c r="M1534">
        <v>52.950699999999998</v>
      </c>
      <c r="N1534">
        <v>45.452599999999997</v>
      </c>
      <c r="O1534">
        <v>37.358899999999998</v>
      </c>
    </row>
    <row r="1535" spans="1:15" x14ac:dyDescent="0.25">
      <c r="A1535">
        <v>32.000700000000002</v>
      </c>
      <c r="B1535">
        <v>20.927499999999998</v>
      </c>
      <c r="C1535">
        <v>16.457000000000001</v>
      </c>
      <c r="E1535">
        <v>63.5366</v>
      </c>
      <c r="F1535">
        <v>49.853000000000002</v>
      </c>
      <c r="G1535">
        <v>42.772599999999997</v>
      </c>
      <c r="I1535">
        <v>55.814300000000003</v>
      </c>
      <c r="J1535">
        <v>46.779600000000002</v>
      </c>
      <c r="K1535">
        <v>41.462000000000003</v>
      </c>
      <c r="M1535">
        <v>35.448</v>
      </c>
      <c r="N1535">
        <v>32.3048</v>
      </c>
      <c r="O1535">
        <v>25.053599999999999</v>
      </c>
    </row>
    <row r="1536" spans="1:15" x14ac:dyDescent="0.25">
      <c r="A1536">
        <v>47.538600000000002</v>
      </c>
      <c r="B1536">
        <v>34.822000000000003</v>
      </c>
      <c r="C1536">
        <v>21.152200000000001</v>
      </c>
      <c r="E1536">
        <v>36.945300000000003</v>
      </c>
      <c r="F1536">
        <v>26.678799999999999</v>
      </c>
      <c r="G1536">
        <v>20.810300000000002</v>
      </c>
      <c r="I1536">
        <v>57.305999999999997</v>
      </c>
      <c r="J1536">
        <v>42.017800000000001</v>
      </c>
      <c r="K1536">
        <v>35.389299999999999</v>
      </c>
      <c r="M1536">
        <v>32.114699999999999</v>
      </c>
      <c r="N1536">
        <v>24.6601</v>
      </c>
      <c r="O1536">
        <v>15.194599999999999</v>
      </c>
    </row>
    <row r="1537" spans="1:15" x14ac:dyDescent="0.25">
      <c r="A1537">
        <v>38.513399999999997</v>
      </c>
      <c r="B1537">
        <v>32.886699999999998</v>
      </c>
      <c r="C1537">
        <v>17.967400000000001</v>
      </c>
      <c r="E1537">
        <v>52.764800000000001</v>
      </c>
      <c r="F1537">
        <v>40.6434</v>
      </c>
      <c r="G1537">
        <v>32.814900000000002</v>
      </c>
      <c r="I1537">
        <v>49.372100000000003</v>
      </c>
      <c r="J1537">
        <v>46.8461</v>
      </c>
      <c r="K1537">
        <v>40.383699999999997</v>
      </c>
      <c r="M1537">
        <v>47.092399999999998</v>
      </c>
      <c r="N1537">
        <v>42.511699999999998</v>
      </c>
      <c r="O1537">
        <v>35.5869</v>
      </c>
    </row>
    <row r="1538" spans="1:15" x14ac:dyDescent="0.25">
      <c r="A1538">
        <v>34.3994</v>
      </c>
      <c r="B1538">
        <v>26.126300000000001</v>
      </c>
      <c r="C1538">
        <v>18.813800000000001</v>
      </c>
      <c r="E1538">
        <v>58.9754</v>
      </c>
      <c r="F1538">
        <v>44.77</v>
      </c>
      <c r="G1538">
        <v>42.288800000000002</v>
      </c>
      <c r="I1538">
        <v>58.102400000000003</v>
      </c>
      <c r="J1538">
        <v>43.001300000000001</v>
      </c>
      <c r="K1538">
        <v>35.494799999999998</v>
      </c>
      <c r="M1538">
        <v>43.052300000000002</v>
      </c>
      <c r="N1538">
        <v>41.201999999999998</v>
      </c>
      <c r="O1538">
        <v>36.508099999999999</v>
      </c>
    </row>
    <row r="1539" spans="1:15" x14ac:dyDescent="0.25">
      <c r="A1539">
        <v>38.554299999999998</v>
      </c>
      <c r="B1539">
        <v>25.977799999999998</v>
      </c>
      <c r="C1539">
        <v>16.585799999999999</v>
      </c>
      <c r="E1539">
        <v>58.400300000000001</v>
      </c>
      <c r="F1539">
        <v>45.816200000000002</v>
      </c>
      <c r="G1539">
        <v>37.260399999999997</v>
      </c>
      <c r="I1539">
        <v>40.159599999999998</v>
      </c>
      <c r="J1539">
        <v>37.465400000000002</v>
      </c>
      <c r="K1539">
        <v>35.767400000000002</v>
      </c>
      <c r="M1539">
        <v>43.279299999999999</v>
      </c>
      <c r="N1539">
        <v>41.191899999999997</v>
      </c>
      <c r="O1539">
        <v>33.886899999999997</v>
      </c>
    </row>
    <row r="1540" spans="1:15" x14ac:dyDescent="0.25">
      <c r="A1540">
        <v>25.430800000000001</v>
      </c>
      <c r="B1540">
        <v>17.360800000000001</v>
      </c>
      <c r="C1540">
        <v>7.4510699999999996</v>
      </c>
      <c r="E1540">
        <v>58.597200000000001</v>
      </c>
      <c r="F1540">
        <v>45.061500000000002</v>
      </c>
      <c r="G1540">
        <v>39.671100000000003</v>
      </c>
      <c r="I1540">
        <v>53.120699999999999</v>
      </c>
      <c r="J1540">
        <v>40.491799999999998</v>
      </c>
      <c r="K1540">
        <v>39.655000000000001</v>
      </c>
      <c r="M1540">
        <v>57.6723</v>
      </c>
      <c r="N1540">
        <v>42.275799999999997</v>
      </c>
      <c r="O1540">
        <v>36.941200000000002</v>
      </c>
    </row>
    <row r="1541" spans="1:15" x14ac:dyDescent="0.25">
      <c r="A1541">
        <v>33.6783</v>
      </c>
      <c r="B1541">
        <v>26.1403</v>
      </c>
      <c r="C1541">
        <v>18.1404</v>
      </c>
      <c r="E1541">
        <v>47.740499999999997</v>
      </c>
      <c r="F1541">
        <v>33.125900000000001</v>
      </c>
      <c r="G1541">
        <v>31.964200000000002</v>
      </c>
      <c r="I1541">
        <v>52.287100000000002</v>
      </c>
      <c r="J1541">
        <v>36.836599999999997</v>
      </c>
      <c r="K1541">
        <v>36.836599999999997</v>
      </c>
      <c r="M1541">
        <v>24.430199999999999</v>
      </c>
      <c r="N1541">
        <v>23.314299999999999</v>
      </c>
      <c r="O1541">
        <v>18.521899999999999</v>
      </c>
    </row>
    <row r="1542" spans="1:15" x14ac:dyDescent="0.25">
      <c r="A1542">
        <v>20.292100000000001</v>
      </c>
      <c r="B1542">
        <v>13.1008</v>
      </c>
      <c r="C1542">
        <v>3.7392599999999998</v>
      </c>
      <c r="E1542">
        <v>53.697400000000002</v>
      </c>
      <c r="F1542">
        <v>41.9527</v>
      </c>
      <c r="G1542">
        <v>39.451000000000001</v>
      </c>
      <c r="I1542">
        <v>54.713000000000001</v>
      </c>
      <c r="J1542">
        <v>38.1477</v>
      </c>
      <c r="K1542">
        <v>33.823799999999999</v>
      </c>
      <c r="M1542">
        <v>50.430399999999999</v>
      </c>
      <c r="N1542">
        <v>37.189399999999999</v>
      </c>
      <c r="O1542">
        <v>36.858600000000003</v>
      </c>
    </row>
    <row r="1543" spans="1:15" x14ac:dyDescent="0.25">
      <c r="A1543">
        <v>25.669699999999999</v>
      </c>
      <c r="B1543">
        <v>16.228200000000001</v>
      </c>
      <c r="C1543">
        <v>10.042</v>
      </c>
      <c r="E1543">
        <v>52.535299999999999</v>
      </c>
      <c r="F1543">
        <v>35.907200000000003</v>
      </c>
      <c r="G1543">
        <v>35.564700000000002</v>
      </c>
      <c r="I1543">
        <v>50.813800000000001</v>
      </c>
      <c r="J1543">
        <v>36.111899999999999</v>
      </c>
      <c r="K1543">
        <v>34.936399999999999</v>
      </c>
      <c r="M1543">
        <v>51.581699999999998</v>
      </c>
      <c r="N1543">
        <v>38.793900000000001</v>
      </c>
      <c r="O1543">
        <v>38.067500000000003</v>
      </c>
    </row>
    <row r="1544" spans="1:15" x14ac:dyDescent="0.25">
      <c r="A1544">
        <v>25.275400000000001</v>
      </c>
      <c r="B1544">
        <v>19.009399999999999</v>
      </c>
      <c r="C1544">
        <v>13.396699999999999</v>
      </c>
      <c r="E1544">
        <v>51.176299999999998</v>
      </c>
      <c r="F1544">
        <v>35.449199999999998</v>
      </c>
      <c r="G1544">
        <v>34.261600000000001</v>
      </c>
      <c r="I1544">
        <v>50.697000000000003</v>
      </c>
      <c r="J1544">
        <v>34.920999999999999</v>
      </c>
      <c r="K1544">
        <v>33.3506</v>
      </c>
      <c r="M1544">
        <v>39.398800000000001</v>
      </c>
      <c r="N1544">
        <v>38.1496</v>
      </c>
      <c r="O1544">
        <v>37.0075</v>
      </c>
    </row>
    <row r="1545" spans="1:15" x14ac:dyDescent="0.25">
      <c r="A1545">
        <v>24.260400000000001</v>
      </c>
      <c r="B1545">
        <v>21.119599999999998</v>
      </c>
      <c r="C1545">
        <v>13.338900000000001</v>
      </c>
      <c r="E1545">
        <v>35.309399999999997</v>
      </c>
      <c r="F1545">
        <v>35.000100000000003</v>
      </c>
      <c r="G1545">
        <v>34.091799999999999</v>
      </c>
      <c r="I1545">
        <v>52.438499999999998</v>
      </c>
      <c r="J1545">
        <v>40.875599999999999</v>
      </c>
      <c r="K1545">
        <v>36.984200000000001</v>
      </c>
      <c r="M1545">
        <v>50.882800000000003</v>
      </c>
      <c r="N1545">
        <v>37.661200000000001</v>
      </c>
      <c r="O1545">
        <v>36.764699999999998</v>
      </c>
    </row>
    <row r="1546" spans="1:15" x14ac:dyDescent="0.25">
      <c r="A1546">
        <v>22.272300000000001</v>
      </c>
      <c r="B1546">
        <v>18.996500000000001</v>
      </c>
      <c r="C1546">
        <v>12.645099999999999</v>
      </c>
      <c r="E1546">
        <v>52.300699999999999</v>
      </c>
      <c r="F1546">
        <v>38.577100000000002</v>
      </c>
      <c r="G1546">
        <v>37.350700000000003</v>
      </c>
      <c r="I1546">
        <v>48.662599999999998</v>
      </c>
      <c r="J1546">
        <v>34.740200000000002</v>
      </c>
      <c r="K1546">
        <v>33.238799999999998</v>
      </c>
      <c r="M1546">
        <v>21.004200000000001</v>
      </c>
      <c r="N1546">
        <v>17.3992</v>
      </c>
      <c r="O1546">
        <v>13.6791</v>
      </c>
    </row>
    <row r="1547" spans="1:15" x14ac:dyDescent="0.25">
      <c r="A1547">
        <v>25.319299999999998</v>
      </c>
      <c r="B1547">
        <v>24.5686</v>
      </c>
      <c r="C1547">
        <v>13.473599999999999</v>
      </c>
      <c r="E1547">
        <v>42.906799999999997</v>
      </c>
      <c r="F1547">
        <v>41.075800000000001</v>
      </c>
      <c r="G1547">
        <v>37.502200000000002</v>
      </c>
      <c r="I1547">
        <v>23.132100000000001</v>
      </c>
      <c r="J1547">
        <v>21.368600000000001</v>
      </c>
      <c r="K1547">
        <v>10.432700000000001</v>
      </c>
      <c r="M1547">
        <v>18.543199999999999</v>
      </c>
      <c r="N1547">
        <v>11.8009</v>
      </c>
      <c r="O1547">
        <v>8.9577100000000005</v>
      </c>
    </row>
    <row r="1548" spans="1:15" x14ac:dyDescent="0.25">
      <c r="A1548">
        <v>20.8369</v>
      </c>
      <c r="B1548">
        <v>20.642399999999999</v>
      </c>
      <c r="C1548">
        <v>16.878599999999999</v>
      </c>
      <c r="E1548">
        <v>48.171799999999998</v>
      </c>
      <c r="F1548">
        <v>46.983699999999999</v>
      </c>
      <c r="G1548">
        <v>40.682299999999998</v>
      </c>
      <c r="I1548">
        <v>51.4422</v>
      </c>
      <c r="J1548">
        <v>35.5931</v>
      </c>
      <c r="K1548">
        <v>33.9604</v>
      </c>
      <c r="M1548">
        <v>26.500299999999999</v>
      </c>
      <c r="N1548">
        <v>20.5075</v>
      </c>
      <c r="O1548">
        <v>7.8474300000000001</v>
      </c>
    </row>
    <row r="1549" spans="1:15" x14ac:dyDescent="0.25">
      <c r="A1549">
        <v>26.857099999999999</v>
      </c>
      <c r="B1549">
        <v>25.430599999999998</v>
      </c>
      <c r="C1549">
        <v>13.369199999999999</v>
      </c>
      <c r="E1549">
        <v>41.378500000000003</v>
      </c>
      <c r="F1549">
        <v>38.823799999999999</v>
      </c>
      <c r="G1549">
        <v>35.195999999999998</v>
      </c>
      <c r="I1549">
        <v>52.313600000000001</v>
      </c>
      <c r="J1549">
        <v>35.981299999999997</v>
      </c>
      <c r="K1549">
        <v>34.404000000000003</v>
      </c>
      <c r="M1549">
        <v>58.946800000000003</v>
      </c>
      <c r="N1549">
        <v>41.8367</v>
      </c>
      <c r="O1549">
        <v>37.067300000000003</v>
      </c>
    </row>
    <row r="1550" spans="1:15" x14ac:dyDescent="0.25">
      <c r="A1550">
        <v>43.511200000000002</v>
      </c>
      <c r="B1550">
        <v>34.044699999999999</v>
      </c>
      <c r="C1550">
        <v>16.863199999999999</v>
      </c>
      <c r="E1550">
        <v>39.242899999999999</v>
      </c>
      <c r="F1550">
        <v>33.3371</v>
      </c>
      <c r="G1550">
        <v>23.11</v>
      </c>
      <c r="I1550">
        <v>48.110700000000001</v>
      </c>
      <c r="J1550">
        <v>45.513599999999997</v>
      </c>
      <c r="K1550">
        <v>33.040700000000001</v>
      </c>
      <c r="M1550">
        <v>47.932200000000002</v>
      </c>
      <c r="N1550">
        <v>42.576999999999998</v>
      </c>
      <c r="O1550">
        <v>33.618299999999998</v>
      </c>
    </row>
    <row r="1551" spans="1:15" x14ac:dyDescent="0.25">
      <c r="A1551">
        <v>39.079000000000001</v>
      </c>
      <c r="B1551">
        <v>29.1313</v>
      </c>
      <c r="C1551">
        <v>24.175999999999998</v>
      </c>
      <c r="E1551">
        <v>58.100999999999999</v>
      </c>
      <c r="F1551">
        <v>44.338200000000001</v>
      </c>
      <c r="G1551">
        <v>40.927999999999997</v>
      </c>
      <c r="I1551">
        <v>40.24</v>
      </c>
      <c r="J1551">
        <v>38.850200000000001</v>
      </c>
      <c r="K1551">
        <v>29.2211</v>
      </c>
      <c r="M1551">
        <v>32.755400000000002</v>
      </c>
      <c r="N1551">
        <v>28.851600000000001</v>
      </c>
      <c r="O1551">
        <v>24.011199999999999</v>
      </c>
    </row>
    <row r="1552" spans="1:15" x14ac:dyDescent="0.25">
      <c r="A1552">
        <v>36.590299999999999</v>
      </c>
      <c r="B1552">
        <v>20.883700000000001</v>
      </c>
      <c r="C1552">
        <v>15.031700000000001</v>
      </c>
      <c r="E1552">
        <v>28.9285</v>
      </c>
      <c r="F1552">
        <v>24.619499999999999</v>
      </c>
      <c r="G1552">
        <v>17.807099999999998</v>
      </c>
      <c r="I1552">
        <v>48.845399999999998</v>
      </c>
      <c r="J1552">
        <v>41.847099999999998</v>
      </c>
      <c r="K1552">
        <v>37.795099999999998</v>
      </c>
      <c r="M1552">
        <v>57.522599999999997</v>
      </c>
      <c r="N1552">
        <v>48.345599999999997</v>
      </c>
      <c r="O1552">
        <v>41.623399999999997</v>
      </c>
    </row>
    <row r="1553" spans="1:15" x14ac:dyDescent="0.25">
      <c r="A1553">
        <v>25.502700000000001</v>
      </c>
      <c r="B1553">
        <v>16.733499999999999</v>
      </c>
      <c r="C1553">
        <v>0</v>
      </c>
      <c r="E1553">
        <v>58.743499999999997</v>
      </c>
      <c r="F1553">
        <v>44.060099999999998</v>
      </c>
      <c r="G1553">
        <v>39.393300000000004</v>
      </c>
      <c r="I1553">
        <v>40.203000000000003</v>
      </c>
      <c r="J1553">
        <v>36.664499999999997</v>
      </c>
      <c r="K1553">
        <v>32.212299999999999</v>
      </c>
      <c r="M1553">
        <v>42.096800000000002</v>
      </c>
      <c r="N1553">
        <v>27.645099999999999</v>
      </c>
      <c r="O1553">
        <v>21.691500000000001</v>
      </c>
    </row>
    <row r="1554" spans="1:15" x14ac:dyDescent="0.25">
      <c r="A1554">
        <v>38.824800000000003</v>
      </c>
      <c r="B1554">
        <v>29.679200000000002</v>
      </c>
      <c r="C1554">
        <v>17.798500000000001</v>
      </c>
      <c r="E1554">
        <v>58.949199999999998</v>
      </c>
      <c r="F1554">
        <v>46.757800000000003</v>
      </c>
      <c r="G1554">
        <v>40.275799999999997</v>
      </c>
      <c r="I1554">
        <v>56.189900000000002</v>
      </c>
      <c r="J1554">
        <v>40.054299999999998</v>
      </c>
      <c r="K1554">
        <v>34.658099999999997</v>
      </c>
      <c r="M1554">
        <v>41.082700000000003</v>
      </c>
      <c r="N1554">
        <v>30.082100000000001</v>
      </c>
      <c r="O1554">
        <v>26.569600000000001</v>
      </c>
    </row>
    <row r="1555" spans="1:15" x14ac:dyDescent="0.25">
      <c r="A1555">
        <v>41.427700000000002</v>
      </c>
      <c r="B1555">
        <v>33.911200000000001</v>
      </c>
      <c r="C1555">
        <v>28.3977</v>
      </c>
      <c r="E1555">
        <v>41.991599999999998</v>
      </c>
      <c r="F1555">
        <v>32.030099999999997</v>
      </c>
      <c r="G1555">
        <v>28.015799999999999</v>
      </c>
      <c r="I1555">
        <v>48.063800000000001</v>
      </c>
      <c r="J1555">
        <v>42.497999999999998</v>
      </c>
      <c r="K1555">
        <v>41.9803</v>
      </c>
      <c r="M1555">
        <v>38.866900000000001</v>
      </c>
      <c r="N1555">
        <v>31.381</v>
      </c>
      <c r="O1555">
        <v>22.771599999999999</v>
      </c>
    </row>
    <row r="1556" spans="1:15" x14ac:dyDescent="0.25">
      <c r="A1556">
        <v>42.402299999999997</v>
      </c>
      <c r="B1556">
        <v>30.041599999999999</v>
      </c>
      <c r="C1556">
        <v>24.150500000000001</v>
      </c>
      <c r="E1556">
        <v>44.753900000000002</v>
      </c>
      <c r="F1556">
        <v>43.115200000000002</v>
      </c>
      <c r="G1556">
        <v>34.945300000000003</v>
      </c>
      <c r="I1556">
        <v>47.684899999999999</v>
      </c>
      <c r="J1556">
        <v>40.402500000000003</v>
      </c>
      <c r="K1556">
        <v>21.581800000000001</v>
      </c>
      <c r="M1556">
        <v>56.529000000000003</v>
      </c>
      <c r="N1556">
        <v>47.536200000000001</v>
      </c>
      <c r="O1556">
        <v>38.955800000000004</v>
      </c>
    </row>
    <row r="1557" spans="1:15" x14ac:dyDescent="0.25">
      <c r="A1557">
        <v>47.198599999999999</v>
      </c>
      <c r="B1557">
        <v>43.532200000000003</v>
      </c>
      <c r="C1557">
        <v>31.7258</v>
      </c>
      <c r="E1557">
        <v>52.190300000000001</v>
      </c>
      <c r="F1557">
        <v>45.157200000000003</v>
      </c>
      <c r="G1557">
        <v>39.044899999999998</v>
      </c>
      <c r="I1557">
        <v>46.897199999999998</v>
      </c>
      <c r="J1557">
        <v>37.930100000000003</v>
      </c>
      <c r="K1557">
        <v>19.699200000000001</v>
      </c>
      <c r="M1557">
        <v>55.875399999999999</v>
      </c>
      <c r="N1557">
        <v>46.537300000000002</v>
      </c>
      <c r="O1557">
        <v>39.2348</v>
      </c>
    </row>
    <row r="1558" spans="1:15" x14ac:dyDescent="0.25">
      <c r="A1558">
        <v>37.991599999999998</v>
      </c>
      <c r="B1558">
        <v>23.138999999999999</v>
      </c>
      <c r="C1558">
        <v>16.7256</v>
      </c>
      <c r="E1558">
        <v>60.132199999999997</v>
      </c>
      <c r="F1558">
        <v>47.691499999999998</v>
      </c>
      <c r="G1558">
        <v>38.160899999999998</v>
      </c>
      <c r="I1558">
        <v>56.6098</v>
      </c>
      <c r="J1558">
        <v>46.417499999999997</v>
      </c>
      <c r="K1558">
        <v>42.203400000000002</v>
      </c>
      <c r="M1558">
        <v>52.882399999999997</v>
      </c>
      <c r="N1558">
        <v>38.669400000000003</v>
      </c>
      <c r="O1558">
        <v>32.778100000000002</v>
      </c>
    </row>
    <row r="1559" spans="1:15" x14ac:dyDescent="0.25">
      <c r="A1559">
        <v>37.040399999999998</v>
      </c>
      <c r="B1559">
        <v>29.215299999999999</v>
      </c>
      <c r="C1559">
        <v>25.802900000000001</v>
      </c>
      <c r="E1559">
        <v>48.947499999999998</v>
      </c>
      <c r="F1559">
        <v>42.319400000000002</v>
      </c>
      <c r="G1559">
        <v>34.957999999999998</v>
      </c>
      <c r="I1559">
        <v>59.159100000000002</v>
      </c>
      <c r="J1559">
        <v>48.2607</v>
      </c>
      <c r="K1559">
        <v>35.818600000000004</v>
      </c>
      <c r="M1559">
        <v>43.1004</v>
      </c>
      <c r="N1559">
        <v>29.6449</v>
      </c>
      <c r="O1559">
        <v>23.674199999999999</v>
      </c>
    </row>
    <row r="1560" spans="1:15" x14ac:dyDescent="0.25">
      <c r="A1560">
        <v>41.799199999999999</v>
      </c>
      <c r="B1560">
        <v>34.187800000000003</v>
      </c>
      <c r="C1560">
        <v>24.173300000000001</v>
      </c>
      <c r="E1560">
        <v>43.495399999999997</v>
      </c>
      <c r="F1560">
        <v>42.625399999999999</v>
      </c>
      <c r="G1560">
        <v>35.354900000000001</v>
      </c>
      <c r="I1560">
        <v>58.538899999999998</v>
      </c>
      <c r="J1560">
        <v>42.169199999999996</v>
      </c>
      <c r="K1560">
        <v>39.503</v>
      </c>
      <c r="M1560">
        <v>39.046999999999997</v>
      </c>
      <c r="N1560">
        <v>30.545400000000001</v>
      </c>
      <c r="O1560">
        <v>22.211300000000001</v>
      </c>
    </row>
    <row r="1561" spans="1:15" x14ac:dyDescent="0.25">
      <c r="A1561">
        <v>38.036700000000003</v>
      </c>
      <c r="B1561">
        <v>31.1873</v>
      </c>
      <c r="C1561">
        <v>20.930099999999999</v>
      </c>
      <c r="E1561">
        <v>58.282699999999998</v>
      </c>
      <c r="F1561">
        <v>44.271999999999998</v>
      </c>
      <c r="G1561">
        <v>37.919499999999999</v>
      </c>
      <c r="I1561">
        <v>60.2395</v>
      </c>
      <c r="J1561">
        <v>45.8001</v>
      </c>
      <c r="K1561">
        <v>41.5229</v>
      </c>
      <c r="M1561">
        <v>39.664499999999997</v>
      </c>
      <c r="N1561">
        <v>34.320500000000003</v>
      </c>
      <c r="O1561">
        <v>26.292000000000002</v>
      </c>
    </row>
    <row r="1562" spans="1:15" x14ac:dyDescent="0.25">
      <c r="A1562">
        <v>34.724200000000003</v>
      </c>
      <c r="B1562">
        <v>27.261900000000001</v>
      </c>
      <c r="C1562">
        <v>18.759899999999998</v>
      </c>
      <c r="E1562">
        <v>44.049100000000003</v>
      </c>
      <c r="F1562">
        <v>42.052500000000002</v>
      </c>
      <c r="G1562">
        <v>33.5642</v>
      </c>
      <c r="I1562">
        <v>55.198599999999999</v>
      </c>
      <c r="J1562">
        <v>42.451300000000003</v>
      </c>
      <c r="K1562">
        <v>35.970100000000002</v>
      </c>
      <c r="M1562">
        <v>57.56</v>
      </c>
      <c r="N1562">
        <v>40.694899999999997</v>
      </c>
      <c r="O1562">
        <v>37.709200000000003</v>
      </c>
    </row>
    <row r="1563" spans="1:15" x14ac:dyDescent="0.25">
      <c r="A1563">
        <v>29.911799999999999</v>
      </c>
      <c r="B1563">
        <v>26.173300000000001</v>
      </c>
      <c r="C1563">
        <v>22.428899999999999</v>
      </c>
      <c r="E1563">
        <v>55.2697</v>
      </c>
      <c r="F1563">
        <v>42.940800000000003</v>
      </c>
      <c r="G1563">
        <v>34.533000000000001</v>
      </c>
      <c r="I1563">
        <v>52.366500000000002</v>
      </c>
      <c r="J1563">
        <v>37.990900000000003</v>
      </c>
      <c r="K1563">
        <v>37.407899999999998</v>
      </c>
      <c r="M1563">
        <v>41.219799999999999</v>
      </c>
      <c r="N1563">
        <v>22.620999999999999</v>
      </c>
      <c r="O1563">
        <v>14.279299999999999</v>
      </c>
    </row>
    <row r="1564" spans="1:15" x14ac:dyDescent="0.25">
      <c r="A1564">
        <v>28.882300000000001</v>
      </c>
      <c r="B1564">
        <v>23.027100000000001</v>
      </c>
      <c r="C1564">
        <v>18.554099999999998</v>
      </c>
      <c r="E1564">
        <v>49.652500000000003</v>
      </c>
      <c r="F1564">
        <v>36.851700000000001</v>
      </c>
      <c r="G1564">
        <v>36.395699999999998</v>
      </c>
      <c r="I1564">
        <v>55.442300000000003</v>
      </c>
      <c r="J1564">
        <v>41.243400000000001</v>
      </c>
      <c r="K1564">
        <v>35.851900000000001</v>
      </c>
      <c r="M1564">
        <v>39.267899999999997</v>
      </c>
      <c r="N1564">
        <v>22.4175</v>
      </c>
      <c r="O1564">
        <v>15.5639</v>
      </c>
    </row>
    <row r="1565" spans="1:15" x14ac:dyDescent="0.25">
      <c r="A1565">
        <v>18.7517</v>
      </c>
      <c r="B1565">
        <v>11.094099999999999</v>
      </c>
      <c r="C1565">
        <v>6.0097300000000002</v>
      </c>
      <c r="E1565">
        <v>49.286799999999999</v>
      </c>
      <c r="F1565">
        <v>35.131</v>
      </c>
      <c r="G1565">
        <v>33.6265</v>
      </c>
      <c r="I1565">
        <v>52.607100000000003</v>
      </c>
      <c r="J1565">
        <v>39.917499999999997</v>
      </c>
      <c r="K1565">
        <v>32.532299999999999</v>
      </c>
      <c r="M1565">
        <v>36.307299999999998</v>
      </c>
      <c r="N1565">
        <v>14.828900000000001</v>
      </c>
      <c r="O1565">
        <v>13.991300000000001</v>
      </c>
    </row>
    <row r="1566" spans="1:15" x14ac:dyDescent="0.25">
      <c r="A1566">
        <v>32.493499999999997</v>
      </c>
      <c r="B1566">
        <v>28.914000000000001</v>
      </c>
      <c r="C1566">
        <v>19.709499999999998</v>
      </c>
      <c r="E1566">
        <v>50.715299999999999</v>
      </c>
      <c r="F1566">
        <v>37.552799999999998</v>
      </c>
      <c r="G1566">
        <v>35.906799999999997</v>
      </c>
      <c r="I1566">
        <v>49.083599999999997</v>
      </c>
      <c r="J1566">
        <v>36.764200000000002</v>
      </c>
      <c r="K1566">
        <v>35.451999999999998</v>
      </c>
      <c r="M1566">
        <v>41.516800000000003</v>
      </c>
      <c r="N1566">
        <v>22.2149</v>
      </c>
      <c r="O1566">
        <v>16.380600000000001</v>
      </c>
    </row>
    <row r="1567" spans="1:15" x14ac:dyDescent="0.25">
      <c r="A1567">
        <v>32.646500000000003</v>
      </c>
      <c r="B1567">
        <v>25.503699999999998</v>
      </c>
      <c r="C1567">
        <v>18.372</v>
      </c>
      <c r="E1567">
        <v>50.156700000000001</v>
      </c>
      <c r="F1567">
        <v>36.346400000000003</v>
      </c>
      <c r="G1567">
        <v>32.4114</v>
      </c>
      <c r="I1567">
        <v>56.633499999999998</v>
      </c>
      <c r="J1567">
        <v>43.444299999999998</v>
      </c>
      <c r="K1567">
        <v>39.666499999999999</v>
      </c>
      <c r="M1567">
        <v>37.47</v>
      </c>
      <c r="N1567">
        <v>11.577299999999999</v>
      </c>
      <c r="O1567">
        <v>9.1569900000000004</v>
      </c>
    </row>
    <row r="1568" spans="1:15" x14ac:dyDescent="0.25">
      <c r="A1568">
        <v>25.3034</v>
      </c>
      <c r="B1568">
        <v>20.337</v>
      </c>
      <c r="C1568">
        <v>17.5809</v>
      </c>
      <c r="E1568">
        <v>54.101300000000002</v>
      </c>
      <c r="F1568">
        <v>36.863700000000001</v>
      </c>
      <c r="G1568">
        <v>36.863700000000001</v>
      </c>
      <c r="I1568">
        <v>50.2883</v>
      </c>
      <c r="J1568">
        <v>35.9328</v>
      </c>
      <c r="K1568">
        <v>34.818300000000001</v>
      </c>
      <c r="M1568">
        <v>42.136099999999999</v>
      </c>
      <c r="N1568">
        <v>23.2149</v>
      </c>
      <c r="O1568">
        <v>17.957000000000001</v>
      </c>
    </row>
    <row r="1569" spans="1:15" x14ac:dyDescent="0.25">
      <c r="A1569">
        <v>16.534600000000001</v>
      </c>
      <c r="B1569">
        <v>12.9534</v>
      </c>
      <c r="C1569">
        <v>3.1441300000000001</v>
      </c>
      <c r="E1569">
        <v>49.2744</v>
      </c>
      <c r="F1569">
        <v>36.315100000000001</v>
      </c>
      <c r="G1569">
        <v>35.002800000000001</v>
      </c>
      <c r="I1569">
        <v>60.9221</v>
      </c>
      <c r="J1569">
        <v>48.104100000000003</v>
      </c>
      <c r="K1569">
        <v>42.247999999999998</v>
      </c>
      <c r="M1569">
        <v>24.796900000000001</v>
      </c>
      <c r="N1569">
        <v>17.244199999999999</v>
      </c>
      <c r="O1569">
        <v>14.2286</v>
      </c>
    </row>
    <row r="1570" spans="1:15" x14ac:dyDescent="0.25">
      <c r="A1570">
        <v>27.3886</v>
      </c>
      <c r="B1570">
        <v>19.778199999999998</v>
      </c>
      <c r="C1570">
        <v>12.5761</v>
      </c>
      <c r="E1570">
        <v>55.417200000000001</v>
      </c>
      <c r="F1570">
        <v>41.665500000000002</v>
      </c>
      <c r="G1570">
        <v>32.226900000000001</v>
      </c>
      <c r="I1570">
        <v>50.089799999999997</v>
      </c>
      <c r="J1570">
        <v>35.922699999999999</v>
      </c>
      <c r="K1570">
        <v>34.795099999999998</v>
      </c>
      <c r="M1570">
        <v>40.840699999999998</v>
      </c>
      <c r="N1570">
        <v>21.2761</v>
      </c>
      <c r="O1570">
        <v>19.440300000000001</v>
      </c>
    </row>
    <row r="1571" spans="1:15" x14ac:dyDescent="0.25">
      <c r="A1571">
        <v>24.521699999999999</v>
      </c>
      <c r="B1571">
        <v>22.537800000000001</v>
      </c>
      <c r="C1571">
        <v>17.8965</v>
      </c>
      <c r="E1571">
        <v>49.415399999999998</v>
      </c>
      <c r="F1571">
        <v>37.058799999999998</v>
      </c>
      <c r="G1571">
        <v>35.977800000000002</v>
      </c>
      <c r="I1571">
        <v>25.4575</v>
      </c>
      <c r="J1571">
        <v>20.320699999999999</v>
      </c>
      <c r="K1571">
        <v>8.0881100000000004</v>
      </c>
      <c r="M1571">
        <v>38.610199999999999</v>
      </c>
      <c r="N1571">
        <v>18.519400000000001</v>
      </c>
      <c r="O1571">
        <v>15.9939</v>
      </c>
    </row>
    <row r="1572" spans="1:15" x14ac:dyDescent="0.25">
      <c r="A1572">
        <v>34.169199999999996</v>
      </c>
      <c r="B1572">
        <v>30.587900000000001</v>
      </c>
      <c r="C1572">
        <v>17.741499999999998</v>
      </c>
      <c r="E1572">
        <v>51.332500000000003</v>
      </c>
      <c r="F1572">
        <v>32.558700000000002</v>
      </c>
      <c r="G1572">
        <v>32.558700000000002</v>
      </c>
      <c r="I1572">
        <v>33.345500000000001</v>
      </c>
      <c r="J1572">
        <v>26.899899999999999</v>
      </c>
      <c r="K1572">
        <v>16.835899999999999</v>
      </c>
      <c r="M1572">
        <v>31.3445</v>
      </c>
      <c r="N1572">
        <v>24.020900000000001</v>
      </c>
      <c r="O1572">
        <v>19.9772</v>
      </c>
    </row>
    <row r="1573" spans="1:15" x14ac:dyDescent="0.25">
      <c r="A1573">
        <v>31.178599999999999</v>
      </c>
      <c r="B1573">
        <v>26.009899999999998</v>
      </c>
      <c r="C1573">
        <v>17.368200000000002</v>
      </c>
      <c r="E1573">
        <v>54.189900000000002</v>
      </c>
      <c r="F1573">
        <v>38.698900000000002</v>
      </c>
      <c r="G1573">
        <v>37.796599999999998</v>
      </c>
      <c r="I1573">
        <v>47.798699999999997</v>
      </c>
      <c r="J1573">
        <v>41.100200000000001</v>
      </c>
      <c r="K1573">
        <v>34.895299999999999</v>
      </c>
      <c r="M1573">
        <v>46.629800000000003</v>
      </c>
      <c r="N1573">
        <v>28.684100000000001</v>
      </c>
      <c r="O1573">
        <v>20.605799999999999</v>
      </c>
    </row>
    <row r="1574" spans="1:15" x14ac:dyDescent="0.25">
      <c r="A1574">
        <v>38.152000000000001</v>
      </c>
      <c r="B1574">
        <v>36.948300000000003</v>
      </c>
      <c r="C1574">
        <v>28.9343</v>
      </c>
      <c r="E1574">
        <v>62.306600000000003</v>
      </c>
      <c r="F1574">
        <v>50.235900000000001</v>
      </c>
      <c r="G1574">
        <v>36.381300000000003</v>
      </c>
      <c r="I1574">
        <v>47.343299999999999</v>
      </c>
      <c r="J1574">
        <v>45.414900000000003</v>
      </c>
      <c r="K1574">
        <v>42.603000000000002</v>
      </c>
      <c r="M1574">
        <v>22.5962</v>
      </c>
      <c r="N1574">
        <v>21.360299999999999</v>
      </c>
      <c r="O1574">
        <v>17.5443</v>
      </c>
    </row>
    <row r="1575" spans="1:15" x14ac:dyDescent="0.25">
      <c r="A1575">
        <v>38.372199999999999</v>
      </c>
      <c r="B1575">
        <v>31.5152</v>
      </c>
      <c r="C1575">
        <v>15.661</v>
      </c>
      <c r="E1575">
        <v>55.149299999999997</v>
      </c>
      <c r="F1575">
        <v>43.276600000000002</v>
      </c>
      <c r="G1575">
        <v>38.65</v>
      </c>
      <c r="I1575">
        <v>57.410200000000003</v>
      </c>
      <c r="J1575">
        <v>42.351100000000002</v>
      </c>
      <c r="K1575">
        <v>37.691600000000001</v>
      </c>
      <c r="M1575">
        <v>33.6432</v>
      </c>
      <c r="N1575">
        <v>27.293299999999999</v>
      </c>
      <c r="O1575">
        <v>20.698</v>
      </c>
    </row>
    <row r="1576" spans="1:15" x14ac:dyDescent="0.25">
      <c r="A1576">
        <v>41.3294</v>
      </c>
      <c r="B1576">
        <v>31.986999999999998</v>
      </c>
      <c r="C1576">
        <v>6.0592300000000003</v>
      </c>
      <c r="E1576">
        <v>57.489400000000003</v>
      </c>
      <c r="F1576">
        <v>48.6081</v>
      </c>
      <c r="G1576">
        <v>43.816600000000001</v>
      </c>
      <c r="I1576">
        <v>53.142800000000001</v>
      </c>
      <c r="J1576">
        <v>47.688200000000002</v>
      </c>
      <c r="K1576">
        <v>39.828800000000001</v>
      </c>
      <c r="M1576">
        <v>48.078600000000002</v>
      </c>
      <c r="N1576">
        <v>30.0502</v>
      </c>
      <c r="O1576">
        <v>16.626999999999999</v>
      </c>
    </row>
    <row r="1577" spans="1:15" x14ac:dyDescent="0.25">
      <c r="A1577">
        <v>41.615699999999997</v>
      </c>
      <c r="B1577">
        <v>33.8613</v>
      </c>
      <c r="C1577">
        <v>21.5793</v>
      </c>
      <c r="E1577">
        <v>52.734200000000001</v>
      </c>
      <c r="F1577">
        <v>48.801099999999998</v>
      </c>
      <c r="G1577">
        <v>42.551099999999998</v>
      </c>
      <c r="I1577">
        <v>54.073900000000002</v>
      </c>
      <c r="J1577">
        <v>42.885300000000001</v>
      </c>
      <c r="K1577">
        <v>31.953800000000001</v>
      </c>
      <c r="M1577">
        <v>52.267499999999998</v>
      </c>
      <c r="N1577">
        <v>36.056899999999999</v>
      </c>
      <c r="O1577">
        <v>28.6126</v>
      </c>
    </row>
    <row r="1578" spans="1:15" x14ac:dyDescent="0.25">
      <c r="A1578">
        <v>33.491700000000002</v>
      </c>
      <c r="B1578">
        <v>23.8261</v>
      </c>
      <c r="C1578">
        <v>12.216200000000001</v>
      </c>
      <c r="E1578">
        <v>59.042400000000001</v>
      </c>
      <c r="F1578">
        <v>42.646599999999999</v>
      </c>
      <c r="G1578">
        <v>39.372</v>
      </c>
      <c r="I1578">
        <v>43.062600000000003</v>
      </c>
      <c r="J1578">
        <v>40.9285</v>
      </c>
      <c r="K1578">
        <v>34.6813</v>
      </c>
      <c r="M1578">
        <v>46.034599999999998</v>
      </c>
      <c r="N1578">
        <v>19.6203</v>
      </c>
      <c r="O1578">
        <v>16.466999999999999</v>
      </c>
    </row>
    <row r="1579" spans="1:15" x14ac:dyDescent="0.25">
      <c r="A1579">
        <v>42.305500000000002</v>
      </c>
      <c r="B1579">
        <v>32.395699999999998</v>
      </c>
      <c r="C1579">
        <v>13.9483</v>
      </c>
      <c r="E1579">
        <v>43.340800000000002</v>
      </c>
      <c r="F1579">
        <v>40.701000000000001</v>
      </c>
      <c r="G1579">
        <v>33.797499999999999</v>
      </c>
      <c r="I1579">
        <v>51.613100000000003</v>
      </c>
      <c r="J1579">
        <v>46.691000000000003</v>
      </c>
      <c r="K1579">
        <v>39.286299999999997</v>
      </c>
      <c r="M1579">
        <v>34.903100000000002</v>
      </c>
      <c r="N1579">
        <v>27.828299999999999</v>
      </c>
      <c r="O1579">
        <v>15.721500000000001</v>
      </c>
    </row>
    <row r="1580" spans="1:15" x14ac:dyDescent="0.25">
      <c r="A1580">
        <v>30.843499999999999</v>
      </c>
      <c r="B1580">
        <v>22.717600000000001</v>
      </c>
      <c r="C1580">
        <v>16.0871</v>
      </c>
      <c r="E1580">
        <v>52.820700000000002</v>
      </c>
      <c r="F1580">
        <v>47.912199999999999</v>
      </c>
      <c r="G1580">
        <v>42.659700000000001</v>
      </c>
      <c r="I1580">
        <v>40.308700000000002</v>
      </c>
      <c r="J1580">
        <v>30.6358</v>
      </c>
      <c r="K1580">
        <v>15.4438</v>
      </c>
      <c r="M1580">
        <v>58.347000000000001</v>
      </c>
      <c r="N1580">
        <v>41.742199999999997</v>
      </c>
      <c r="O1580">
        <v>30.4053</v>
      </c>
    </row>
    <row r="1581" spans="1:15" x14ac:dyDescent="0.25">
      <c r="A1581">
        <v>42.031199999999998</v>
      </c>
      <c r="B1581">
        <v>34.848599999999998</v>
      </c>
      <c r="C1581">
        <v>28.7193</v>
      </c>
      <c r="E1581">
        <v>62.616300000000003</v>
      </c>
      <c r="F1581">
        <v>45.691800000000001</v>
      </c>
      <c r="G1581">
        <v>34.5002</v>
      </c>
      <c r="I1581">
        <v>62.963000000000001</v>
      </c>
      <c r="J1581">
        <v>45.9084</v>
      </c>
      <c r="K1581">
        <v>41.026600000000002</v>
      </c>
      <c r="M1581">
        <v>59.089500000000001</v>
      </c>
      <c r="N1581">
        <v>37.363100000000003</v>
      </c>
      <c r="O1581">
        <v>25.3718</v>
      </c>
    </row>
    <row r="1582" spans="1:15" x14ac:dyDescent="0.25">
      <c r="A1582">
        <v>50.303800000000003</v>
      </c>
      <c r="B1582">
        <v>42.456699999999998</v>
      </c>
      <c r="C1582">
        <v>27.373100000000001</v>
      </c>
      <c r="E1582">
        <v>57.674300000000002</v>
      </c>
      <c r="F1582">
        <v>50.250500000000002</v>
      </c>
      <c r="G1582">
        <v>41.073500000000003</v>
      </c>
      <c r="I1582">
        <v>62.441899999999997</v>
      </c>
      <c r="J1582">
        <v>39.425600000000003</v>
      </c>
      <c r="K1582">
        <v>36.755600000000001</v>
      </c>
      <c r="M1582">
        <v>53.210900000000002</v>
      </c>
      <c r="N1582">
        <v>36.7806</v>
      </c>
      <c r="O1582">
        <v>31.020499999999998</v>
      </c>
    </row>
    <row r="1583" spans="1:15" x14ac:dyDescent="0.25">
      <c r="A1583">
        <v>25.227499999999999</v>
      </c>
      <c r="B1583">
        <v>22.746700000000001</v>
      </c>
      <c r="C1583">
        <v>20.5688</v>
      </c>
      <c r="E1583">
        <v>57.479100000000003</v>
      </c>
      <c r="F1583">
        <v>46.432200000000002</v>
      </c>
      <c r="G1583">
        <v>42.791200000000003</v>
      </c>
      <c r="I1583">
        <v>46.411499999999997</v>
      </c>
      <c r="J1583">
        <v>38.625999999999998</v>
      </c>
      <c r="K1583">
        <v>35.514400000000002</v>
      </c>
      <c r="M1583">
        <v>42.127899999999997</v>
      </c>
      <c r="N1583">
        <v>25.4237</v>
      </c>
      <c r="O1583">
        <v>13.5999</v>
      </c>
    </row>
    <row r="1584" spans="1:15" x14ac:dyDescent="0.25">
      <c r="A1584">
        <v>43.642200000000003</v>
      </c>
      <c r="B1584">
        <v>35.813800000000001</v>
      </c>
      <c r="C1584">
        <v>22.759899999999998</v>
      </c>
      <c r="E1584">
        <v>41.751199999999997</v>
      </c>
      <c r="F1584">
        <v>29.9434</v>
      </c>
      <c r="G1584">
        <v>26.894300000000001</v>
      </c>
      <c r="I1584">
        <v>54.317700000000002</v>
      </c>
      <c r="J1584">
        <v>37.938400000000001</v>
      </c>
      <c r="K1584">
        <v>32.445399999999999</v>
      </c>
      <c r="M1584">
        <v>50.550600000000003</v>
      </c>
      <c r="N1584">
        <v>30.5337</v>
      </c>
      <c r="O1584">
        <v>21.5779</v>
      </c>
    </row>
    <row r="1585" spans="1:15" x14ac:dyDescent="0.25">
      <c r="A1585">
        <v>45.948900000000002</v>
      </c>
      <c r="B1585">
        <v>39.583399999999997</v>
      </c>
      <c r="C1585">
        <v>33.005600000000001</v>
      </c>
      <c r="E1585">
        <v>54.991300000000003</v>
      </c>
      <c r="F1585">
        <v>41.969000000000001</v>
      </c>
      <c r="G1585">
        <v>34.908999999999999</v>
      </c>
      <c r="I1585">
        <v>49.477800000000002</v>
      </c>
      <c r="J1585">
        <v>47.040599999999998</v>
      </c>
      <c r="K1585">
        <v>42.859000000000002</v>
      </c>
      <c r="M1585">
        <v>46.525599999999997</v>
      </c>
      <c r="N1585">
        <v>30.364599999999999</v>
      </c>
      <c r="O1585">
        <v>17.009799999999998</v>
      </c>
    </row>
    <row r="1586" spans="1:15" x14ac:dyDescent="0.25">
      <c r="A1586">
        <v>29.0947</v>
      </c>
      <c r="B1586">
        <v>24.443000000000001</v>
      </c>
      <c r="C1586">
        <v>15.5314</v>
      </c>
      <c r="E1586">
        <v>51.496400000000001</v>
      </c>
      <c r="F1586">
        <v>45.3568</v>
      </c>
      <c r="G1586">
        <v>36.941099999999999</v>
      </c>
      <c r="I1586">
        <v>56.636400000000002</v>
      </c>
      <c r="J1586">
        <v>42.018000000000001</v>
      </c>
      <c r="K1586">
        <v>37.3459</v>
      </c>
      <c r="M1586">
        <v>41.7836</v>
      </c>
      <c r="N1586">
        <v>12.7439</v>
      </c>
      <c r="O1586">
        <v>0</v>
      </c>
    </row>
    <row r="1587" spans="1:15" x14ac:dyDescent="0.25">
      <c r="A1587">
        <v>34.132800000000003</v>
      </c>
      <c r="B1587">
        <v>27.361699999999999</v>
      </c>
      <c r="C1587">
        <v>17.4283</v>
      </c>
      <c r="E1587">
        <v>47.770299999999999</v>
      </c>
      <c r="F1587">
        <v>39.144799999999996</v>
      </c>
      <c r="G1587">
        <v>36.185200000000002</v>
      </c>
      <c r="I1587">
        <v>54.1464</v>
      </c>
      <c r="J1587">
        <v>41.061100000000003</v>
      </c>
      <c r="K1587">
        <v>36.1858</v>
      </c>
      <c r="M1587">
        <v>35.346699999999998</v>
      </c>
      <c r="N1587">
        <v>28.372699999999998</v>
      </c>
      <c r="O1587">
        <v>21.367799999999999</v>
      </c>
    </row>
    <row r="1588" spans="1:15" x14ac:dyDescent="0.25">
      <c r="A1588">
        <v>20.1752</v>
      </c>
      <c r="B1588">
        <v>15.8886</v>
      </c>
      <c r="C1588">
        <v>12.7286</v>
      </c>
      <c r="E1588">
        <v>51.467599999999997</v>
      </c>
      <c r="F1588">
        <v>39.131900000000002</v>
      </c>
      <c r="G1588">
        <v>34.684199999999997</v>
      </c>
      <c r="I1588">
        <v>54.298200000000001</v>
      </c>
      <c r="J1588">
        <v>41.292000000000002</v>
      </c>
      <c r="K1588">
        <v>37.826900000000002</v>
      </c>
      <c r="M1588">
        <v>26.786799999999999</v>
      </c>
      <c r="N1588">
        <v>24.904</v>
      </c>
      <c r="O1588">
        <v>22.480699999999999</v>
      </c>
    </row>
    <row r="1589" spans="1:15" x14ac:dyDescent="0.25">
      <c r="A1589">
        <v>26.706499999999998</v>
      </c>
      <c r="B1589">
        <v>22.920500000000001</v>
      </c>
      <c r="C1589">
        <v>22.018000000000001</v>
      </c>
      <c r="E1589">
        <v>50.280900000000003</v>
      </c>
      <c r="F1589">
        <v>37.0991</v>
      </c>
      <c r="G1589">
        <v>34.7941</v>
      </c>
      <c r="I1589">
        <v>51.3217</v>
      </c>
      <c r="J1589">
        <v>35.967399999999998</v>
      </c>
      <c r="K1589">
        <v>35.921500000000002</v>
      </c>
      <c r="M1589">
        <v>38.987000000000002</v>
      </c>
      <c r="N1589">
        <v>37.776299999999999</v>
      </c>
      <c r="O1589">
        <v>33.8078</v>
      </c>
    </row>
    <row r="1590" spans="1:15" x14ac:dyDescent="0.25">
      <c r="A1590">
        <v>16.878299999999999</v>
      </c>
      <c r="B1590">
        <v>15.514200000000001</v>
      </c>
      <c r="C1590">
        <v>11.4473</v>
      </c>
      <c r="E1590">
        <v>49.7074</v>
      </c>
      <c r="F1590">
        <v>37.132300000000001</v>
      </c>
      <c r="G1590">
        <v>35.648600000000002</v>
      </c>
      <c r="I1590">
        <v>53.319699999999997</v>
      </c>
      <c r="J1590">
        <v>41.063200000000002</v>
      </c>
      <c r="K1590">
        <v>37.272500000000001</v>
      </c>
      <c r="M1590">
        <v>24.049299999999999</v>
      </c>
      <c r="N1590">
        <v>23.863399999999999</v>
      </c>
      <c r="O1590">
        <v>10.217700000000001</v>
      </c>
    </row>
    <row r="1591" spans="1:15" x14ac:dyDescent="0.25">
      <c r="A1591">
        <v>27.2331</v>
      </c>
      <c r="B1591">
        <v>23.9619</v>
      </c>
      <c r="C1591">
        <v>20.944400000000002</v>
      </c>
      <c r="E1591">
        <v>37.319099999999999</v>
      </c>
      <c r="F1591">
        <v>36.219499999999996</v>
      </c>
      <c r="G1591">
        <v>33.680399999999999</v>
      </c>
      <c r="I1591">
        <v>49.797899999999998</v>
      </c>
      <c r="J1591">
        <v>35.747999999999998</v>
      </c>
      <c r="K1591">
        <v>35.258600000000001</v>
      </c>
      <c r="M1591">
        <v>27.125900000000001</v>
      </c>
      <c r="N1591">
        <v>26.049099999999999</v>
      </c>
      <c r="O1591">
        <v>16.087299999999999</v>
      </c>
    </row>
    <row r="1592" spans="1:15" x14ac:dyDescent="0.25">
      <c r="A1592">
        <v>27.338799999999999</v>
      </c>
      <c r="B1592">
        <v>18.028099999999998</v>
      </c>
      <c r="C1592">
        <v>7.5929599999999997</v>
      </c>
      <c r="E1592">
        <v>48.322400000000002</v>
      </c>
      <c r="F1592">
        <v>34.090299999999999</v>
      </c>
      <c r="G1592">
        <v>32.181199999999997</v>
      </c>
      <c r="I1592">
        <v>52.104300000000002</v>
      </c>
      <c r="J1592">
        <v>40.975999999999999</v>
      </c>
      <c r="K1592">
        <v>37.5015</v>
      </c>
      <c r="M1592">
        <v>52.826099999999997</v>
      </c>
      <c r="N1592">
        <v>51.0627</v>
      </c>
      <c r="O1592">
        <v>35.8688</v>
      </c>
    </row>
    <row r="1593" spans="1:15" x14ac:dyDescent="0.25">
      <c r="A1593">
        <v>25.2394</v>
      </c>
      <c r="B1593">
        <v>20.655799999999999</v>
      </c>
      <c r="C1593">
        <v>20.655799999999999</v>
      </c>
      <c r="E1593">
        <v>51.768099999999997</v>
      </c>
      <c r="F1593">
        <v>35.366100000000003</v>
      </c>
      <c r="G1593">
        <v>34.0488</v>
      </c>
      <c r="I1593">
        <v>48.247599999999998</v>
      </c>
      <c r="J1593">
        <v>34.203899999999997</v>
      </c>
      <c r="K1593">
        <v>33.621299999999998</v>
      </c>
      <c r="M1593">
        <v>36.888199999999998</v>
      </c>
      <c r="N1593">
        <v>36.442300000000003</v>
      </c>
      <c r="O1593">
        <v>33.8504</v>
      </c>
    </row>
    <row r="1594" spans="1:15" x14ac:dyDescent="0.25">
      <c r="A1594">
        <v>23.3492</v>
      </c>
      <c r="B1594">
        <v>17.332999999999998</v>
      </c>
      <c r="C1594">
        <v>12.0335</v>
      </c>
      <c r="E1594">
        <v>44.372300000000003</v>
      </c>
      <c r="F1594">
        <v>42.674300000000002</v>
      </c>
      <c r="G1594">
        <v>34.354799999999997</v>
      </c>
      <c r="I1594">
        <v>37.107900000000001</v>
      </c>
      <c r="J1594">
        <v>35.881</v>
      </c>
      <c r="K1594">
        <v>35.3416</v>
      </c>
      <c r="M1594">
        <v>54.918599999999998</v>
      </c>
      <c r="N1594">
        <v>53.964300000000001</v>
      </c>
      <c r="O1594">
        <v>41.565399999999997</v>
      </c>
    </row>
    <row r="1595" spans="1:15" x14ac:dyDescent="0.25">
      <c r="A1595">
        <v>23.3401</v>
      </c>
      <c r="B1595">
        <v>20.6784</v>
      </c>
      <c r="C1595">
        <v>13.034000000000001</v>
      </c>
      <c r="E1595">
        <v>50.2866</v>
      </c>
      <c r="F1595">
        <v>37.990499999999997</v>
      </c>
      <c r="G1595">
        <v>35.738900000000001</v>
      </c>
      <c r="I1595">
        <v>50.829599999999999</v>
      </c>
      <c r="J1595">
        <v>37.864699999999999</v>
      </c>
      <c r="K1595">
        <v>36.1738</v>
      </c>
      <c r="M1595">
        <v>25.189</v>
      </c>
      <c r="N1595">
        <v>18.833100000000002</v>
      </c>
      <c r="O1595">
        <v>13.4269</v>
      </c>
    </row>
    <row r="1596" spans="1:15" x14ac:dyDescent="0.25">
      <c r="A1596">
        <v>20.445</v>
      </c>
      <c r="B1596">
        <v>11.29</v>
      </c>
      <c r="C1596">
        <v>9.2946100000000005</v>
      </c>
      <c r="E1596">
        <v>53.701900000000002</v>
      </c>
      <c r="F1596">
        <v>39.855600000000003</v>
      </c>
      <c r="G1596">
        <v>34.044800000000002</v>
      </c>
      <c r="I1596">
        <v>42.368699999999997</v>
      </c>
      <c r="J1596">
        <v>36.146799999999999</v>
      </c>
      <c r="K1596">
        <v>33.380699999999997</v>
      </c>
      <c r="M1596">
        <v>42.8217</v>
      </c>
      <c r="N1596">
        <v>42.8217</v>
      </c>
      <c r="O1596">
        <v>37.244500000000002</v>
      </c>
    </row>
    <row r="1597" spans="1:15" x14ac:dyDescent="0.25">
      <c r="A1597">
        <v>34.416899999999998</v>
      </c>
      <c r="B1597">
        <v>29.177399999999999</v>
      </c>
      <c r="C1597">
        <v>20.726400000000002</v>
      </c>
      <c r="E1597">
        <v>50.649799999999999</v>
      </c>
      <c r="F1597">
        <v>43.267299999999999</v>
      </c>
      <c r="G1597">
        <v>37.419199999999996</v>
      </c>
      <c r="I1597">
        <v>49.663600000000002</v>
      </c>
      <c r="J1597">
        <v>36.769100000000002</v>
      </c>
      <c r="K1597">
        <v>33.933300000000003</v>
      </c>
      <c r="M1597">
        <v>39.712600000000002</v>
      </c>
      <c r="N1597">
        <v>34.063699999999997</v>
      </c>
      <c r="O1597">
        <v>32.484099999999998</v>
      </c>
    </row>
    <row r="1598" spans="1:15" x14ac:dyDescent="0.25">
      <c r="A1598">
        <v>31.58</v>
      </c>
      <c r="B1598">
        <v>17.846800000000002</v>
      </c>
      <c r="C1598">
        <v>12.013999999999999</v>
      </c>
      <c r="E1598">
        <v>41.552700000000002</v>
      </c>
      <c r="F1598">
        <v>36.900500000000001</v>
      </c>
      <c r="G1598">
        <v>30.773</v>
      </c>
      <c r="I1598">
        <v>30.514500000000002</v>
      </c>
      <c r="J1598">
        <v>25.3142</v>
      </c>
      <c r="K1598">
        <v>19.668199999999999</v>
      </c>
      <c r="M1598">
        <v>44.0916</v>
      </c>
      <c r="N1598">
        <v>37.911900000000003</v>
      </c>
      <c r="O1598">
        <v>35.64</v>
      </c>
    </row>
    <row r="1599" spans="1:15" x14ac:dyDescent="0.25">
      <c r="A1599">
        <v>27.262599999999999</v>
      </c>
      <c r="B1599">
        <v>24.447900000000001</v>
      </c>
      <c r="C1599">
        <v>15.334099999999999</v>
      </c>
      <c r="E1599">
        <v>58.460799999999999</v>
      </c>
      <c r="F1599">
        <v>45.252800000000001</v>
      </c>
      <c r="G1599">
        <v>41.693600000000004</v>
      </c>
      <c r="I1599">
        <v>48.252400000000002</v>
      </c>
      <c r="J1599">
        <v>34.387599999999999</v>
      </c>
      <c r="K1599">
        <v>14.1356</v>
      </c>
      <c r="M1599">
        <v>30.419599999999999</v>
      </c>
      <c r="N1599">
        <v>25.596800000000002</v>
      </c>
      <c r="O1599">
        <v>20.299199999999999</v>
      </c>
    </row>
    <row r="1600" spans="1:15" x14ac:dyDescent="0.25">
      <c r="A1600">
        <v>38.249299999999998</v>
      </c>
      <c r="B1600">
        <v>32.313200000000002</v>
      </c>
      <c r="C1600">
        <v>28.288900000000002</v>
      </c>
      <c r="E1600">
        <v>46.818899999999999</v>
      </c>
      <c r="F1600">
        <v>36.203200000000002</v>
      </c>
      <c r="G1600">
        <v>33.558799999999998</v>
      </c>
      <c r="I1600">
        <v>59.2395</v>
      </c>
      <c r="J1600">
        <v>39.604700000000001</v>
      </c>
      <c r="K1600">
        <v>34.755600000000001</v>
      </c>
      <c r="M1600">
        <v>29.0229</v>
      </c>
      <c r="N1600">
        <v>20.848500000000001</v>
      </c>
      <c r="O1600">
        <v>19.282699999999998</v>
      </c>
    </row>
    <row r="1601" spans="1:15" x14ac:dyDescent="0.25">
      <c r="A1601">
        <v>41.365299999999998</v>
      </c>
      <c r="B1601">
        <v>38.955800000000004</v>
      </c>
      <c r="C1601">
        <v>26.773800000000001</v>
      </c>
      <c r="E1601">
        <v>33.083199999999998</v>
      </c>
      <c r="F1601">
        <v>26.863800000000001</v>
      </c>
      <c r="G1601">
        <v>17.023299999999999</v>
      </c>
      <c r="I1601">
        <v>59.094299999999997</v>
      </c>
      <c r="J1601">
        <v>45.640300000000003</v>
      </c>
      <c r="K1601">
        <v>37.674900000000001</v>
      </c>
      <c r="M1601">
        <v>22.008299999999998</v>
      </c>
      <c r="N1601">
        <v>20.976400000000002</v>
      </c>
      <c r="O1601">
        <v>2.66187</v>
      </c>
    </row>
    <row r="1602" spans="1:15" x14ac:dyDescent="0.25">
      <c r="A1602">
        <v>31.919499999999999</v>
      </c>
      <c r="B1602">
        <v>28.901399999999999</v>
      </c>
      <c r="C1602">
        <v>20.616900000000001</v>
      </c>
      <c r="E1602">
        <v>41.661799999999999</v>
      </c>
      <c r="F1602">
        <v>36.687199999999997</v>
      </c>
      <c r="G1602">
        <v>28.652100000000001</v>
      </c>
      <c r="I1602">
        <v>55.940399999999997</v>
      </c>
      <c r="J1602">
        <v>42.760300000000001</v>
      </c>
      <c r="K1602">
        <v>38.497999999999998</v>
      </c>
      <c r="M1602">
        <v>41.3962</v>
      </c>
      <c r="N1602">
        <v>34.150799999999997</v>
      </c>
      <c r="O1602">
        <v>29.290500000000002</v>
      </c>
    </row>
    <row r="1603" spans="1:15" x14ac:dyDescent="0.25">
      <c r="A1603">
        <v>40.0383</v>
      </c>
      <c r="B1603">
        <v>36.447899999999997</v>
      </c>
      <c r="C1603">
        <v>29.338899999999999</v>
      </c>
      <c r="E1603">
        <v>57.013199999999998</v>
      </c>
      <c r="F1603">
        <v>41.555700000000002</v>
      </c>
      <c r="G1603">
        <v>39.0413</v>
      </c>
      <c r="I1603">
        <v>60.728999999999999</v>
      </c>
      <c r="J1603">
        <v>46.162300000000002</v>
      </c>
      <c r="K1603">
        <v>35.214199999999998</v>
      </c>
      <c r="M1603">
        <v>40.966700000000003</v>
      </c>
      <c r="N1603">
        <v>34.542700000000004</v>
      </c>
      <c r="O1603">
        <v>19.260300000000001</v>
      </c>
    </row>
    <row r="1604" spans="1:15" x14ac:dyDescent="0.25">
      <c r="A1604">
        <v>50.477200000000003</v>
      </c>
      <c r="B1604">
        <v>39.746099999999998</v>
      </c>
      <c r="C1604">
        <v>27.6722</v>
      </c>
      <c r="E1604">
        <v>53.243699999999997</v>
      </c>
      <c r="F1604">
        <v>47.342799999999997</v>
      </c>
      <c r="G1604">
        <v>43.287300000000002</v>
      </c>
      <c r="I1604">
        <v>61.947699999999998</v>
      </c>
      <c r="J1604">
        <v>50.321399999999997</v>
      </c>
      <c r="K1604">
        <v>44.5871</v>
      </c>
      <c r="M1604">
        <v>39.7776</v>
      </c>
      <c r="N1604">
        <v>28.344899999999999</v>
      </c>
      <c r="O1604">
        <v>24.644500000000001</v>
      </c>
    </row>
    <row r="1605" spans="1:15" x14ac:dyDescent="0.25">
      <c r="A1605">
        <v>35.105200000000004</v>
      </c>
      <c r="B1605">
        <v>25.4254</v>
      </c>
      <c r="C1605">
        <v>23.624700000000001</v>
      </c>
      <c r="E1605">
        <v>63.275399999999998</v>
      </c>
      <c r="F1605">
        <v>50.112299999999998</v>
      </c>
      <c r="G1605">
        <v>41.591999999999999</v>
      </c>
      <c r="I1605">
        <v>57.857199999999999</v>
      </c>
      <c r="J1605">
        <v>55.281500000000001</v>
      </c>
      <c r="K1605">
        <v>38.410800000000002</v>
      </c>
      <c r="M1605">
        <v>58.501399999999997</v>
      </c>
      <c r="N1605">
        <v>50.615099999999998</v>
      </c>
      <c r="O1605">
        <v>42.223599999999998</v>
      </c>
    </row>
    <row r="1606" spans="1:15" x14ac:dyDescent="0.25">
      <c r="A1606">
        <v>24.775099999999998</v>
      </c>
      <c r="B1606">
        <v>17.802900000000001</v>
      </c>
      <c r="C1606">
        <v>0</v>
      </c>
      <c r="E1606">
        <v>53.1374</v>
      </c>
      <c r="F1606">
        <v>44.857300000000002</v>
      </c>
      <c r="G1606">
        <v>39.516100000000002</v>
      </c>
      <c r="I1606">
        <v>40.927799999999998</v>
      </c>
      <c r="J1606">
        <v>35.942799999999998</v>
      </c>
      <c r="K1606">
        <v>24.844100000000001</v>
      </c>
      <c r="M1606">
        <v>37.127200000000002</v>
      </c>
      <c r="N1606">
        <v>26.2563</v>
      </c>
      <c r="O1606">
        <v>16.006599999999999</v>
      </c>
    </row>
    <row r="1607" spans="1:15" x14ac:dyDescent="0.25">
      <c r="A1607">
        <v>31.799700000000001</v>
      </c>
      <c r="B1607">
        <v>24.063099999999999</v>
      </c>
      <c r="C1607">
        <v>19.8353</v>
      </c>
      <c r="E1607">
        <v>58.742100000000001</v>
      </c>
      <c r="F1607">
        <v>46.3536</v>
      </c>
      <c r="G1607">
        <v>43.674100000000003</v>
      </c>
      <c r="I1607">
        <v>58.037399999999998</v>
      </c>
      <c r="J1607">
        <v>52.718200000000003</v>
      </c>
      <c r="K1607">
        <v>50.7027</v>
      </c>
      <c r="M1607">
        <v>34.534199999999998</v>
      </c>
      <c r="N1607">
        <v>31.157399999999999</v>
      </c>
      <c r="O1607">
        <v>23.547599999999999</v>
      </c>
    </row>
    <row r="1608" spans="1:15" x14ac:dyDescent="0.25">
      <c r="A1608">
        <v>42.899299999999997</v>
      </c>
      <c r="B1608">
        <v>32.279400000000003</v>
      </c>
      <c r="C1608">
        <v>20.538399999999999</v>
      </c>
      <c r="E1608">
        <v>54.675600000000003</v>
      </c>
      <c r="F1608">
        <v>39.499299999999998</v>
      </c>
      <c r="G1608">
        <v>36.586300000000001</v>
      </c>
      <c r="I1608">
        <v>45.393799999999999</v>
      </c>
      <c r="J1608">
        <v>44.615499999999997</v>
      </c>
      <c r="K1608">
        <v>40.892600000000002</v>
      </c>
      <c r="M1608">
        <v>42.984400000000001</v>
      </c>
      <c r="N1608">
        <v>36.929600000000001</v>
      </c>
      <c r="O1608">
        <v>26.2226</v>
      </c>
    </row>
    <row r="1609" spans="1:15" x14ac:dyDescent="0.25">
      <c r="A1609">
        <v>44.595700000000001</v>
      </c>
      <c r="B1609">
        <v>38.444000000000003</v>
      </c>
      <c r="C1609">
        <v>20.311199999999999</v>
      </c>
      <c r="E1609">
        <v>58.095700000000001</v>
      </c>
      <c r="F1609">
        <v>39.438899999999997</v>
      </c>
      <c r="G1609">
        <v>36.724699999999999</v>
      </c>
      <c r="I1609">
        <v>50.029000000000003</v>
      </c>
      <c r="J1609">
        <v>49.146500000000003</v>
      </c>
      <c r="K1609">
        <v>39.785699999999999</v>
      </c>
      <c r="M1609">
        <v>51.505000000000003</v>
      </c>
      <c r="N1609">
        <v>45.799199999999999</v>
      </c>
      <c r="O1609">
        <v>41.322800000000001</v>
      </c>
    </row>
    <row r="1610" spans="1:15" x14ac:dyDescent="0.25">
      <c r="A1610">
        <v>33.034700000000001</v>
      </c>
      <c r="B1610">
        <v>23.9453</v>
      </c>
      <c r="C1610">
        <v>17.5274</v>
      </c>
      <c r="E1610">
        <v>40.5929</v>
      </c>
      <c r="F1610">
        <v>38.431699999999999</v>
      </c>
      <c r="G1610">
        <v>33.654499999999999</v>
      </c>
      <c r="I1610">
        <v>47.244300000000003</v>
      </c>
      <c r="J1610">
        <v>42.441499999999998</v>
      </c>
      <c r="K1610">
        <v>37.826900000000002</v>
      </c>
      <c r="M1610">
        <v>32.668199999999999</v>
      </c>
      <c r="N1610">
        <v>26.469100000000001</v>
      </c>
      <c r="O1610">
        <v>23.184899999999999</v>
      </c>
    </row>
    <row r="1611" spans="1:15" x14ac:dyDescent="0.25">
      <c r="A1611">
        <v>31.138500000000001</v>
      </c>
      <c r="B1611">
        <v>29.521899999999999</v>
      </c>
      <c r="C1611">
        <v>19.853400000000001</v>
      </c>
      <c r="E1611">
        <v>56.5319</v>
      </c>
      <c r="F1611">
        <v>42.9328</v>
      </c>
      <c r="G1611">
        <v>35.890300000000003</v>
      </c>
      <c r="I1611">
        <v>50.976300000000002</v>
      </c>
      <c r="J1611">
        <v>38.160800000000002</v>
      </c>
      <c r="K1611">
        <v>35.0077</v>
      </c>
      <c r="M1611">
        <v>59.91</v>
      </c>
      <c r="N1611">
        <v>56.783799999999999</v>
      </c>
      <c r="O1611">
        <v>42.628900000000002</v>
      </c>
    </row>
    <row r="1612" spans="1:15" x14ac:dyDescent="0.25">
      <c r="A1612">
        <v>27.7043</v>
      </c>
      <c r="B1612">
        <v>22.495000000000001</v>
      </c>
      <c r="C1612">
        <v>11.768000000000001</v>
      </c>
      <c r="E1612">
        <v>50.640900000000002</v>
      </c>
      <c r="F1612">
        <v>35.626100000000001</v>
      </c>
      <c r="G1612">
        <v>34.686300000000003</v>
      </c>
      <c r="I1612">
        <v>51.407299999999999</v>
      </c>
      <c r="J1612">
        <v>36.5015</v>
      </c>
      <c r="K1612">
        <v>33.681800000000003</v>
      </c>
      <c r="M1612">
        <v>53.863199999999999</v>
      </c>
      <c r="N1612">
        <v>51.701000000000001</v>
      </c>
      <c r="O1612">
        <v>33.073799999999999</v>
      </c>
    </row>
    <row r="1613" spans="1:15" x14ac:dyDescent="0.25">
      <c r="A1613">
        <v>27.325399999999998</v>
      </c>
      <c r="B1613">
        <v>24.8902</v>
      </c>
      <c r="C1613">
        <v>17.4681</v>
      </c>
      <c r="E1613">
        <v>53.736600000000003</v>
      </c>
      <c r="F1613">
        <v>39.490299999999998</v>
      </c>
      <c r="G1613">
        <v>35.560200000000002</v>
      </c>
      <c r="I1613">
        <v>52.106999999999999</v>
      </c>
      <c r="J1613">
        <v>37.557600000000001</v>
      </c>
      <c r="K1613">
        <v>33.155099999999997</v>
      </c>
      <c r="M1613">
        <v>52.192999999999998</v>
      </c>
      <c r="N1613">
        <v>51.035699999999999</v>
      </c>
      <c r="O1613">
        <v>33.084200000000003</v>
      </c>
    </row>
    <row r="1614" spans="1:15" x14ac:dyDescent="0.25">
      <c r="A1614">
        <v>17.848600000000001</v>
      </c>
      <c r="B1614">
        <v>17.315200000000001</v>
      </c>
      <c r="C1614">
        <v>6.4079800000000002</v>
      </c>
      <c r="E1614">
        <v>53.770699999999998</v>
      </c>
      <c r="F1614">
        <v>42.1599</v>
      </c>
      <c r="G1614">
        <v>36.689900000000002</v>
      </c>
      <c r="I1614">
        <v>55.063400000000001</v>
      </c>
      <c r="J1614">
        <v>43.074300000000001</v>
      </c>
      <c r="K1614">
        <v>36.153199999999998</v>
      </c>
      <c r="M1614">
        <v>53.513599999999997</v>
      </c>
      <c r="N1614">
        <v>51.859299999999998</v>
      </c>
      <c r="O1614">
        <v>37.122500000000002</v>
      </c>
    </row>
    <row r="1615" spans="1:15" x14ac:dyDescent="0.25">
      <c r="A1615">
        <v>24.547999999999998</v>
      </c>
      <c r="B1615">
        <v>22.1662</v>
      </c>
      <c r="C1615">
        <v>18.276</v>
      </c>
      <c r="E1615">
        <v>52.165399999999998</v>
      </c>
      <c r="F1615">
        <v>39.355600000000003</v>
      </c>
      <c r="G1615">
        <v>37.770299999999999</v>
      </c>
      <c r="I1615">
        <v>29.9209</v>
      </c>
      <c r="J1615">
        <v>26.4861</v>
      </c>
      <c r="K1615">
        <v>22.348299999999998</v>
      </c>
      <c r="M1615">
        <v>29.186199999999999</v>
      </c>
      <c r="N1615">
        <v>28.328700000000001</v>
      </c>
      <c r="O1615">
        <v>18.127800000000001</v>
      </c>
    </row>
    <row r="1616" spans="1:15" x14ac:dyDescent="0.25">
      <c r="A1616">
        <v>30.1052</v>
      </c>
      <c r="B1616">
        <v>28.179500000000001</v>
      </c>
      <c r="C1616">
        <v>18.8002</v>
      </c>
      <c r="E1616">
        <v>50.393099999999997</v>
      </c>
      <c r="F1616">
        <v>34.589300000000001</v>
      </c>
      <c r="G1616">
        <v>33.290500000000002</v>
      </c>
      <c r="I1616">
        <v>25.230899999999998</v>
      </c>
      <c r="J1616">
        <v>19.638999999999999</v>
      </c>
      <c r="K1616">
        <v>15.0974</v>
      </c>
      <c r="M1616">
        <v>19.931100000000001</v>
      </c>
      <c r="N1616">
        <v>16.251000000000001</v>
      </c>
      <c r="O1616">
        <v>9.1662700000000008</v>
      </c>
    </row>
    <row r="1617" spans="1:15" x14ac:dyDescent="0.25">
      <c r="A1617">
        <v>14.216200000000001</v>
      </c>
      <c r="B1617">
        <v>8.0473300000000005</v>
      </c>
      <c r="C1617">
        <v>6.2350700000000003</v>
      </c>
      <c r="E1617">
        <v>53.488399999999999</v>
      </c>
      <c r="F1617">
        <v>40.737499999999997</v>
      </c>
      <c r="G1617">
        <v>38.552</v>
      </c>
      <c r="I1617">
        <v>41.238999999999997</v>
      </c>
      <c r="J1617">
        <v>38.651699999999998</v>
      </c>
      <c r="K1617">
        <v>32.959600000000002</v>
      </c>
      <c r="M1617">
        <v>42.537199999999999</v>
      </c>
      <c r="N1617">
        <v>37.766399999999997</v>
      </c>
      <c r="O1617">
        <v>10.633800000000001</v>
      </c>
    </row>
    <row r="1618" spans="1:15" x14ac:dyDescent="0.25">
      <c r="A1618">
        <v>16.5961</v>
      </c>
      <c r="B1618">
        <v>11.496499999999999</v>
      </c>
      <c r="C1618">
        <v>6.9617100000000001</v>
      </c>
      <c r="E1618">
        <v>50.718699999999998</v>
      </c>
      <c r="F1618">
        <v>36.501800000000003</v>
      </c>
      <c r="G1618">
        <v>35.976700000000001</v>
      </c>
      <c r="I1618">
        <v>40.541699999999999</v>
      </c>
      <c r="J1618">
        <v>33.826300000000003</v>
      </c>
      <c r="K1618">
        <v>32.497100000000003</v>
      </c>
      <c r="M1618">
        <v>49.792200000000001</v>
      </c>
      <c r="N1618">
        <v>48.122700000000002</v>
      </c>
      <c r="O1618">
        <v>33.754199999999997</v>
      </c>
    </row>
    <row r="1619" spans="1:15" x14ac:dyDescent="0.25">
      <c r="A1619">
        <v>32.463700000000003</v>
      </c>
      <c r="B1619">
        <v>32.164099999999998</v>
      </c>
      <c r="C1619">
        <v>31.8522</v>
      </c>
      <c r="E1619">
        <v>38.973999999999997</v>
      </c>
      <c r="F1619">
        <v>38.513300000000001</v>
      </c>
      <c r="G1619">
        <v>34.425400000000003</v>
      </c>
      <c r="I1619">
        <v>43.996000000000002</v>
      </c>
      <c r="J1619">
        <v>39.137900000000002</v>
      </c>
      <c r="K1619">
        <v>37.870800000000003</v>
      </c>
      <c r="M1619">
        <v>55.019799999999996</v>
      </c>
      <c r="N1619">
        <v>52.274500000000003</v>
      </c>
      <c r="O1619">
        <v>40.168100000000003</v>
      </c>
    </row>
    <row r="1620" spans="1:15" x14ac:dyDescent="0.25">
      <c r="A1620">
        <v>20.802299999999999</v>
      </c>
      <c r="B1620">
        <v>17.651900000000001</v>
      </c>
      <c r="C1620">
        <v>12.8558</v>
      </c>
      <c r="E1620">
        <v>52.886800000000001</v>
      </c>
      <c r="F1620">
        <v>39.039099999999998</v>
      </c>
      <c r="G1620">
        <v>33.018799999999999</v>
      </c>
      <c r="I1620">
        <v>52.521999999999998</v>
      </c>
      <c r="J1620">
        <v>37.763599999999997</v>
      </c>
      <c r="K1620">
        <v>32.651299999999999</v>
      </c>
      <c r="M1620">
        <v>22.529800000000002</v>
      </c>
      <c r="N1620">
        <v>16.929500000000001</v>
      </c>
      <c r="O1620">
        <v>16.143999999999998</v>
      </c>
    </row>
    <row r="1621" spans="1:15" x14ac:dyDescent="0.25">
      <c r="A1621">
        <v>27.694500000000001</v>
      </c>
      <c r="B1621">
        <v>24.5395</v>
      </c>
      <c r="C1621">
        <v>20.916</v>
      </c>
      <c r="E1621">
        <v>44.438099999999999</v>
      </c>
      <c r="F1621">
        <v>39.200699999999998</v>
      </c>
      <c r="G1621">
        <v>34.4375</v>
      </c>
      <c r="I1621">
        <v>57.097499999999997</v>
      </c>
      <c r="J1621">
        <v>43.9405</v>
      </c>
      <c r="K1621">
        <v>37.645899999999997</v>
      </c>
      <c r="M1621">
        <v>28.2559</v>
      </c>
      <c r="N1621">
        <v>25.453900000000001</v>
      </c>
      <c r="O1621">
        <v>20.4499</v>
      </c>
    </row>
    <row r="1622" spans="1:15" x14ac:dyDescent="0.25">
      <c r="A1622">
        <v>23.16</v>
      </c>
      <c r="B1622">
        <v>19.1539</v>
      </c>
      <c r="C1622">
        <v>9.4477799999999998</v>
      </c>
      <c r="E1622">
        <v>54.741</v>
      </c>
      <c r="F1622">
        <v>41.478999999999999</v>
      </c>
      <c r="G1622">
        <v>37.838299999999997</v>
      </c>
      <c r="I1622">
        <v>49.248699999999999</v>
      </c>
      <c r="J1622">
        <v>48.934699999999999</v>
      </c>
      <c r="K1622">
        <v>40.255499999999998</v>
      </c>
      <c r="M1622">
        <v>32.234499999999997</v>
      </c>
      <c r="N1622">
        <v>22.891999999999999</v>
      </c>
      <c r="O1622">
        <v>14.5428</v>
      </c>
    </row>
    <row r="1623" spans="1:15" x14ac:dyDescent="0.25">
      <c r="A1623">
        <v>36.790599999999998</v>
      </c>
      <c r="B1623">
        <v>32.395099999999999</v>
      </c>
      <c r="C1623">
        <v>29.823899999999998</v>
      </c>
      <c r="E1623">
        <v>54.131100000000004</v>
      </c>
      <c r="F1623">
        <v>42.267299999999999</v>
      </c>
      <c r="G1623">
        <v>39.493200000000002</v>
      </c>
      <c r="I1623">
        <v>60.236400000000003</v>
      </c>
      <c r="J1623">
        <v>45.364899999999999</v>
      </c>
      <c r="K1623">
        <v>38.809600000000003</v>
      </c>
      <c r="M1623">
        <v>34.007599999999996</v>
      </c>
      <c r="N1623">
        <v>27.290700000000001</v>
      </c>
      <c r="O1623">
        <v>16.4757</v>
      </c>
    </row>
    <row r="1624" spans="1:15" x14ac:dyDescent="0.25">
      <c r="A1624">
        <v>36.603200000000001</v>
      </c>
      <c r="B1624">
        <v>32.0032</v>
      </c>
      <c r="C1624">
        <v>17.181899999999999</v>
      </c>
      <c r="E1624">
        <v>26.9803</v>
      </c>
      <c r="F1624">
        <v>15.891500000000001</v>
      </c>
      <c r="G1624">
        <v>13.7079</v>
      </c>
      <c r="I1624">
        <v>45.185000000000002</v>
      </c>
      <c r="J1624">
        <v>38.9178</v>
      </c>
      <c r="K1624">
        <v>38.9178</v>
      </c>
      <c r="M1624">
        <v>45.888399999999997</v>
      </c>
      <c r="N1624">
        <v>38.046599999999998</v>
      </c>
      <c r="O1624">
        <v>28.628599999999999</v>
      </c>
    </row>
    <row r="1625" spans="1:15" x14ac:dyDescent="0.25">
      <c r="A1625">
        <v>45.7592</v>
      </c>
      <c r="B1625">
        <v>40.247300000000003</v>
      </c>
      <c r="C1625">
        <v>34.019300000000001</v>
      </c>
      <c r="E1625">
        <v>45.321599999999997</v>
      </c>
      <c r="F1625">
        <v>41.8718</v>
      </c>
      <c r="G1625">
        <v>34.092700000000001</v>
      </c>
      <c r="I1625">
        <v>50.179000000000002</v>
      </c>
      <c r="J1625">
        <v>37.638800000000003</v>
      </c>
      <c r="K1625">
        <v>34.984400000000001</v>
      </c>
      <c r="M1625">
        <v>51.856299999999997</v>
      </c>
      <c r="N1625">
        <v>48.558399999999999</v>
      </c>
      <c r="O1625">
        <v>22.009699999999999</v>
      </c>
    </row>
    <row r="1626" spans="1:15" x14ac:dyDescent="0.25">
      <c r="A1626">
        <v>35.912999999999997</v>
      </c>
      <c r="B1626">
        <v>30.7637</v>
      </c>
      <c r="C1626">
        <v>25.301600000000001</v>
      </c>
      <c r="E1626">
        <v>60.832000000000001</v>
      </c>
      <c r="F1626">
        <v>46.937600000000003</v>
      </c>
      <c r="G1626">
        <v>38.744300000000003</v>
      </c>
      <c r="I1626">
        <v>52.639299999999999</v>
      </c>
      <c r="J1626">
        <v>39.216299999999997</v>
      </c>
      <c r="K1626">
        <v>35.453200000000002</v>
      </c>
      <c r="M1626">
        <v>60.810699999999997</v>
      </c>
      <c r="N1626">
        <v>55.318800000000003</v>
      </c>
      <c r="O1626">
        <v>39.481299999999997</v>
      </c>
    </row>
    <row r="1627" spans="1:15" x14ac:dyDescent="0.25">
      <c r="A1627">
        <v>43.667900000000003</v>
      </c>
      <c r="B1627">
        <v>34.244999999999997</v>
      </c>
      <c r="C1627">
        <v>24.6023</v>
      </c>
      <c r="E1627">
        <v>45.210500000000003</v>
      </c>
      <c r="F1627">
        <v>43.0137</v>
      </c>
      <c r="G1627">
        <v>33.161700000000003</v>
      </c>
      <c r="I1627">
        <v>52.376600000000003</v>
      </c>
      <c r="J1627">
        <v>45.980499999999999</v>
      </c>
      <c r="K1627">
        <v>37.768500000000003</v>
      </c>
      <c r="M1627">
        <v>56.483899999999998</v>
      </c>
      <c r="N1627">
        <v>48.868699999999997</v>
      </c>
      <c r="O1627">
        <v>36.965400000000002</v>
      </c>
    </row>
    <row r="1628" spans="1:15" x14ac:dyDescent="0.25">
      <c r="A1628">
        <v>35.281199999999998</v>
      </c>
      <c r="B1628">
        <v>22.008900000000001</v>
      </c>
      <c r="C1628">
        <v>15.2464</v>
      </c>
      <c r="E1628">
        <v>42.297199999999997</v>
      </c>
      <c r="F1628">
        <v>37.631100000000004</v>
      </c>
      <c r="G1628">
        <v>29.719000000000001</v>
      </c>
      <c r="I1628">
        <v>66.255399999999995</v>
      </c>
      <c r="J1628">
        <v>49.686100000000003</v>
      </c>
      <c r="K1628">
        <v>44.171399999999998</v>
      </c>
      <c r="M1628">
        <v>63.027900000000002</v>
      </c>
      <c r="N1628">
        <v>55.548999999999999</v>
      </c>
      <c r="O1628">
        <v>26.526399999999999</v>
      </c>
    </row>
    <row r="1629" spans="1:15" x14ac:dyDescent="0.25">
      <c r="A1629">
        <v>39.458399999999997</v>
      </c>
      <c r="B1629">
        <v>28.7879</v>
      </c>
      <c r="C1629">
        <v>15.3995</v>
      </c>
      <c r="E1629">
        <v>33.8934</v>
      </c>
      <c r="F1629">
        <v>33.616100000000003</v>
      </c>
      <c r="G1629">
        <v>17.7058</v>
      </c>
      <c r="I1629">
        <v>62.554200000000002</v>
      </c>
      <c r="J1629">
        <v>52</v>
      </c>
      <c r="K1629">
        <v>47.759300000000003</v>
      </c>
      <c r="M1629">
        <v>48.266199999999998</v>
      </c>
      <c r="N1629">
        <v>38.692500000000003</v>
      </c>
      <c r="O1629">
        <v>29.092300000000002</v>
      </c>
    </row>
    <row r="1630" spans="1:15" x14ac:dyDescent="0.25">
      <c r="A1630">
        <v>25.166</v>
      </c>
      <c r="B1630">
        <v>23.290199999999999</v>
      </c>
      <c r="C1630">
        <v>21.990400000000001</v>
      </c>
      <c r="E1630">
        <v>51.992100000000001</v>
      </c>
      <c r="F1630">
        <v>47.447699999999998</v>
      </c>
      <c r="G1630">
        <v>35.717300000000002</v>
      </c>
      <c r="I1630">
        <v>58.418399999999998</v>
      </c>
      <c r="J1630">
        <v>42.7607</v>
      </c>
      <c r="K1630">
        <v>38.2742</v>
      </c>
      <c r="M1630">
        <v>33.040100000000002</v>
      </c>
      <c r="N1630">
        <v>26.300799999999999</v>
      </c>
      <c r="O1630">
        <v>21.2895</v>
      </c>
    </row>
    <row r="1631" spans="1:15" x14ac:dyDescent="0.25">
      <c r="A1631">
        <v>34.968499999999999</v>
      </c>
      <c r="B1631">
        <v>25.582699999999999</v>
      </c>
      <c r="C1631">
        <v>24.904</v>
      </c>
      <c r="E1631">
        <v>53.155999999999999</v>
      </c>
      <c r="F1631">
        <v>39.8932</v>
      </c>
      <c r="G1631">
        <v>38.5398</v>
      </c>
      <c r="I1631">
        <v>58.441899999999997</v>
      </c>
      <c r="J1631">
        <v>43.912300000000002</v>
      </c>
      <c r="K1631">
        <v>40.194499999999998</v>
      </c>
      <c r="M1631">
        <v>47.107300000000002</v>
      </c>
      <c r="N1631">
        <v>45.268099999999997</v>
      </c>
      <c r="O1631">
        <v>25.8674</v>
      </c>
    </row>
    <row r="1632" spans="1:15" x14ac:dyDescent="0.25">
      <c r="A1632">
        <v>23.121400000000001</v>
      </c>
      <c r="B1632">
        <v>14.317500000000001</v>
      </c>
      <c r="C1632">
        <v>12.5976</v>
      </c>
      <c r="E1632">
        <v>43.86</v>
      </c>
      <c r="F1632">
        <v>38.417499999999997</v>
      </c>
      <c r="G1632">
        <v>32.660299999999999</v>
      </c>
      <c r="I1632">
        <v>59.878399999999999</v>
      </c>
      <c r="J1632">
        <v>43.772500000000001</v>
      </c>
      <c r="K1632">
        <v>35.035800000000002</v>
      </c>
      <c r="M1632">
        <v>54.010899999999999</v>
      </c>
      <c r="N1632">
        <v>52.0503</v>
      </c>
      <c r="O1632">
        <v>36.758000000000003</v>
      </c>
    </row>
    <row r="1633" spans="1:15" x14ac:dyDescent="0.25">
      <c r="A1633">
        <v>33.885899999999999</v>
      </c>
      <c r="B1633">
        <v>24.7895</v>
      </c>
      <c r="C1633">
        <v>17.757999999999999</v>
      </c>
      <c r="E1633">
        <v>58.145200000000003</v>
      </c>
      <c r="F1633">
        <v>45.372599999999998</v>
      </c>
      <c r="G1633">
        <v>38.304299999999998</v>
      </c>
      <c r="I1633">
        <v>59.345199999999998</v>
      </c>
      <c r="J1633">
        <v>46.189599999999999</v>
      </c>
      <c r="K1633">
        <v>37.761200000000002</v>
      </c>
      <c r="M1633">
        <v>59.261400000000002</v>
      </c>
      <c r="N1633">
        <v>55.995100000000001</v>
      </c>
      <c r="O1633">
        <v>43.866399999999999</v>
      </c>
    </row>
    <row r="1634" spans="1:15" x14ac:dyDescent="0.25">
      <c r="A1634">
        <v>29.190899999999999</v>
      </c>
      <c r="B1634">
        <v>23.1157</v>
      </c>
      <c r="C1634">
        <v>12.725899999999999</v>
      </c>
      <c r="E1634">
        <v>56.917999999999999</v>
      </c>
      <c r="F1634">
        <v>39.841299999999997</v>
      </c>
      <c r="G1634">
        <v>34.197400000000002</v>
      </c>
      <c r="I1634">
        <v>57.609200000000001</v>
      </c>
      <c r="J1634">
        <v>42.2104</v>
      </c>
      <c r="K1634">
        <v>36.878599999999999</v>
      </c>
      <c r="M1634">
        <v>56.063699999999997</v>
      </c>
      <c r="N1634">
        <v>50.974800000000002</v>
      </c>
      <c r="O1634">
        <v>35.077399999999997</v>
      </c>
    </row>
    <row r="1635" spans="1:15" x14ac:dyDescent="0.25">
      <c r="A1635">
        <v>26.993600000000001</v>
      </c>
      <c r="B1635">
        <v>24.338200000000001</v>
      </c>
      <c r="C1635">
        <v>20.1434</v>
      </c>
      <c r="E1635">
        <v>47.123199999999997</v>
      </c>
      <c r="F1635">
        <v>41.981299999999997</v>
      </c>
      <c r="G1635">
        <v>38.779299999999999</v>
      </c>
      <c r="I1635">
        <v>56.071399999999997</v>
      </c>
      <c r="J1635">
        <v>42.132800000000003</v>
      </c>
      <c r="K1635">
        <v>34.062399999999997</v>
      </c>
      <c r="M1635">
        <v>30.651599999999998</v>
      </c>
      <c r="N1635">
        <v>16.2484</v>
      </c>
      <c r="O1635">
        <v>10.868499999999999</v>
      </c>
    </row>
    <row r="1636" spans="1:15" x14ac:dyDescent="0.25">
      <c r="A1636">
        <v>27.415800000000001</v>
      </c>
      <c r="B1636">
        <v>17.438099999999999</v>
      </c>
      <c r="C1636">
        <v>11.5023</v>
      </c>
      <c r="E1636">
        <v>53.610399999999998</v>
      </c>
      <c r="F1636">
        <v>40.569600000000001</v>
      </c>
      <c r="G1636">
        <v>36.232999999999997</v>
      </c>
      <c r="I1636">
        <v>39.610900000000001</v>
      </c>
      <c r="J1636">
        <v>39.387900000000002</v>
      </c>
      <c r="K1636">
        <v>34.0535</v>
      </c>
      <c r="M1636">
        <v>45.109400000000001</v>
      </c>
      <c r="N1636">
        <v>39.410600000000002</v>
      </c>
      <c r="O1636">
        <v>14.1105</v>
      </c>
    </row>
    <row r="1637" spans="1:15" x14ac:dyDescent="0.25">
      <c r="A1637">
        <v>20.551100000000002</v>
      </c>
      <c r="B1637">
        <v>17.885999999999999</v>
      </c>
      <c r="C1637">
        <v>15.6876</v>
      </c>
      <c r="E1637">
        <v>41.687899999999999</v>
      </c>
      <c r="F1637">
        <v>37.846299999999999</v>
      </c>
      <c r="G1637">
        <v>36.920099999999998</v>
      </c>
      <c r="I1637">
        <v>51.154499999999999</v>
      </c>
      <c r="J1637">
        <v>36.134999999999998</v>
      </c>
      <c r="K1637">
        <v>33.552799999999998</v>
      </c>
      <c r="M1637">
        <v>37.6143</v>
      </c>
      <c r="N1637">
        <v>36.8429</v>
      </c>
      <c r="O1637">
        <v>13.353400000000001</v>
      </c>
    </row>
    <row r="1638" spans="1:15" x14ac:dyDescent="0.25">
      <c r="A1638">
        <v>32.302500000000002</v>
      </c>
      <c r="B1638">
        <v>24.168900000000001</v>
      </c>
      <c r="C1638">
        <v>20.234500000000001</v>
      </c>
      <c r="E1638">
        <v>49.781599999999997</v>
      </c>
      <c r="F1638">
        <v>35.265999999999998</v>
      </c>
      <c r="G1638">
        <v>33.282200000000003</v>
      </c>
      <c r="I1638">
        <v>48.270099999999999</v>
      </c>
      <c r="J1638">
        <v>35.675600000000003</v>
      </c>
      <c r="K1638">
        <v>35.335999999999999</v>
      </c>
      <c r="M1638">
        <v>43.544199999999996</v>
      </c>
      <c r="N1638">
        <v>41.001600000000003</v>
      </c>
      <c r="O1638">
        <v>18.426300000000001</v>
      </c>
    </row>
    <row r="1639" spans="1:15" x14ac:dyDescent="0.25">
      <c r="A1639">
        <v>24.31</v>
      </c>
      <c r="B1639">
        <v>15.9765</v>
      </c>
      <c r="C1639">
        <v>14.7515</v>
      </c>
      <c r="E1639">
        <v>37.0899</v>
      </c>
      <c r="F1639">
        <v>35.557600000000001</v>
      </c>
      <c r="G1639">
        <v>33.68</v>
      </c>
      <c r="I1639">
        <v>54.871699999999997</v>
      </c>
      <c r="J1639">
        <v>40.048200000000001</v>
      </c>
      <c r="K1639">
        <v>36.578499999999998</v>
      </c>
      <c r="M1639">
        <v>42.278199999999998</v>
      </c>
      <c r="N1639">
        <v>37.251399999999997</v>
      </c>
      <c r="O1639">
        <v>9.1997199999999992</v>
      </c>
    </row>
    <row r="1640" spans="1:15" x14ac:dyDescent="0.25">
      <c r="A1640">
        <v>23.9621</v>
      </c>
      <c r="B1640">
        <v>15.744999999999999</v>
      </c>
      <c r="C1640">
        <v>10.0608</v>
      </c>
      <c r="E1640">
        <v>28.839099999999998</v>
      </c>
      <c r="F1640">
        <v>23.134799999999998</v>
      </c>
      <c r="G1640">
        <v>11.4495</v>
      </c>
      <c r="I1640">
        <v>51.206099999999999</v>
      </c>
      <c r="J1640">
        <v>38.437899999999999</v>
      </c>
      <c r="K1640">
        <v>37.384500000000003</v>
      </c>
      <c r="M1640">
        <v>39.621499999999997</v>
      </c>
      <c r="N1640">
        <v>37.614899999999999</v>
      </c>
      <c r="O1640">
        <v>16.940999999999999</v>
      </c>
    </row>
    <row r="1641" spans="1:15" x14ac:dyDescent="0.25">
      <c r="A1641">
        <v>24.211099999999998</v>
      </c>
      <c r="B1641">
        <v>21.767900000000001</v>
      </c>
      <c r="C1641">
        <v>16.554300000000001</v>
      </c>
      <c r="E1641">
        <v>48.468899999999998</v>
      </c>
      <c r="F1641">
        <v>35.041499999999999</v>
      </c>
      <c r="G1641">
        <v>35.041499999999999</v>
      </c>
      <c r="I1641">
        <v>37.952199999999998</v>
      </c>
      <c r="J1641">
        <v>35.8352</v>
      </c>
      <c r="K1641">
        <v>35.164900000000003</v>
      </c>
      <c r="M1641">
        <v>35.818800000000003</v>
      </c>
      <c r="N1641">
        <v>34.411700000000003</v>
      </c>
      <c r="O1641">
        <v>11.883800000000001</v>
      </c>
    </row>
    <row r="1642" spans="1:15" x14ac:dyDescent="0.25">
      <c r="A1642">
        <v>22.685199999999998</v>
      </c>
      <c r="B1642">
        <v>14.7837</v>
      </c>
      <c r="C1642">
        <v>13.9857</v>
      </c>
      <c r="E1642">
        <v>25.986799999999999</v>
      </c>
      <c r="F1642">
        <v>23.4129</v>
      </c>
      <c r="G1642">
        <v>11.3512</v>
      </c>
      <c r="I1642">
        <v>49.404899999999998</v>
      </c>
      <c r="J1642">
        <v>35.927199999999999</v>
      </c>
      <c r="K1642">
        <v>34.496699999999997</v>
      </c>
      <c r="M1642">
        <v>35.847799999999999</v>
      </c>
      <c r="N1642">
        <v>35.674399999999999</v>
      </c>
      <c r="O1642">
        <v>11.448499999999999</v>
      </c>
    </row>
    <row r="1643" spans="1:15" x14ac:dyDescent="0.25">
      <c r="A1643">
        <v>24.0167</v>
      </c>
      <c r="B1643">
        <v>21.924499999999998</v>
      </c>
      <c r="C1643">
        <v>14.56</v>
      </c>
      <c r="E1643">
        <v>49.669199999999996</v>
      </c>
      <c r="F1643">
        <v>36.332599999999999</v>
      </c>
      <c r="G1643">
        <v>33.552300000000002</v>
      </c>
      <c r="I1643">
        <v>27.328600000000002</v>
      </c>
      <c r="J1643">
        <v>23.441800000000001</v>
      </c>
      <c r="K1643">
        <v>2.0808599999999999</v>
      </c>
      <c r="M1643">
        <v>40.314700000000002</v>
      </c>
      <c r="N1643">
        <v>36.680100000000003</v>
      </c>
      <c r="O1643">
        <v>10.668200000000001</v>
      </c>
    </row>
    <row r="1644" spans="1:15" x14ac:dyDescent="0.25">
      <c r="A1644">
        <v>23.707699999999999</v>
      </c>
      <c r="B1644">
        <v>15.4314</v>
      </c>
      <c r="C1644">
        <v>2.1459999999999999</v>
      </c>
      <c r="E1644">
        <v>40.676900000000003</v>
      </c>
      <c r="F1644">
        <v>35.037999999999997</v>
      </c>
      <c r="G1644">
        <v>35.037999999999997</v>
      </c>
      <c r="I1644">
        <v>34.321899999999999</v>
      </c>
      <c r="J1644">
        <v>33.138100000000001</v>
      </c>
      <c r="K1644">
        <v>33.138100000000001</v>
      </c>
      <c r="M1644">
        <v>44.618200000000002</v>
      </c>
      <c r="N1644">
        <v>39.107100000000003</v>
      </c>
      <c r="O1644">
        <v>20.375699999999998</v>
      </c>
    </row>
    <row r="1645" spans="1:15" x14ac:dyDescent="0.25">
      <c r="A1645">
        <v>27.733899999999998</v>
      </c>
      <c r="B1645">
        <v>22.928000000000001</v>
      </c>
      <c r="C1645">
        <v>14.013500000000001</v>
      </c>
      <c r="E1645">
        <v>41.232999999999997</v>
      </c>
      <c r="F1645">
        <v>39.555700000000002</v>
      </c>
      <c r="G1645">
        <v>38.145099999999999</v>
      </c>
      <c r="I1645">
        <v>44.3277</v>
      </c>
      <c r="J1645">
        <v>40.712299999999999</v>
      </c>
      <c r="K1645">
        <v>37.012799999999999</v>
      </c>
      <c r="M1645">
        <v>41.043599999999998</v>
      </c>
      <c r="N1645">
        <v>41.101700000000001</v>
      </c>
      <c r="O1645">
        <v>23.322099999999999</v>
      </c>
    </row>
    <row r="1646" spans="1:15" x14ac:dyDescent="0.25">
      <c r="A1646">
        <v>32.455500000000001</v>
      </c>
      <c r="B1646">
        <v>28.2301</v>
      </c>
      <c r="C1646">
        <v>18.755600000000001</v>
      </c>
      <c r="E1646">
        <v>31.930199999999999</v>
      </c>
      <c r="F1646">
        <v>23.150400000000001</v>
      </c>
      <c r="G1646">
        <v>19.9207</v>
      </c>
      <c r="I1646">
        <v>44.905900000000003</v>
      </c>
      <c r="J1646">
        <v>41.417200000000001</v>
      </c>
      <c r="K1646">
        <v>37.256700000000002</v>
      </c>
      <c r="M1646">
        <v>46.826099999999997</v>
      </c>
      <c r="N1646">
        <v>44.261800000000001</v>
      </c>
      <c r="O1646">
        <v>26.069700000000001</v>
      </c>
    </row>
    <row r="1647" spans="1:15" x14ac:dyDescent="0.25">
      <c r="A1647">
        <v>41.816699999999997</v>
      </c>
      <c r="B1647">
        <v>31.919799999999999</v>
      </c>
      <c r="C1647">
        <v>18.203700000000001</v>
      </c>
      <c r="E1647">
        <v>50.2121</v>
      </c>
      <c r="F1647">
        <v>42.075099999999999</v>
      </c>
      <c r="G1647">
        <v>40.078299999999999</v>
      </c>
      <c r="I1647">
        <v>54.3703</v>
      </c>
      <c r="J1647">
        <v>41.525300000000001</v>
      </c>
      <c r="K1647">
        <v>40.249600000000001</v>
      </c>
      <c r="M1647">
        <v>48.436</v>
      </c>
      <c r="N1647">
        <v>42.374499999999998</v>
      </c>
      <c r="O1647">
        <v>16.650099999999998</v>
      </c>
    </row>
    <row r="1648" spans="1:15" x14ac:dyDescent="0.25">
      <c r="A1648">
        <v>39.922699999999999</v>
      </c>
      <c r="B1648">
        <v>33.971400000000003</v>
      </c>
      <c r="C1648">
        <v>25.3339</v>
      </c>
      <c r="E1648">
        <v>40.308900000000001</v>
      </c>
      <c r="F1648">
        <v>38.658900000000003</v>
      </c>
      <c r="G1648">
        <v>35.022599999999997</v>
      </c>
      <c r="I1648">
        <v>60.532299999999999</v>
      </c>
      <c r="J1648">
        <v>44.446199999999997</v>
      </c>
      <c r="K1648">
        <v>40.4437</v>
      </c>
      <c r="M1648">
        <v>51.947200000000002</v>
      </c>
      <c r="N1648">
        <v>47.649299999999997</v>
      </c>
      <c r="O1648">
        <v>20.695</v>
      </c>
    </row>
    <row r="1649" spans="1:15" x14ac:dyDescent="0.25">
      <c r="A1649">
        <v>37.898099999999999</v>
      </c>
      <c r="B1649">
        <v>35.375999999999998</v>
      </c>
      <c r="C1649">
        <v>24.427800000000001</v>
      </c>
      <c r="E1649">
        <v>37.992699999999999</v>
      </c>
      <c r="F1649">
        <v>37.874499999999998</v>
      </c>
      <c r="G1649">
        <v>35.464500000000001</v>
      </c>
      <c r="I1649">
        <v>36.789700000000003</v>
      </c>
      <c r="J1649">
        <v>36.7988</v>
      </c>
      <c r="K1649">
        <v>28.7227</v>
      </c>
      <c r="M1649">
        <v>40.036299999999997</v>
      </c>
      <c r="N1649">
        <v>31.716699999999999</v>
      </c>
      <c r="O1649">
        <v>13.3849</v>
      </c>
    </row>
    <row r="1650" spans="1:15" x14ac:dyDescent="0.25">
      <c r="A1650">
        <v>38.214500000000001</v>
      </c>
      <c r="B1650">
        <v>35.366900000000001</v>
      </c>
      <c r="C1650">
        <v>23.703700000000001</v>
      </c>
      <c r="E1650">
        <v>58.389699999999998</v>
      </c>
      <c r="F1650">
        <v>38.5745</v>
      </c>
      <c r="G1650">
        <v>38.5745</v>
      </c>
      <c r="I1650">
        <v>27.205300000000001</v>
      </c>
      <c r="J1650">
        <v>27.209499999999998</v>
      </c>
      <c r="K1650">
        <v>23.3492</v>
      </c>
      <c r="M1650">
        <v>36.434399999999997</v>
      </c>
      <c r="N1650">
        <v>14.246499999999999</v>
      </c>
      <c r="O1650">
        <v>0</v>
      </c>
    </row>
    <row r="1651" spans="1:15" x14ac:dyDescent="0.25">
      <c r="A1651">
        <v>32.1646</v>
      </c>
      <c r="B1651">
        <v>20.377300000000002</v>
      </c>
      <c r="C1651">
        <v>16.163799999999998</v>
      </c>
      <c r="E1651">
        <v>57.107700000000001</v>
      </c>
      <c r="F1651">
        <v>44.406199999999998</v>
      </c>
      <c r="G1651">
        <v>40.752200000000002</v>
      </c>
      <c r="I1651">
        <v>60.183</v>
      </c>
      <c r="J1651">
        <v>43.090600000000002</v>
      </c>
      <c r="K1651">
        <v>34.421700000000001</v>
      </c>
      <c r="M1651">
        <v>49.843899999999998</v>
      </c>
      <c r="N1651">
        <v>44.658900000000003</v>
      </c>
      <c r="O1651">
        <v>22.786000000000001</v>
      </c>
    </row>
    <row r="1652" spans="1:15" x14ac:dyDescent="0.25">
      <c r="A1652">
        <v>49.071800000000003</v>
      </c>
      <c r="B1652">
        <v>36.1096</v>
      </c>
      <c r="C1652">
        <v>29.137</v>
      </c>
      <c r="E1652">
        <v>58.808300000000003</v>
      </c>
      <c r="F1652">
        <v>43.825699999999998</v>
      </c>
      <c r="G1652">
        <v>38.752699999999997</v>
      </c>
      <c r="I1652">
        <v>56.317799999999998</v>
      </c>
      <c r="J1652">
        <v>45.333599999999997</v>
      </c>
      <c r="K1652">
        <v>40.345199999999998</v>
      </c>
      <c r="M1652">
        <v>57.609400000000001</v>
      </c>
      <c r="N1652">
        <v>49.554299999999998</v>
      </c>
      <c r="O1652">
        <v>25.597100000000001</v>
      </c>
    </row>
    <row r="1653" spans="1:15" x14ac:dyDescent="0.25">
      <c r="A1653">
        <v>38.155099999999997</v>
      </c>
      <c r="B1653">
        <v>31.6252</v>
      </c>
      <c r="C1653">
        <v>26.541699999999999</v>
      </c>
      <c r="E1653">
        <v>51.632899999999999</v>
      </c>
      <c r="F1653">
        <v>45.451300000000003</v>
      </c>
      <c r="G1653">
        <v>39.570999999999998</v>
      </c>
      <c r="I1653">
        <v>54.4908</v>
      </c>
      <c r="J1653">
        <v>41.526899999999998</v>
      </c>
      <c r="K1653">
        <v>32.751800000000003</v>
      </c>
      <c r="M1653">
        <v>39.0747</v>
      </c>
      <c r="N1653">
        <v>31.411200000000001</v>
      </c>
      <c r="O1653">
        <v>26.906199999999998</v>
      </c>
    </row>
    <row r="1654" spans="1:15" x14ac:dyDescent="0.25">
      <c r="A1654">
        <v>43.432899999999997</v>
      </c>
      <c r="B1654">
        <v>36.343699999999998</v>
      </c>
      <c r="C1654">
        <v>21.9739</v>
      </c>
      <c r="E1654">
        <v>25.970400000000001</v>
      </c>
      <c r="F1654">
        <v>20.444099999999999</v>
      </c>
      <c r="G1654">
        <v>17.7773</v>
      </c>
      <c r="I1654">
        <v>54.0914</v>
      </c>
      <c r="J1654">
        <v>37.527200000000001</v>
      </c>
      <c r="K1654">
        <v>36.227600000000002</v>
      </c>
      <c r="M1654">
        <v>52.558900000000001</v>
      </c>
      <c r="N1654">
        <v>47.358499999999999</v>
      </c>
      <c r="O1654">
        <v>19.448699999999999</v>
      </c>
    </row>
    <row r="1655" spans="1:15" x14ac:dyDescent="0.25">
      <c r="A1655">
        <v>37.409599999999998</v>
      </c>
      <c r="B1655">
        <v>26.317399999999999</v>
      </c>
      <c r="C1655">
        <v>19.378499999999999</v>
      </c>
      <c r="E1655">
        <v>33.771700000000003</v>
      </c>
      <c r="F1655">
        <v>21.297699999999999</v>
      </c>
      <c r="G1655">
        <v>14.757099999999999</v>
      </c>
      <c r="I1655">
        <v>60.893999999999998</v>
      </c>
      <c r="J1655">
        <v>44.427599999999998</v>
      </c>
      <c r="K1655">
        <v>36.347200000000001</v>
      </c>
      <c r="M1655">
        <v>50.722299999999997</v>
      </c>
      <c r="N1655">
        <v>44.999400000000001</v>
      </c>
      <c r="O1655">
        <v>11.8904</v>
      </c>
    </row>
    <row r="1656" spans="1:15" x14ac:dyDescent="0.25">
      <c r="A1656">
        <v>43.576599999999999</v>
      </c>
      <c r="B1656">
        <v>32.835599999999999</v>
      </c>
      <c r="C1656">
        <v>17.7972</v>
      </c>
      <c r="E1656">
        <v>48.582999999999998</v>
      </c>
      <c r="F1656">
        <v>41.304499999999997</v>
      </c>
      <c r="G1656">
        <v>34.233699999999999</v>
      </c>
      <c r="I1656">
        <v>53.2791</v>
      </c>
      <c r="J1656">
        <v>39.582299999999996</v>
      </c>
      <c r="K1656">
        <v>37.0916</v>
      </c>
      <c r="M1656">
        <v>53.6873</v>
      </c>
      <c r="N1656">
        <v>44.8782</v>
      </c>
      <c r="O1656">
        <v>20.298200000000001</v>
      </c>
    </row>
    <row r="1657" spans="1:15" x14ac:dyDescent="0.25">
      <c r="A1657">
        <v>33.773600000000002</v>
      </c>
      <c r="B1657">
        <v>28.736699999999999</v>
      </c>
      <c r="C1657">
        <v>22.930599999999998</v>
      </c>
      <c r="E1657">
        <v>64.079899999999995</v>
      </c>
      <c r="F1657">
        <v>51.510399999999997</v>
      </c>
      <c r="G1657">
        <v>39.302399999999999</v>
      </c>
      <c r="I1657">
        <v>55.469099999999997</v>
      </c>
      <c r="J1657">
        <v>41.324100000000001</v>
      </c>
      <c r="K1657">
        <v>34.854799999999997</v>
      </c>
      <c r="M1657">
        <v>51.626399999999997</v>
      </c>
      <c r="N1657">
        <v>48.317399999999999</v>
      </c>
      <c r="O1657">
        <v>28.032499999999999</v>
      </c>
    </row>
    <row r="1658" spans="1:15" x14ac:dyDescent="0.25">
      <c r="A1658">
        <v>31.979800000000001</v>
      </c>
      <c r="B1658">
        <v>28.489000000000001</v>
      </c>
      <c r="C1658">
        <v>19.319800000000001</v>
      </c>
      <c r="E1658">
        <v>44.197899999999997</v>
      </c>
      <c r="F1658">
        <v>43.547199999999997</v>
      </c>
      <c r="G1658">
        <v>35.981299999999997</v>
      </c>
      <c r="I1658">
        <v>56.246600000000001</v>
      </c>
      <c r="J1658">
        <v>44.013199999999998</v>
      </c>
      <c r="K1658">
        <v>39.374200000000002</v>
      </c>
      <c r="M1658">
        <v>44.153799999999997</v>
      </c>
      <c r="N1658">
        <v>40.8874</v>
      </c>
      <c r="O1658">
        <v>17.116099999999999</v>
      </c>
    </row>
    <row r="1659" spans="1:15" x14ac:dyDescent="0.25">
      <c r="A1659">
        <v>39.410200000000003</v>
      </c>
      <c r="B1659">
        <v>27.824400000000001</v>
      </c>
      <c r="C1659">
        <v>15.651899999999999</v>
      </c>
      <c r="E1659">
        <v>45.908700000000003</v>
      </c>
      <c r="F1659">
        <v>39.635899999999999</v>
      </c>
      <c r="G1659">
        <v>37.58</v>
      </c>
      <c r="I1659">
        <v>49.975299999999997</v>
      </c>
      <c r="J1659">
        <v>42.307499999999997</v>
      </c>
      <c r="K1659">
        <v>38.246699999999997</v>
      </c>
      <c r="M1659">
        <v>54.165900000000001</v>
      </c>
      <c r="N1659">
        <v>29.034700000000001</v>
      </c>
      <c r="O1659">
        <v>18.3171</v>
      </c>
    </row>
    <row r="1660" spans="1:15" x14ac:dyDescent="0.25">
      <c r="A1660">
        <v>31.167899999999999</v>
      </c>
      <c r="B1660">
        <v>17.935199999999998</v>
      </c>
      <c r="C1660">
        <v>14.489599999999999</v>
      </c>
      <c r="E1660">
        <v>53.6982</v>
      </c>
      <c r="F1660">
        <v>39.751399999999997</v>
      </c>
      <c r="G1660">
        <v>35.563400000000001</v>
      </c>
      <c r="I1660">
        <v>54.704900000000002</v>
      </c>
      <c r="J1660">
        <v>42.301699999999997</v>
      </c>
      <c r="K1660">
        <v>36.203299999999999</v>
      </c>
      <c r="M1660">
        <v>50.371099999999998</v>
      </c>
      <c r="N1660">
        <v>19.357700000000001</v>
      </c>
      <c r="O1660">
        <v>15.657</v>
      </c>
    </row>
    <row r="1661" spans="1:15" x14ac:dyDescent="0.25">
      <c r="A1661">
        <v>26.723700000000001</v>
      </c>
      <c r="B1661">
        <v>24.268899999999999</v>
      </c>
      <c r="C1661">
        <v>16.8505</v>
      </c>
      <c r="E1661">
        <v>42.725700000000003</v>
      </c>
      <c r="F1661">
        <v>39.4788</v>
      </c>
      <c r="G1661">
        <v>35.246699999999997</v>
      </c>
      <c r="I1661">
        <v>38.555300000000003</v>
      </c>
      <c r="J1661">
        <v>38.002800000000001</v>
      </c>
      <c r="K1661">
        <v>35.824800000000003</v>
      </c>
      <c r="M1661">
        <v>51.114600000000003</v>
      </c>
      <c r="N1661">
        <v>17.731000000000002</v>
      </c>
      <c r="O1661">
        <v>16.463699999999999</v>
      </c>
    </row>
    <row r="1662" spans="1:15" x14ac:dyDescent="0.25">
      <c r="A1662">
        <v>24.629899999999999</v>
      </c>
      <c r="B1662">
        <v>9.6171900000000008</v>
      </c>
      <c r="C1662">
        <v>9.6171900000000008</v>
      </c>
      <c r="E1662">
        <v>53.830399999999997</v>
      </c>
      <c r="F1662">
        <v>42.414400000000001</v>
      </c>
      <c r="G1662">
        <v>39.802999999999997</v>
      </c>
      <c r="I1662">
        <v>53.483699999999999</v>
      </c>
      <c r="J1662">
        <v>38.997799999999998</v>
      </c>
      <c r="K1662">
        <v>37.6128</v>
      </c>
      <c r="M1662">
        <v>40.369799999999998</v>
      </c>
      <c r="N1662">
        <v>24.154699999999998</v>
      </c>
      <c r="O1662">
        <v>14.8505</v>
      </c>
    </row>
    <row r="1663" spans="1:15" x14ac:dyDescent="0.25">
      <c r="A1663">
        <v>20.125499999999999</v>
      </c>
      <c r="B1663">
        <v>16.8781</v>
      </c>
      <c r="C1663">
        <v>7.2330199999999998</v>
      </c>
      <c r="E1663">
        <v>50.432400000000001</v>
      </c>
      <c r="F1663">
        <v>35.256100000000004</v>
      </c>
      <c r="G1663">
        <v>33.764299999999999</v>
      </c>
      <c r="I1663">
        <v>40.6524</v>
      </c>
      <c r="J1663">
        <v>38.822200000000002</v>
      </c>
      <c r="K1663">
        <v>33.685000000000002</v>
      </c>
      <c r="M1663">
        <v>55.6691</v>
      </c>
      <c r="N1663">
        <v>21.010400000000001</v>
      </c>
      <c r="O1663">
        <v>16.1831</v>
      </c>
    </row>
    <row r="1664" spans="1:15" x14ac:dyDescent="0.25">
      <c r="A1664">
        <v>13.8812</v>
      </c>
      <c r="B1664">
        <v>4.0422599999999997</v>
      </c>
      <c r="C1664">
        <v>2.9588000000000001</v>
      </c>
      <c r="E1664">
        <v>51.0075</v>
      </c>
      <c r="F1664">
        <v>35.567</v>
      </c>
      <c r="G1664">
        <v>34.177900000000001</v>
      </c>
      <c r="I1664">
        <v>46.497300000000003</v>
      </c>
      <c r="J1664">
        <v>33.542400000000001</v>
      </c>
      <c r="K1664">
        <v>32.191400000000002</v>
      </c>
      <c r="M1664">
        <v>51.507199999999997</v>
      </c>
      <c r="N1664">
        <v>19.625599999999999</v>
      </c>
      <c r="O1664">
        <v>12.905099999999999</v>
      </c>
    </row>
    <row r="1665" spans="1:15" x14ac:dyDescent="0.25">
      <c r="A1665">
        <v>21.513999999999999</v>
      </c>
      <c r="B1665">
        <v>16.427099999999999</v>
      </c>
      <c r="C1665">
        <v>15.4925</v>
      </c>
      <c r="E1665">
        <v>48.551600000000001</v>
      </c>
      <c r="F1665">
        <v>34.634599999999999</v>
      </c>
      <c r="G1665">
        <v>32.994900000000001</v>
      </c>
      <c r="I1665">
        <v>49.618099999999998</v>
      </c>
      <c r="J1665">
        <v>34.686100000000003</v>
      </c>
      <c r="K1665">
        <v>33.8446</v>
      </c>
      <c r="M1665">
        <v>42.722900000000003</v>
      </c>
      <c r="N1665">
        <v>28.3994</v>
      </c>
      <c r="O1665">
        <v>12.4679</v>
      </c>
    </row>
    <row r="1666" spans="1:15" x14ac:dyDescent="0.25">
      <c r="A1666">
        <v>32.082000000000001</v>
      </c>
      <c r="B1666">
        <v>26.101800000000001</v>
      </c>
      <c r="C1666">
        <v>21.500299999999999</v>
      </c>
      <c r="E1666">
        <v>41.291899999999998</v>
      </c>
      <c r="F1666">
        <v>38.015500000000003</v>
      </c>
      <c r="G1666">
        <v>37.641100000000002</v>
      </c>
      <c r="I1666">
        <v>55.610300000000002</v>
      </c>
      <c r="J1666">
        <v>44.852400000000003</v>
      </c>
      <c r="K1666">
        <v>42.804499999999997</v>
      </c>
      <c r="M1666">
        <v>48.621600000000001</v>
      </c>
      <c r="N1666">
        <v>17.585599999999999</v>
      </c>
      <c r="O1666">
        <v>11.0745</v>
      </c>
    </row>
    <row r="1667" spans="1:15" x14ac:dyDescent="0.25">
      <c r="A1667">
        <v>19.073899999999998</v>
      </c>
      <c r="B1667">
        <v>19.073899999999998</v>
      </c>
      <c r="C1667">
        <v>13.390700000000001</v>
      </c>
      <c r="E1667">
        <v>54.097700000000003</v>
      </c>
      <c r="F1667">
        <v>42.519599999999997</v>
      </c>
      <c r="G1667">
        <v>36.915700000000001</v>
      </c>
      <c r="I1667">
        <v>41.762500000000003</v>
      </c>
      <c r="J1667">
        <v>35.399299999999997</v>
      </c>
      <c r="K1667">
        <v>35.287700000000001</v>
      </c>
      <c r="M1667">
        <v>50.486400000000003</v>
      </c>
      <c r="N1667">
        <v>17.894100000000002</v>
      </c>
      <c r="O1667">
        <v>7.58779</v>
      </c>
    </row>
    <row r="1668" spans="1:15" x14ac:dyDescent="0.25">
      <c r="A1668">
        <v>25.619900000000001</v>
      </c>
      <c r="B1668">
        <v>22.426600000000001</v>
      </c>
      <c r="C1668">
        <v>9.5596099999999993</v>
      </c>
      <c r="E1668">
        <v>35.913499999999999</v>
      </c>
      <c r="F1668">
        <v>35.016199999999998</v>
      </c>
      <c r="G1668">
        <v>33.474899999999998</v>
      </c>
      <c r="I1668">
        <v>44.979599999999998</v>
      </c>
      <c r="J1668">
        <v>42.620800000000003</v>
      </c>
      <c r="K1668">
        <v>38.765799999999999</v>
      </c>
      <c r="M1668">
        <v>34.6462</v>
      </c>
      <c r="N1668">
        <v>30.910799999999998</v>
      </c>
      <c r="O1668">
        <v>11.7506</v>
      </c>
    </row>
    <row r="1669" spans="1:15" x14ac:dyDescent="0.25">
      <c r="A1669">
        <v>30.412400000000002</v>
      </c>
      <c r="B1669">
        <v>22.914400000000001</v>
      </c>
      <c r="C1669">
        <v>14.6244</v>
      </c>
      <c r="E1669">
        <v>59.191499999999998</v>
      </c>
      <c r="F1669">
        <v>48.982900000000001</v>
      </c>
      <c r="G1669">
        <v>46.582000000000001</v>
      </c>
      <c r="I1669">
        <v>51.703200000000002</v>
      </c>
      <c r="J1669">
        <v>38.502899999999997</v>
      </c>
      <c r="K1669">
        <v>37.883299999999998</v>
      </c>
      <c r="M1669">
        <v>25.255400000000002</v>
      </c>
      <c r="N1669">
        <v>17.1892</v>
      </c>
      <c r="O1669">
        <v>17.156700000000001</v>
      </c>
    </row>
    <row r="1670" spans="1:15" x14ac:dyDescent="0.25">
      <c r="A1670">
        <v>35.101300000000002</v>
      </c>
      <c r="B1670">
        <v>29.470099999999999</v>
      </c>
      <c r="C1670">
        <v>28.703600000000002</v>
      </c>
      <c r="E1670">
        <v>50.7669</v>
      </c>
      <c r="F1670">
        <v>37.887099999999997</v>
      </c>
      <c r="G1670">
        <v>34.153199999999998</v>
      </c>
      <c r="I1670">
        <v>44.558399999999999</v>
      </c>
      <c r="J1670">
        <v>40.520899999999997</v>
      </c>
      <c r="K1670">
        <v>36.606000000000002</v>
      </c>
      <c r="M1670">
        <v>54.668100000000003</v>
      </c>
      <c r="N1670">
        <v>28.357600000000001</v>
      </c>
      <c r="O1670">
        <v>17.206299999999999</v>
      </c>
    </row>
    <row r="1671" spans="1:15" x14ac:dyDescent="0.25">
      <c r="A1671">
        <v>33.419400000000003</v>
      </c>
      <c r="B1671">
        <v>27.674299999999999</v>
      </c>
      <c r="C1671">
        <v>14.9594</v>
      </c>
      <c r="E1671">
        <v>51.1098</v>
      </c>
      <c r="F1671">
        <v>39.8812</v>
      </c>
      <c r="G1671">
        <v>37.827199999999998</v>
      </c>
      <c r="I1671">
        <v>57.125500000000002</v>
      </c>
      <c r="J1671">
        <v>43.1599</v>
      </c>
      <c r="K1671">
        <v>40.473799999999997</v>
      </c>
      <c r="M1671">
        <v>54.753900000000002</v>
      </c>
      <c r="N1671">
        <v>19.9862</v>
      </c>
      <c r="O1671">
        <v>17.475999999999999</v>
      </c>
    </row>
    <row r="1672" spans="1:15" x14ac:dyDescent="0.25">
      <c r="A1672">
        <v>33.346200000000003</v>
      </c>
      <c r="B1672">
        <v>26.339500000000001</v>
      </c>
      <c r="C1672">
        <v>25.9148</v>
      </c>
      <c r="E1672">
        <v>35.307699999999997</v>
      </c>
      <c r="F1672">
        <v>29.089600000000001</v>
      </c>
      <c r="G1672">
        <v>20.750399999999999</v>
      </c>
      <c r="I1672">
        <v>35.088200000000001</v>
      </c>
      <c r="J1672">
        <v>26.705400000000001</v>
      </c>
      <c r="K1672">
        <v>1.5021500000000001</v>
      </c>
      <c r="M1672">
        <v>26.756699999999999</v>
      </c>
      <c r="N1672">
        <v>16.4299</v>
      </c>
      <c r="O1672">
        <v>10.5061</v>
      </c>
    </row>
    <row r="1673" spans="1:15" x14ac:dyDescent="0.25">
      <c r="A1673">
        <v>37.046700000000001</v>
      </c>
      <c r="B1673">
        <v>25.597899999999999</v>
      </c>
      <c r="C1673">
        <v>0</v>
      </c>
      <c r="E1673">
        <v>49.211799999999997</v>
      </c>
      <c r="F1673">
        <v>45.242699999999999</v>
      </c>
      <c r="G1673">
        <v>43.189500000000002</v>
      </c>
      <c r="I1673">
        <v>54.741900000000001</v>
      </c>
      <c r="J1673">
        <v>41.016100000000002</v>
      </c>
      <c r="K1673">
        <v>38.444899999999997</v>
      </c>
      <c r="M1673">
        <v>37.194899999999997</v>
      </c>
      <c r="N1673">
        <v>26.6676</v>
      </c>
      <c r="O1673">
        <v>23.859500000000001</v>
      </c>
    </row>
    <row r="1674" spans="1:15" x14ac:dyDescent="0.25">
      <c r="A1674">
        <v>42.6907</v>
      </c>
      <c r="B1674">
        <v>39.351300000000002</v>
      </c>
      <c r="C1674">
        <v>32.014000000000003</v>
      </c>
      <c r="E1674">
        <v>58.039400000000001</v>
      </c>
      <c r="F1674">
        <v>48.444400000000002</v>
      </c>
      <c r="G1674">
        <v>44.677</v>
      </c>
      <c r="I1674">
        <v>58.499000000000002</v>
      </c>
      <c r="J1674">
        <v>43.867600000000003</v>
      </c>
      <c r="K1674">
        <v>37.805599999999998</v>
      </c>
      <c r="M1674">
        <v>48.018799999999999</v>
      </c>
      <c r="N1674">
        <v>37.087400000000002</v>
      </c>
      <c r="O1674">
        <v>26.593900000000001</v>
      </c>
    </row>
    <row r="1675" spans="1:15" x14ac:dyDescent="0.25">
      <c r="A1675">
        <v>38.394799999999996</v>
      </c>
      <c r="B1675">
        <v>35.431600000000003</v>
      </c>
      <c r="C1675">
        <v>19.2303</v>
      </c>
      <c r="E1675">
        <v>61.325800000000001</v>
      </c>
      <c r="F1675">
        <v>50.752800000000001</v>
      </c>
      <c r="G1675">
        <v>46.289900000000003</v>
      </c>
      <c r="I1675">
        <v>52.1892</v>
      </c>
      <c r="J1675">
        <v>50.198799999999999</v>
      </c>
      <c r="K1675">
        <v>40.015500000000003</v>
      </c>
      <c r="M1675">
        <v>38.086100000000002</v>
      </c>
      <c r="N1675">
        <v>31.3186</v>
      </c>
      <c r="O1675">
        <v>20.295400000000001</v>
      </c>
    </row>
    <row r="1676" spans="1:15" x14ac:dyDescent="0.25">
      <c r="A1676">
        <v>39.363500000000002</v>
      </c>
      <c r="B1676">
        <v>29.5352</v>
      </c>
      <c r="C1676">
        <v>20.5459</v>
      </c>
      <c r="E1676">
        <v>42.6755</v>
      </c>
      <c r="F1676">
        <v>32.557600000000001</v>
      </c>
      <c r="G1676">
        <v>18.3322</v>
      </c>
      <c r="I1676">
        <v>46.585500000000003</v>
      </c>
      <c r="J1676">
        <v>35.320799999999998</v>
      </c>
      <c r="K1676">
        <v>24.918199999999999</v>
      </c>
      <c r="M1676">
        <v>60.718200000000003</v>
      </c>
      <c r="N1676">
        <v>33.558500000000002</v>
      </c>
      <c r="O1676">
        <v>28.7318</v>
      </c>
    </row>
    <row r="1677" spans="1:15" x14ac:dyDescent="0.25">
      <c r="A1677">
        <v>25.5928</v>
      </c>
      <c r="B1677">
        <v>24.873999999999999</v>
      </c>
      <c r="C1677">
        <v>15.941000000000001</v>
      </c>
      <c r="E1677">
        <v>38.056600000000003</v>
      </c>
      <c r="F1677">
        <v>29.883400000000002</v>
      </c>
      <c r="G1677">
        <v>21.805</v>
      </c>
      <c r="I1677">
        <v>52.264899999999997</v>
      </c>
      <c r="J1677">
        <v>39.722200000000001</v>
      </c>
      <c r="K1677">
        <v>31.921600000000002</v>
      </c>
      <c r="M1677">
        <v>37.6325</v>
      </c>
      <c r="N1677">
        <v>30.845600000000001</v>
      </c>
      <c r="O1677">
        <v>26.209399999999999</v>
      </c>
    </row>
    <row r="1678" spans="1:15" x14ac:dyDescent="0.25">
      <c r="A1678">
        <v>40.310299999999998</v>
      </c>
      <c r="B1678">
        <v>32.113700000000001</v>
      </c>
      <c r="C1678">
        <v>19.595300000000002</v>
      </c>
      <c r="E1678">
        <v>43.004600000000003</v>
      </c>
      <c r="F1678">
        <v>39.428800000000003</v>
      </c>
      <c r="G1678">
        <v>35.736800000000002</v>
      </c>
      <c r="I1678">
        <v>62.608699999999999</v>
      </c>
      <c r="J1678">
        <v>48.474699999999999</v>
      </c>
      <c r="K1678">
        <v>41.639000000000003</v>
      </c>
      <c r="M1678">
        <v>59.568600000000004</v>
      </c>
      <c r="N1678">
        <v>28.531099999999999</v>
      </c>
      <c r="O1678">
        <v>13.047599999999999</v>
      </c>
    </row>
    <row r="1679" spans="1:15" x14ac:dyDescent="0.25">
      <c r="A1679">
        <v>35.258600000000001</v>
      </c>
      <c r="B1679">
        <v>28.829799999999999</v>
      </c>
      <c r="C1679">
        <v>17.776599999999998</v>
      </c>
      <c r="E1679">
        <v>29.8431</v>
      </c>
      <c r="F1679">
        <v>22.023800000000001</v>
      </c>
      <c r="G1679">
        <v>12.564500000000001</v>
      </c>
      <c r="I1679">
        <v>56.784700000000001</v>
      </c>
      <c r="J1679">
        <v>47.805</v>
      </c>
      <c r="K1679">
        <v>39.244500000000002</v>
      </c>
      <c r="M1679">
        <v>41.634799999999998</v>
      </c>
      <c r="N1679">
        <v>38.9587</v>
      </c>
      <c r="O1679">
        <v>23.4116</v>
      </c>
    </row>
    <row r="1680" spans="1:15" x14ac:dyDescent="0.25">
      <c r="A1680">
        <v>36.384399999999999</v>
      </c>
      <c r="B1680">
        <v>34.4848</v>
      </c>
      <c r="C1680">
        <v>23.242999999999999</v>
      </c>
      <c r="E1680">
        <v>56.606999999999999</v>
      </c>
      <c r="F1680">
        <v>41.0931</v>
      </c>
      <c r="G1680">
        <v>31.964200000000002</v>
      </c>
      <c r="I1680">
        <v>59.584099999999999</v>
      </c>
      <c r="J1680">
        <v>45.089100000000002</v>
      </c>
      <c r="K1680">
        <v>39.508499999999998</v>
      </c>
      <c r="M1680">
        <v>43.954900000000002</v>
      </c>
      <c r="N1680">
        <v>30.501300000000001</v>
      </c>
      <c r="O1680">
        <v>19.8248</v>
      </c>
    </row>
    <row r="1681" spans="1:15" x14ac:dyDescent="0.25">
      <c r="A1681">
        <v>34.429200000000002</v>
      </c>
      <c r="B1681">
        <v>30.589200000000002</v>
      </c>
      <c r="C1681">
        <v>24.235099999999999</v>
      </c>
      <c r="E1681">
        <v>57.770499999999998</v>
      </c>
      <c r="F1681">
        <v>44.061700000000002</v>
      </c>
      <c r="G1681">
        <v>40.910699999999999</v>
      </c>
      <c r="I1681">
        <v>57.2363</v>
      </c>
      <c r="J1681">
        <v>36.896900000000002</v>
      </c>
      <c r="K1681">
        <v>33.158299999999997</v>
      </c>
      <c r="M1681">
        <v>35.243699999999997</v>
      </c>
      <c r="N1681">
        <v>28.1661</v>
      </c>
      <c r="O1681">
        <v>18.881900000000002</v>
      </c>
    </row>
    <row r="1682" spans="1:15" x14ac:dyDescent="0.25">
      <c r="A1682">
        <v>33.718600000000002</v>
      </c>
      <c r="B1682">
        <v>21.555199999999999</v>
      </c>
      <c r="C1682">
        <v>18.660799999999998</v>
      </c>
      <c r="E1682">
        <v>56.4726</v>
      </c>
      <c r="F1682">
        <v>41.232599999999998</v>
      </c>
      <c r="G1682">
        <v>31.964200000000002</v>
      </c>
      <c r="I1682">
        <v>56.864899999999999</v>
      </c>
      <c r="J1682">
        <v>43.069000000000003</v>
      </c>
      <c r="K1682">
        <v>35.894599999999997</v>
      </c>
      <c r="M1682">
        <v>40.022100000000002</v>
      </c>
      <c r="N1682">
        <v>34.6081</v>
      </c>
      <c r="O1682">
        <v>28.816299999999998</v>
      </c>
    </row>
    <row r="1683" spans="1:15" x14ac:dyDescent="0.25">
      <c r="A1683">
        <v>33.796599999999998</v>
      </c>
      <c r="B1683">
        <v>26.861899999999999</v>
      </c>
      <c r="C1683">
        <v>22.155799999999999</v>
      </c>
      <c r="E1683">
        <v>61.238599999999998</v>
      </c>
      <c r="F1683">
        <v>44.759599999999999</v>
      </c>
      <c r="G1683">
        <v>41.822200000000002</v>
      </c>
      <c r="I1683">
        <v>54.164900000000003</v>
      </c>
      <c r="J1683">
        <v>39.834699999999998</v>
      </c>
      <c r="K1683">
        <v>38.691600000000001</v>
      </c>
      <c r="M1683">
        <v>55.291800000000002</v>
      </c>
      <c r="N1683">
        <v>52.106900000000003</v>
      </c>
      <c r="O1683">
        <v>36.153799999999997</v>
      </c>
    </row>
    <row r="1684" spans="1:15" x14ac:dyDescent="0.25">
      <c r="A1684">
        <v>33.348999999999997</v>
      </c>
      <c r="B1684">
        <v>29.9194</v>
      </c>
      <c r="C1684">
        <v>18.576499999999999</v>
      </c>
      <c r="E1684">
        <v>53.933700000000002</v>
      </c>
      <c r="F1684">
        <v>40.402700000000003</v>
      </c>
      <c r="G1684">
        <v>35.437800000000003</v>
      </c>
      <c r="I1684">
        <v>55.737699999999997</v>
      </c>
      <c r="J1684">
        <v>43.231000000000002</v>
      </c>
      <c r="K1684">
        <v>41.041899999999998</v>
      </c>
      <c r="M1684">
        <v>50.500900000000001</v>
      </c>
      <c r="N1684">
        <v>47.677599999999998</v>
      </c>
      <c r="O1684">
        <v>33.000999999999998</v>
      </c>
    </row>
    <row r="1685" spans="1:15" x14ac:dyDescent="0.25">
      <c r="A1685">
        <v>34.537399999999998</v>
      </c>
      <c r="B1685">
        <v>27.700900000000001</v>
      </c>
      <c r="C1685">
        <v>20.527699999999999</v>
      </c>
      <c r="E1685">
        <v>52.155299999999997</v>
      </c>
      <c r="F1685">
        <v>38.560299999999998</v>
      </c>
      <c r="G1685">
        <v>35.657800000000002</v>
      </c>
      <c r="I1685">
        <v>52.621899999999997</v>
      </c>
      <c r="J1685">
        <v>39.6755</v>
      </c>
      <c r="K1685">
        <v>34.565100000000001</v>
      </c>
      <c r="M1685">
        <v>53.460599999999999</v>
      </c>
      <c r="N1685">
        <v>53.187899999999999</v>
      </c>
      <c r="O1685">
        <v>35.795099999999998</v>
      </c>
    </row>
    <row r="1686" spans="1:15" x14ac:dyDescent="0.25">
      <c r="A1686">
        <v>31.694199999999999</v>
      </c>
      <c r="B1686">
        <v>24.782299999999999</v>
      </c>
      <c r="C1686">
        <v>21.241199999999999</v>
      </c>
      <c r="E1686">
        <v>51.698900000000002</v>
      </c>
      <c r="F1686">
        <v>38.922600000000003</v>
      </c>
      <c r="G1686">
        <v>35.6556</v>
      </c>
      <c r="I1686">
        <v>38.003300000000003</v>
      </c>
      <c r="J1686">
        <v>37.151600000000002</v>
      </c>
      <c r="K1686">
        <v>34.9621</v>
      </c>
      <c r="M1686">
        <v>40.063000000000002</v>
      </c>
      <c r="N1686">
        <v>37.590699999999998</v>
      </c>
      <c r="O1686">
        <v>14.277200000000001</v>
      </c>
    </row>
    <row r="1687" spans="1:15" x14ac:dyDescent="0.25">
      <c r="A1687">
        <v>25.196200000000001</v>
      </c>
      <c r="B1687">
        <v>17.990300000000001</v>
      </c>
      <c r="C1687">
        <v>5.7637200000000002</v>
      </c>
      <c r="E1687">
        <v>52.838200000000001</v>
      </c>
      <c r="F1687">
        <v>36.435499999999998</v>
      </c>
      <c r="G1687">
        <v>33.752699999999997</v>
      </c>
      <c r="I1687">
        <v>38.856900000000003</v>
      </c>
      <c r="J1687">
        <v>36.037300000000002</v>
      </c>
      <c r="K1687">
        <v>34.130299999999998</v>
      </c>
      <c r="M1687">
        <v>54.892899999999997</v>
      </c>
      <c r="N1687">
        <v>52.692900000000002</v>
      </c>
      <c r="O1687">
        <v>34.897199999999998</v>
      </c>
    </row>
    <row r="1688" spans="1:15" x14ac:dyDescent="0.25">
      <c r="A1688">
        <v>27.634699999999999</v>
      </c>
      <c r="B1688">
        <v>23.185500000000001</v>
      </c>
      <c r="C1688">
        <v>22.340499999999999</v>
      </c>
      <c r="E1688">
        <v>51.805300000000003</v>
      </c>
      <c r="F1688">
        <v>36.519199999999998</v>
      </c>
      <c r="G1688">
        <v>33.634500000000003</v>
      </c>
      <c r="I1688">
        <v>54.306699999999999</v>
      </c>
      <c r="J1688">
        <v>41.633000000000003</v>
      </c>
      <c r="K1688">
        <v>40.294800000000002</v>
      </c>
      <c r="M1688">
        <v>49.984699999999997</v>
      </c>
      <c r="N1688">
        <v>47.915300000000002</v>
      </c>
      <c r="O1688">
        <v>33.322099999999999</v>
      </c>
    </row>
    <row r="1689" spans="1:15" x14ac:dyDescent="0.25">
      <c r="A1689">
        <v>27.060700000000001</v>
      </c>
      <c r="B1689">
        <v>22.168500000000002</v>
      </c>
      <c r="C1689">
        <v>17.654399999999999</v>
      </c>
      <c r="E1689">
        <v>52.546500000000002</v>
      </c>
      <c r="F1689">
        <v>40.515099999999997</v>
      </c>
      <c r="G1689">
        <v>34.543799999999997</v>
      </c>
      <c r="I1689">
        <v>59.552900000000001</v>
      </c>
      <c r="J1689">
        <v>46.254800000000003</v>
      </c>
      <c r="K1689">
        <v>37.3797</v>
      </c>
      <c r="M1689">
        <v>44.0959</v>
      </c>
      <c r="N1689">
        <v>38.002499999999998</v>
      </c>
      <c r="O1689">
        <v>9.2898899999999998</v>
      </c>
    </row>
    <row r="1690" spans="1:15" x14ac:dyDescent="0.25">
      <c r="A1690">
        <v>26.136600000000001</v>
      </c>
      <c r="B1690">
        <v>23.817900000000002</v>
      </c>
      <c r="C1690">
        <v>16.898399999999999</v>
      </c>
      <c r="E1690">
        <v>39.397799999999997</v>
      </c>
      <c r="F1690">
        <v>38.109400000000001</v>
      </c>
      <c r="G1690">
        <v>34.374099999999999</v>
      </c>
      <c r="I1690">
        <v>19.572800000000001</v>
      </c>
      <c r="J1690">
        <v>16.545000000000002</v>
      </c>
      <c r="K1690">
        <v>11.729699999999999</v>
      </c>
      <c r="M1690">
        <v>51.216299999999997</v>
      </c>
      <c r="N1690">
        <v>49.6905</v>
      </c>
      <c r="O1690">
        <v>34.713299999999997</v>
      </c>
    </row>
    <row r="1691" spans="1:15" x14ac:dyDescent="0.25">
      <c r="A1691">
        <v>29.017399999999999</v>
      </c>
      <c r="B1691">
        <v>20.668600000000001</v>
      </c>
      <c r="C1691">
        <v>14.7684</v>
      </c>
      <c r="E1691">
        <v>54.467100000000002</v>
      </c>
      <c r="F1691">
        <v>39.389000000000003</v>
      </c>
      <c r="G1691">
        <v>37.505200000000002</v>
      </c>
      <c r="I1691">
        <v>51.4709</v>
      </c>
      <c r="J1691">
        <v>37.136899999999997</v>
      </c>
      <c r="K1691">
        <v>35.471499999999999</v>
      </c>
      <c r="M1691">
        <v>23.167400000000001</v>
      </c>
      <c r="N1691">
        <v>17.657699999999998</v>
      </c>
      <c r="O1691">
        <v>6.91838</v>
      </c>
    </row>
    <row r="1692" spans="1:15" x14ac:dyDescent="0.25">
      <c r="A1692">
        <v>28.805399999999999</v>
      </c>
      <c r="B1692">
        <v>25.186199999999999</v>
      </c>
      <c r="C1692">
        <v>14.4209</v>
      </c>
      <c r="E1692">
        <v>38.548200000000001</v>
      </c>
      <c r="F1692">
        <v>36.524099999999997</v>
      </c>
      <c r="G1692">
        <v>31.964200000000002</v>
      </c>
      <c r="I1692">
        <v>48.9574</v>
      </c>
      <c r="J1692">
        <v>43.901899999999998</v>
      </c>
      <c r="K1692">
        <v>36.982199999999999</v>
      </c>
      <c r="M1692">
        <v>53.453499999999998</v>
      </c>
      <c r="N1692">
        <v>52.680500000000002</v>
      </c>
      <c r="O1692">
        <v>36.392200000000003</v>
      </c>
    </row>
    <row r="1693" spans="1:15" x14ac:dyDescent="0.25">
      <c r="A1693">
        <v>26.862400000000001</v>
      </c>
      <c r="B1693">
        <v>24.601800000000001</v>
      </c>
      <c r="C1693">
        <v>20.3856</v>
      </c>
      <c r="E1693">
        <v>58.657899999999998</v>
      </c>
      <c r="F1693">
        <v>46.325099999999999</v>
      </c>
      <c r="G1693">
        <v>35.999699999999997</v>
      </c>
      <c r="I1693">
        <v>36.005400000000002</v>
      </c>
      <c r="J1693">
        <v>31.315300000000001</v>
      </c>
      <c r="K1693">
        <v>13.1168</v>
      </c>
      <c r="M1693">
        <v>41.5914</v>
      </c>
      <c r="N1693">
        <v>40.411299999999997</v>
      </c>
      <c r="O1693">
        <v>31.3964</v>
      </c>
    </row>
    <row r="1694" spans="1:15" x14ac:dyDescent="0.25">
      <c r="A1694">
        <v>42.134</v>
      </c>
      <c r="B1694">
        <v>24.844899999999999</v>
      </c>
      <c r="C1694">
        <v>16.699300000000001</v>
      </c>
      <c r="E1694">
        <v>55.0413</v>
      </c>
      <c r="F1694">
        <v>40.515700000000002</v>
      </c>
      <c r="G1694">
        <v>36.489400000000003</v>
      </c>
      <c r="I1694">
        <v>55.624400000000001</v>
      </c>
      <c r="J1694">
        <v>45.551299999999998</v>
      </c>
      <c r="K1694">
        <v>37.485599999999998</v>
      </c>
      <c r="M1694">
        <v>36.944099999999999</v>
      </c>
      <c r="N1694">
        <v>23.744299999999999</v>
      </c>
      <c r="O1694">
        <v>9.0058399999999992</v>
      </c>
    </row>
    <row r="1695" spans="1:15" x14ac:dyDescent="0.25">
      <c r="A1695">
        <v>41.036299999999997</v>
      </c>
      <c r="B1695">
        <v>29.913900000000002</v>
      </c>
      <c r="C1695">
        <v>20.16</v>
      </c>
      <c r="E1695">
        <v>45.895200000000003</v>
      </c>
      <c r="F1695">
        <v>44.044600000000003</v>
      </c>
      <c r="G1695">
        <v>38.112200000000001</v>
      </c>
      <c r="I1695">
        <v>58.938899999999997</v>
      </c>
      <c r="J1695">
        <v>45.055799999999998</v>
      </c>
      <c r="K1695">
        <v>35.259900000000002</v>
      </c>
      <c r="M1695">
        <v>40.994300000000003</v>
      </c>
      <c r="N1695">
        <v>38.345700000000001</v>
      </c>
      <c r="O1695">
        <v>24.5243</v>
      </c>
    </row>
    <row r="1696" spans="1:15" x14ac:dyDescent="0.25">
      <c r="A1696">
        <v>33.813600000000001</v>
      </c>
      <c r="B1696">
        <v>26.7958</v>
      </c>
      <c r="C1696">
        <v>9.6990700000000007</v>
      </c>
      <c r="E1696">
        <v>38.152999999999999</v>
      </c>
      <c r="F1696">
        <v>35.9345</v>
      </c>
      <c r="G1696">
        <v>17.755199999999999</v>
      </c>
      <c r="I1696">
        <v>28.2044</v>
      </c>
      <c r="J1696">
        <v>21.178599999999999</v>
      </c>
      <c r="K1696">
        <v>14.7866</v>
      </c>
      <c r="M1696">
        <v>50.049599999999998</v>
      </c>
      <c r="N1696">
        <v>41.900199999999998</v>
      </c>
      <c r="O1696">
        <v>18.4939</v>
      </c>
    </row>
    <row r="1697" spans="1:15" x14ac:dyDescent="0.25">
      <c r="A1697">
        <v>38.109299999999998</v>
      </c>
      <c r="B1697">
        <v>20.185600000000001</v>
      </c>
      <c r="C1697">
        <v>17.928699999999999</v>
      </c>
      <c r="E1697">
        <v>53.579300000000003</v>
      </c>
      <c r="F1697">
        <v>44.373600000000003</v>
      </c>
      <c r="G1697">
        <v>39.684199999999997</v>
      </c>
      <c r="I1697">
        <v>53.222999999999999</v>
      </c>
      <c r="J1697">
        <v>48.054299999999998</v>
      </c>
      <c r="K1697">
        <v>40.371000000000002</v>
      </c>
      <c r="M1697">
        <v>43.204000000000001</v>
      </c>
      <c r="N1697">
        <v>33.718699999999998</v>
      </c>
      <c r="O1697">
        <v>26.918500000000002</v>
      </c>
    </row>
    <row r="1698" spans="1:15" x14ac:dyDescent="0.25">
      <c r="A1698">
        <v>31.8504</v>
      </c>
      <c r="B1698">
        <v>19.390999999999998</v>
      </c>
      <c r="C1698">
        <v>11.2113</v>
      </c>
      <c r="E1698">
        <v>62.834699999999998</v>
      </c>
      <c r="F1698">
        <v>46.657600000000002</v>
      </c>
      <c r="G1698">
        <v>44.143300000000004</v>
      </c>
      <c r="I1698">
        <v>52.8626</v>
      </c>
      <c r="J1698">
        <v>44.436199999999999</v>
      </c>
      <c r="K1698">
        <v>37.462299999999999</v>
      </c>
      <c r="M1698">
        <v>61.073999999999998</v>
      </c>
      <c r="N1698">
        <v>56.053800000000003</v>
      </c>
      <c r="O1698">
        <v>34.054400000000001</v>
      </c>
    </row>
    <row r="1699" spans="1:15" x14ac:dyDescent="0.25">
      <c r="A1699">
        <v>24.4618</v>
      </c>
      <c r="B1699">
        <v>21.888000000000002</v>
      </c>
      <c r="C1699">
        <v>14.7849</v>
      </c>
      <c r="E1699">
        <v>57.777000000000001</v>
      </c>
      <c r="F1699">
        <v>45.148000000000003</v>
      </c>
      <c r="G1699">
        <v>40.579900000000002</v>
      </c>
      <c r="I1699">
        <v>41.468400000000003</v>
      </c>
      <c r="J1699">
        <v>34.450800000000001</v>
      </c>
      <c r="K1699">
        <v>25.2075</v>
      </c>
      <c r="M1699">
        <v>36.172499999999999</v>
      </c>
      <c r="N1699">
        <v>33.758099999999999</v>
      </c>
      <c r="O1699">
        <v>24.787800000000001</v>
      </c>
    </row>
    <row r="1700" spans="1:15" x14ac:dyDescent="0.25">
      <c r="A1700">
        <v>32.142400000000002</v>
      </c>
      <c r="B1700">
        <v>27.9177</v>
      </c>
      <c r="C1700">
        <v>13.698</v>
      </c>
      <c r="E1700">
        <v>58.893799999999999</v>
      </c>
      <c r="F1700">
        <v>44.296900000000001</v>
      </c>
      <c r="G1700">
        <v>37.712699999999998</v>
      </c>
      <c r="I1700">
        <v>48.934699999999999</v>
      </c>
      <c r="J1700">
        <v>42.893700000000003</v>
      </c>
      <c r="K1700">
        <v>39.511299999999999</v>
      </c>
      <c r="M1700">
        <v>42.105499999999999</v>
      </c>
      <c r="N1700">
        <v>27.424399999999999</v>
      </c>
      <c r="O1700">
        <v>24.682300000000001</v>
      </c>
    </row>
    <row r="1701" spans="1:15" x14ac:dyDescent="0.25">
      <c r="A1701">
        <v>30.757999999999999</v>
      </c>
      <c r="B1701">
        <v>25.497800000000002</v>
      </c>
      <c r="C1701">
        <v>20.7986</v>
      </c>
      <c r="E1701">
        <v>53.73</v>
      </c>
      <c r="F1701">
        <v>48.511299999999999</v>
      </c>
      <c r="G1701">
        <v>38.967399999999998</v>
      </c>
      <c r="I1701">
        <v>40.478999999999999</v>
      </c>
      <c r="J1701">
        <v>30.531500000000001</v>
      </c>
      <c r="K1701">
        <v>28.521000000000001</v>
      </c>
      <c r="M1701">
        <v>61.637799999999999</v>
      </c>
      <c r="N1701">
        <v>53.273600000000002</v>
      </c>
      <c r="O1701">
        <v>26.456399999999999</v>
      </c>
    </row>
    <row r="1702" spans="1:15" x14ac:dyDescent="0.25">
      <c r="A1702">
        <v>38.419199999999996</v>
      </c>
      <c r="B1702">
        <v>34.794600000000003</v>
      </c>
      <c r="C1702">
        <v>31.015499999999999</v>
      </c>
      <c r="E1702">
        <v>64.257599999999996</v>
      </c>
      <c r="F1702">
        <v>52.982300000000002</v>
      </c>
      <c r="G1702">
        <v>44.585700000000003</v>
      </c>
      <c r="I1702">
        <v>52.441200000000002</v>
      </c>
      <c r="J1702">
        <v>46.025399999999998</v>
      </c>
      <c r="K1702">
        <v>42.229399999999998</v>
      </c>
      <c r="M1702">
        <v>53.213900000000002</v>
      </c>
      <c r="N1702">
        <v>42.134300000000003</v>
      </c>
      <c r="O1702">
        <v>27.8352</v>
      </c>
    </row>
    <row r="1703" spans="1:15" x14ac:dyDescent="0.25">
      <c r="A1703">
        <v>27.078199999999999</v>
      </c>
      <c r="B1703">
        <v>23.6662</v>
      </c>
      <c r="C1703">
        <v>15.0379</v>
      </c>
      <c r="E1703">
        <v>44.985900000000001</v>
      </c>
      <c r="F1703">
        <v>42.012300000000003</v>
      </c>
      <c r="G1703">
        <v>37.207299999999996</v>
      </c>
      <c r="I1703">
        <v>52.6447</v>
      </c>
      <c r="J1703">
        <v>46.232900000000001</v>
      </c>
      <c r="K1703">
        <v>42.202199999999998</v>
      </c>
      <c r="M1703">
        <v>32.699800000000003</v>
      </c>
      <c r="N1703">
        <v>22.603000000000002</v>
      </c>
      <c r="O1703">
        <v>0</v>
      </c>
    </row>
    <row r="1704" spans="1:15" x14ac:dyDescent="0.25">
      <c r="A1704">
        <v>39.443199999999997</v>
      </c>
      <c r="B1704">
        <v>28.867999999999999</v>
      </c>
      <c r="C1704">
        <v>23.040099999999999</v>
      </c>
      <c r="E1704">
        <v>58.3367</v>
      </c>
      <c r="F1704">
        <v>46.661499999999997</v>
      </c>
      <c r="G1704">
        <v>41.457799999999999</v>
      </c>
      <c r="I1704">
        <v>62.1599</v>
      </c>
      <c r="J1704">
        <v>47.417700000000004</v>
      </c>
      <c r="K1704">
        <v>37.8249</v>
      </c>
      <c r="M1704">
        <v>56.110999999999997</v>
      </c>
      <c r="N1704">
        <v>51.008299999999998</v>
      </c>
      <c r="O1704">
        <v>32.381300000000003</v>
      </c>
    </row>
    <row r="1705" spans="1:15" x14ac:dyDescent="0.25">
      <c r="A1705">
        <v>43.707999999999998</v>
      </c>
      <c r="B1705">
        <v>34.174199999999999</v>
      </c>
      <c r="C1705">
        <v>24.6996</v>
      </c>
      <c r="E1705">
        <v>59.488599999999998</v>
      </c>
      <c r="F1705">
        <v>44.726900000000001</v>
      </c>
      <c r="G1705">
        <v>37.268799999999999</v>
      </c>
      <c r="I1705">
        <v>45.107300000000002</v>
      </c>
      <c r="J1705">
        <v>41.344999999999999</v>
      </c>
      <c r="K1705">
        <v>36.920499999999997</v>
      </c>
      <c r="M1705">
        <v>60.7836</v>
      </c>
      <c r="N1705">
        <v>58.384799999999998</v>
      </c>
      <c r="O1705">
        <v>44.6387</v>
      </c>
    </row>
    <row r="1706" spans="1:15" x14ac:dyDescent="0.25">
      <c r="A1706">
        <v>29.314599999999999</v>
      </c>
      <c r="B1706">
        <v>27.747399999999999</v>
      </c>
      <c r="C1706">
        <v>24.3245</v>
      </c>
      <c r="E1706">
        <v>57.775399999999998</v>
      </c>
      <c r="F1706">
        <v>44.633699999999997</v>
      </c>
      <c r="G1706">
        <v>36.421599999999998</v>
      </c>
      <c r="I1706">
        <v>63.418500000000002</v>
      </c>
      <c r="J1706">
        <v>48.856699999999996</v>
      </c>
      <c r="K1706">
        <v>41.710799999999999</v>
      </c>
      <c r="M1706">
        <v>45.287799999999997</v>
      </c>
      <c r="N1706">
        <v>42.277700000000003</v>
      </c>
      <c r="O1706">
        <v>18.933199999999999</v>
      </c>
    </row>
    <row r="1707" spans="1:15" x14ac:dyDescent="0.25">
      <c r="A1707">
        <v>40.631100000000004</v>
      </c>
      <c r="B1707">
        <v>33.790199999999999</v>
      </c>
      <c r="C1707">
        <v>24.3812</v>
      </c>
      <c r="E1707">
        <v>54.900399999999998</v>
      </c>
      <c r="F1707">
        <v>36.862299999999998</v>
      </c>
      <c r="G1707">
        <v>34.2211</v>
      </c>
      <c r="I1707">
        <v>42.848300000000002</v>
      </c>
      <c r="J1707">
        <v>38.741500000000002</v>
      </c>
      <c r="K1707">
        <v>35.175400000000003</v>
      </c>
      <c r="M1707">
        <v>44.991700000000002</v>
      </c>
      <c r="N1707">
        <v>24.566500000000001</v>
      </c>
      <c r="O1707">
        <v>16.9757</v>
      </c>
    </row>
    <row r="1708" spans="1:15" x14ac:dyDescent="0.25">
      <c r="A1708">
        <v>27.3355</v>
      </c>
      <c r="B1708">
        <v>25.150200000000002</v>
      </c>
      <c r="C1708">
        <v>19.714500000000001</v>
      </c>
      <c r="E1708">
        <v>51.894500000000001</v>
      </c>
      <c r="F1708">
        <v>39.9557</v>
      </c>
      <c r="G1708">
        <v>34.831000000000003</v>
      </c>
      <c r="I1708">
        <v>52.113999999999997</v>
      </c>
      <c r="J1708">
        <v>36.645800000000001</v>
      </c>
      <c r="K1708">
        <v>34.139499999999998</v>
      </c>
      <c r="M1708">
        <v>41.095100000000002</v>
      </c>
      <c r="N1708">
        <v>16.249300000000002</v>
      </c>
      <c r="O1708">
        <v>9.8683499999999995</v>
      </c>
    </row>
    <row r="1709" spans="1:15" x14ac:dyDescent="0.25">
      <c r="A1709">
        <v>29.441500000000001</v>
      </c>
      <c r="B1709">
        <v>23.714700000000001</v>
      </c>
      <c r="C1709">
        <v>18.371500000000001</v>
      </c>
      <c r="E1709">
        <v>50.963799999999999</v>
      </c>
      <c r="F1709">
        <v>36.429699999999997</v>
      </c>
      <c r="G1709">
        <v>35.682299999999998</v>
      </c>
      <c r="I1709">
        <v>48.740900000000003</v>
      </c>
      <c r="J1709">
        <v>33.704300000000003</v>
      </c>
      <c r="K1709">
        <v>32.857300000000002</v>
      </c>
      <c r="M1709">
        <v>28.824999999999999</v>
      </c>
      <c r="N1709">
        <v>20.217500000000001</v>
      </c>
      <c r="O1709">
        <v>18.309999999999999</v>
      </c>
    </row>
    <row r="1710" spans="1:15" x14ac:dyDescent="0.25">
      <c r="A1710">
        <v>22.156300000000002</v>
      </c>
      <c r="B1710">
        <v>17.834099999999999</v>
      </c>
      <c r="C1710">
        <v>15.2875</v>
      </c>
      <c r="E1710">
        <v>49.989600000000003</v>
      </c>
      <c r="F1710">
        <v>35.861899999999999</v>
      </c>
      <c r="G1710">
        <v>32.281799999999997</v>
      </c>
      <c r="I1710">
        <v>47.400100000000002</v>
      </c>
      <c r="J1710">
        <v>34.694800000000001</v>
      </c>
      <c r="K1710">
        <v>32.068199999999997</v>
      </c>
      <c r="M1710">
        <v>40.412199999999999</v>
      </c>
      <c r="N1710">
        <v>18.685700000000001</v>
      </c>
      <c r="O1710">
        <v>14.4876</v>
      </c>
    </row>
    <row r="1711" spans="1:15" x14ac:dyDescent="0.25">
      <c r="A1711">
        <v>24.861699999999999</v>
      </c>
      <c r="B1711">
        <v>22.6629</v>
      </c>
      <c r="C1711">
        <v>8.8739899999999992</v>
      </c>
      <c r="E1711">
        <v>52.287199999999999</v>
      </c>
      <c r="F1711">
        <v>36.855800000000002</v>
      </c>
      <c r="G1711">
        <v>34.185499999999998</v>
      </c>
      <c r="I1711">
        <v>52.575800000000001</v>
      </c>
      <c r="J1711">
        <v>37.264899999999997</v>
      </c>
      <c r="K1711">
        <v>33.637700000000002</v>
      </c>
      <c r="M1711">
        <v>40.244900000000001</v>
      </c>
      <c r="N1711">
        <v>21.8291</v>
      </c>
      <c r="O1711">
        <v>17.691099999999999</v>
      </c>
    </row>
    <row r="1712" spans="1:15" x14ac:dyDescent="0.25">
      <c r="A1712">
        <v>16.7117</v>
      </c>
      <c r="B1712">
        <v>10.2089</v>
      </c>
      <c r="C1712">
        <v>7.69163</v>
      </c>
      <c r="E1712">
        <v>52.003999999999998</v>
      </c>
      <c r="F1712">
        <v>39.142499999999998</v>
      </c>
      <c r="G1712">
        <v>37.396000000000001</v>
      </c>
      <c r="I1712">
        <v>51.6235</v>
      </c>
      <c r="J1712">
        <v>39.801499999999997</v>
      </c>
      <c r="K1712">
        <v>35.173400000000001</v>
      </c>
      <c r="M1712">
        <v>51.926400000000001</v>
      </c>
      <c r="N1712">
        <v>34.939700000000002</v>
      </c>
      <c r="O1712">
        <v>6.2041199999999996</v>
      </c>
    </row>
    <row r="1713" spans="1:15" x14ac:dyDescent="0.25">
      <c r="A1713">
        <v>20.362400000000001</v>
      </c>
      <c r="B1713">
        <v>18.379899999999999</v>
      </c>
      <c r="C1713">
        <v>12.610900000000001</v>
      </c>
      <c r="E1713">
        <v>62.427300000000002</v>
      </c>
      <c r="F1713">
        <v>45.960500000000003</v>
      </c>
      <c r="G1713">
        <v>41.197800000000001</v>
      </c>
      <c r="I1713">
        <v>22.314499999999999</v>
      </c>
      <c r="J1713">
        <v>11.033200000000001</v>
      </c>
      <c r="K1713">
        <v>3.3957199999999998</v>
      </c>
      <c r="M1713">
        <v>37.681199999999997</v>
      </c>
      <c r="N1713">
        <v>18.731100000000001</v>
      </c>
      <c r="O1713">
        <v>16.754300000000001</v>
      </c>
    </row>
    <row r="1714" spans="1:15" x14ac:dyDescent="0.25">
      <c r="A1714">
        <v>26.622599999999998</v>
      </c>
      <c r="B1714">
        <v>22.157</v>
      </c>
      <c r="C1714">
        <v>13.761200000000001</v>
      </c>
      <c r="E1714">
        <v>52.693100000000001</v>
      </c>
      <c r="F1714">
        <v>39.096899999999998</v>
      </c>
      <c r="G1714">
        <v>36.052500000000002</v>
      </c>
      <c r="I1714">
        <v>25.2073</v>
      </c>
      <c r="J1714">
        <v>19.999700000000001</v>
      </c>
      <c r="K1714">
        <v>17.458500000000001</v>
      </c>
      <c r="M1714">
        <v>36.150799999999997</v>
      </c>
      <c r="N1714">
        <v>14.0288</v>
      </c>
      <c r="O1714">
        <v>11.835699999999999</v>
      </c>
    </row>
    <row r="1715" spans="1:15" x14ac:dyDescent="0.25">
      <c r="A1715">
        <v>21.274799999999999</v>
      </c>
      <c r="B1715">
        <v>21.274799999999999</v>
      </c>
      <c r="C1715">
        <v>10.2989</v>
      </c>
      <c r="E1715">
        <v>58.8309</v>
      </c>
      <c r="F1715">
        <v>47.6511</v>
      </c>
      <c r="G1715">
        <v>45.430700000000002</v>
      </c>
      <c r="I1715">
        <v>52.364600000000003</v>
      </c>
      <c r="J1715">
        <v>37.985100000000003</v>
      </c>
      <c r="K1715">
        <v>36.240900000000003</v>
      </c>
      <c r="M1715">
        <v>41.891199999999998</v>
      </c>
      <c r="N1715">
        <v>20.946300000000001</v>
      </c>
      <c r="O1715">
        <v>2.23021</v>
      </c>
    </row>
    <row r="1716" spans="1:15" x14ac:dyDescent="0.25">
      <c r="A1716">
        <v>20.732199999999999</v>
      </c>
      <c r="B1716">
        <v>18.494299999999999</v>
      </c>
      <c r="C1716">
        <v>6.9158499999999998</v>
      </c>
      <c r="E1716">
        <v>52.625999999999998</v>
      </c>
      <c r="F1716">
        <v>36.361199999999997</v>
      </c>
      <c r="G1716">
        <v>31.964200000000002</v>
      </c>
      <c r="I1716">
        <v>55.926099999999998</v>
      </c>
      <c r="J1716">
        <v>44.344499999999996</v>
      </c>
      <c r="K1716">
        <v>39.545099999999998</v>
      </c>
      <c r="M1716">
        <v>39.142099999999999</v>
      </c>
      <c r="N1716">
        <v>19.822299999999998</v>
      </c>
      <c r="O1716">
        <v>14.079700000000001</v>
      </c>
    </row>
    <row r="1717" spans="1:15" x14ac:dyDescent="0.25">
      <c r="A1717">
        <v>38.08</v>
      </c>
      <c r="B1717">
        <v>35.008299999999998</v>
      </c>
      <c r="C1717">
        <v>28.400400000000001</v>
      </c>
      <c r="E1717">
        <v>57.5366</v>
      </c>
      <c r="F1717">
        <v>41.593699999999998</v>
      </c>
      <c r="G1717">
        <v>37.383600000000001</v>
      </c>
      <c r="I1717">
        <v>41.873399999999997</v>
      </c>
      <c r="J1717">
        <v>37.550600000000003</v>
      </c>
      <c r="K1717">
        <v>33.200299999999999</v>
      </c>
      <c r="M1717">
        <v>47.237299999999998</v>
      </c>
      <c r="N1717">
        <v>27.738199999999999</v>
      </c>
      <c r="O1717">
        <v>18.688700000000001</v>
      </c>
    </row>
    <row r="1718" spans="1:15" x14ac:dyDescent="0.25">
      <c r="A1718">
        <v>29.776499999999999</v>
      </c>
      <c r="B1718">
        <v>26.927299999999999</v>
      </c>
      <c r="C1718">
        <v>22.061499999999999</v>
      </c>
      <c r="E1718">
        <v>57.023200000000003</v>
      </c>
      <c r="F1718">
        <v>43.089399999999998</v>
      </c>
      <c r="G1718">
        <v>38.109099999999998</v>
      </c>
      <c r="I1718">
        <v>53.155200000000001</v>
      </c>
      <c r="J1718">
        <v>48.091200000000001</v>
      </c>
      <c r="K1718">
        <v>43.065300000000001</v>
      </c>
      <c r="M1718">
        <v>49.4176</v>
      </c>
      <c r="N1718">
        <v>28.314299999999999</v>
      </c>
      <c r="O1718">
        <v>20.121400000000001</v>
      </c>
    </row>
    <row r="1719" spans="1:15" x14ac:dyDescent="0.25">
      <c r="A1719">
        <v>26.703099999999999</v>
      </c>
      <c r="B1719">
        <v>20.7544</v>
      </c>
      <c r="C1719">
        <v>0</v>
      </c>
      <c r="E1719">
        <v>51.194299999999998</v>
      </c>
      <c r="F1719">
        <v>36.863399999999999</v>
      </c>
      <c r="G1719">
        <v>36.863399999999999</v>
      </c>
      <c r="I1719">
        <v>46.274900000000002</v>
      </c>
      <c r="J1719">
        <v>43.418300000000002</v>
      </c>
      <c r="K1719">
        <v>35.435600000000001</v>
      </c>
      <c r="M1719">
        <v>49.194600000000001</v>
      </c>
      <c r="N1719">
        <v>35.284199999999998</v>
      </c>
      <c r="O1719">
        <v>21.226600000000001</v>
      </c>
    </row>
    <row r="1720" spans="1:15" x14ac:dyDescent="0.25">
      <c r="A1720">
        <v>36.934199999999997</v>
      </c>
      <c r="B1720">
        <v>27.8475</v>
      </c>
      <c r="C1720">
        <v>21.824100000000001</v>
      </c>
      <c r="E1720">
        <v>62.180300000000003</v>
      </c>
      <c r="F1720">
        <v>48.856900000000003</v>
      </c>
      <c r="G1720">
        <v>42.736199999999997</v>
      </c>
      <c r="I1720">
        <v>58.6614</v>
      </c>
      <c r="J1720">
        <v>43.678100000000001</v>
      </c>
      <c r="K1720">
        <v>40.523600000000002</v>
      </c>
      <c r="M1720">
        <v>51.111499999999999</v>
      </c>
      <c r="N1720">
        <v>43.180700000000002</v>
      </c>
      <c r="O1720">
        <v>32.424900000000001</v>
      </c>
    </row>
    <row r="1721" spans="1:15" x14ac:dyDescent="0.25">
      <c r="A1721">
        <v>49.322400000000002</v>
      </c>
      <c r="B1721">
        <v>42.7926</v>
      </c>
      <c r="C1721">
        <v>32.859000000000002</v>
      </c>
      <c r="E1721">
        <v>55.395099999999999</v>
      </c>
      <c r="F1721">
        <v>36.465699999999998</v>
      </c>
      <c r="G1721">
        <v>33.633499999999998</v>
      </c>
      <c r="I1721">
        <v>57.689100000000003</v>
      </c>
      <c r="J1721">
        <v>42.444099999999999</v>
      </c>
      <c r="K1721">
        <v>39.8018</v>
      </c>
      <c r="M1721">
        <v>33.2211</v>
      </c>
      <c r="N1721">
        <v>29.8246</v>
      </c>
      <c r="O1721">
        <v>21.882400000000001</v>
      </c>
    </row>
    <row r="1722" spans="1:15" x14ac:dyDescent="0.25">
      <c r="A1722">
        <v>27.4055</v>
      </c>
      <c r="B1722">
        <v>24.3504</v>
      </c>
      <c r="C1722">
        <v>10.9613</v>
      </c>
      <c r="E1722">
        <v>54.695500000000003</v>
      </c>
      <c r="F1722">
        <v>44.347999999999999</v>
      </c>
      <c r="G1722">
        <v>38.645000000000003</v>
      </c>
      <c r="I1722">
        <v>35.700099999999999</v>
      </c>
      <c r="J1722">
        <v>26.249199999999998</v>
      </c>
      <c r="K1722">
        <v>18.587199999999999</v>
      </c>
      <c r="M1722">
        <v>49.025100000000002</v>
      </c>
      <c r="N1722">
        <v>31.075199999999999</v>
      </c>
      <c r="O1722">
        <v>26.0716</v>
      </c>
    </row>
    <row r="1723" spans="1:15" x14ac:dyDescent="0.25">
      <c r="A1723">
        <v>24.2133</v>
      </c>
      <c r="B1723">
        <v>19.174299999999999</v>
      </c>
      <c r="C1723">
        <v>12.7676</v>
      </c>
      <c r="E1723">
        <v>49.594099999999997</v>
      </c>
      <c r="F1723">
        <v>44.4895</v>
      </c>
      <c r="G1723">
        <v>38.8324</v>
      </c>
      <c r="I1723">
        <v>63.197499999999998</v>
      </c>
      <c r="J1723">
        <v>49.476599999999998</v>
      </c>
      <c r="K1723">
        <v>38.450899999999997</v>
      </c>
      <c r="M1723">
        <v>52.031199999999998</v>
      </c>
      <c r="N1723">
        <v>32.521299999999997</v>
      </c>
      <c r="O1723">
        <v>19.121400000000001</v>
      </c>
    </row>
    <row r="1724" spans="1:15" x14ac:dyDescent="0.25">
      <c r="A1724">
        <v>38.458500000000001</v>
      </c>
      <c r="B1724">
        <v>28.561699999999998</v>
      </c>
      <c r="C1724">
        <v>21.710799999999999</v>
      </c>
      <c r="E1724">
        <v>60.4741</v>
      </c>
      <c r="F1724">
        <v>46.871099999999998</v>
      </c>
      <c r="G1724">
        <v>37.966999999999999</v>
      </c>
      <c r="I1724">
        <v>61.273800000000001</v>
      </c>
      <c r="J1724">
        <v>47.677</v>
      </c>
      <c r="K1724">
        <v>38.849400000000003</v>
      </c>
      <c r="M1724">
        <v>53.8474</v>
      </c>
      <c r="N1724">
        <v>38.199599999999997</v>
      </c>
      <c r="O1724">
        <v>27.150200000000002</v>
      </c>
    </row>
    <row r="1725" spans="1:15" x14ac:dyDescent="0.25">
      <c r="A1725">
        <v>41.5229</v>
      </c>
      <c r="B1725">
        <v>35.206000000000003</v>
      </c>
      <c r="C1725">
        <v>21.403700000000001</v>
      </c>
      <c r="E1725">
        <v>59.759500000000003</v>
      </c>
      <c r="F1725">
        <v>53.174300000000002</v>
      </c>
      <c r="G1725">
        <v>43.173400000000001</v>
      </c>
      <c r="I1725">
        <v>41.1693</v>
      </c>
      <c r="J1725">
        <v>30.917899999999999</v>
      </c>
      <c r="K1725">
        <v>17.207000000000001</v>
      </c>
      <c r="M1725">
        <v>35.491999999999997</v>
      </c>
      <c r="N1725">
        <v>28.6434</v>
      </c>
      <c r="O1725">
        <v>20.1998</v>
      </c>
    </row>
    <row r="1726" spans="1:15" x14ac:dyDescent="0.25">
      <c r="A1726">
        <v>42.845500000000001</v>
      </c>
      <c r="B1726">
        <v>38.610100000000003</v>
      </c>
      <c r="C1726">
        <v>24.356300000000001</v>
      </c>
      <c r="E1726">
        <v>63.660800000000002</v>
      </c>
      <c r="F1726">
        <v>50.518599999999999</v>
      </c>
      <c r="G1726">
        <v>42.716299999999997</v>
      </c>
      <c r="I1726">
        <v>38.287500000000001</v>
      </c>
      <c r="J1726">
        <v>26.851500000000001</v>
      </c>
      <c r="K1726">
        <v>18.516100000000002</v>
      </c>
      <c r="M1726">
        <v>39.174799999999998</v>
      </c>
      <c r="N1726">
        <v>27.6252</v>
      </c>
      <c r="O1726">
        <v>12.0623</v>
      </c>
    </row>
    <row r="1727" spans="1:15" x14ac:dyDescent="0.25">
      <c r="A1727">
        <v>25.097899999999999</v>
      </c>
      <c r="B1727">
        <v>15.451700000000001</v>
      </c>
      <c r="C1727">
        <v>9.5328300000000006</v>
      </c>
      <c r="E1727">
        <v>40.895899999999997</v>
      </c>
      <c r="F1727">
        <v>31.376799999999999</v>
      </c>
      <c r="G1727">
        <v>17.974</v>
      </c>
      <c r="I1727">
        <v>51.5991</v>
      </c>
      <c r="J1727">
        <v>48.857900000000001</v>
      </c>
      <c r="K1727">
        <v>37.5152</v>
      </c>
      <c r="M1727">
        <v>49.671599999999998</v>
      </c>
      <c r="N1727">
        <v>33.814100000000003</v>
      </c>
      <c r="O1727">
        <v>24.180099999999999</v>
      </c>
    </row>
    <row r="1728" spans="1:15" x14ac:dyDescent="0.25">
      <c r="A1728">
        <v>36.625500000000002</v>
      </c>
      <c r="B1728">
        <v>33.242800000000003</v>
      </c>
      <c r="C1728">
        <v>24.646999999999998</v>
      </c>
      <c r="E1728">
        <v>62.9435</v>
      </c>
      <c r="F1728">
        <v>45.657899999999998</v>
      </c>
      <c r="G1728">
        <v>38.707599999999999</v>
      </c>
      <c r="I1728">
        <v>43.392600000000002</v>
      </c>
      <c r="J1728">
        <v>41.338799999999999</v>
      </c>
      <c r="K1728">
        <v>40.094299999999997</v>
      </c>
      <c r="M1728">
        <v>49.580300000000001</v>
      </c>
      <c r="N1728">
        <v>34.187600000000003</v>
      </c>
      <c r="O1728">
        <v>23.990200000000002</v>
      </c>
    </row>
    <row r="1729" spans="1:15" x14ac:dyDescent="0.25">
      <c r="A1729">
        <v>34.954799999999999</v>
      </c>
      <c r="B1729">
        <v>24.537700000000001</v>
      </c>
      <c r="C1729">
        <v>17.216799999999999</v>
      </c>
      <c r="E1729">
        <v>56.1738</v>
      </c>
      <c r="F1729">
        <v>43.137500000000003</v>
      </c>
      <c r="G1729">
        <v>37.190600000000003</v>
      </c>
      <c r="I1729">
        <v>55.161000000000001</v>
      </c>
      <c r="J1729">
        <v>41.328699999999998</v>
      </c>
      <c r="K1729">
        <v>35.983400000000003</v>
      </c>
      <c r="M1729">
        <v>57.3001</v>
      </c>
      <c r="N1729">
        <v>46.181699999999999</v>
      </c>
      <c r="O1729">
        <v>30.5824</v>
      </c>
    </row>
    <row r="1730" spans="1:15" x14ac:dyDescent="0.25">
      <c r="A1730">
        <v>23.665700000000001</v>
      </c>
      <c r="B1730">
        <v>23.290400000000002</v>
      </c>
      <c r="C1730">
        <v>14.19</v>
      </c>
      <c r="E1730">
        <v>57.2804</v>
      </c>
      <c r="F1730">
        <v>41.415599999999998</v>
      </c>
      <c r="G1730">
        <v>39.976999999999997</v>
      </c>
      <c r="I1730">
        <v>50.225900000000003</v>
      </c>
      <c r="J1730">
        <v>35.786200000000001</v>
      </c>
      <c r="K1730">
        <v>34.121899999999997</v>
      </c>
      <c r="M1730">
        <v>47.620100000000001</v>
      </c>
      <c r="N1730">
        <v>26.206</v>
      </c>
      <c r="O1730">
        <v>14.3293</v>
      </c>
    </row>
    <row r="1731" spans="1:15" x14ac:dyDescent="0.25">
      <c r="A1731">
        <v>36.625999999999998</v>
      </c>
      <c r="B1731">
        <v>22.5137</v>
      </c>
      <c r="C1731">
        <v>17.909099999999999</v>
      </c>
      <c r="E1731">
        <v>33.570500000000003</v>
      </c>
      <c r="F1731">
        <v>26.2362</v>
      </c>
      <c r="G1731">
        <v>14.1709</v>
      </c>
      <c r="I1731">
        <v>52.883400000000002</v>
      </c>
      <c r="J1731">
        <v>35.516800000000003</v>
      </c>
      <c r="K1731">
        <v>34.727200000000003</v>
      </c>
      <c r="M1731">
        <v>54.039099999999998</v>
      </c>
      <c r="N1731">
        <v>53.088999999999999</v>
      </c>
      <c r="O1731">
        <v>37.987299999999998</v>
      </c>
    </row>
    <row r="1732" spans="1:15" x14ac:dyDescent="0.25">
      <c r="A1732">
        <v>33.133299999999998</v>
      </c>
      <c r="B1732">
        <v>28.983799999999999</v>
      </c>
      <c r="C1732">
        <v>22.994599999999998</v>
      </c>
      <c r="E1732">
        <v>55.197200000000002</v>
      </c>
      <c r="F1732">
        <v>41.250500000000002</v>
      </c>
      <c r="G1732">
        <v>33.625500000000002</v>
      </c>
      <c r="I1732">
        <v>53.780700000000003</v>
      </c>
      <c r="J1732">
        <v>41.475999999999999</v>
      </c>
      <c r="K1732">
        <v>35.162999999999997</v>
      </c>
      <c r="M1732">
        <v>44.386800000000001</v>
      </c>
      <c r="N1732">
        <v>42.933500000000002</v>
      </c>
      <c r="O1732">
        <v>24.5169</v>
      </c>
    </row>
    <row r="1733" spans="1:15" x14ac:dyDescent="0.25">
      <c r="A1733">
        <v>25.429300000000001</v>
      </c>
      <c r="B1733">
        <v>20.700800000000001</v>
      </c>
      <c r="C1733">
        <v>17.450299999999999</v>
      </c>
      <c r="E1733">
        <v>51.185099999999998</v>
      </c>
      <c r="F1733">
        <v>37.444299999999998</v>
      </c>
      <c r="G1733">
        <v>35.403199999999998</v>
      </c>
      <c r="I1733">
        <v>37.967599999999997</v>
      </c>
      <c r="J1733">
        <v>35.933</v>
      </c>
      <c r="K1733">
        <v>35.933</v>
      </c>
      <c r="M1733">
        <v>49.943899999999999</v>
      </c>
      <c r="N1733">
        <v>48.885899999999999</v>
      </c>
      <c r="O1733">
        <v>35.228700000000003</v>
      </c>
    </row>
    <row r="1734" spans="1:15" x14ac:dyDescent="0.25">
      <c r="A1734">
        <v>24.804099999999998</v>
      </c>
      <c r="B1734">
        <v>17.652000000000001</v>
      </c>
      <c r="C1734">
        <v>11.783200000000001</v>
      </c>
      <c r="E1734">
        <v>50.956499999999998</v>
      </c>
      <c r="F1734">
        <v>36.822299999999998</v>
      </c>
      <c r="G1734">
        <v>35.322899999999997</v>
      </c>
      <c r="I1734">
        <v>52.869</v>
      </c>
      <c r="J1734">
        <v>39.735900000000001</v>
      </c>
      <c r="K1734">
        <v>33.426600000000001</v>
      </c>
      <c r="M1734">
        <v>59.738100000000003</v>
      </c>
      <c r="N1734">
        <v>49.370699999999999</v>
      </c>
      <c r="O1734">
        <v>34.555399999999999</v>
      </c>
    </row>
    <row r="1735" spans="1:15" x14ac:dyDescent="0.25">
      <c r="A1735">
        <v>14.7218</v>
      </c>
      <c r="B1735">
        <v>14.7218</v>
      </c>
      <c r="C1735">
        <v>8.5853300000000008</v>
      </c>
      <c r="E1735">
        <v>49.853999999999999</v>
      </c>
      <c r="F1735">
        <v>37.1068</v>
      </c>
      <c r="G1735">
        <v>33.683399999999999</v>
      </c>
      <c r="I1735">
        <v>50.834699999999998</v>
      </c>
      <c r="J1735">
        <v>36.0124</v>
      </c>
      <c r="K1735">
        <v>33.9756</v>
      </c>
      <c r="M1735">
        <v>49.5961</v>
      </c>
      <c r="N1735">
        <v>48.4054</v>
      </c>
      <c r="O1735">
        <v>35.138300000000001</v>
      </c>
    </row>
    <row r="1736" spans="1:15" x14ac:dyDescent="0.25">
      <c r="A1736">
        <v>21.049600000000002</v>
      </c>
      <c r="B1736">
        <v>16.518999999999998</v>
      </c>
      <c r="C1736">
        <v>14.6023</v>
      </c>
      <c r="E1736">
        <v>52.055799999999998</v>
      </c>
      <c r="F1736">
        <v>36.392699999999998</v>
      </c>
      <c r="G1736">
        <v>33.993899999999996</v>
      </c>
      <c r="I1736">
        <v>27.436599999999999</v>
      </c>
      <c r="J1736">
        <v>22.747599999999998</v>
      </c>
      <c r="K1736">
        <v>19.023900000000001</v>
      </c>
      <c r="M1736">
        <v>42.508899999999997</v>
      </c>
      <c r="N1736">
        <v>40.412999999999997</v>
      </c>
      <c r="O1736">
        <v>17.292000000000002</v>
      </c>
    </row>
    <row r="1737" spans="1:15" x14ac:dyDescent="0.25">
      <c r="A1737">
        <v>22.813600000000001</v>
      </c>
      <c r="B1737">
        <v>19.9405</v>
      </c>
      <c r="C1737">
        <v>14.418900000000001</v>
      </c>
      <c r="E1737">
        <v>30.277899999999999</v>
      </c>
      <c r="F1737">
        <v>25.034600000000001</v>
      </c>
      <c r="G1737">
        <v>19.696400000000001</v>
      </c>
      <c r="I1737">
        <v>44.0443</v>
      </c>
      <c r="J1737">
        <v>38.155700000000003</v>
      </c>
      <c r="K1737">
        <v>34.953899999999997</v>
      </c>
      <c r="M1737">
        <v>40.609699999999997</v>
      </c>
      <c r="N1737">
        <v>39.101199999999999</v>
      </c>
      <c r="O1737">
        <v>15.1328</v>
      </c>
    </row>
    <row r="1738" spans="1:15" x14ac:dyDescent="0.25">
      <c r="A1738">
        <v>31.849699999999999</v>
      </c>
      <c r="B1738">
        <v>27.947299999999998</v>
      </c>
      <c r="C1738">
        <v>19.701499999999999</v>
      </c>
      <c r="E1738">
        <v>50.558</v>
      </c>
      <c r="F1738">
        <v>36.116999999999997</v>
      </c>
      <c r="G1738">
        <v>32.576500000000003</v>
      </c>
      <c r="I1738">
        <v>52.449100000000001</v>
      </c>
      <c r="J1738">
        <v>36.636000000000003</v>
      </c>
      <c r="K1738">
        <v>33.798499999999997</v>
      </c>
      <c r="M1738">
        <v>59.075699999999998</v>
      </c>
      <c r="N1738">
        <v>48.005400000000002</v>
      </c>
      <c r="O1738">
        <v>33.398000000000003</v>
      </c>
    </row>
    <row r="1739" spans="1:15" x14ac:dyDescent="0.25">
      <c r="A1739">
        <v>23.0839</v>
      </c>
      <c r="B1739">
        <v>20.834700000000002</v>
      </c>
      <c r="C1739">
        <v>17.388100000000001</v>
      </c>
      <c r="E1739">
        <v>42.486800000000002</v>
      </c>
      <c r="F1739">
        <v>37.584699999999998</v>
      </c>
      <c r="G1739">
        <v>33.194299999999998</v>
      </c>
      <c r="I1739">
        <v>59.300600000000003</v>
      </c>
      <c r="J1739">
        <v>46.180100000000003</v>
      </c>
      <c r="K1739">
        <v>41.143000000000001</v>
      </c>
      <c r="M1739">
        <v>38.687899999999999</v>
      </c>
      <c r="N1739">
        <v>38.253500000000003</v>
      </c>
      <c r="O1739">
        <v>9.0245700000000006</v>
      </c>
    </row>
    <row r="1740" spans="1:15" x14ac:dyDescent="0.25">
      <c r="A1740">
        <v>31.442</v>
      </c>
      <c r="B1740">
        <v>25.381799999999998</v>
      </c>
      <c r="C1740">
        <v>17.4467</v>
      </c>
      <c r="E1740">
        <v>53.794800000000002</v>
      </c>
      <c r="F1740">
        <v>40.975499999999997</v>
      </c>
      <c r="G1740">
        <v>35.655700000000003</v>
      </c>
      <c r="I1740">
        <v>25.406199999999998</v>
      </c>
      <c r="J1740">
        <v>21.976700000000001</v>
      </c>
      <c r="K1740">
        <v>11.7362</v>
      </c>
      <c r="M1740">
        <v>47.295200000000001</v>
      </c>
      <c r="N1740">
        <v>43.025799999999997</v>
      </c>
      <c r="O1740">
        <v>23.682200000000002</v>
      </c>
    </row>
    <row r="1741" spans="1:15" x14ac:dyDescent="0.25">
      <c r="A1741">
        <v>30.864699999999999</v>
      </c>
      <c r="B1741">
        <v>27.373100000000001</v>
      </c>
      <c r="C1741">
        <v>18.813700000000001</v>
      </c>
      <c r="E1741">
        <v>56.871200000000002</v>
      </c>
      <c r="F1741">
        <v>46.177900000000001</v>
      </c>
      <c r="G1741">
        <v>38.116300000000003</v>
      </c>
      <c r="I1741">
        <v>50.875500000000002</v>
      </c>
      <c r="J1741">
        <v>36.874499999999998</v>
      </c>
      <c r="K1741">
        <v>31.889500000000002</v>
      </c>
      <c r="M1741">
        <v>67.424000000000007</v>
      </c>
      <c r="N1741">
        <v>52.376300000000001</v>
      </c>
      <c r="O1741">
        <v>37.840000000000003</v>
      </c>
    </row>
    <row r="1742" spans="1:15" x14ac:dyDescent="0.25">
      <c r="A1742">
        <v>27.911000000000001</v>
      </c>
      <c r="B1742">
        <v>23.145800000000001</v>
      </c>
      <c r="C1742">
        <v>14.772600000000001</v>
      </c>
      <c r="E1742">
        <v>59.286900000000003</v>
      </c>
      <c r="F1742">
        <v>43.319499999999998</v>
      </c>
      <c r="G1742">
        <v>38.851700000000001</v>
      </c>
      <c r="I1742">
        <v>21.298400000000001</v>
      </c>
      <c r="J1742">
        <v>11.385899999999999</v>
      </c>
      <c r="K1742">
        <v>7.5527499999999996</v>
      </c>
      <c r="M1742">
        <v>62.244700000000002</v>
      </c>
      <c r="N1742">
        <v>52.832900000000002</v>
      </c>
      <c r="O1742">
        <v>35.9345</v>
      </c>
    </row>
    <row r="1743" spans="1:15" x14ac:dyDescent="0.25">
      <c r="A1743">
        <v>33.203600000000002</v>
      </c>
      <c r="B1743">
        <v>28.122399999999999</v>
      </c>
      <c r="C1743">
        <v>20.613399999999999</v>
      </c>
      <c r="E1743">
        <v>55.583300000000001</v>
      </c>
      <c r="F1743">
        <v>49.240900000000003</v>
      </c>
      <c r="G1743">
        <v>40.6785</v>
      </c>
      <c r="I1743">
        <v>46.118600000000001</v>
      </c>
      <c r="J1743">
        <v>41.7547</v>
      </c>
      <c r="K1743">
        <v>36.302300000000002</v>
      </c>
      <c r="M1743">
        <v>52.5227</v>
      </c>
      <c r="N1743">
        <v>49.091299999999997</v>
      </c>
      <c r="O1743">
        <v>36.7012</v>
      </c>
    </row>
    <row r="1744" spans="1:15" x14ac:dyDescent="0.25">
      <c r="A1744">
        <v>25.9831</v>
      </c>
      <c r="B1744">
        <v>21.827000000000002</v>
      </c>
      <c r="C1744">
        <v>13.5746</v>
      </c>
      <c r="E1744">
        <v>54.967599999999997</v>
      </c>
      <c r="F1744">
        <v>41.696599999999997</v>
      </c>
      <c r="G1744">
        <v>34.8675</v>
      </c>
      <c r="I1744">
        <v>40.558300000000003</v>
      </c>
      <c r="J1744">
        <v>24.0837</v>
      </c>
      <c r="K1744">
        <v>17.221299999999999</v>
      </c>
      <c r="M1744">
        <v>59.143999999999998</v>
      </c>
      <c r="N1744">
        <v>57.922199999999997</v>
      </c>
      <c r="O1744">
        <v>41.4559</v>
      </c>
    </row>
    <row r="1745" spans="1:15" x14ac:dyDescent="0.25">
      <c r="A1745">
        <v>39.593499999999999</v>
      </c>
      <c r="B1745">
        <v>30.1846</v>
      </c>
      <c r="C1745">
        <v>10.565</v>
      </c>
      <c r="E1745">
        <v>30.171099999999999</v>
      </c>
      <c r="F1745">
        <v>26.583500000000001</v>
      </c>
      <c r="G1745">
        <v>15.6774</v>
      </c>
      <c r="I1745">
        <v>47.881300000000003</v>
      </c>
      <c r="J1745">
        <v>45.985799999999998</v>
      </c>
      <c r="K1745">
        <v>35.860999999999997</v>
      </c>
      <c r="M1745">
        <v>24.663499999999999</v>
      </c>
      <c r="N1745">
        <v>23.908200000000001</v>
      </c>
      <c r="O1745">
        <v>4.8248499999999996</v>
      </c>
    </row>
    <row r="1746" spans="1:15" x14ac:dyDescent="0.25">
      <c r="A1746">
        <v>29.5868</v>
      </c>
      <c r="B1746">
        <v>23.585000000000001</v>
      </c>
      <c r="C1746">
        <v>20.0916</v>
      </c>
      <c r="E1746">
        <v>33.918999999999997</v>
      </c>
      <c r="F1746">
        <v>25.08</v>
      </c>
      <c r="G1746">
        <v>21.863700000000001</v>
      </c>
      <c r="I1746">
        <v>55.037500000000001</v>
      </c>
      <c r="J1746">
        <v>51.2089</v>
      </c>
      <c r="K1746">
        <v>46.532400000000003</v>
      </c>
      <c r="M1746">
        <v>41.005099999999999</v>
      </c>
      <c r="N1746">
        <v>32.253100000000003</v>
      </c>
      <c r="O1746">
        <v>23.487200000000001</v>
      </c>
    </row>
    <row r="1747" spans="1:15" x14ac:dyDescent="0.25">
      <c r="A1747">
        <v>38.946100000000001</v>
      </c>
      <c r="B1747">
        <v>31.082100000000001</v>
      </c>
      <c r="C1747">
        <v>28.223600000000001</v>
      </c>
      <c r="E1747">
        <v>40.813899999999997</v>
      </c>
      <c r="F1747">
        <v>35.094700000000003</v>
      </c>
      <c r="G1747">
        <v>33.06</v>
      </c>
      <c r="I1747">
        <v>40.325600000000001</v>
      </c>
      <c r="J1747">
        <v>32.958500000000001</v>
      </c>
      <c r="K1747">
        <v>24.324300000000001</v>
      </c>
      <c r="M1747">
        <v>53.713099999999997</v>
      </c>
      <c r="N1747">
        <v>46.661299999999997</v>
      </c>
      <c r="O1747">
        <v>22.6647</v>
      </c>
    </row>
    <row r="1748" spans="1:15" x14ac:dyDescent="0.25">
      <c r="A1748">
        <v>35.745600000000003</v>
      </c>
      <c r="B1748">
        <v>22.8187</v>
      </c>
      <c r="C1748">
        <v>18.5274</v>
      </c>
      <c r="E1748">
        <v>45.097999999999999</v>
      </c>
      <c r="F1748">
        <v>44.066200000000002</v>
      </c>
      <c r="G1748">
        <v>38.885300000000001</v>
      </c>
      <c r="I1748">
        <v>36.735500000000002</v>
      </c>
      <c r="J1748">
        <v>29.082899999999999</v>
      </c>
      <c r="K1748">
        <v>22.623799999999999</v>
      </c>
      <c r="M1748">
        <v>53.188099999999999</v>
      </c>
      <c r="N1748">
        <v>47.410299999999999</v>
      </c>
      <c r="O1748">
        <v>28.244</v>
      </c>
    </row>
    <row r="1749" spans="1:15" x14ac:dyDescent="0.25">
      <c r="A1749">
        <v>28.622900000000001</v>
      </c>
      <c r="B1749">
        <v>22.6768</v>
      </c>
      <c r="C1749">
        <v>21.3828</v>
      </c>
      <c r="E1749">
        <v>48.999099999999999</v>
      </c>
      <c r="F1749">
        <v>47.1205</v>
      </c>
      <c r="G1749">
        <v>38.1235</v>
      </c>
      <c r="I1749">
        <v>52.530099999999997</v>
      </c>
      <c r="J1749">
        <v>46.239100000000001</v>
      </c>
      <c r="K1749">
        <v>37.752699999999997</v>
      </c>
      <c r="M1749">
        <v>38.687199999999997</v>
      </c>
      <c r="N1749">
        <v>34.147399999999998</v>
      </c>
      <c r="O1749">
        <v>21.5791</v>
      </c>
    </row>
    <row r="1750" spans="1:15" x14ac:dyDescent="0.25">
      <c r="A1750">
        <v>45.043999999999997</v>
      </c>
      <c r="B1750">
        <v>37.7714</v>
      </c>
      <c r="C1750">
        <v>34.318199999999997</v>
      </c>
      <c r="E1750">
        <v>64.847800000000007</v>
      </c>
      <c r="F1750">
        <v>47.718699999999998</v>
      </c>
      <c r="G1750">
        <v>38.950600000000001</v>
      </c>
      <c r="I1750">
        <v>61.144500000000001</v>
      </c>
      <c r="J1750">
        <v>44.770499999999998</v>
      </c>
      <c r="K1750">
        <v>41.183799999999998</v>
      </c>
      <c r="M1750">
        <v>42.741799999999998</v>
      </c>
      <c r="N1750">
        <v>24.587199999999999</v>
      </c>
      <c r="O1750">
        <v>22.497599999999998</v>
      </c>
    </row>
    <row r="1751" spans="1:15" x14ac:dyDescent="0.25">
      <c r="A1751">
        <v>38.026000000000003</v>
      </c>
      <c r="B1751">
        <v>33.299599999999998</v>
      </c>
      <c r="C1751">
        <v>27.153700000000001</v>
      </c>
      <c r="E1751">
        <v>32.897199999999998</v>
      </c>
      <c r="F1751">
        <v>30.217600000000001</v>
      </c>
      <c r="G1751">
        <v>22.869900000000001</v>
      </c>
      <c r="I1751">
        <v>70.590999999999994</v>
      </c>
      <c r="J1751">
        <v>55.347999999999999</v>
      </c>
      <c r="K1751">
        <v>48.012799999999999</v>
      </c>
      <c r="M1751">
        <v>50.818199999999997</v>
      </c>
      <c r="N1751">
        <v>42.683599999999998</v>
      </c>
      <c r="O1751">
        <v>6.43973</v>
      </c>
    </row>
    <row r="1752" spans="1:15" x14ac:dyDescent="0.25">
      <c r="A1752">
        <v>31.892399999999999</v>
      </c>
      <c r="B1752">
        <v>20.157900000000001</v>
      </c>
      <c r="C1752">
        <v>18.160699999999999</v>
      </c>
      <c r="E1752">
        <v>61.551400000000001</v>
      </c>
      <c r="F1752">
        <v>47.597499999999997</v>
      </c>
      <c r="G1752">
        <v>41.8446</v>
      </c>
      <c r="I1752">
        <v>55.926499999999997</v>
      </c>
      <c r="J1752">
        <v>40.0381</v>
      </c>
      <c r="K1752">
        <v>35.178199999999997</v>
      </c>
      <c r="M1752">
        <v>20.177099999999999</v>
      </c>
      <c r="N1752">
        <v>18.321899999999999</v>
      </c>
      <c r="O1752">
        <v>16.973500000000001</v>
      </c>
    </row>
    <row r="1753" spans="1:15" x14ac:dyDescent="0.25">
      <c r="A1753">
        <v>43.837499999999999</v>
      </c>
      <c r="B1753">
        <v>36.148400000000002</v>
      </c>
      <c r="C1753">
        <v>24.511199999999999</v>
      </c>
      <c r="E1753">
        <v>56.778599999999997</v>
      </c>
      <c r="F1753">
        <v>40.730899999999998</v>
      </c>
      <c r="G1753">
        <v>39.489199999999997</v>
      </c>
      <c r="I1753">
        <v>59.093000000000004</v>
      </c>
      <c r="J1753">
        <v>39.165599999999998</v>
      </c>
      <c r="K1753">
        <v>37.358400000000003</v>
      </c>
      <c r="M1753">
        <v>47.818399999999997</v>
      </c>
      <c r="N1753">
        <v>45.361499999999999</v>
      </c>
      <c r="O1753">
        <v>23.3599</v>
      </c>
    </row>
    <row r="1754" spans="1:15" x14ac:dyDescent="0.25">
      <c r="A1754">
        <v>27.828700000000001</v>
      </c>
      <c r="B1754">
        <v>11.9152</v>
      </c>
      <c r="C1754">
        <v>9.60961</v>
      </c>
      <c r="E1754">
        <v>52.404000000000003</v>
      </c>
      <c r="F1754">
        <v>44.609200000000001</v>
      </c>
      <c r="G1754">
        <v>38.711199999999998</v>
      </c>
      <c r="I1754">
        <v>52.761099999999999</v>
      </c>
      <c r="J1754">
        <v>41.669600000000003</v>
      </c>
      <c r="K1754">
        <v>36.270699999999998</v>
      </c>
      <c r="M1754">
        <v>46.905200000000001</v>
      </c>
      <c r="N1754">
        <v>38.936799999999998</v>
      </c>
      <c r="O1754">
        <v>14.4495</v>
      </c>
    </row>
    <row r="1755" spans="1:15" x14ac:dyDescent="0.25">
      <c r="A1755">
        <v>28.845400000000001</v>
      </c>
      <c r="B1755">
        <v>25.489000000000001</v>
      </c>
      <c r="C1755">
        <v>18.572900000000001</v>
      </c>
      <c r="E1755">
        <v>55.693800000000003</v>
      </c>
      <c r="F1755">
        <v>41.3949</v>
      </c>
      <c r="G1755">
        <v>34.804099999999998</v>
      </c>
      <c r="I1755">
        <v>55.898000000000003</v>
      </c>
      <c r="J1755">
        <v>40.622399999999999</v>
      </c>
      <c r="K1755">
        <v>35.786499999999997</v>
      </c>
      <c r="M1755">
        <v>55.7258</v>
      </c>
      <c r="N1755">
        <v>53.413800000000002</v>
      </c>
      <c r="O1755">
        <v>36.242899999999999</v>
      </c>
    </row>
    <row r="1756" spans="1:15" x14ac:dyDescent="0.25">
      <c r="A1756">
        <v>25.357500000000002</v>
      </c>
      <c r="B1756">
        <v>21.7986</v>
      </c>
      <c r="C1756">
        <v>5.9637399999999996</v>
      </c>
      <c r="E1756">
        <v>54.271500000000003</v>
      </c>
      <c r="F1756">
        <v>40.6753</v>
      </c>
      <c r="G1756">
        <v>35.972499999999997</v>
      </c>
      <c r="I1756">
        <v>53.051699999999997</v>
      </c>
      <c r="J1756">
        <v>39.919400000000003</v>
      </c>
      <c r="K1756">
        <v>36.204999999999998</v>
      </c>
      <c r="M1756">
        <v>23.5304</v>
      </c>
      <c r="N1756">
        <v>23.089200000000002</v>
      </c>
      <c r="O1756">
        <v>19.064699999999998</v>
      </c>
    </row>
    <row r="1757" spans="1:15" x14ac:dyDescent="0.25">
      <c r="A1757">
        <v>28.438600000000001</v>
      </c>
      <c r="B1757">
        <v>20.6189</v>
      </c>
      <c r="C1757">
        <v>11.407400000000001</v>
      </c>
      <c r="E1757">
        <v>19.0137</v>
      </c>
      <c r="F1757">
        <v>19.0137</v>
      </c>
      <c r="G1757">
        <v>14.4939</v>
      </c>
      <c r="I1757">
        <v>48.993400000000001</v>
      </c>
      <c r="J1757">
        <v>35.540599999999998</v>
      </c>
      <c r="K1757">
        <v>34.170299999999997</v>
      </c>
      <c r="M1757">
        <v>25.9726</v>
      </c>
      <c r="N1757">
        <v>22.001100000000001</v>
      </c>
      <c r="O1757">
        <v>12.544499999999999</v>
      </c>
    </row>
    <row r="1758" spans="1:15" x14ac:dyDescent="0.25">
      <c r="A1758">
        <v>25.9815</v>
      </c>
      <c r="B1758">
        <v>12.946899999999999</v>
      </c>
      <c r="C1758">
        <v>11.0219</v>
      </c>
      <c r="E1758">
        <v>49.145099999999999</v>
      </c>
      <c r="F1758">
        <v>36.688200000000002</v>
      </c>
      <c r="G1758">
        <v>36.688200000000002</v>
      </c>
      <c r="I1758">
        <v>49.249200000000002</v>
      </c>
      <c r="J1758">
        <v>34.009700000000002</v>
      </c>
      <c r="K1758">
        <v>33.459899999999998</v>
      </c>
      <c r="M1758">
        <v>58.9876</v>
      </c>
      <c r="N1758">
        <v>49.066099999999999</v>
      </c>
      <c r="O1758">
        <v>34.836399999999998</v>
      </c>
    </row>
    <row r="1759" spans="1:15" x14ac:dyDescent="0.25">
      <c r="A1759">
        <v>33.334800000000001</v>
      </c>
      <c r="B1759">
        <v>26.272600000000001</v>
      </c>
      <c r="C1759">
        <v>16.182200000000002</v>
      </c>
      <c r="E1759">
        <v>50.211100000000002</v>
      </c>
      <c r="F1759">
        <v>38.722700000000003</v>
      </c>
      <c r="G1759">
        <v>33.934899999999999</v>
      </c>
      <c r="I1759">
        <v>53.705399999999997</v>
      </c>
      <c r="J1759">
        <v>38.722499999999997</v>
      </c>
      <c r="K1759">
        <v>37.0886</v>
      </c>
      <c r="M1759">
        <v>66.472899999999996</v>
      </c>
      <c r="N1759">
        <v>57.5488</v>
      </c>
      <c r="O1759">
        <v>46.486899999999999</v>
      </c>
    </row>
    <row r="1760" spans="1:15" x14ac:dyDescent="0.25">
      <c r="A1760">
        <v>22.9529</v>
      </c>
      <c r="B1760">
        <v>20.7575</v>
      </c>
      <c r="C1760">
        <v>17.499600000000001</v>
      </c>
      <c r="E1760">
        <v>52.448500000000003</v>
      </c>
      <c r="F1760">
        <v>39.988199999999999</v>
      </c>
      <c r="G1760">
        <v>33.339399999999998</v>
      </c>
      <c r="I1760">
        <v>52.341000000000001</v>
      </c>
      <c r="J1760">
        <v>37.565199999999997</v>
      </c>
      <c r="K1760">
        <v>33.3825</v>
      </c>
      <c r="M1760">
        <v>23.355599999999999</v>
      </c>
      <c r="N1760">
        <v>18.110299999999999</v>
      </c>
      <c r="O1760">
        <v>15.4916</v>
      </c>
    </row>
    <row r="1761" spans="1:15" x14ac:dyDescent="0.25">
      <c r="A1761">
        <v>23.697199999999999</v>
      </c>
      <c r="B1761">
        <v>22.336500000000001</v>
      </c>
      <c r="C1761">
        <v>21.613199999999999</v>
      </c>
      <c r="E1761">
        <v>52.532600000000002</v>
      </c>
      <c r="F1761">
        <v>36.788200000000003</v>
      </c>
      <c r="G1761">
        <v>35.134099999999997</v>
      </c>
      <c r="I1761">
        <v>50.753799999999998</v>
      </c>
      <c r="J1761">
        <v>37.723199999999999</v>
      </c>
      <c r="K1761">
        <v>32.219499999999996</v>
      </c>
      <c r="M1761">
        <v>72.064800000000005</v>
      </c>
      <c r="N1761">
        <v>62.389800000000001</v>
      </c>
      <c r="O1761">
        <v>48.599800000000002</v>
      </c>
    </row>
    <row r="1762" spans="1:15" x14ac:dyDescent="0.25">
      <c r="A1762">
        <v>35.182400000000001</v>
      </c>
      <c r="B1762">
        <v>28.8642</v>
      </c>
      <c r="C1762">
        <v>12.251899999999999</v>
      </c>
      <c r="E1762">
        <v>53.009599999999999</v>
      </c>
      <c r="F1762">
        <v>38.540900000000001</v>
      </c>
      <c r="G1762">
        <v>33.802900000000001</v>
      </c>
      <c r="I1762">
        <v>49.3812</v>
      </c>
      <c r="J1762">
        <v>34.900500000000001</v>
      </c>
      <c r="K1762">
        <v>33.482700000000001</v>
      </c>
      <c r="M1762">
        <v>38.839100000000002</v>
      </c>
      <c r="N1762">
        <v>35.634</v>
      </c>
      <c r="O1762">
        <v>10.6456</v>
      </c>
    </row>
    <row r="1763" spans="1:15" x14ac:dyDescent="0.25">
      <c r="A1763">
        <v>33.026600000000002</v>
      </c>
      <c r="B1763">
        <v>30.543500000000002</v>
      </c>
      <c r="C1763">
        <v>19.053000000000001</v>
      </c>
      <c r="E1763">
        <v>50.725900000000003</v>
      </c>
      <c r="F1763">
        <v>36.6051</v>
      </c>
      <c r="G1763">
        <v>36.6051</v>
      </c>
      <c r="I1763">
        <v>54.55</v>
      </c>
      <c r="J1763">
        <v>40.133800000000001</v>
      </c>
      <c r="K1763">
        <v>38.389299999999999</v>
      </c>
      <c r="M1763">
        <v>74.348600000000005</v>
      </c>
      <c r="N1763">
        <v>65.614800000000002</v>
      </c>
      <c r="O1763">
        <v>48.4758</v>
      </c>
    </row>
    <row r="1764" spans="1:15" x14ac:dyDescent="0.25">
      <c r="A1764">
        <v>23.7135</v>
      </c>
      <c r="B1764">
        <v>21.5106</v>
      </c>
      <c r="C1764">
        <v>10.7819</v>
      </c>
      <c r="E1764">
        <v>53.740499999999997</v>
      </c>
      <c r="F1764">
        <v>41.041800000000002</v>
      </c>
      <c r="G1764">
        <v>40.0672</v>
      </c>
      <c r="I1764">
        <v>48.8797</v>
      </c>
      <c r="J1764">
        <v>34.627800000000001</v>
      </c>
      <c r="K1764">
        <v>34.065600000000003</v>
      </c>
      <c r="M1764">
        <v>49.610999999999997</v>
      </c>
      <c r="N1764">
        <v>42.861899999999999</v>
      </c>
      <c r="O1764">
        <v>25.605599999999999</v>
      </c>
    </row>
    <row r="1765" spans="1:15" x14ac:dyDescent="0.25">
      <c r="A1765">
        <v>40.456099999999999</v>
      </c>
      <c r="B1765">
        <v>34.238700000000001</v>
      </c>
      <c r="C1765">
        <v>14.3818</v>
      </c>
      <c r="E1765">
        <v>55.194200000000002</v>
      </c>
      <c r="F1765">
        <v>41.033099999999997</v>
      </c>
      <c r="G1765">
        <v>36.821399999999997</v>
      </c>
      <c r="I1765">
        <v>59.246699999999997</v>
      </c>
      <c r="J1765">
        <v>45.288899999999998</v>
      </c>
      <c r="K1765">
        <v>36.384399999999999</v>
      </c>
      <c r="M1765">
        <v>28.1174</v>
      </c>
      <c r="N1765">
        <v>28.061699999999998</v>
      </c>
      <c r="O1765">
        <v>19.209800000000001</v>
      </c>
    </row>
    <row r="1766" spans="1:15" x14ac:dyDescent="0.25">
      <c r="A1766">
        <v>32.497100000000003</v>
      </c>
      <c r="B1766">
        <v>14.032400000000001</v>
      </c>
      <c r="C1766">
        <v>9.0586500000000001</v>
      </c>
      <c r="E1766">
        <v>57.4846</v>
      </c>
      <c r="F1766">
        <v>44.3992</v>
      </c>
      <c r="G1766">
        <v>39.319000000000003</v>
      </c>
      <c r="I1766">
        <v>57.631300000000003</v>
      </c>
      <c r="J1766">
        <v>43.3994</v>
      </c>
      <c r="K1766">
        <v>38.104799999999997</v>
      </c>
      <c r="M1766">
        <v>63.351599999999998</v>
      </c>
      <c r="N1766">
        <v>53.914499999999997</v>
      </c>
      <c r="O1766">
        <v>38.863500000000002</v>
      </c>
    </row>
    <row r="1767" spans="1:15" x14ac:dyDescent="0.25">
      <c r="A1767">
        <v>36.652799999999999</v>
      </c>
      <c r="B1767">
        <v>33.683500000000002</v>
      </c>
      <c r="C1767">
        <v>24.2835</v>
      </c>
      <c r="E1767">
        <v>48.442399999999999</v>
      </c>
      <c r="F1767">
        <v>42.545299999999997</v>
      </c>
      <c r="G1767">
        <v>34.865099999999998</v>
      </c>
      <c r="I1767">
        <v>53.317</v>
      </c>
      <c r="J1767">
        <v>39.174100000000003</v>
      </c>
      <c r="K1767">
        <v>36.589599999999997</v>
      </c>
      <c r="M1767">
        <v>77.272300000000001</v>
      </c>
      <c r="N1767">
        <v>63.358899999999998</v>
      </c>
      <c r="O1767">
        <v>49.725099999999998</v>
      </c>
    </row>
    <row r="1768" spans="1:15" x14ac:dyDescent="0.25">
      <c r="A1768">
        <v>39.542999999999999</v>
      </c>
      <c r="B1768">
        <v>26.960699999999999</v>
      </c>
      <c r="C1768">
        <v>14.4603</v>
      </c>
      <c r="E1768">
        <v>40.5306</v>
      </c>
      <c r="F1768">
        <v>37.449599999999997</v>
      </c>
      <c r="G1768">
        <v>33.053400000000003</v>
      </c>
      <c r="I1768">
        <v>51.108199999999997</v>
      </c>
      <c r="J1768">
        <v>39.907400000000003</v>
      </c>
      <c r="K1768">
        <v>36.484999999999999</v>
      </c>
      <c r="M1768">
        <v>59.6233</v>
      </c>
      <c r="N1768">
        <v>53.751100000000001</v>
      </c>
      <c r="O1768">
        <v>39.2136</v>
      </c>
    </row>
    <row r="1769" spans="1:15" x14ac:dyDescent="0.25">
      <c r="A1769">
        <v>38.8001</v>
      </c>
      <c r="B1769">
        <v>27.445</v>
      </c>
      <c r="C1769">
        <v>14.8993</v>
      </c>
      <c r="E1769">
        <v>41.070300000000003</v>
      </c>
      <c r="F1769">
        <v>39.376199999999997</v>
      </c>
      <c r="G1769">
        <v>21.6343</v>
      </c>
      <c r="I1769">
        <v>46.931100000000001</v>
      </c>
      <c r="J1769">
        <v>44.887599999999999</v>
      </c>
      <c r="K1769">
        <v>44.664900000000003</v>
      </c>
      <c r="M1769">
        <v>66.244399999999999</v>
      </c>
      <c r="N1769">
        <v>60.2532</v>
      </c>
      <c r="O1769">
        <v>34.948</v>
      </c>
    </row>
    <row r="1770" spans="1:15" x14ac:dyDescent="0.25">
      <c r="A1770">
        <v>42.541600000000003</v>
      </c>
      <c r="B1770">
        <v>33.742199999999997</v>
      </c>
      <c r="C1770">
        <v>26.694500000000001</v>
      </c>
      <c r="E1770">
        <v>52.613799999999998</v>
      </c>
      <c r="F1770">
        <v>44.598100000000002</v>
      </c>
      <c r="G1770">
        <v>40.160800000000002</v>
      </c>
      <c r="I1770">
        <v>66.329499999999996</v>
      </c>
      <c r="J1770">
        <v>52.469499999999996</v>
      </c>
      <c r="K1770">
        <v>41.416499999999999</v>
      </c>
      <c r="M1770">
        <v>40.045299999999997</v>
      </c>
      <c r="N1770">
        <v>38.530099999999997</v>
      </c>
      <c r="O1770">
        <v>15.505000000000001</v>
      </c>
    </row>
    <row r="1771" spans="1:15" x14ac:dyDescent="0.25">
      <c r="A1771">
        <v>48.1629</v>
      </c>
      <c r="B1771">
        <v>29.218299999999999</v>
      </c>
      <c r="C1771">
        <v>26.8139</v>
      </c>
      <c r="E1771">
        <v>52.778199999999998</v>
      </c>
      <c r="F1771">
        <v>50.662599999999998</v>
      </c>
      <c r="G1771">
        <v>40.646000000000001</v>
      </c>
      <c r="I1771">
        <v>60.655900000000003</v>
      </c>
      <c r="J1771">
        <v>47.094799999999999</v>
      </c>
      <c r="K1771">
        <v>35.738599999999998</v>
      </c>
      <c r="M1771">
        <v>40.408499999999997</v>
      </c>
      <c r="N1771">
        <v>39.065899999999999</v>
      </c>
      <c r="O1771">
        <v>31.456399999999999</v>
      </c>
    </row>
    <row r="1772" spans="1:15" x14ac:dyDescent="0.25">
      <c r="A1772">
        <v>46.026400000000002</v>
      </c>
      <c r="B1772">
        <v>37.174999999999997</v>
      </c>
      <c r="C1772">
        <v>21.126300000000001</v>
      </c>
      <c r="E1772">
        <v>34.917200000000001</v>
      </c>
      <c r="F1772">
        <v>28.685700000000001</v>
      </c>
      <c r="G1772">
        <v>24.3827</v>
      </c>
      <c r="I1772">
        <v>52.668999999999997</v>
      </c>
      <c r="J1772">
        <v>36.835999999999999</v>
      </c>
      <c r="K1772">
        <v>36.775399999999998</v>
      </c>
      <c r="M1772">
        <v>71.257300000000001</v>
      </c>
      <c r="N1772">
        <v>62.1404</v>
      </c>
      <c r="O1772">
        <v>46.701700000000002</v>
      </c>
    </row>
    <row r="1773" spans="1:15" x14ac:dyDescent="0.25">
      <c r="A1773">
        <v>44.523499999999999</v>
      </c>
      <c r="B1773">
        <v>39.866300000000003</v>
      </c>
      <c r="C1773">
        <v>25.510400000000001</v>
      </c>
      <c r="E1773">
        <v>37.627299999999998</v>
      </c>
      <c r="F1773">
        <v>31.751000000000001</v>
      </c>
      <c r="G1773">
        <v>19.7988</v>
      </c>
      <c r="I1773">
        <v>63.5246</v>
      </c>
      <c r="J1773">
        <v>39.949800000000003</v>
      </c>
      <c r="K1773">
        <v>39.624099999999999</v>
      </c>
      <c r="M1773">
        <v>49.387999999999998</v>
      </c>
      <c r="N1773">
        <v>40.853700000000003</v>
      </c>
      <c r="O1773">
        <v>30.220400000000001</v>
      </c>
    </row>
    <row r="1774" spans="1:15" x14ac:dyDescent="0.25">
      <c r="A1774">
        <v>41.994999999999997</v>
      </c>
      <c r="B1774">
        <v>41.829500000000003</v>
      </c>
      <c r="C1774">
        <v>31.464300000000001</v>
      </c>
      <c r="E1774">
        <v>57.933100000000003</v>
      </c>
      <c r="F1774">
        <v>54.088299999999997</v>
      </c>
      <c r="G1774">
        <v>48.400500000000001</v>
      </c>
      <c r="I1774">
        <v>62.531300000000002</v>
      </c>
      <c r="J1774">
        <v>49.6569</v>
      </c>
      <c r="K1774">
        <v>36.8748</v>
      </c>
      <c r="M1774">
        <v>66.403599999999997</v>
      </c>
      <c r="N1774">
        <v>53.215400000000002</v>
      </c>
      <c r="O1774">
        <v>35.743000000000002</v>
      </c>
    </row>
    <row r="1775" spans="1:15" x14ac:dyDescent="0.25">
      <c r="A1775">
        <v>42.885599999999997</v>
      </c>
      <c r="B1775">
        <v>30.8096</v>
      </c>
      <c r="C1775">
        <v>27.420999999999999</v>
      </c>
      <c r="E1775">
        <v>62.29</v>
      </c>
      <c r="F1775">
        <v>49.3202</v>
      </c>
      <c r="G1775">
        <v>43.793599999999998</v>
      </c>
      <c r="I1775">
        <v>56.543199999999999</v>
      </c>
      <c r="J1775">
        <v>45.3964</v>
      </c>
      <c r="K1775">
        <v>35.764499999999998</v>
      </c>
      <c r="M1775">
        <v>61.307899999999997</v>
      </c>
      <c r="N1775">
        <v>59.5364</v>
      </c>
      <c r="O1775">
        <v>42.896000000000001</v>
      </c>
    </row>
    <row r="1776" spans="1:15" x14ac:dyDescent="0.25">
      <c r="A1776">
        <v>43.620100000000001</v>
      </c>
      <c r="B1776">
        <v>36.418900000000001</v>
      </c>
      <c r="C1776">
        <v>33.206699999999998</v>
      </c>
      <c r="E1776">
        <v>43.769100000000002</v>
      </c>
      <c r="F1776">
        <v>32.0398</v>
      </c>
      <c r="G1776">
        <v>26.193899999999999</v>
      </c>
      <c r="I1776">
        <v>59.685299999999998</v>
      </c>
      <c r="J1776">
        <v>42.714500000000001</v>
      </c>
      <c r="K1776">
        <v>36.633499999999998</v>
      </c>
      <c r="M1776">
        <v>66.200699999999998</v>
      </c>
      <c r="N1776">
        <v>60.456699999999998</v>
      </c>
      <c r="O1776">
        <v>48.271299999999997</v>
      </c>
    </row>
    <row r="1777" spans="1:15" x14ac:dyDescent="0.25">
      <c r="A1777">
        <v>38.148000000000003</v>
      </c>
      <c r="B1777">
        <v>32.895800000000001</v>
      </c>
      <c r="C1777">
        <v>19.7715</v>
      </c>
      <c r="E1777">
        <v>35.477899999999998</v>
      </c>
      <c r="F1777">
        <v>25.542400000000001</v>
      </c>
      <c r="G1777">
        <v>13.4375</v>
      </c>
      <c r="I1777">
        <v>60.124299999999998</v>
      </c>
      <c r="J1777">
        <v>47.985100000000003</v>
      </c>
      <c r="K1777">
        <v>42.376199999999997</v>
      </c>
      <c r="M1777">
        <v>55.444600000000001</v>
      </c>
      <c r="N1777">
        <v>53.547699999999999</v>
      </c>
      <c r="O1777">
        <v>33.1935</v>
      </c>
    </row>
    <row r="1778" spans="1:15" x14ac:dyDescent="0.25">
      <c r="A1778">
        <v>37.764600000000002</v>
      </c>
      <c r="B1778">
        <v>31.391400000000001</v>
      </c>
      <c r="C1778">
        <v>25.6129</v>
      </c>
      <c r="E1778">
        <v>56.132199999999997</v>
      </c>
      <c r="F1778">
        <v>42.971800000000002</v>
      </c>
      <c r="G1778">
        <v>37.649500000000003</v>
      </c>
      <c r="I1778">
        <v>58.034799999999997</v>
      </c>
      <c r="J1778">
        <v>44.304099999999998</v>
      </c>
      <c r="K1778">
        <v>36.269799999999996</v>
      </c>
      <c r="M1778">
        <v>40.683300000000003</v>
      </c>
      <c r="N1778">
        <v>39.056600000000003</v>
      </c>
      <c r="O1778">
        <v>17.335699999999999</v>
      </c>
    </row>
    <row r="1779" spans="1:15" x14ac:dyDescent="0.25">
      <c r="A1779">
        <v>29.1221</v>
      </c>
      <c r="B1779">
        <v>29.1221</v>
      </c>
      <c r="C1779">
        <v>28.561800000000002</v>
      </c>
      <c r="E1779">
        <v>51.886000000000003</v>
      </c>
      <c r="F1779">
        <v>38.740400000000001</v>
      </c>
      <c r="G1779">
        <v>36.595700000000001</v>
      </c>
      <c r="I1779">
        <v>57.798099999999998</v>
      </c>
      <c r="J1779">
        <v>42.182400000000001</v>
      </c>
      <c r="K1779">
        <v>36.0655</v>
      </c>
      <c r="M1779">
        <v>46.144100000000002</v>
      </c>
      <c r="N1779">
        <v>24.065200000000001</v>
      </c>
      <c r="O1779">
        <v>20.56</v>
      </c>
    </row>
    <row r="1780" spans="1:15" x14ac:dyDescent="0.25">
      <c r="A1780">
        <v>35.778399999999998</v>
      </c>
      <c r="B1780">
        <v>26.250299999999999</v>
      </c>
      <c r="C1780">
        <v>9.9010099999999994</v>
      </c>
      <c r="E1780">
        <v>54.397199999999998</v>
      </c>
      <c r="F1780">
        <v>41.1706</v>
      </c>
      <c r="G1780">
        <v>36.8904</v>
      </c>
      <c r="I1780">
        <v>55.179099999999998</v>
      </c>
      <c r="J1780">
        <v>41.757800000000003</v>
      </c>
      <c r="K1780">
        <v>36.192999999999998</v>
      </c>
      <c r="M1780">
        <v>41.5428</v>
      </c>
      <c r="N1780">
        <v>18.6158</v>
      </c>
      <c r="O1780">
        <v>17.695799999999998</v>
      </c>
    </row>
    <row r="1781" spans="1:15" x14ac:dyDescent="0.25">
      <c r="A1781">
        <v>24.947700000000001</v>
      </c>
      <c r="B1781">
        <v>17.329799999999999</v>
      </c>
      <c r="C1781">
        <v>14.289099999999999</v>
      </c>
      <c r="E1781">
        <v>37.4298</v>
      </c>
      <c r="F1781">
        <v>36.453400000000002</v>
      </c>
      <c r="G1781">
        <v>36.025300000000001</v>
      </c>
      <c r="I1781">
        <v>49.385899999999999</v>
      </c>
      <c r="J1781">
        <v>37.059199999999997</v>
      </c>
      <c r="K1781">
        <v>34.539200000000001</v>
      </c>
      <c r="M1781">
        <v>25.310300000000002</v>
      </c>
      <c r="N1781">
        <v>21.4359</v>
      </c>
      <c r="O1781">
        <v>18.752099999999999</v>
      </c>
    </row>
    <row r="1782" spans="1:15" x14ac:dyDescent="0.25">
      <c r="A1782">
        <v>24.975300000000001</v>
      </c>
      <c r="B1782">
        <v>19.475100000000001</v>
      </c>
      <c r="C1782">
        <v>18.6707</v>
      </c>
      <c r="E1782">
        <v>51.477600000000002</v>
      </c>
      <c r="F1782">
        <v>38.876800000000003</v>
      </c>
      <c r="G1782">
        <v>34.721600000000002</v>
      </c>
      <c r="I1782">
        <v>49.7089</v>
      </c>
      <c r="J1782">
        <v>34.561500000000002</v>
      </c>
      <c r="K1782">
        <v>33.918599999999998</v>
      </c>
      <c r="M1782">
        <v>13.3081</v>
      </c>
      <c r="N1782">
        <v>9.5406899999999997</v>
      </c>
      <c r="O1782">
        <v>4.12181</v>
      </c>
    </row>
    <row r="1783" spans="1:15" x14ac:dyDescent="0.25">
      <c r="A1783">
        <v>27.670400000000001</v>
      </c>
      <c r="B1783">
        <v>18.409400000000002</v>
      </c>
      <c r="C1783">
        <v>16.334299999999999</v>
      </c>
      <c r="E1783">
        <v>50.594700000000003</v>
      </c>
      <c r="F1783">
        <v>36.738999999999997</v>
      </c>
      <c r="G1783">
        <v>35.529499999999999</v>
      </c>
      <c r="I1783">
        <v>49.814399999999999</v>
      </c>
      <c r="J1783">
        <v>36.058500000000002</v>
      </c>
      <c r="K1783">
        <v>33.601900000000001</v>
      </c>
      <c r="M1783">
        <v>20.713200000000001</v>
      </c>
      <c r="N1783">
        <v>15.867599999999999</v>
      </c>
      <c r="O1783">
        <v>10.7997</v>
      </c>
    </row>
    <row r="1784" spans="1:15" x14ac:dyDescent="0.25">
      <c r="A1784">
        <v>16.8734</v>
      </c>
      <c r="B1784">
        <v>16.750299999999999</v>
      </c>
      <c r="C1784">
        <v>7.5143800000000001</v>
      </c>
      <c r="E1784">
        <v>49.540599999999998</v>
      </c>
      <c r="F1784">
        <v>36.5886</v>
      </c>
      <c r="G1784">
        <v>32.764299999999999</v>
      </c>
      <c r="I1784">
        <v>49.121299999999998</v>
      </c>
      <c r="J1784">
        <v>36.9375</v>
      </c>
      <c r="K1784">
        <v>34.9116</v>
      </c>
      <c r="M1784">
        <v>17.282</v>
      </c>
      <c r="N1784">
        <v>15.7956</v>
      </c>
      <c r="O1784">
        <v>5.8445799999999997</v>
      </c>
    </row>
    <row r="1785" spans="1:15" x14ac:dyDescent="0.25">
      <c r="A1785">
        <v>24.692499999999999</v>
      </c>
      <c r="B1785">
        <v>23.941600000000001</v>
      </c>
      <c r="C1785">
        <v>12.6143</v>
      </c>
      <c r="E1785">
        <v>38.969700000000003</v>
      </c>
      <c r="F1785">
        <v>34.795200000000001</v>
      </c>
      <c r="G1785">
        <v>34.5837</v>
      </c>
      <c r="I1785">
        <v>53.099200000000003</v>
      </c>
      <c r="J1785">
        <v>40.897500000000001</v>
      </c>
      <c r="K1785">
        <v>37.283700000000003</v>
      </c>
      <c r="M1785">
        <v>36.774500000000003</v>
      </c>
      <c r="N1785">
        <v>17.067499999999999</v>
      </c>
      <c r="O1785">
        <v>8.90273</v>
      </c>
    </row>
    <row r="1786" spans="1:15" x14ac:dyDescent="0.25">
      <c r="A1786">
        <v>27.962499999999999</v>
      </c>
      <c r="B1786">
        <v>25.4588</v>
      </c>
      <c r="C1786">
        <v>20.4114</v>
      </c>
      <c r="E1786">
        <v>49.340299999999999</v>
      </c>
      <c r="F1786">
        <v>35.8568</v>
      </c>
      <c r="G1786">
        <v>34.921799999999998</v>
      </c>
      <c r="I1786">
        <v>47.057600000000001</v>
      </c>
      <c r="J1786">
        <v>32.222700000000003</v>
      </c>
      <c r="K1786">
        <v>32.076099999999997</v>
      </c>
      <c r="M1786">
        <v>52.367400000000004</v>
      </c>
      <c r="N1786">
        <v>38.764000000000003</v>
      </c>
      <c r="O1786">
        <v>17.567799999999998</v>
      </c>
    </row>
    <row r="1787" spans="1:15" x14ac:dyDescent="0.25">
      <c r="A1787">
        <v>35.478299999999997</v>
      </c>
      <c r="B1787">
        <v>18.6096</v>
      </c>
      <c r="C1787">
        <v>13.4902</v>
      </c>
      <c r="E1787">
        <v>39.556600000000003</v>
      </c>
      <c r="F1787">
        <v>38.312899999999999</v>
      </c>
      <c r="G1787">
        <v>31.964200000000002</v>
      </c>
      <c r="I1787">
        <v>38.618600000000001</v>
      </c>
      <c r="J1787">
        <v>36.803899999999999</v>
      </c>
      <c r="K1787">
        <v>36.014800000000001</v>
      </c>
      <c r="M1787">
        <v>35.711199999999998</v>
      </c>
      <c r="N1787">
        <v>11.687099999999999</v>
      </c>
      <c r="O1787">
        <v>4.1374500000000003</v>
      </c>
    </row>
    <row r="1788" spans="1:15" x14ac:dyDescent="0.25">
      <c r="A1788">
        <v>26.024100000000001</v>
      </c>
      <c r="B1788">
        <v>19.839500000000001</v>
      </c>
      <c r="C1788">
        <v>0</v>
      </c>
      <c r="E1788">
        <v>53.741300000000003</v>
      </c>
      <c r="F1788">
        <v>38.740600000000001</v>
      </c>
      <c r="G1788">
        <v>34.468699999999998</v>
      </c>
      <c r="I1788">
        <v>60.432400000000001</v>
      </c>
      <c r="J1788">
        <v>37.9602</v>
      </c>
      <c r="K1788">
        <v>34.294800000000002</v>
      </c>
      <c r="M1788">
        <v>23.252400000000002</v>
      </c>
      <c r="N1788">
        <v>21.0274</v>
      </c>
      <c r="O1788">
        <v>13.252800000000001</v>
      </c>
    </row>
    <row r="1789" spans="1:15" x14ac:dyDescent="0.25">
      <c r="A1789">
        <v>33.383499999999998</v>
      </c>
      <c r="B1789">
        <v>25.561499999999999</v>
      </c>
      <c r="C1789">
        <v>15.4221</v>
      </c>
      <c r="E1789">
        <v>58.561799999999998</v>
      </c>
      <c r="F1789">
        <v>43.502800000000001</v>
      </c>
      <c r="G1789">
        <v>35.888300000000001</v>
      </c>
      <c r="I1789">
        <v>35.356499999999997</v>
      </c>
      <c r="J1789">
        <v>26.2578</v>
      </c>
      <c r="K1789">
        <v>17.742100000000001</v>
      </c>
      <c r="M1789">
        <v>37.869700000000002</v>
      </c>
      <c r="N1789">
        <v>31.516999999999999</v>
      </c>
      <c r="O1789">
        <v>18.903600000000001</v>
      </c>
    </row>
    <row r="1790" spans="1:15" x14ac:dyDescent="0.25">
      <c r="A1790">
        <v>36.372500000000002</v>
      </c>
      <c r="B1790">
        <v>25.4877</v>
      </c>
      <c r="C1790">
        <v>21.355699999999999</v>
      </c>
      <c r="E1790">
        <v>53.928800000000003</v>
      </c>
      <c r="F1790">
        <v>37.113799999999998</v>
      </c>
      <c r="G1790">
        <v>36.232500000000002</v>
      </c>
      <c r="I1790">
        <v>57.203299999999999</v>
      </c>
      <c r="J1790">
        <v>39.7089</v>
      </c>
      <c r="K1790">
        <v>35.489699999999999</v>
      </c>
      <c r="M1790">
        <v>41.221499999999999</v>
      </c>
      <c r="N1790">
        <v>22.0777</v>
      </c>
      <c r="O1790">
        <v>22.1355</v>
      </c>
    </row>
    <row r="1791" spans="1:15" x14ac:dyDescent="0.25">
      <c r="A1791">
        <v>37.406700000000001</v>
      </c>
      <c r="B1791">
        <v>31.691199999999998</v>
      </c>
      <c r="C1791">
        <v>23.198499999999999</v>
      </c>
      <c r="E1791">
        <v>55.705500000000001</v>
      </c>
      <c r="F1791">
        <v>38.888500000000001</v>
      </c>
      <c r="G1791">
        <v>36.136000000000003</v>
      </c>
      <c r="I1791">
        <v>34.260800000000003</v>
      </c>
      <c r="J1791">
        <v>29.851199999999999</v>
      </c>
      <c r="K1791">
        <v>22.269200000000001</v>
      </c>
      <c r="M1791">
        <v>42.502699999999997</v>
      </c>
      <c r="N1791">
        <v>27.559799999999999</v>
      </c>
      <c r="O1791">
        <v>20.595400000000001</v>
      </c>
    </row>
    <row r="1792" spans="1:15" x14ac:dyDescent="0.25">
      <c r="A1792">
        <v>39.806600000000003</v>
      </c>
      <c r="B1792">
        <v>30.3566</v>
      </c>
      <c r="C1792">
        <v>26.301600000000001</v>
      </c>
      <c r="E1792">
        <v>51.961300000000001</v>
      </c>
      <c r="F1792">
        <v>46.990600000000001</v>
      </c>
      <c r="G1792">
        <v>40.552500000000002</v>
      </c>
      <c r="I1792">
        <v>57.854999999999997</v>
      </c>
      <c r="J1792">
        <v>42.998199999999997</v>
      </c>
      <c r="K1792">
        <v>35.504399999999997</v>
      </c>
      <c r="M1792">
        <v>41.091299999999997</v>
      </c>
      <c r="N1792">
        <v>22.104600000000001</v>
      </c>
      <c r="O1792">
        <v>8.3482699999999994</v>
      </c>
    </row>
    <row r="1793" spans="1:15" x14ac:dyDescent="0.25">
      <c r="A1793">
        <v>31.493400000000001</v>
      </c>
      <c r="B1793">
        <v>23.3704</v>
      </c>
      <c r="C1793">
        <v>17.857700000000001</v>
      </c>
      <c r="E1793">
        <v>36.131599999999999</v>
      </c>
      <c r="F1793">
        <v>30.961300000000001</v>
      </c>
      <c r="G1793">
        <v>16.380099999999999</v>
      </c>
      <c r="I1793">
        <v>59.062800000000003</v>
      </c>
      <c r="J1793">
        <v>45.229199999999999</v>
      </c>
      <c r="K1793">
        <v>36.773200000000003</v>
      </c>
      <c r="M1793">
        <v>46.588299999999997</v>
      </c>
      <c r="N1793">
        <v>38.316000000000003</v>
      </c>
      <c r="O1793">
        <v>11.7651</v>
      </c>
    </row>
    <row r="1794" spans="1:15" x14ac:dyDescent="0.25">
      <c r="A1794">
        <v>30.241599999999998</v>
      </c>
      <c r="B1794">
        <v>26.714400000000001</v>
      </c>
      <c r="C1794">
        <v>24.399699999999999</v>
      </c>
      <c r="E1794">
        <v>38.395299999999999</v>
      </c>
      <c r="F1794">
        <v>32.400300000000001</v>
      </c>
      <c r="G1794">
        <v>25.9239</v>
      </c>
      <c r="I1794">
        <v>56.789099999999998</v>
      </c>
      <c r="J1794">
        <v>46.545900000000003</v>
      </c>
      <c r="K1794">
        <v>37.950000000000003</v>
      </c>
      <c r="M1794">
        <v>34.854900000000001</v>
      </c>
      <c r="N1794">
        <v>24.6127</v>
      </c>
      <c r="O1794">
        <v>16.161300000000001</v>
      </c>
    </row>
    <row r="1795" spans="1:15" x14ac:dyDescent="0.25">
      <c r="A1795">
        <v>40.831499999999998</v>
      </c>
      <c r="B1795">
        <v>26.586300000000001</v>
      </c>
      <c r="C1795">
        <v>23.5807</v>
      </c>
      <c r="E1795">
        <v>52.633699999999997</v>
      </c>
      <c r="F1795">
        <v>51.2164</v>
      </c>
      <c r="G1795">
        <v>41.119199999999999</v>
      </c>
      <c r="I1795">
        <v>32.668900000000001</v>
      </c>
      <c r="J1795">
        <v>28.125699999999998</v>
      </c>
      <c r="K1795">
        <v>23.765799999999999</v>
      </c>
      <c r="M1795">
        <v>51.020800000000001</v>
      </c>
      <c r="N1795">
        <v>38.632100000000001</v>
      </c>
      <c r="O1795">
        <v>18.6357</v>
      </c>
    </row>
    <row r="1796" spans="1:15" x14ac:dyDescent="0.25">
      <c r="A1796">
        <v>41.0364</v>
      </c>
      <c r="B1796">
        <v>30.803599999999999</v>
      </c>
      <c r="C1796">
        <v>8.0190800000000007</v>
      </c>
      <c r="E1796">
        <v>30.5611</v>
      </c>
      <c r="F1796">
        <v>27.2285</v>
      </c>
      <c r="G1796">
        <v>25.935500000000001</v>
      </c>
      <c r="I1796">
        <v>40.4848</v>
      </c>
      <c r="J1796">
        <v>29.3964</v>
      </c>
      <c r="K1796">
        <v>16.291599999999999</v>
      </c>
      <c r="M1796">
        <v>51.609299999999998</v>
      </c>
      <c r="N1796">
        <v>36.1449</v>
      </c>
      <c r="O1796">
        <v>28.661300000000001</v>
      </c>
    </row>
    <row r="1797" spans="1:15" x14ac:dyDescent="0.25">
      <c r="A1797">
        <v>35.298699999999997</v>
      </c>
      <c r="B1797">
        <v>30.23</v>
      </c>
      <c r="C1797">
        <v>24.558299999999999</v>
      </c>
      <c r="E1797">
        <v>50.3626</v>
      </c>
      <c r="F1797">
        <v>44.460900000000002</v>
      </c>
      <c r="G1797">
        <v>38.592199999999998</v>
      </c>
      <c r="I1797">
        <v>53.781700000000001</v>
      </c>
      <c r="J1797">
        <v>50.854599999999998</v>
      </c>
      <c r="K1797">
        <v>38.877699999999997</v>
      </c>
      <c r="M1797">
        <v>43.041200000000003</v>
      </c>
      <c r="N1797">
        <v>40.126600000000003</v>
      </c>
      <c r="O1797">
        <v>28.336600000000001</v>
      </c>
    </row>
    <row r="1798" spans="1:15" x14ac:dyDescent="0.25">
      <c r="A1798">
        <v>42.377699999999997</v>
      </c>
      <c r="B1798">
        <v>32.903700000000001</v>
      </c>
      <c r="C1798">
        <v>19.457599999999999</v>
      </c>
      <c r="E1798">
        <v>53.965699999999998</v>
      </c>
      <c r="F1798">
        <v>48.073399999999999</v>
      </c>
      <c r="G1798">
        <v>41.267600000000002</v>
      </c>
      <c r="I1798">
        <v>30.892900000000001</v>
      </c>
      <c r="J1798">
        <v>26.482800000000001</v>
      </c>
      <c r="K1798">
        <v>17.6709</v>
      </c>
      <c r="M1798">
        <v>53.182899999999997</v>
      </c>
      <c r="N1798">
        <v>34.456800000000001</v>
      </c>
      <c r="O1798">
        <v>32.227899999999998</v>
      </c>
    </row>
    <row r="1799" spans="1:15" x14ac:dyDescent="0.25">
      <c r="A1799">
        <v>44.779800000000002</v>
      </c>
      <c r="B1799">
        <v>39.370100000000001</v>
      </c>
      <c r="C1799">
        <v>31.479800000000001</v>
      </c>
      <c r="E1799">
        <v>51.508299999999998</v>
      </c>
      <c r="F1799">
        <v>39.851599999999998</v>
      </c>
      <c r="G1799">
        <v>37.933</v>
      </c>
      <c r="I1799">
        <v>55.954599999999999</v>
      </c>
      <c r="J1799">
        <v>43.852699999999999</v>
      </c>
      <c r="K1799">
        <v>37.815899999999999</v>
      </c>
      <c r="M1799">
        <v>53.079500000000003</v>
      </c>
      <c r="N1799">
        <v>34.571100000000001</v>
      </c>
      <c r="O1799">
        <v>27.872</v>
      </c>
    </row>
    <row r="1800" spans="1:15" x14ac:dyDescent="0.25">
      <c r="A1800">
        <v>36.398499999999999</v>
      </c>
      <c r="B1800">
        <v>25.1036</v>
      </c>
      <c r="C1800">
        <v>25.090699999999998</v>
      </c>
      <c r="E1800">
        <v>57.152799999999999</v>
      </c>
      <c r="F1800">
        <v>43.646599999999999</v>
      </c>
      <c r="G1800">
        <v>38.801400000000001</v>
      </c>
      <c r="I1800">
        <v>33.459299999999999</v>
      </c>
      <c r="J1800">
        <v>26.3551</v>
      </c>
      <c r="K1800">
        <v>22.1616</v>
      </c>
      <c r="M1800">
        <v>37.452100000000002</v>
      </c>
      <c r="N1800">
        <v>31.179099999999998</v>
      </c>
      <c r="O1800">
        <v>20.829799999999999</v>
      </c>
    </row>
    <row r="1801" spans="1:15" x14ac:dyDescent="0.25">
      <c r="A1801">
        <v>28.085999999999999</v>
      </c>
      <c r="B1801">
        <v>26.560600000000001</v>
      </c>
      <c r="C1801">
        <v>22.2453</v>
      </c>
      <c r="E1801">
        <v>46.4467</v>
      </c>
      <c r="F1801">
        <v>44.026800000000001</v>
      </c>
      <c r="G1801">
        <v>36.133800000000001</v>
      </c>
      <c r="I1801">
        <v>53.637799999999999</v>
      </c>
      <c r="J1801">
        <v>39.680799999999998</v>
      </c>
      <c r="K1801">
        <v>37.900700000000001</v>
      </c>
      <c r="M1801">
        <v>54.5824</v>
      </c>
      <c r="N1801">
        <v>41.230899999999998</v>
      </c>
      <c r="O1801">
        <v>21.110399999999998</v>
      </c>
    </row>
    <row r="1802" spans="1:15" x14ac:dyDescent="0.25">
      <c r="A1802">
        <v>20.294699999999999</v>
      </c>
      <c r="B1802">
        <v>14.712199999999999</v>
      </c>
      <c r="C1802">
        <v>0</v>
      </c>
      <c r="E1802">
        <v>58.4666</v>
      </c>
      <c r="F1802">
        <v>42.939100000000003</v>
      </c>
      <c r="G1802">
        <v>38.271099999999997</v>
      </c>
      <c r="I1802">
        <v>55.281199999999998</v>
      </c>
      <c r="J1802">
        <v>40.422699999999999</v>
      </c>
      <c r="K1802">
        <v>39.888199999999998</v>
      </c>
      <c r="M1802">
        <v>26.861799999999999</v>
      </c>
      <c r="N1802">
        <v>24.271699999999999</v>
      </c>
      <c r="O1802">
        <v>11.4002</v>
      </c>
    </row>
    <row r="1803" spans="1:15" x14ac:dyDescent="0.25">
      <c r="A1803">
        <v>30.829899999999999</v>
      </c>
      <c r="B1803">
        <v>20.5166</v>
      </c>
      <c r="C1803">
        <v>16.5212</v>
      </c>
      <c r="E1803">
        <v>59.118499999999997</v>
      </c>
      <c r="F1803">
        <v>44.865099999999998</v>
      </c>
      <c r="G1803">
        <v>40.738100000000003</v>
      </c>
      <c r="I1803">
        <v>53.584899999999998</v>
      </c>
      <c r="J1803">
        <v>37.1646</v>
      </c>
      <c r="K1803">
        <v>35.814300000000003</v>
      </c>
      <c r="M1803">
        <v>55.683199999999999</v>
      </c>
      <c r="N1803">
        <v>40.710700000000003</v>
      </c>
      <c r="O1803">
        <v>18.438099999999999</v>
      </c>
    </row>
    <row r="1804" spans="1:15" x14ac:dyDescent="0.25">
      <c r="A1804">
        <v>29.909300000000002</v>
      </c>
      <c r="B1804">
        <v>22.290800000000001</v>
      </c>
      <c r="C1804">
        <v>15.764099999999999</v>
      </c>
      <c r="E1804">
        <v>54.841999999999999</v>
      </c>
      <c r="F1804">
        <v>39.848100000000002</v>
      </c>
      <c r="G1804">
        <v>37.882100000000001</v>
      </c>
      <c r="I1804">
        <v>50.898899999999998</v>
      </c>
      <c r="J1804">
        <v>37.286799999999999</v>
      </c>
      <c r="K1804">
        <v>34.102400000000003</v>
      </c>
      <c r="M1804">
        <v>41.037100000000002</v>
      </c>
      <c r="N1804">
        <v>37.202599999999997</v>
      </c>
      <c r="O1804">
        <v>14.347300000000001</v>
      </c>
    </row>
    <row r="1805" spans="1:15" x14ac:dyDescent="0.25">
      <c r="A1805">
        <v>23.968699999999998</v>
      </c>
      <c r="B1805">
        <v>21.851299999999998</v>
      </c>
      <c r="C1805">
        <v>17.756900000000002</v>
      </c>
      <c r="E1805">
        <v>36.429400000000001</v>
      </c>
      <c r="F1805">
        <v>35.025700000000001</v>
      </c>
      <c r="G1805">
        <v>33.5246</v>
      </c>
      <c r="I1805">
        <v>52.618200000000002</v>
      </c>
      <c r="J1805">
        <v>34.934899999999999</v>
      </c>
      <c r="K1805">
        <v>33.963200000000001</v>
      </c>
      <c r="M1805">
        <v>39.090299999999999</v>
      </c>
      <c r="N1805">
        <v>35.824399999999997</v>
      </c>
      <c r="O1805">
        <v>11.1791</v>
      </c>
    </row>
    <row r="1806" spans="1:15" x14ac:dyDescent="0.25">
      <c r="A1806">
        <v>26.040600000000001</v>
      </c>
      <c r="B1806">
        <v>21.053899999999999</v>
      </c>
      <c r="C1806">
        <v>12.232900000000001</v>
      </c>
      <c r="E1806">
        <v>48.966700000000003</v>
      </c>
      <c r="F1806">
        <v>35.582599999999999</v>
      </c>
      <c r="G1806">
        <v>33.234499999999997</v>
      </c>
      <c r="I1806">
        <v>52.522599999999997</v>
      </c>
      <c r="J1806">
        <v>39.444699999999997</v>
      </c>
      <c r="K1806">
        <v>38.214599999999997</v>
      </c>
      <c r="M1806">
        <v>52.381300000000003</v>
      </c>
      <c r="N1806">
        <v>39.186599999999999</v>
      </c>
      <c r="O1806">
        <v>13.6098</v>
      </c>
    </row>
    <row r="1807" spans="1:15" x14ac:dyDescent="0.25">
      <c r="A1807">
        <v>25.030200000000001</v>
      </c>
      <c r="B1807">
        <v>19.444700000000001</v>
      </c>
      <c r="C1807">
        <v>13.58</v>
      </c>
      <c r="E1807">
        <v>53.5398</v>
      </c>
      <c r="F1807">
        <v>39.825800000000001</v>
      </c>
      <c r="G1807">
        <v>34.400500000000001</v>
      </c>
      <c r="I1807">
        <v>49.087800000000001</v>
      </c>
      <c r="J1807">
        <v>35.085299999999997</v>
      </c>
      <c r="K1807">
        <v>32.030500000000004</v>
      </c>
      <c r="M1807">
        <v>58.689100000000003</v>
      </c>
      <c r="N1807">
        <v>34.0319</v>
      </c>
      <c r="O1807">
        <v>10.5154</v>
      </c>
    </row>
    <row r="1808" spans="1:15" x14ac:dyDescent="0.25">
      <c r="A1808">
        <v>22.1599</v>
      </c>
      <c r="B1808">
        <v>18.5136</v>
      </c>
      <c r="C1808">
        <v>16.523099999999999</v>
      </c>
      <c r="E1808">
        <v>51.039499999999997</v>
      </c>
      <c r="F1808">
        <v>38.095199999999998</v>
      </c>
      <c r="G1808">
        <v>36.703600000000002</v>
      </c>
      <c r="I1808">
        <v>42.926499999999997</v>
      </c>
      <c r="J1808">
        <v>39.5505</v>
      </c>
      <c r="K1808">
        <v>36.476199999999999</v>
      </c>
      <c r="M1808">
        <v>49.651800000000001</v>
      </c>
      <c r="N1808">
        <v>37.217799999999997</v>
      </c>
      <c r="O1808">
        <v>14.6518</v>
      </c>
    </row>
    <row r="1809" spans="1:15" x14ac:dyDescent="0.25">
      <c r="A1809">
        <v>31.860700000000001</v>
      </c>
      <c r="B1809">
        <v>24.416799999999999</v>
      </c>
      <c r="C1809">
        <v>18.898299999999999</v>
      </c>
      <c r="E1809">
        <v>55.326099999999997</v>
      </c>
      <c r="F1809">
        <v>42.866799999999998</v>
      </c>
      <c r="G1809">
        <v>36.817500000000003</v>
      </c>
      <c r="I1809">
        <v>52.431899999999999</v>
      </c>
      <c r="J1809">
        <v>41.597799999999999</v>
      </c>
      <c r="K1809">
        <v>36.796199999999999</v>
      </c>
      <c r="M1809">
        <v>50.929900000000004</v>
      </c>
      <c r="N1809">
        <v>38.454300000000003</v>
      </c>
      <c r="O1809">
        <v>17.504300000000001</v>
      </c>
    </row>
    <row r="1810" spans="1:15" x14ac:dyDescent="0.25">
      <c r="A1810">
        <v>20.593800000000002</v>
      </c>
      <c r="B1810">
        <v>16.4467</v>
      </c>
      <c r="C1810">
        <v>11.897600000000001</v>
      </c>
      <c r="E1810">
        <v>54.2607</v>
      </c>
      <c r="F1810">
        <v>35.090299999999999</v>
      </c>
      <c r="G1810">
        <v>33.730200000000004</v>
      </c>
      <c r="I1810">
        <v>37.755600000000001</v>
      </c>
      <c r="J1810">
        <v>35.659199999999998</v>
      </c>
      <c r="K1810">
        <v>34.667900000000003</v>
      </c>
      <c r="M1810">
        <v>52.824100000000001</v>
      </c>
      <c r="N1810">
        <v>37.7956</v>
      </c>
      <c r="O1810">
        <v>15.654299999999999</v>
      </c>
    </row>
    <row r="1811" spans="1:15" x14ac:dyDescent="0.25">
      <c r="A1811">
        <v>28.75</v>
      </c>
      <c r="B1811">
        <v>21.4724</v>
      </c>
      <c r="C1811">
        <v>15.2561</v>
      </c>
      <c r="E1811">
        <v>38.257199999999997</v>
      </c>
      <c r="F1811">
        <v>35.643000000000001</v>
      </c>
      <c r="G1811">
        <v>34.381999999999998</v>
      </c>
      <c r="I1811">
        <v>51.914499999999997</v>
      </c>
      <c r="J1811">
        <v>38.551900000000003</v>
      </c>
      <c r="K1811">
        <v>37.822699999999998</v>
      </c>
      <c r="M1811">
        <v>50.656399999999998</v>
      </c>
      <c r="N1811">
        <v>35.854199999999999</v>
      </c>
      <c r="O1811">
        <v>11.0632</v>
      </c>
    </row>
    <row r="1812" spans="1:15" x14ac:dyDescent="0.25">
      <c r="A1812">
        <v>29.360900000000001</v>
      </c>
      <c r="B1812">
        <v>25.254100000000001</v>
      </c>
      <c r="C1812">
        <v>15.326599999999999</v>
      </c>
      <c r="E1812">
        <v>25.4117</v>
      </c>
      <c r="F1812">
        <v>25.4117</v>
      </c>
      <c r="G1812">
        <v>10.885400000000001</v>
      </c>
      <c r="I1812">
        <v>50.883499999999998</v>
      </c>
      <c r="J1812">
        <v>49.025799999999997</v>
      </c>
      <c r="K1812">
        <v>47.977200000000003</v>
      </c>
      <c r="M1812">
        <v>43.096699999999998</v>
      </c>
      <c r="N1812">
        <v>37.415900000000001</v>
      </c>
      <c r="O1812">
        <v>16.701499999999999</v>
      </c>
    </row>
    <row r="1813" spans="1:15" x14ac:dyDescent="0.25">
      <c r="A1813">
        <v>33.591500000000003</v>
      </c>
      <c r="B1813">
        <v>26.736799999999999</v>
      </c>
      <c r="C1813">
        <v>16.490500000000001</v>
      </c>
      <c r="E1813">
        <v>57.629399999999997</v>
      </c>
      <c r="F1813">
        <v>44.4514</v>
      </c>
      <c r="G1813">
        <v>34.435699999999997</v>
      </c>
      <c r="I1813">
        <v>50.314999999999998</v>
      </c>
      <c r="J1813">
        <v>36.305999999999997</v>
      </c>
      <c r="K1813">
        <v>33.085099999999997</v>
      </c>
      <c r="M1813">
        <v>41.544199999999996</v>
      </c>
      <c r="N1813">
        <v>32.089399999999998</v>
      </c>
      <c r="O1813">
        <v>17.801200000000001</v>
      </c>
    </row>
    <row r="1814" spans="1:15" x14ac:dyDescent="0.25">
      <c r="A1814">
        <v>28.184000000000001</v>
      </c>
      <c r="B1814">
        <v>23.785499999999999</v>
      </c>
      <c r="C1814">
        <v>17.2883</v>
      </c>
      <c r="E1814">
        <v>60.805100000000003</v>
      </c>
      <c r="F1814">
        <v>46.427</v>
      </c>
      <c r="G1814">
        <v>42.815600000000003</v>
      </c>
      <c r="I1814">
        <v>58.923699999999997</v>
      </c>
      <c r="J1814">
        <v>42.380499999999998</v>
      </c>
      <c r="K1814">
        <v>38.0777</v>
      </c>
      <c r="M1814">
        <v>51.813699999999997</v>
      </c>
      <c r="N1814">
        <v>48.1312</v>
      </c>
      <c r="O1814">
        <v>10.710599999999999</v>
      </c>
    </row>
    <row r="1815" spans="1:15" x14ac:dyDescent="0.25">
      <c r="A1815">
        <v>39.745100000000001</v>
      </c>
      <c r="B1815">
        <v>36.015799999999999</v>
      </c>
      <c r="C1815">
        <v>26.5824</v>
      </c>
      <c r="E1815">
        <v>43.297199999999997</v>
      </c>
      <c r="F1815">
        <v>41.779000000000003</v>
      </c>
      <c r="G1815">
        <v>35.262700000000002</v>
      </c>
      <c r="I1815">
        <v>53.038800000000002</v>
      </c>
      <c r="J1815">
        <v>40.671700000000001</v>
      </c>
      <c r="K1815">
        <v>36.851599999999998</v>
      </c>
      <c r="M1815">
        <v>54.912799999999997</v>
      </c>
      <c r="N1815">
        <v>43.305300000000003</v>
      </c>
      <c r="O1815">
        <v>9.6776300000000006</v>
      </c>
    </row>
    <row r="1816" spans="1:15" x14ac:dyDescent="0.25">
      <c r="A1816">
        <v>38.817399999999999</v>
      </c>
      <c r="B1816">
        <v>31.760200000000001</v>
      </c>
      <c r="C1816">
        <v>21.785599999999999</v>
      </c>
      <c r="E1816">
        <v>51.972900000000003</v>
      </c>
      <c r="F1816">
        <v>38.970799999999997</v>
      </c>
      <c r="G1816">
        <v>32.418100000000003</v>
      </c>
      <c r="I1816">
        <v>22.010899999999999</v>
      </c>
      <c r="J1816">
        <v>1.5021500000000001</v>
      </c>
      <c r="K1816">
        <v>1.5021500000000001</v>
      </c>
      <c r="M1816">
        <v>35.558700000000002</v>
      </c>
      <c r="N1816">
        <v>28.255500000000001</v>
      </c>
      <c r="O1816">
        <v>21.188199999999998</v>
      </c>
    </row>
    <row r="1817" spans="1:15" x14ac:dyDescent="0.25">
      <c r="A1817">
        <v>39.304600000000001</v>
      </c>
      <c r="B1817">
        <v>30.798400000000001</v>
      </c>
      <c r="C1817">
        <v>26.362100000000002</v>
      </c>
      <c r="E1817">
        <v>63.228499999999997</v>
      </c>
      <c r="F1817">
        <v>50.421599999999998</v>
      </c>
      <c r="G1817">
        <v>43.3934</v>
      </c>
      <c r="I1817">
        <v>58.0197</v>
      </c>
      <c r="J1817">
        <v>41.508400000000002</v>
      </c>
      <c r="K1817">
        <v>36.219000000000001</v>
      </c>
      <c r="M1817">
        <v>49.332900000000002</v>
      </c>
      <c r="N1817">
        <v>46.7166</v>
      </c>
      <c r="O1817">
        <v>34.069600000000001</v>
      </c>
    </row>
    <row r="1818" spans="1:15" x14ac:dyDescent="0.25">
      <c r="A1818">
        <v>32.4649</v>
      </c>
      <c r="B1818">
        <v>13.289300000000001</v>
      </c>
      <c r="C1818">
        <v>11.722</v>
      </c>
      <c r="E1818">
        <v>69.688699999999997</v>
      </c>
      <c r="F1818">
        <v>57.670499999999997</v>
      </c>
      <c r="G1818">
        <v>39.385800000000003</v>
      </c>
      <c r="I1818">
        <v>30.802499999999998</v>
      </c>
      <c r="J1818">
        <v>27.5505</v>
      </c>
      <c r="K1818">
        <v>19.493600000000001</v>
      </c>
      <c r="M1818">
        <v>51.476300000000002</v>
      </c>
      <c r="N1818">
        <v>45.7517</v>
      </c>
      <c r="O1818">
        <v>22.8401</v>
      </c>
    </row>
    <row r="1819" spans="1:15" x14ac:dyDescent="0.25">
      <c r="A1819">
        <v>39.884399999999999</v>
      </c>
      <c r="B1819">
        <v>33.983899999999998</v>
      </c>
      <c r="C1819">
        <v>27.5535</v>
      </c>
      <c r="E1819">
        <v>59.616500000000002</v>
      </c>
      <c r="F1819">
        <v>47.195300000000003</v>
      </c>
      <c r="G1819">
        <v>41.633499999999998</v>
      </c>
      <c r="I1819">
        <v>45.262799999999999</v>
      </c>
      <c r="J1819">
        <v>43.298400000000001</v>
      </c>
      <c r="K1819">
        <v>37.681600000000003</v>
      </c>
      <c r="M1819">
        <v>46.302399999999999</v>
      </c>
      <c r="N1819">
        <v>45.3765</v>
      </c>
      <c r="O1819">
        <v>23.124700000000001</v>
      </c>
    </row>
    <row r="1820" spans="1:15" x14ac:dyDescent="0.25">
      <c r="A1820">
        <v>39.630099999999999</v>
      </c>
      <c r="B1820">
        <v>37.708500000000001</v>
      </c>
      <c r="C1820">
        <v>28.1157</v>
      </c>
      <c r="E1820">
        <v>51.187100000000001</v>
      </c>
      <c r="F1820">
        <v>42.908000000000001</v>
      </c>
      <c r="G1820">
        <v>37.729900000000001</v>
      </c>
      <c r="I1820">
        <v>44.710799999999999</v>
      </c>
      <c r="J1820">
        <v>42.453299999999999</v>
      </c>
      <c r="K1820">
        <v>23.840299999999999</v>
      </c>
      <c r="M1820">
        <v>34.822400000000002</v>
      </c>
      <c r="N1820">
        <v>22.757999999999999</v>
      </c>
      <c r="O1820">
        <v>1.89249</v>
      </c>
    </row>
    <row r="1821" spans="1:15" x14ac:dyDescent="0.25">
      <c r="A1821">
        <v>41.750799999999998</v>
      </c>
      <c r="B1821">
        <v>34.889699999999998</v>
      </c>
      <c r="C1821">
        <v>25.2606</v>
      </c>
      <c r="E1821">
        <v>62.342700000000001</v>
      </c>
      <c r="F1821">
        <v>49.025100000000002</v>
      </c>
      <c r="G1821">
        <v>42.777299999999997</v>
      </c>
      <c r="I1821">
        <v>46.717100000000002</v>
      </c>
      <c r="J1821">
        <v>40.333199999999998</v>
      </c>
      <c r="K1821">
        <v>34.128300000000003</v>
      </c>
      <c r="M1821">
        <v>62.0321</v>
      </c>
      <c r="N1821">
        <v>47.983899999999998</v>
      </c>
      <c r="O1821">
        <v>20.703199999999999</v>
      </c>
    </row>
    <row r="1822" spans="1:15" x14ac:dyDescent="0.25">
      <c r="A1822">
        <v>42.505200000000002</v>
      </c>
      <c r="B1822">
        <v>34.290900000000001</v>
      </c>
      <c r="C1822">
        <v>22.923400000000001</v>
      </c>
      <c r="E1822">
        <v>57.962800000000001</v>
      </c>
      <c r="F1822">
        <v>49.793399999999998</v>
      </c>
      <c r="G1822">
        <v>41.547800000000002</v>
      </c>
      <c r="I1822">
        <v>60.488300000000002</v>
      </c>
      <c r="J1822">
        <v>42.9711</v>
      </c>
      <c r="K1822">
        <v>35.875900000000001</v>
      </c>
      <c r="M1822">
        <v>66.459999999999994</v>
      </c>
      <c r="N1822">
        <v>47.680199999999999</v>
      </c>
      <c r="O1822">
        <v>26.392199999999999</v>
      </c>
    </row>
    <row r="1823" spans="1:15" x14ac:dyDescent="0.25">
      <c r="A1823">
        <v>47.706400000000002</v>
      </c>
      <c r="B1823">
        <v>32.596800000000002</v>
      </c>
      <c r="C1823">
        <v>21.319800000000001</v>
      </c>
      <c r="E1823">
        <v>56.541899999999998</v>
      </c>
      <c r="F1823">
        <v>42.894500000000001</v>
      </c>
      <c r="G1823">
        <v>39.768099999999997</v>
      </c>
      <c r="I1823">
        <v>64.399100000000004</v>
      </c>
      <c r="J1823">
        <v>49.126600000000003</v>
      </c>
      <c r="K1823">
        <v>42.9617</v>
      </c>
      <c r="M1823">
        <v>37.994100000000003</v>
      </c>
      <c r="N1823">
        <v>33.557299999999998</v>
      </c>
      <c r="O1823">
        <v>20.783200000000001</v>
      </c>
    </row>
    <row r="1824" spans="1:15" x14ac:dyDescent="0.25">
      <c r="A1824">
        <v>36.739400000000003</v>
      </c>
      <c r="B1824">
        <v>29.9985</v>
      </c>
      <c r="C1824">
        <v>17.409700000000001</v>
      </c>
      <c r="E1824">
        <v>49.593200000000003</v>
      </c>
      <c r="F1824">
        <v>43.339100000000002</v>
      </c>
      <c r="G1824">
        <v>39.598599999999998</v>
      </c>
      <c r="I1824">
        <v>57.992199999999997</v>
      </c>
      <c r="J1824">
        <v>45.075899999999997</v>
      </c>
      <c r="K1824">
        <v>37.876600000000003</v>
      </c>
      <c r="M1824">
        <v>69.222700000000003</v>
      </c>
      <c r="N1824">
        <v>44.550199999999997</v>
      </c>
      <c r="O1824">
        <v>21.739799999999999</v>
      </c>
    </row>
    <row r="1825" spans="1:15" x14ac:dyDescent="0.25">
      <c r="A1825">
        <v>30.426400000000001</v>
      </c>
      <c r="B1825">
        <v>27.2638</v>
      </c>
      <c r="C1825">
        <v>19.566099999999999</v>
      </c>
      <c r="E1825">
        <v>55.173999999999999</v>
      </c>
      <c r="F1825">
        <v>40.6068</v>
      </c>
      <c r="G1825">
        <v>33.475299999999997</v>
      </c>
      <c r="I1825">
        <v>52.457900000000002</v>
      </c>
      <c r="J1825">
        <v>39.966900000000003</v>
      </c>
      <c r="K1825">
        <v>38.078000000000003</v>
      </c>
      <c r="M1825">
        <v>52.770200000000003</v>
      </c>
      <c r="N1825">
        <v>41.526400000000002</v>
      </c>
      <c r="O1825">
        <v>14.541499999999999</v>
      </c>
    </row>
    <row r="1826" spans="1:15" x14ac:dyDescent="0.25">
      <c r="A1826">
        <v>28.463799999999999</v>
      </c>
      <c r="B1826">
        <v>28.463799999999999</v>
      </c>
      <c r="C1826">
        <v>17.999600000000001</v>
      </c>
      <c r="E1826">
        <v>51.892000000000003</v>
      </c>
      <c r="F1826">
        <v>36.893999999999998</v>
      </c>
      <c r="G1826">
        <v>35.0625</v>
      </c>
      <c r="I1826">
        <v>59.179000000000002</v>
      </c>
      <c r="J1826">
        <v>47.033200000000001</v>
      </c>
      <c r="K1826">
        <v>40.310899999999997</v>
      </c>
      <c r="M1826">
        <v>52.997300000000003</v>
      </c>
      <c r="N1826">
        <v>42.0229</v>
      </c>
      <c r="O1826">
        <v>15.3102</v>
      </c>
    </row>
    <row r="1827" spans="1:15" x14ac:dyDescent="0.25">
      <c r="A1827">
        <v>32.3536</v>
      </c>
      <c r="B1827">
        <v>26.6204</v>
      </c>
      <c r="C1827">
        <v>19.2971</v>
      </c>
      <c r="E1827">
        <v>51.899900000000002</v>
      </c>
      <c r="F1827">
        <v>37.588700000000003</v>
      </c>
      <c r="G1827">
        <v>34.455399999999997</v>
      </c>
      <c r="I1827">
        <v>53.850299999999997</v>
      </c>
      <c r="J1827">
        <v>40.511299999999999</v>
      </c>
      <c r="K1827">
        <v>37.108199999999997</v>
      </c>
      <c r="M1827">
        <v>40.3613</v>
      </c>
      <c r="N1827">
        <v>38.720700000000001</v>
      </c>
      <c r="O1827">
        <v>10.585900000000001</v>
      </c>
    </row>
    <row r="1828" spans="1:15" x14ac:dyDescent="0.25">
      <c r="A1828">
        <v>27.552099999999999</v>
      </c>
      <c r="B1828">
        <v>24.4817</v>
      </c>
      <c r="C1828">
        <v>15.485799999999999</v>
      </c>
      <c r="E1828">
        <v>52.555399999999999</v>
      </c>
      <c r="F1828">
        <v>37.006500000000003</v>
      </c>
      <c r="G1828">
        <v>34.619700000000002</v>
      </c>
      <c r="I1828">
        <v>42.289400000000001</v>
      </c>
      <c r="J1828">
        <v>39.2776</v>
      </c>
      <c r="K1828">
        <v>35.222900000000003</v>
      </c>
      <c r="M1828">
        <v>42.942300000000003</v>
      </c>
      <c r="N1828">
        <v>40.791400000000003</v>
      </c>
      <c r="O1828">
        <v>20.564</v>
      </c>
    </row>
    <row r="1829" spans="1:15" x14ac:dyDescent="0.25">
      <c r="A1829">
        <v>23.3323</v>
      </c>
      <c r="B1829">
        <v>15.216100000000001</v>
      </c>
      <c r="C1829">
        <v>10.0595</v>
      </c>
      <c r="E1829">
        <v>40.977800000000002</v>
      </c>
      <c r="F1829">
        <v>38.400799999999997</v>
      </c>
      <c r="G1829">
        <v>36.747999999999998</v>
      </c>
      <c r="I1829">
        <v>50.481699999999996</v>
      </c>
      <c r="J1829">
        <v>37.212200000000003</v>
      </c>
      <c r="K1829">
        <v>32.6404</v>
      </c>
      <c r="M1829">
        <v>41.543500000000002</v>
      </c>
      <c r="N1829">
        <v>38.9101</v>
      </c>
      <c r="O1829">
        <v>17.7438</v>
      </c>
    </row>
    <row r="1830" spans="1:15" x14ac:dyDescent="0.25">
      <c r="A1830">
        <v>15.7159</v>
      </c>
      <c r="B1830">
        <v>15.7159</v>
      </c>
      <c r="C1830">
        <v>12.1747</v>
      </c>
      <c r="E1830">
        <v>48.9193</v>
      </c>
      <c r="F1830">
        <v>34.5745</v>
      </c>
      <c r="G1830">
        <v>34.153399999999998</v>
      </c>
      <c r="I1830">
        <v>44.201099999999997</v>
      </c>
      <c r="J1830">
        <v>35.925400000000003</v>
      </c>
      <c r="K1830">
        <v>34.372700000000002</v>
      </c>
      <c r="M1830">
        <v>37.603299999999997</v>
      </c>
      <c r="N1830">
        <v>35.801000000000002</v>
      </c>
      <c r="O1830">
        <v>15.031599999999999</v>
      </c>
    </row>
    <row r="1831" spans="1:15" x14ac:dyDescent="0.25">
      <c r="A1831">
        <v>21.51</v>
      </c>
      <c r="B1831">
        <v>19.9131</v>
      </c>
      <c r="C1831">
        <v>17.676200000000001</v>
      </c>
      <c r="E1831">
        <v>49.0045</v>
      </c>
      <c r="F1831">
        <v>33.8962</v>
      </c>
      <c r="G1831">
        <v>33.059100000000001</v>
      </c>
      <c r="I1831">
        <v>47.974800000000002</v>
      </c>
      <c r="J1831">
        <v>34.324199999999998</v>
      </c>
      <c r="K1831">
        <v>33.378999999999998</v>
      </c>
      <c r="M1831">
        <v>41.639699999999998</v>
      </c>
      <c r="N1831">
        <v>39.334299999999999</v>
      </c>
      <c r="O1831">
        <v>19.554200000000002</v>
      </c>
    </row>
    <row r="1832" spans="1:15" x14ac:dyDescent="0.25">
      <c r="A1832">
        <v>31.3415</v>
      </c>
      <c r="B1832">
        <v>23.294799999999999</v>
      </c>
      <c r="C1832">
        <v>13.690799999999999</v>
      </c>
      <c r="E1832">
        <v>55.002800000000001</v>
      </c>
      <c r="F1832">
        <v>35.654899999999998</v>
      </c>
      <c r="G1832">
        <v>33.092799999999997</v>
      </c>
      <c r="I1832">
        <v>51.9955</v>
      </c>
      <c r="J1832">
        <v>35.3215</v>
      </c>
      <c r="K1832">
        <v>34.079099999999997</v>
      </c>
      <c r="M1832">
        <v>43.215000000000003</v>
      </c>
      <c r="N1832">
        <v>40.266100000000002</v>
      </c>
      <c r="O1832">
        <v>19.222799999999999</v>
      </c>
    </row>
    <row r="1833" spans="1:15" x14ac:dyDescent="0.25">
      <c r="A1833">
        <v>25.5123</v>
      </c>
      <c r="B1833">
        <v>23.354900000000001</v>
      </c>
      <c r="C1833">
        <v>21.0779</v>
      </c>
      <c r="E1833">
        <v>50.8033</v>
      </c>
      <c r="F1833">
        <v>36.805</v>
      </c>
      <c r="G1833">
        <v>32.637700000000002</v>
      </c>
      <c r="I1833">
        <v>50.817799999999998</v>
      </c>
      <c r="J1833">
        <v>35.634900000000002</v>
      </c>
      <c r="K1833">
        <v>34.065899999999999</v>
      </c>
      <c r="M1833">
        <v>42.472499999999997</v>
      </c>
      <c r="N1833">
        <v>41.736699999999999</v>
      </c>
      <c r="O1833">
        <v>25.309699999999999</v>
      </c>
    </row>
    <row r="1834" spans="1:15" x14ac:dyDescent="0.25">
      <c r="A1834">
        <v>22.423100000000002</v>
      </c>
      <c r="B1834">
        <v>17.591699999999999</v>
      </c>
      <c r="C1834">
        <v>13.105600000000001</v>
      </c>
      <c r="E1834">
        <v>55.067500000000003</v>
      </c>
      <c r="F1834">
        <v>43.336100000000002</v>
      </c>
      <c r="G1834">
        <v>35.548699999999997</v>
      </c>
      <c r="I1834">
        <v>48.016199999999998</v>
      </c>
      <c r="J1834">
        <v>35.716299999999997</v>
      </c>
      <c r="K1834">
        <v>34.867100000000001</v>
      </c>
      <c r="M1834">
        <v>44.125999999999998</v>
      </c>
      <c r="N1834">
        <v>42.676499999999997</v>
      </c>
      <c r="O1834">
        <v>12.9565</v>
      </c>
    </row>
    <row r="1835" spans="1:15" x14ac:dyDescent="0.25">
      <c r="A1835">
        <v>19.058199999999999</v>
      </c>
      <c r="B1835">
        <v>17.305399999999999</v>
      </c>
      <c r="C1835">
        <v>12.5693</v>
      </c>
      <c r="E1835">
        <v>55.805799999999998</v>
      </c>
      <c r="F1835">
        <v>41.973599999999998</v>
      </c>
      <c r="G1835">
        <v>35.311999999999998</v>
      </c>
      <c r="I1835">
        <v>47.7714</v>
      </c>
      <c r="J1835">
        <v>34.225000000000001</v>
      </c>
      <c r="K1835">
        <v>34.225000000000001</v>
      </c>
      <c r="M1835">
        <v>37.0122</v>
      </c>
      <c r="N1835">
        <v>34.011600000000001</v>
      </c>
      <c r="O1835">
        <v>11.622400000000001</v>
      </c>
    </row>
    <row r="1836" spans="1:15" x14ac:dyDescent="0.25">
      <c r="A1836">
        <v>23.1126</v>
      </c>
      <c r="B1836">
        <v>21.823</v>
      </c>
      <c r="C1836">
        <v>20.994800000000001</v>
      </c>
      <c r="E1836">
        <v>48.2346</v>
      </c>
      <c r="F1836">
        <v>34.156500000000001</v>
      </c>
      <c r="G1836">
        <v>31.964200000000002</v>
      </c>
      <c r="I1836">
        <v>46.9816</v>
      </c>
      <c r="J1836">
        <v>33.517299999999999</v>
      </c>
      <c r="K1836">
        <v>32.090299999999999</v>
      </c>
      <c r="M1836">
        <v>23.123200000000001</v>
      </c>
      <c r="N1836">
        <v>19.374600000000001</v>
      </c>
      <c r="O1836">
        <v>15.739599999999999</v>
      </c>
    </row>
    <row r="1837" spans="1:15" x14ac:dyDescent="0.25">
      <c r="A1837">
        <v>32.043399999999998</v>
      </c>
      <c r="B1837">
        <v>25.252700000000001</v>
      </c>
      <c r="C1837">
        <v>17.432400000000001</v>
      </c>
      <c r="E1837">
        <v>54.520400000000002</v>
      </c>
      <c r="F1837">
        <v>39.819000000000003</v>
      </c>
      <c r="G1837">
        <v>35.136800000000001</v>
      </c>
      <c r="I1837">
        <v>41.599800000000002</v>
      </c>
      <c r="J1837">
        <v>40.555999999999997</v>
      </c>
      <c r="K1837">
        <v>37.738799999999998</v>
      </c>
      <c r="M1837">
        <v>40.461300000000001</v>
      </c>
      <c r="N1837">
        <v>37.742400000000004</v>
      </c>
      <c r="O1837">
        <v>18.152100000000001</v>
      </c>
    </row>
    <row r="1838" spans="1:15" x14ac:dyDescent="0.25">
      <c r="A1838">
        <v>35.460299999999997</v>
      </c>
      <c r="B1838">
        <v>29.9236</v>
      </c>
      <c r="C1838">
        <v>16.7362</v>
      </c>
      <c r="E1838">
        <v>43.885199999999998</v>
      </c>
      <c r="F1838">
        <v>43.885199999999998</v>
      </c>
      <c r="G1838">
        <v>42.492199999999997</v>
      </c>
      <c r="I1838">
        <v>47.312399999999997</v>
      </c>
      <c r="J1838">
        <v>44.933399999999999</v>
      </c>
      <c r="K1838">
        <v>37.664299999999997</v>
      </c>
      <c r="M1838">
        <v>50.312600000000003</v>
      </c>
      <c r="N1838">
        <v>41.768300000000004</v>
      </c>
      <c r="O1838">
        <v>21.088899999999999</v>
      </c>
    </row>
    <row r="1839" spans="1:15" x14ac:dyDescent="0.25">
      <c r="A1839">
        <v>33.790199999999999</v>
      </c>
      <c r="B1839">
        <v>29.4495</v>
      </c>
      <c r="C1839">
        <v>22.802800000000001</v>
      </c>
      <c r="E1839">
        <v>40.070900000000002</v>
      </c>
      <c r="F1839">
        <v>37.8504</v>
      </c>
      <c r="G1839">
        <v>33.1526</v>
      </c>
      <c r="I1839">
        <v>44.2104</v>
      </c>
      <c r="J1839">
        <v>43.046100000000003</v>
      </c>
      <c r="K1839">
        <v>40.683</v>
      </c>
      <c r="M1839">
        <v>38.061</v>
      </c>
      <c r="N1839">
        <v>36.763800000000003</v>
      </c>
      <c r="O1839">
        <v>12.771100000000001</v>
      </c>
    </row>
    <row r="1840" spans="1:15" x14ac:dyDescent="0.25">
      <c r="A1840">
        <v>30.697700000000001</v>
      </c>
      <c r="B1840">
        <v>30.540700000000001</v>
      </c>
      <c r="C1840">
        <v>23.763200000000001</v>
      </c>
      <c r="E1840">
        <v>59.2684</v>
      </c>
      <c r="F1840">
        <v>47.215000000000003</v>
      </c>
      <c r="G1840">
        <v>39.201999999999998</v>
      </c>
      <c r="I1840">
        <v>47.919400000000003</v>
      </c>
      <c r="J1840">
        <v>38.656399999999998</v>
      </c>
      <c r="K1840">
        <v>34.103299999999997</v>
      </c>
      <c r="M1840">
        <v>39.250999999999998</v>
      </c>
      <c r="N1840">
        <v>32.658099999999997</v>
      </c>
      <c r="O1840">
        <v>16.415099999999999</v>
      </c>
    </row>
    <row r="1841" spans="1:15" x14ac:dyDescent="0.25">
      <c r="A1841">
        <v>38.645600000000002</v>
      </c>
      <c r="B1841">
        <v>34.968699999999998</v>
      </c>
      <c r="C1841">
        <v>26.018799999999999</v>
      </c>
      <c r="E1841">
        <v>61.113999999999997</v>
      </c>
      <c r="F1841">
        <v>45.414999999999999</v>
      </c>
      <c r="G1841">
        <v>39.543399999999998</v>
      </c>
      <c r="I1841">
        <v>55.733600000000003</v>
      </c>
      <c r="J1841">
        <v>40.946300000000001</v>
      </c>
      <c r="K1841">
        <v>40.946300000000001</v>
      </c>
      <c r="M1841">
        <v>46.329000000000001</v>
      </c>
      <c r="N1841">
        <v>43.550800000000002</v>
      </c>
      <c r="O1841">
        <v>23.053000000000001</v>
      </c>
    </row>
    <row r="1842" spans="1:15" x14ac:dyDescent="0.25">
      <c r="A1842">
        <v>41.472900000000003</v>
      </c>
      <c r="B1842">
        <v>33.895400000000002</v>
      </c>
      <c r="C1842">
        <v>19.398</v>
      </c>
      <c r="E1842">
        <v>41.644799999999996</v>
      </c>
      <c r="F1842">
        <v>33.692500000000003</v>
      </c>
      <c r="G1842">
        <v>21.125299999999999</v>
      </c>
      <c r="I1842">
        <v>61.096699999999998</v>
      </c>
      <c r="J1842">
        <v>50.330100000000002</v>
      </c>
      <c r="K1842">
        <v>45.180599999999998</v>
      </c>
      <c r="M1842">
        <v>28.729800000000001</v>
      </c>
      <c r="N1842">
        <v>25.946899999999999</v>
      </c>
      <c r="O1842">
        <v>0.476771</v>
      </c>
    </row>
    <row r="1843" spans="1:15" x14ac:dyDescent="0.25">
      <c r="A1843">
        <v>37.869900000000001</v>
      </c>
      <c r="B1843">
        <v>30.680299999999999</v>
      </c>
      <c r="C1843">
        <v>21.834900000000001</v>
      </c>
      <c r="E1843">
        <v>41.638300000000001</v>
      </c>
      <c r="F1843">
        <v>34.353200000000001</v>
      </c>
      <c r="G1843">
        <v>19.5137</v>
      </c>
      <c r="I1843">
        <v>62.941699999999997</v>
      </c>
      <c r="J1843">
        <v>48.607300000000002</v>
      </c>
      <c r="K1843">
        <v>47.493899999999996</v>
      </c>
      <c r="M1843">
        <v>48.4467</v>
      </c>
      <c r="N1843">
        <v>47.644100000000002</v>
      </c>
      <c r="O1843">
        <v>25.878299999999999</v>
      </c>
    </row>
    <row r="1844" spans="1:15" x14ac:dyDescent="0.25">
      <c r="A1844">
        <v>45.561100000000003</v>
      </c>
      <c r="B1844">
        <v>39.905999999999999</v>
      </c>
      <c r="C1844">
        <v>27.5046</v>
      </c>
      <c r="E1844">
        <v>55.894799999999996</v>
      </c>
      <c r="F1844">
        <v>40.9054</v>
      </c>
      <c r="G1844">
        <v>35.533900000000003</v>
      </c>
      <c r="I1844">
        <v>36.034599999999998</v>
      </c>
      <c r="J1844">
        <v>29.088000000000001</v>
      </c>
      <c r="K1844">
        <v>21.275500000000001</v>
      </c>
      <c r="M1844">
        <v>48.426200000000001</v>
      </c>
      <c r="N1844">
        <v>38.647300000000001</v>
      </c>
      <c r="O1844">
        <v>33.298900000000003</v>
      </c>
    </row>
    <row r="1845" spans="1:15" x14ac:dyDescent="0.25">
      <c r="A1845">
        <v>37.634399999999999</v>
      </c>
      <c r="B1845">
        <v>37.634399999999999</v>
      </c>
      <c r="C1845">
        <v>23.1431</v>
      </c>
      <c r="E1845">
        <v>56.060099999999998</v>
      </c>
      <c r="F1845">
        <v>43.4617</v>
      </c>
      <c r="G1845">
        <v>36.170099999999998</v>
      </c>
      <c r="I1845">
        <v>56.247100000000003</v>
      </c>
      <c r="J1845">
        <v>50.2057</v>
      </c>
      <c r="K1845">
        <v>44.184399999999997</v>
      </c>
      <c r="M1845">
        <v>51.115900000000003</v>
      </c>
      <c r="N1845">
        <v>43.838500000000003</v>
      </c>
      <c r="O1845">
        <v>21.854900000000001</v>
      </c>
    </row>
    <row r="1846" spans="1:15" x14ac:dyDescent="0.25">
      <c r="A1846">
        <v>38.315800000000003</v>
      </c>
      <c r="B1846">
        <v>31.427700000000002</v>
      </c>
      <c r="C1846">
        <v>27.801300000000001</v>
      </c>
      <c r="E1846">
        <v>57.174100000000003</v>
      </c>
      <c r="F1846">
        <v>43.404200000000003</v>
      </c>
      <c r="G1846">
        <v>36.944299999999998</v>
      </c>
      <c r="I1846">
        <v>57.615000000000002</v>
      </c>
      <c r="J1846">
        <v>45.085799999999999</v>
      </c>
      <c r="K1846">
        <v>35.1798</v>
      </c>
      <c r="M1846">
        <v>34.380600000000001</v>
      </c>
      <c r="N1846">
        <v>34.078800000000001</v>
      </c>
      <c r="O1846">
        <v>22.945699999999999</v>
      </c>
    </row>
    <row r="1847" spans="1:15" x14ac:dyDescent="0.25">
      <c r="A1847">
        <v>31.0243</v>
      </c>
      <c r="B1847">
        <v>27.403400000000001</v>
      </c>
      <c r="C1847">
        <v>0</v>
      </c>
      <c r="E1847">
        <v>45.782899999999998</v>
      </c>
      <c r="F1847">
        <v>41.369500000000002</v>
      </c>
      <c r="G1847">
        <v>37.520800000000001</v>
      </c>
      <c r="I1847">
        <v>48.827100000000002</v>
      </c>
      <c r="J1847">
        <v>42.146000000000001</v>
      </c>
      <c r="K1847">
        <v>36.6158</v>
      </c>
      <c r="M1847">
        <v>50.667900000000003</v>
      </c>
      <c r="N1847">
        <v>47.073099999999997</v>
      </c>
      <c r="O1847">
        <v>16.515599999999999</v>
      </c>
    </row>
    <row r="1848" spans="1:15" x14ac:dyDescent="0.25">
      <c r="A1848">
        <v>39.311599999999999</v>
      </c>
      <c r="B1848">
        <v>32.985700000000001</v>
      </c>
      <c r="C1848">
        <v>27.691800000000001</v>
      </c>
      <c r="E1848">
        <v>55.217100000000002</v>
      </c>
      <c r="F1848">
        <v>40.790500000000002</v>
      </c>
      <c r="G1848">
        <v>34.7973</v>
      </c>
      <c r="I1848">
        <v>59.396799999999999</v>
      </c>
      <c r="J1848">
        <v>46.193199999999997</v>
      </c>
      <c r="K1848">
        <v>37.369999999999997</v>
      </c>
      <c r="M1848">
        <v>49.982700000000001</v>
      </c>
      <c r="N1848">
        <v>45.9377</v>
      </c>
      <c r="O1848">
        <v>19.189800000000002</v>
      </c>
    </row>
    <row r="1849" spans="1:15" x14ac:dyDescent="0.25">
      <c r="A1849">
        <v>41.8645</v>
      </c>
      <c r="B1849">
        <v>36.171300000000002</v>
      </c>
      <c r="C1849">
        <v>18.383900000000001</v>
      </c>
      <c r="E1849">
        <v>53.942399999999999</v>
      </c>
      <c r="F1849">
        <v>48.021900000000002</v>
      </c>
      <c r="G1849">
        <v>41.969099999999997</v>
      </c>
      <c r="I1849">
        <v>59.834400000000002</v>
      </c>
      <c r="J1849">
        <v>41.887099999999997</v>
      </c>
      <c r="K1849">
        <v>37.849699999999999</v>
      </c>
      <c r="M1849">
        <v>59.925600000000003</v>
      </c>
      <c r="N1849">
        <v>51.587699999999998</v>
      </c>
      <c r="O1849">
        <v>23.7361</v>
      </c>
    </row>
    <row r="1850" spans="1:15" x14ac:dyDescent="0.25">
      <c r="A1850">
        <v>31.314599999999999</v>
      </c>
      <c r="B1850">
        <v>28.0943</v>
      </c>
      <c r="C1850">
        <v>20.9038</v>
      </c>
      <c r="E1850">
        <v>35.5167</v>
      </c>
      <c r="F1850">
        <v>28.643000000000001</v>
      </c>
      <c r="G1850">
        <v>27.445399999999999</v>
      </c>
      <c r="I1850">
        <v>61.2517</v>
      </c>
      <c r="J1850">
        <v>41.8416</v>
      </c>
      <c r="K1850">
        <v>36.1783</v>
      </c>
      <c r="M1850">
        <v>48.497</v>
      </c>
      <c r="N1850">
        <v>43.852200000000003</v>
      </c>
      <c r="O1850">
        <v>21.345500000000001</v>
      </c>
    </row>
    <row r="1851" spans="1:15" x14ac:dyDescent="0.25">
      <c r="A1851">
        <v>34.893700000000003</v>
      </c>
      <c r="B1851">
        <v>32.338500000000003</v>
      </c>
      <c r="C1851">
        <v>18.860499999999998</v>
      </c>
      <c r="E1851">
        <v>58.377200000000002</v>
      </c>
      <c r="F1851">
        <v>43.031500000000001</v>
      </c>
      <c r="G1851">
        <v>37.351999999999997</v>
      </c>
      <c r="I1851">
        <v>54.779499999999999</v>
      </c>
      <c r="J1851">
        <v>40.2301</v>
      </c>
      <c r="K1851">
        <v>36.565199999999997</v>
      </c>
      <c r="M1851">
        <v>41.052599999999998</v>
      </c>
      <c r="N1851">
        <v>38.760100000000001</v>
      </c>
      <c r="O1851">
        <v>36.500999999999998</v>
      </c>
    </row>
    <row r="1852" spans="1:15" x14ac:dyDescent="0.25">
      <c r="A1852">
        <v>25.761299999999999</v>
      </c>
      <c r="B1852">
        <v>17.398299999999999</v>
      </c>
      <c r="C1852">
        <v>11.367699999999999</v>
      </c>
      <c r="E1852">
        <v>50.822099999999999</v>
      </c>
      <c r="F1852">
        <v>36.248199999999997</v>
      </c>
      <c r="G1852">
        <v>33.334299999999999</v>
      </c>
      <c r="I1852">
        <v>30.206499999999998</v>
      </c>
      <c r="J1852">
        <v>24.514800000000001</v>
      </c>
      <c r="K1852">
        <v>20.0244</v>
      </c>
      <c r="M1852">
        <v>10.2026</v>
      </c>
      <c r="N1852">
        <v>6.6024700000000003</v>
      </c>
      <c r="O1852">
        <v>0</v>
      </c>
    </row>
    <row r="1853" spans="1:15" x14ac:dyDescent="0.25">
      <c r="A1853">
        <v>20.576699999999999</v>
      </c>
      <c r="B1853">
        <v>20.540600000000001</v>
      </c>
      <c r="C1853">
        <v>12.5932</v>
      </c>
      <c r="E1853">
        <v>54.966799999999999</v>
      </c>
      <c r="F1853">
        <v>40.499200000000002</v>
      </c>
      <c r="G1853">
        <v>35.242600000000003</v>
      </c>
      <c r="I1853">
        <v>40.5608</v>
      </c>
      <c r="J1853">
        <v>37.706200000000003</v>
      </c>
      <c r="K1853">
        <v>35.377899999999997</v>
      </c>
      <c r="M1853">
        <v>39.914099999999998</v>
      </c>
      <c r="N1853">
        <v>38.542299999999997</v>
      </c>
      <c r="O1853">
        <v>36.790999999999997</v>
      </c>
    </row>
    <row r="1854" spans="1:15" x14ac:dyDescent="0.25">
      <c r="A1854">
        <v>32.643700000000003</v>
      </c>
      <c r="B1854">
        <v>25.444600000000001</v>
      </c>
      <c r="C1854">
        <v>22.5624</v>
      </c>
      <c r="E1854">
        <v>49.1021</v>
      </c>
      <c r="F1854">
        <v>34.7179</v>
      </c>
      <c r="G1854">
        <v>31.964200000000002</v>
      </c>
      <c r="I1854">
        <v>51.699800000000003</v>
      </c>
      <c r="J1854">
        <v>36.288600000000002</v>
      </c>
      <c r="K1854">
        <v>33.090800000000002</v>
      </c>
      <c r="M1854">
        <v>38.767200000000003</v>
      </c>
      <c r="N1854">
        <v>36.552100000000003</v>
      </c>
      <c r="O1854">
        <v>35.388500000000001</v>
      </c>
    </row>
    <row r="1855" spans="1:15" x14ac:dyDescent="0.25">
      <c r="A1855">
        <v>22.851099999999999</v>
      </c>
      <c r="B1855">
        <v>19.262599999999999</v>
      </c>
      <c r="C1855">
        <v>12.3813</v>
      </c>
      <c r="E1855">
        <v>51.436700000000002</v>
      </c>
      <c r="F1855">
        <v>39.675600000000003</v>
      </c>
      <c r="G1855">
        <v>35.930300000000003</v>
      </c>
      <c r="I1855">
        <v>48.510899999999999</v>
      </c>
      <c r="J1855">
        <v>35.017400000000002</v>
      </c>
      <c r="K1855">
        <v>33.17</v>
      </c>
      <c r="M1855">
        <v>43.389499999999998</v>
      </c>
      <c r="N1855">
        <v>40.5623</v>
      </c>
      <c r="O1855">
        <v>35.711100000000002</v>
      </c>
    </row>
    <row r="1856" spans="1:15" x14ac:dyDescent="0.25">
      <c r="A1856">
        <v>17.728100000000001</v>
      </c>
      <c r="B1856">
        <v>14.164</v>
      </c>
      <c r="C1856">
        <v>10.4238</v>
      </c>
      <c r="E1856">
        <v>51.3566</v>
      </c>
      <c r="F1856">
        <v>40.002200000000002</v>
      </c>
      <c r="G1856">
        <v>36.527000000000001</v>
      </c>
      <c r="I1856">
        <v>55.177100000000003</v>
      </c>
      <c r="J1856">
        <v>39.037399999999998</v>
      </c>
      <c r="K1856">
        <v>37.885300000000001</v>
      </c>
      <c r="M1856">
        <v>37.479199999999999</v>
      </c>
      <c r="N1856">
        <v>35.644399999999997</v>
      </c>
      <c r="O1856">
        <v>34.650700000000001</v>
      </c>
    </row>
    <row r="1857" spans="1:15" x14ac:dyDescent="0.25">
      <c r="A1857">
        <v>31.7791</v>
      </c>
      <c r="B1857">
        <v>20.3154</v>
      </c>
      <c r="C1857">
        <v>4.2454299999999998</v>
      </c>
      <c r="E1857">
        <v>48.788499999999999</v>
      </c>
      <c r="F1857">
        <v>34.5672</v>
      </c>
      <c r="G1857">
        <v>34.5672</v>
      </c>
      <c r="I1857">
        <v>49.362900000000003</v>
      </c>
      <c r="J1857">
        <v>34.539499999999997</v>
      </c>
      <c r="K1857">
        <v>32.543300000000002</v>
      </c>
      <c r="M1857">
        <v>41.929600000000001</v>
      </c>
      <c r="N1857">
        <v>40.378500000000003</v>
      </c>
      <c r="O1857">
        <v>36.322400000000002</v>
      </c>
    </row>
    <row r="1858" spans="1:15" x14ac:dyDescent="0.25">
      <c r="A1858">
        <v>27.363399999999999</v>
      </c>
      <c r="B1858">
        <v>23.016500000000001</v>
      </c>
      <c r="C1858">
        <v>18.7087</v>
      </c>
      <c r="E1858">
        <v>52.938600000000001</v>
      </c>
      <c r="F1858">
        <v>37.874699999999997</v>
      </c>
      <c r="G1858">
        <v>35.9223</v>
      </c>
      <c r="I1858">
        <v>52.9831</v>
      </c>
      <c r="J1858">
        <v>37.032499999999999</v>
      </c>
      <c r="K1858">
        <v>34.328299999999999</v>
      </c>
      <c r="M1858">
        <v>35.225999999999999</v>
      </c>
      <c r="N1858">
        <v>35.280500000000004</v>
      </c>
      <c r="O1858">
        <v>32.279899999999998</v>
      </c>
    </row>
    <row r="1859" spans="1:15" x14ac:dyDescent="0.25">
      <c r="A1859">
        <v>24.431100000000001</v>
      </c>
      <c r="B1859">
        <v>20.0366</v>
      </c>
      <c r="C1859">
        <v>9.6082599999999996</v>
      </c>
      <c r="E1859">
        <v>56.475299999999997</v>
      </c>
      <c r="F1859">
        <v>46.435400000000001</v>
      </c>
      <c r="G1859">
        <v>45.829700000000003</v>
      </c>
      <c r="I1859">
        <v>47.335299999999997</v>
      </c>
      <c r="J1859">
        <v>32.724299999999999</v>
      </c>
      <c r="K1859">
        <v>31.8964</v>
      </c>
      <c r="M1859">
        <v>52.139499999999998</v>
      </c>
      <c r="N1859">
        <v>49.241799999999998</v>
      </c>
      <c r="O1859">
        <v>32.084899999999998</v>
      </c>
    </row>
    <row r="1860" spans="1:15" x14ac:dyDescent="0.25">
      <c r="A1860">
        <v>27.936699999999998</v>
      </c>
      <c r="B1860">
        <v>18.640499999999999</v>
      </c>
      <c r="C1860">
        <v>17.538900000000002</v>
      </c>
      <c r="E1860">
        <v>50.729399999999998</v>
      </c>
      <c r="F1860">
        <v>43.311</v>
      </c>
      <c r="G1860">
        <v>36.812399999999997</v>
      </c>
      <c r="I1860">
        <v>40.552999999999997</v>
      </c>
      <c r="J1860">
        <v>36.322299999999998</v>
      </c>
      <c r="K1860">
        <v>32.655500000000004</v>
      </c>
      <c r="M1860">
        <v>44.194400000000002</v>
      </c>
      <c r="N1860">
        <v>41.915100000000002</v>
      </c>
      <c r="O1860">
        <v>36.510899999999999</v>
      </c>
    </row>
    <row r="1861" spans="1:15" x14ac:dyDescent="0.25">
      <c r="A1861">
        <v>39.031599999999997</v>
      </c>
      <c r="B1861">
        <v>30.598600000000001</v>
      </c>
      <c r="C1861">
        <v>24.9694</v>
      </c>
      <c r="E1861">
        <v>47.290999999999997</v>
      </c>
      <c r="F1861">
        <v>34.6738</v>
      </c>
      <c r="G1861">
        <v>34.6738</v>
      </c>
      <c r="I1861">
        <v>58.992899999999999</v>
      </c>
      <c r="J1861">
        <v>40.3752</v>
      </c>
      <c r="K1861">
        <v>32.323900000000002</v>
      </c>
      <c r="M1861">
        <v>40.452300000000001</v>
      </c>
      <c r="N1861">
        <v>39.412500000000001</v>
      </c>
      <c r="O1861">
        <v>33.501899999999999</v>
      </c>
    </row>
    <row r="1862" spans="1:15" x14ac:dyDescent="0.25">
      <c r="A1862">
        <v>36.3523</v>
      </c>
      <c r="B1862">
        <v>28.102499999999999</v>
      </c>
      <c r="C1862">
        <v>16.7883</v>
      </c>
      <c r="E1862">
        <v>52.428899999999999</v>
      </c>
      <c r="F1862">
        <v>45.919499999999999</v>
      </c>
      <c r="G1862">
        <v>36.854199999999999</v>
      </c>
      <c r="I1862">
        <v>43.666400000000003</v>
      </c>
      <c r="J1862">
        <v>43.498199999999997</v>
      </c>
      <c r="K1862">
        <v>39.478400000000001</v>
      </c>
      <c r="M1862">
        <v>47.9589</v>
      </c>
      <c r="N1862">
        <v>42.172800000000002</v>
      </c>
      <c r="O1862">
        <v>34.585999999999999</v>
      </c>
    </row>
    <row r="1863" spans="1:15" x14ac:dyDescent="0.25">
      <c r="A1863">
        <v>31.735900000000001</v>
      </c>
      <c r="B1863">
        <v>28.849900000000002</v>
      </c>
      <c r="C1863">
        <v>21.047000000000001</v>
      </c>
      <c r="E1863">
        <v>43.772199999999998</v>
      </c>
      <c r="F1863">
        <v>36.995199999999997</v>
      </c>
      <c r="G1863">
        <v>31.964200000000002</v>
      </c>
      <c r="I1863">
        <v>32.154600000000002</v>
      </c>
      <c r="J1863">
        <v>32.162300000000002</v>
      </c>
      <c r="K1863">
        <v>27.2287</v>
      </c>
      <c r="M1863">
        <v>32.5672</v>
      </c>
      <c r="N1863">
        <v>25.882200000000001</v>
      </c>
      <c r="O1863">
        <v>23.611799999999999</v>
      </c>
    </row>
    <row r="1864" spans="1:15" x14ac:dyDescent="0.25">
      <c r="A1864">
        <v>46.576300000000003</v>
      </c>
      <c r="B1864">
        <v>40.054499999999997</v>
      </c>
      <c r="C1864">
        <v>24.1614</v>
      </c>
      <c r="E1864">
        <v>59.4694</v>
      </c>
      <c r="F1864">
        <v>46.103000000000002</v>
      </c>
      <c r="G1864">
        <v>38.6539</v>
      </c>
      <c r="I1864">
        <v>45.171500000000002</v>
      </c>
      <c r="J1864">
        <v>42.325899999999997</v>
      </c>
      <c r="K1864">
        <v>38.655900000000003</v>
      </c>
      <c r="M1864">
        <v>42.858699999999999</v>
      </c>
      <c r="N1864">
        <v>40.872500000000002</v>
      </c>
      <c r="O1864">
        <v>36.74</v>
      </c>
    </row>
    <row r="1865" spans="1:15" x14ac:dyDescent="0.25">
      <c r="A1865">
        <v>31.912199999999999</v>
      </c>
      <c r="B1865">
        <v>22.305099999999999</v>
      </c>
      <c r="C1865">
        <v>14.270799999999999</v>
      </c>
      <c r="E1865">
        <v>57.040900000000001</v>
      </c>
      <c r="F1865">
        <v>42.835599999999999</v>
      </c>
      <c r="G1865">
        <v>37.173099999999998</v>
      </c>
      <c r="I1865">
        <v>55.435099999999998</v>
      </c>
      <c r="J1865">
        <v>37.916699999999999</v>
      </c>
      <c r="K1865">
        <v>35.409700000000001</v>
      </c>
      <c r="M1865">
        <v>39.839500000000001</v>
      </c>
      <c r="N1865">
        <v>36.612299999999998</v>
      </c>
      <c r="O1865">
        <v>35.831699999999998</v>
      </c>
    </row>
    <row r="1866" spans="1:15" x14ac:dyDescent="0.25">
      <c r="A1866">
        <v>45.7545</v>
      </c>
      <c r="B1866">
        <v>37.265500000000003</v>
      </c>
      <c r="C1866">
        <v>23.3931</v>
      </c>
      <c r="E1866">
        <v>40.470199999999998</v>
      </c>
      <c r="F1866">
        <v>34.7273</v>
      </c>
      <c r="G1866">
        <v>32.2943</v>
      </c>
      <c r="I1866">
        <v>52.761600000000001</v>
      </c>
      <c r="J1866">
        <v>46.220399999999998</v>
      </c>
      <c r="K1866">
        <v>39.759799999999998</v>
      </c>
      <c r="M1866">
        <v>46.380800000000001</v>
      </c>
      <c r="N1866">
        <v>33.383899999999997</v>
      </c>
      <c r="O1866">
        <v>26.0747</v>
      </c>
    </row>
    <row r="1867" spans="1:15" x14ac:dyDescent="0.25">
      <c r="A1867">
        <v>44.058399999999999</v>
      </c>
      <c r="B1867">
        <v>39.427599999999998</v>
      </c>
      <c r="C1867">
        <v>27.478300000000001</v>
      </c>
      <c r="E1867">
        <v>46.967199999999998</v>
      </c>
      <c r="F1867">
        <v>42.994300000000003</v>
      </c>
      <c r="G1867">
        <v>38.268099999999997</v>
      </c>
      <c r="I1867">
        <v>31.3444</v>
      </c>
      <c r="J1867">
        <v>27.580300000000001</v>
      </c>
      <c r="K1867">
        <v>0.87469600000000003</v>
      </c>
      <c r="M1867">
        <v>50.965299999999999</v>
      </c>
      <c r="N1867">
        <v>43.604599999999998</v>
      </c>
      <c r="O1867">
        <v>37.597900000000003</v>
      </c>
    </row>
    <row r="1868" spans="1:15" x14ac:dyDescent="0.25">
      <c r="A1868">
        <v>46.270400000000002</v>
      </c>
      <c r="B1868">
        <v>33.740900000000003</v>
      </c>
      <c r="C1868">
        <v>25.278199999999998</v>
      </c>
      <c r="E1868">
        <v>50.4086</v>
      </c>
      <c r="F1868">
        <v>37.837299999999999</v>
      </c>
      <c r="G1868">
        <v>32.523699999999998</v>
      </c>
      <c r="I1868">
        <v>51.821800000000003</v>
      </c>
      <c r="J1868">
        <v>42.612499999999997</v>
      </c>
      <c r="K1868">
        <v>41.148000000000003</v>
      </c>
      <c r="M1868">
        <v>45.005000000000003</v>
      </c>
      <c r="N1868">
        <v>36.151600000000002</v>
      </c>
      <c r="O1868">
        <v>25.1526</v>
      </c>
    </row>
    <row r="1869" spans="1:15" x14ac:dyDescent="0.25">
      <c r="A1869">
        <v>41.305799999999998</v>
      </c>
      <c r="B1869">
        <v>35.435499999999998</v>
      </c>
      <c r="C1869">
        <v>24.434200000000001</v>
      </c>
      <c r="E1869">
        <v>56.710599999999999</v>
      </c>
      <c r="F1869">
        <v>51.701500000000003</v>
      </c>
      <c r="G1869">
        <v>45.741900000000001</v>
      </c>
      <c r="I1869">
        <v>63.1875</v>
      </c>
      <c r="J1869">
        <v>44.552</v>
      </c>
      <c r="K1869">
        <v>41.242600000000003</v>
      </c>
      <c r="M1869">
        <v>40.247999999999998</v>
      </c>
      <c r="N1869">
        <v>30.927099999999999</v>
      </c>
      <c r="O1869">
        <v>22.567299999999999</v>
      </c>
    </row>
    <row r="1870" spans="1:15" x14ac:dyDescent="0.25">
      <c r="A1870">
        <v>49.559199999999997</v>
      </c>
      <c r="B1870">
        <v>38.8249</v>
      </c>
      <c r="C1870">
        <v>29.000499999999999</v>
      </c>
      <c r="E1870">
        <v>61.756599999999999</v>
      </c>
      <c r="F1870">
        <v>44.081600000000002</v>
      </c>
      <c r="G1870">
        <v>43.569000000000003</v>
      </c>
      <c r="I1870">
        <v>51.517200000000003</v>
      </c>
      <c r="J1870">
        <v>46.401000000000003</v>
      </c>
      <c r="K1870">
        <v>38.829099999999997</v>
      </c>
      <c r="M1870">
        <v>52.764499999999998</v>
      </c>
      <c r="N1870">
        <v>46.072200000000002</v>
      </c>
      <c r="O1870">
        <v>39.103400000000001</v>
      </c>
    </row>
    <row r="1871" spans="1:15" x14ac:dyDescent="0.25">
      <c r="A1871">
        <v>41.323300000000003</v>
      </c>
      <c r="B1871">
        <v>29.8797</v>
      </c>
      <c r="C1871">
        <v>22.596</v>
      </c>
      <c r="E1871">
        <v>49.738100000000003</v>
      </c>
      <c r="F1871">
        <v>45.847700000000003</v>
      </c>
      <c r="G1871">
        <v>41.096600000000002</v>
      </c>
      <c r="I1871">
        <v>61.708399999999997</v>
      </c>
      <c r="J1871">
        <v>43.458500000000001</v>
      </c>
      <c r="K1871">
        <v>38.2988</v>
      </c>
      <c r="M1871">
        <v>46.779800000000002</v>
      </c>
      <c r="N1871">
        <v>43.0167</v>
      </c>
      <c r="O1871">
        <v>36.305199999999999</v>
      </c>
    </row>
    <row r="1872" spans="1:15" x14ac:dyDescent="0.25">
      <c r="A1872">
        <v>38.423499999999997</v>
      </c>
      <c r="B1872">
        <v>34.981000000000002</v>
      </c>
      <c r="C1872">
        <v>25.0535</v>
      </c>
      <c r="E1872">
        <v>58.490600000000001</v>
      </c>
      <c r="F1872">
        <v>44.142800000000001</v>
      </c>
      <c r="G1872">
        <v>38.021999999999998</v>
      </c>
      <c r="I1872">
        <v>45.075099999999999</v>
      </c>
      <c r="J1872">
        <v>38.670299999999997</v>
      </c>
      <c r="K1872">
        <v>22.674099999999999</v>
      </c>
      <c r="M1872">
        <v>34.003500000000003</v>
      </c>
      <c r="N1872">
        <v>27.635999999999999</v>
      </c>
      <c r="O1872">
        <v>21.809200000000001</v>
      </c>
    </row>
    <row r="1873" spans="1:15" x14ac:dyDescent="0.25">
      <c r="A1873">
        <v>34.7836</v>
      </c>
      <c r="B1873">
        <v>32.8444</v>
      </c>
      <c r="C1873">
        <v>25.478100000000001</v>
      </c>
      <c r="E1873">
        <v>59.299799999999998</v>
      </c>
      <c r="F1873">
        <v>47.8279</v>
      </c>
      <c r="G1873">
        <v>38.912700000000001</v>
      </c>
      <c r="I1873">
        <v>53.136000000000003</v>
      </c>
      <c r="J1873">
        <v>46.5884</v>
      </c>
      <c r="K1873">
        <v>37.952599999999997</v>
      </c>
      <c r="M1873">
        <v>57.108899999999998</v>
      </c>
      <c r="N1873">
        <v>51.330100000000002</v>
      </c>
      <c r="O1873">
        <v>34.204999999999998</v>
      </c>
    </row>
    <row r="1874" spans="1:15" x14ac:dyDescent="0.25">
      <c r="A1874">
        <v>21.931000000000001</v>
      </c>
      <c r="B1874">
        <v>18.5503</v>
      </c>
      <c r="C1874">
        <v>2.42103</v>
      </c>
      <c r="E1874">
        <v>45.292099999999998</v>
      </c>
      <c r="F1874">
        <v>41.802399999999999</v>
      </c>
      <c r="G1874">
        <v>37.613399999999999</v>
      </c>
      <c r="I1874">
        <v>52.469000000000001</v>
      </c>
      <c r="J1874">
        <v>39.255499999999998</v>
      </c>
      <c r="K1874">
        <v>34.769100000000002</v>
      </c>
      <c r="M1874">
        <v>43.886000000000003</v>
      </c>
      <c r="N1874">
        <v>41.746499999999997</v>
      </c>
      <c r="O1874">
        <v>37.8566</v>
      </c>
    </row>
    <row r="1875" spans="1:15" x14ac:dyDescent="0.25">
      <c r="A1875">
        <v>36.806899999999999</v>
      </c>
      <c r="B1875">
        <v>31.629300000000001</v>
      </c>
      <c r="C1875">
        <v>17.2622</v>
      </c>
      <c r="E1875">
        <v>51.383099999999999</v>
      </c>
      <c r="F1875">
        <v>39.441499999999998</v>
      </c>
      <c r="G1875">
        <v>35.327800000000003</v>
      </c>
      <c r="I1875">
        <v>52.036900000000003</v>
      </c>
      <c r="J1875">
        <v>39.439</v>
      </c>
      <c r="K1875">
        <v>36.573599999999999</v>
      </c>
      <c r="M1875">
        <v>51.117199999999997</v>
      </c>
      <c r="N1875">
        <v>47.853499999999997</v>
      </c>
      <c r="O1875">
        <v>17.032</v>
      </c>
    </row>
    <row r="1876" spans="1:15" x14ac:dyDescent="0.25">
      <c r="A1876">
        <v>28.859400000000001</v>
      </c>
      <c r="B1876">
        <v>23.7379</v>
      </c>
      <c r="C1876">
        <v>18.460999999999999</v>
      </c>
      <c r="E1876">
        <v>54.100299999999997</v>
      </c>
      <c r="F1876">
        <v>38.136200000000002</v>
      </c>
      <c r="G1876">
        <v>35.321300000000001</v>
      </c>
      <c r="I1876">
        <v>31.409500000000001</v>
      </c>
      <c r="J1876">
        <v>24.316700000000001</v>
      </c>
      <c r="K1876">
        <v>14.1942</v>
      </c>
      <c r="M1876">
        <v>61.904499999999999</v>
      </c>
      <c r="N1876">
        <v>50.283900000000003</v>
      </c>
      <c r="O1876">
        <v>35.874699999999997</v>
      </c>
    </row>
    <row r="1877" spans="1:15" x14ac:dyDescent="0.25">
      <c r="A1877">
        <v>22.352799999999998</v>
      </c>
      <c r="B1877">
        <v>17.4346</v>
      </c>
      <c r="C1877">
        <v>14.6739</v>
      </c>
      <c r="E1877">
        <v>32.142000000000003</v>
      </c>
      <c r="F1877">
        <v>28.080200000000001</v>
      </c>
      <c r="G1877">
        <v>15.223000000000001</v>
      </c>
      <c r="I1877">
        <v>52.527099999999997</v>
      </c>
      <c r="J1877">
        <v>35.076500000000003</v>
      </c>
      <c r="K1877">
        <v>34.011899999999997</v>
      </c>
      <c r="M1877">
        <v>51.516500000000001</v>
      </c>
      <c r="N1877">
        <v>50.4542</v>
      </c>
      <c r="O1877">
        <v>32.827100000000002</v>
      </c>
    </row>
    <row r="1878" spans="1:15" x14ac:dyDescent="0.25">
      <c r="A1878">
        <v>19.575099999999999</v>
      </c>
      <c r="B1878">
        <v>19.575099999999999</v>
      </c>
      <c r="C1878">
        <v>15.1259</v>
      </c>
      <c r="E1878">
        <v>49.876600000000003</v>
      </c>
      <c r="F1878">
        <v>36.847099999999998</v>
      </c>
      <c r="G1878">
        <v>35.743600000000001</v>
      </c>
      <c r="I1878">
        <v>57.747999999999998</v>
      </c>
      <c r="J1878">
        <v>43.5505</v>
      </c>
      <c r="K1878">
        <v>36.6081</v>
      </c>
      <c r="M1878">
        <v>36.962699999999998</v>
      </c>
      <c r="N1878">
        <v>36.251899999999999</v>
      </c>
      <c r="O1878">
        <v>11.568199999999999</v>
      </c>
    </row>
    <row r="1879" spans="1:15" x14ac:dyDescent="0.25">
      <c r="A1879">
        <v>25.025500000000001</v>
      </c>
      <c r="B1879">
        <v>17.583600000000001</v>
      </c>
      <c r="C1879">
        <v>16.184100000000001</v>
      </c>
      <c r="E1879">
        <v>37.582900000000002</v>
      </c>
      <c r="F1879">
        <v>36.036000000000001</v>
      </c>
      <c r="G1879">
        <v>34.6907</v>
      </c>
      <c r="I1879">
        <v>52.1173</v>
      </c>
      <c r="J1879">
        <v>36.9833</v>
      </c>
      <c r="K1879">
        <v>35.524500000000003</v>
      </c>
      <c r="M1879">
        <v>37.7928</v>
      </c>
      <c r="N1879">
        <v>34.215600000000002</v>
      </c>
      <c r="O1879">
        <v>5.6804699999999997</v>
      </c>
    </row>
    <row r="1880" spans="1:15" x14ac:dyDescent="0.25">
      <c r="A1880">
        <v>13.360799999999999</v>
      </c>
      <c r="B1880">
        <v>12.502700000000001</v>
      </c>
      <c r="C1880">
        <v>10.399900000000001</v>
      </c>
      <c r="E1880">
        <v>19.3292</v>
      </c>
      <c r="F1880">
        <v>13.4573</v>
      </c>
      <c r="G1880">
        <v>5.9309700000000003</v>
      </c>
      <c r="I1880">
        <v>50.089500000000001</v>
      </c>
      <c r="J1880">
        <v>36.406399999999998</v>
      </c>
      <c r="K1880">
        <v>34.872900000000001</v>
      </c>
      <c r="M1880">
        <v>53.027500000000003</v>
      </c>
      <c r="N1880">
        <v>51.869599999999998</v>
      </c>
      <c r="O1880">
        <v>39.790599999999998</v>
      </c>
    </row>
    <row r="1881" spans="1:15" x14ac:dyDescent="0.25">
      <c r="A1881">
        <v>20.789300000000001</v>
      </c>
      <c r="B1881">
        <v>13.2652</v>
      </c>
      <c r="C1881">
        <v>6.4248399999999997</v>
      </c>
      <c r="E1881">
        <v>22.083600000000001</v>
      </c>
      <c r="F1881">
        <v>19.5473</v>
      </c>
      <c r="G1881">
        <v>10.832700000000001</v>
      </c>
      <c r="I1881">
        <v>46.331200000000003</v>
      </c>
      <c r="J1881">
        <v>32.415599999999998</v>
      </c>
      <c r="K1881">
        <v>32.415599999999998</v>
      </c>
      <c r="M1881">
        <v>24.725999999999999</v>
      </c>
      <c r="N1881">
        <v>21.1203</v>
      </c>
      <c r="O1881">
        <v>14.406700000000001</v>
      </c>
    </row>
    <row r="1882" spans="1:15" x14ac:dyDescent="0.25">
      <c r="A1882">
        <v>25.7974</v>
      </c>
      <c r="B1882">
        <v>24.3687</v>
      </c>
      <c r="C1882">
        <v>20.486799999999999</v>
      </c>
      <c r="E1882">
        <v>40.744100000000003</v>
      </c>
      <c r="F1882">
        <v>36.4435</v>
      </c>
      <c r="G1882">
        <v>35.429400000000001</v>
      </c>
      <c r="I1882">
        <v>48.096400000000003</v>
      </c>
      <c r="J1882">
        <v>33.136200000000002</v>
      </c>
      <c r="K1882">
        <v>33.136200000000002</v>
      </c>
      <c r="M1882">
        <v>26.947700000000001</v>
      </c>
      <c r="N1882">
        <v>22.287500000000001</v>
      </c>
      <c r="O1882">
        <v>16.313199999999998</v>
      </c>
    </row>
    <row r="1883" spans="1:15" x14ac:dyDescent="0.25">
      <c r="A1883">
        <v>41.340299999999999</v>
      </c>
      <c r="B1883">
        <v>35.957900000000002</v>
      </c>
      <c r="C1883">
        <v>14.196400000000001</v>
      </c>
      <c r="E1883">
        <v>56.179900000000004</v>
      </c>
      <c r="F1883">
        <v>40.575099999999999</v>
      </c>
      <c r="G1883">
        <v>34.534399999999998</v>
      </c>
      <c r="I1883">
        <v>43.484000000000002</v>
      </c>
      <c r="J1883">
        <v>35.909100000000002</v>
      </c>
      <c r="K1883">
        <v>33.992199999999997</v>
      </c>
      <c r="M1883">
        <v>37.371299999999998</v>
      </c>
      <c r="N1883">
        <v>37.245100000000001</v>
      </c>
      <c r="O1883">
        <v>13.989599999999999</v>
      </c>
    </row>
    <row r="1884" spans="1:15" x14ac:dyDescent="0.25">
      <c r="A1884">
        <v>29.6265</v>
      </c>
      <c r="B1884">
        <v>24.4421</v>
      </c>
      <c r="C1884">
        <v>11.1249</v>
      </c>
      <c r="E1884">
        <v>56.401200000000003</v>
      </c>
      <c r="F1884">
        <v>36.6126</v>
      </c>
      <c r="G1884">
        <v>34.869</v>
      </c>
      <c r="I1884">
        <v>50.994799999999998</v>
      </c>
      <c r="J1884">
        <v>38.5852</v>
      </c>
      <c r="K1884">
        <v>37.767899999999997</v>
      </c>
      <c r="M1884">
        <v>47.979500000000002</v>
      </c>
      <c r="N1884">
        <v>45.033799999999999</v>
      </c>
      <c r="O1884">
        <v>24.459700000000002</v>
      </c>
    </row>
    <row r="1885" spans="1:15" x14ac:dyDescent="0.25">
      <c r="A1885">
        <v>34.290700000000001</v>
      </c>
      <c r="B1885">
        <v>25.8157</v>
      </c>
      <c r="C1885">
        <v>16.8125</v>
      </c>
      <c r="E1885">
        <v>51.648000000000003</v>
      </c>
      <c r="F1885">
        <v>39.622599999999998</v>
      </c>
      <c r="G1885">
        <v>38.538400000000003</v>
      </c>
      <c r="I1885">
        <v>41.7455</v>
      </c>
      <c r="J1885">
        <v>39.676900000000003</v>
      </c>
      <c r="K1885">
        <v>39.328800000000001</v>
      </c>
      <c r="M1885">
        <v>34.155000000000001</v>
      </c>
      <c r="N1885">
        <v>29.174700000000001</v>
      </c>
      <c r="O1885">
        <v>16.712399999999999</v>
      </c>
    </row>
    <row r="1886" spans="1:15" x14ac:dyDescent="0.25">
      <c r="A1886">
        <v>40.398000000000003</v>
      </c>
      <c r="B1886">
        <v>35.685899999999997</v>
      </c>
      <c r="C1886">
        <v>29.868099999999998</v>
      </c>
      <c r="E1886">
        <v>58.771000000000001</v>
      </c>
      <c r="F1886">
        <v>40.543599999999998</v>
      </c>
      <c r="G1886">
        <v>40.2562</v>
      </c>
      <c r="I1886">
        <v>54.4255</v>
      </c>
      <c r="J1886">
        <v>40.799199999999999</v>
      </c>
      <c r="K1886">
        <v>35.246600000000001</v>
      </c>
      <c r="M1886">
        <v>42.534999999999997</v>
      </c>
      <c r="N1886">
        <v>36.392600000000002</v>
      </c>
      <c r="O1886">
        <v>17.4955</v>
      </c>
    </row>
    <row r="1887" spans="1:15" x14ac:dyDescent="0.25">
      <c r="A1887">
        <v>32.592599999999997</v>
      </c>
      <c r="B1887">
        <v>25.590800000000002</v>
      </c>
      <c r="C1887">
        <v>25.2911</v>
      </c>
      <c r="E1887">
        <v>53.333100000000002</v>
      </c>
      <c r="F1887">
        <v>37.179900000000004</v>
      </c>
      <c r="G1887">
        <v>33.492899999999999</v>
      </c>
      <c r="I1887">
        <v>25.7226</v>
      </c>
      <c r="J1887">
        <v>23.788</v>
      </c>
      <c r="K1887">
        <v>3.1731799999999999</v>
      </c>
      <c r="M1887">
        <v>35.893000000000001</v>
      </c>
      <c r="N1887">
        <v>28.3749</v>
      </c>
      <c r="O1887">
        <v>23.7258</v>
      </c>
    </row>
    <row r="1888" spans="1:15" x14ac:dyDescent="0.25">
      <c r="A1888">
        <v>34.290700000000001</v>
      </c>
      <c r="B1888">
        <v>26.502199999999998</v>
      </c>
      <c r="C1888">
        <v>20.147600000000001</v>
      </c>
      <c r="E1888">
        <v>34.700800000000001</v>
      </c>
      <c r="F1888">
        <v>32.9968</v>
      </c>
      <c r="G1888">
        <v>26.120200000000001</v>
      </c>
      <c r="I1888">
        <v>47.892899999999997</v>
      </c>
      <c r="J1888">
        <v>40.713799999999999</v>
      </c>
      <c r="K1888">
        <v>38.122700000000002</v>
      </c>
      <c r="M1888">
        <v>61.545099999999998</v>
      </c>
      <c r="N1888">
        <v>54.767800000000001</v>
      </c>
      <c r="O1888">
        <v>38.704000000000001</v>
      </c>
    </row>
    <row r="1889" spans="1:15" x14ac:dyDescent="0.25">
      <c r="A1889">
        <v>33.935099999999998</v>
      </c>
      <c r="B1889">
        <v>28.270499999999998</v>
      </c>
      <c r="C1889">
        <v>20.4618</v>
      </c>
      <c r="E1889">
        <v>48.702399999999997</v>
      </c>
      <c r="F1889">
        <v>43.152000000000001</v>
      </c>
      <c r="G1889">
        <v>37.497799999999998</v>
      </c>
      <c r="I1889">
        <v>34.0456</v>
      </c>
      <c r="J1889">
        <v>26.4422</v>
      </c>
      <c r="K1889">
        <v>25.822900000000001</v>
      </c>
      <c r="M1889">
        <v>21.090399999999999</v>
      </c>
      <c r="N1889">
        <v>18.323799999999999</v>
      </c>
      <c r="O1889">
        <v>14.202299999999999</v>
      </c>
    </row>
    <row r="1890" spans="1:15" x14ac:dyDescent="0.25">
      <c r="A1890">
        <v>50.421399999999998</v>
      </c>
      <c r="B1890">
        <v>43.944800000000001</v>
      </c>
      <c r="C1890">
        <v>32.583300000000001</v>
      </c>
      <c r="E1890">
        <v>60.553899999999999</v>
      </c>
      <c r="F1890">
        <v>45.638800000000003</v>
      </c>
      <c r="G1890">
        <v>40.506100000000004</v>
      </c>
      <c r="I1890">
        <v>36.665799999999997</v>
      </c>
      <c r="J1890">
        <v>30.390499999999999</v>
      </c>
      <c r="K1890">
        <v>18.329999999999998</v>
      </c>
      <c r="M1890">
        <v>42.876100000000001</v>
      </c>
      <c r="N1890">
        <v>37.579900000000002</v>
      </c>
      <c r="O1890">
        <v>30.428999999999998</v>
      </c>
    </row>
    <row r="1891" spans="1:15" x14ac:dyDescent="0.25">
      <c r="A1891">
        <v>34.324100000000001</v>
      </c>
      <c r="B1891">
        <v>19.496400000000001</v>
      </c>
      <c r="C1891">
        <v>13.0373</v>
      </c>
      <c r="E1891">
        <v>48.258400000000002</v>
      </c>
      <c r="F1891">
        <v>39.914700000000003</v>
      </c>
      <c r="G1891">
        <v>33.011099999999999</v>
      </c>
      <c r="I1891">
        <v>41.266599999999997</v>
      </c>
      <c r="J1891">
        <v>35.731999999999999</v>
      </c>
      <c r="K1891">
        <v>22.4786</v>
      </c>
      <c r="M1891">
        <v>31.525600000000001</v>
      </c>
      <c r="N1891">
        <v>22.223600000000001</v>
      </c>
      <c r="O1891">
        <v>20.971</v>
      </c>
    </row>
    <row r="1892" spans="1:15" x14ac:dyDescent="0.25">
      <c r="A1892">
        <v>40.682400000000001</v>
      </c>
      <c r="B1892">
        <v>31.755600000000001</v>
      </c>
      <c r="C1892">
        <v>21.5657</v>
      </c>
      <c r="E1892">
        <v>56.349899999999998</v>
      </c>
      <c r="F1892">
        <v>44.767499999999998</v>
      </c>
      <c r="G1892">
        <v>34.436999999999998</v>
      </c>
      <c r="I1892">
        <v>39.2196</v>
      </c>
      <c r="J1892">
        <v>33.926900000000003</v>
      </c>
      <c r="K1892">
        <v>25.4328</v>
      </c>
      <c r="M1892">
        <v>61.087400000000002</v>
      </c>
      <c r="N1892">
        <v>47.644100000000002</v>
      </c>
      <c r="O1892">
        <v>28.902200000000001</v>
      </c>
    </row>
    <row r="1893" spans="1:15" x14ac:dyDescent="0.25">
      <c r="A1893">
        <v>49.595700000000001</v>
      </c>
      <c r="B1893">
        <v>38.835599999999999</v>
      </c>
      <c r="C1893">
        <v>26.5352</v>
      </c>
      <c r="E1893">
        <v>43.768799999999999</v>
      </c>
      <c r="F1893">
        <v>41.227600000000002</v>
      </c>
      <c r="G1893">
        <v>34.7087</v>
      </c>
      <c r="I1893">
        <v>47.974499999999999</v>
      </c>
      <c r="J1893">
        <v>45.862099999999998</v>
      </c>
      <c r="K1893">
        <v>36.7804</v>
      </c>
      <c r="M1893">
        <v>43.179400000000001</v>
      </c>
      <c r="N1893">
        <v>30.222000000000001</v>
      </c>
      <c r="O1893">
        <v>17.5258</v>
      </c>
    </row>
    <row r="1894" spans="1:15" x14ac:dyDescent="0.25">
      <c r="A1894">
        <v>47.113700000000001</v>
      </c>
      <c r="B1894">
        <v>39.409100000000002</v>
      </c>
      <c r="C1894">
        <v>31.668600000000001</v>
      </c>
      <c r="E1894">
        <v>36.799199999999999</v>
      </c>
      <c r="F1894">
        <v>29.515799999999999</v>
      </c>
      <c r="G1894">
        <v>10.986700000000001</v>
      </c>
      <c r="I1894">
        <v>52.65</v>
      </c>
      <c r="J1894">
        <v>45.314700000000002</v>
      </c>
      <c r="K1894">
        <v>38.869900000000001</v>
      </c>
      <c r="M1894">
        <v>52.659300000000002</v>
      </c>
      <c r="N1894">
        <v>44.9803</v>
      </c>
      <c r="O1894">
        <v>23.751100000000001</v>
      </c>
    </row>
    <row r="1895" spans="1:15" x14ac:dyDescent="0.25">
      <c r="A1895">
        <v>28.284099999999999</v>
      </c>
      <c r="B1895">
        <v>24.424900000000001</v>
      </c>
      <c r="C1895">
        <v>20.973299999999998</v>
      </c>
      <c r="E1895">
        <v>38.540999999999997</v>
      </c>
      <c r="F1895">
        <v>30.029800000000002</v>
      </c>
      <c r="G1895">
        <v>19.2834</v>
      </c>
      <c r="I1895">
        <v>44.679200000000002</v>
      </c>
      <c r="J1895">
        <v>37.695999999999998</v>
      </c>
      <c r="K1895">
        <v>14.7042</v>
      </c>
      <c r="M1895">
        <v>58.999299999999998</v>
      </c>
      <c r="N1895">
        <v>55.5822</v>
      </c>
      <c r="O1895">
        <v>38.652000000000001</v>
      </c>
    </row>
    <row r="1896" spans="1:15" x14ac:dyDescent="0.25">
      <c r="A1896">
        <v>39.096400000000003</v>
      </c>
      <c r="B1896">
        <v>38.2271</v>
      </c>
      <c r="C1896">
        <v>23.924800000000001</v>
      </c>
      <c r="E1896">
        <v>60.528700000000001</v>
      </c>
      <c r="F1896">
        <v>44.238700000000001</v>
      </c>
      <c r="G1896">
        <v>36.969099999999997</v>
      </c>
      <c r="I1896">
        <v>51.282400000000003</v>
      </c>
      <c r="J1896">
        <v>45.261600000000001</v>
      </c>
      <c r="K1896">
        <v>42.884</v>
      </c>
      <c r="M1896">
        <v>50.288600000000002</v>
      </c>
      <c r="N1896">
        <v>46.933799999999998</v>
      </c>
      <c r="O1896">
        <v>23.993300000000001</v>
      </c>
    </row>
    <row r="1897" spans="1:15" x14ac:dyDescent="0.25">
      <c r="A1897">
        <v>32.935299999999998</v>
      </c>
      <c r="B1897">
        <v>32.0199</v>
      </c>
      <c r="C1897">
        <v>23.790900000000001</v>
      </c>
      <c r="E1897">
        <v>60.275599999999997</v>
      </c>
      <c r="F1897">
        <v>45.463999999999999</v>
      </c>
      <c r="G1897">
        <v>39.719299999999997</v>
      </c>
      <c r="I1897">
        <v>53.972700000000003</v>
      </c>
      <c r="J1897">
        <v>41.776600000000002</v>
      </c>
      <c r="K1897">
        <v>41.466900000000003</v>
      </c>
      <c r="M1897">
        <v>53.664000000000001</v>
      </c>
      <c r="N1897">
        <v>47.037599999999998</v>
      </c>
      <c r="O1897">
        <v>34.508400000000002</v>
      </c>
    </row>
    <row r="1898" spans="1:15" x14ac:dyDescent="0.25">
      <c r="A1898">
        <v>38.0274</v>
      </c>
      <c r="B1898">
        <v>32.368499999999997</v>
      </c>
      <c r="C1898">
        <v>24.751899999999999</v>
      </c>
      <c r="E1898">
        <v>45.438400000000001</v>
      </c>
      <c r="F1898">
        <v>43.857300000000002</v>
      </c>
      <c r="G1898">
        <v>38.161299999999997</v>
      </c>
      <c r="I1898">
        <v>52.792099999999998</v>
      </c>
      <c r="J1898">
        <v>41.394399999999997</v>
      </c>
      <c r="K1898">
        <v>33.980400000000003</v>
      </c>
      <c r="M1898">
        <v>48.450099999999999</v>
      </c>
      <c r="N1898">
        <v>43.271299999999997</v>
      </c>
      <c r="O1898">
        <v>19.226800000000001</v>
      </c>
    </row>
    <row r="1899" spans="1:15" x14ac:dyDescent="0.25">
      <c r="A1899">
        <v>31.194800000000001</v>
      </c>
      <c r="B1899">
        <v>23.695399999999999</v>
      </c>
      <c r="C1899">
        <v>16.955200000000001</v>
      </c>
      <c r="E1899">
        <v>55.733400000000003</v>
      </c>
      <c r="F1899">
        <v>44.161900000000003</v>
      </c>
      <c r="G1899">
        <v>38.854999999999997</v>
      </c>
      <c r="I1899">
        <v>45.358499999999999</v>
      </c>
      <c r="J1899">
        <v>41.731699999999996</v>
      </c>
      <c r="K1899">
        <v>36.203000000000003</v>
      </c>
      <c r="M1899">
        <v>50.504300000000001</v>
      </c>
      <c r="N1899">
        <v>27.984300000000001</v>
      </c>
      <c r="O1899">
        <v>24.215</v>
      </c>
    </row>
    <row r="1900" spans="1:15" x14ac:dyDescent="0.25">
      <c r="A1900">
        <v>38.256500000000003</v>
      </c>
      <c r="B1900">
        <v>32.823700000000002</v>
      </c>
      <c r="C1900">
        <v>23.280100000000001</v>
      </c>
      <c r="E1900">
        <v>59.057699999999997</v>
      </c>
      <c r="F1900">
        <v>45.074399999999997</v>
      </c>
      <c r="G1900">
        <v>38.8977</v>
      </c>
      <c r="I1900">
        <v>56.159399999999998</v>
      </c>
      <c r="J1900">
        <v>43.074800000000003</v>
      </c>
      <c r="K1900">
        <v>35.5961</v>
      </c>
      <c r="M1900">
        <v>46.012099999999997</v>
      </c>
      <c r="N1900">
        <v>25.997199999999999</v>
      </c>
      <c r="O1900">
        <v>6.2809200000000001</v>
      </c>
    </row>
    <row r="1901" spans="1:15" x14ac:dyDescent="0.25">
      <c r="A1901">
        <v>28.5212</v>
      </c>
      <c r="B1901">
        <v>22.722999999999999</v>
      </c>
      <c r="C1901">
        <v>19.2529</v>
      </c>
      <c r="E1901">
        <v>50.450800000000001</v>
      </c>
      <c r="F1901">
        <v>37.661499999999997</v>
      </c>
      <c r="G1901">
        <v>34.226700000000001</v>
      </c>
      <c r="I1901">
        <v>52.356000000000002</v>
      </c>
      <c r="J1901">
        <v>39.105600000000003</v>
      </c>
      <c r="K1901">
        <v>35.734400000000001</v>
      </c>
      <c r="M1901">
        <v>35.143599999999999</v>
      </c>
      <c r="N1901">
        <v>13.3995</v>
      </c>
      <c r="O1901">
        <v>11.1755</v>
      </c>
    </row>
    <row r="1902" spans="1:15" x14ac:dyDescent="0.25">
      <c r="A1902">
        <v>26.301300000000001</v>
      </c>
      <c r="B1902">
        <v>14.636699999999999</v>
      </c>
      <c r="C1902">
        <v>14.0204</v>
      </c>
      <c r="E1902">
        <v>53.801099999999998</v>
      </c>
      <c r="F1902">
        <v>40.470300000000002</v>
      </c>
      <c r="G1902">
        <v>34.3977</v>
      </c>
      <c r="I1902">
        <v>38.831899999999997</v>
      </c>
      <c r="J1902">
        <v>35.764099999999999</v>
      </c>
      <c r="K1902">
        <v>35.263300000000001</v>
      </c>
      <c r="M1902">
        <v>37.826999999999998</v>
      </c>
      <c r="N1902">
        <v>16.4072</v>
      </c>
      <c r="O1902">
        <v>15.5174</v>
      </c>
    </row>
    <row r="1903" spans="1:15" x14ac:dyDescent="0.25">
      <c r="A1903">
        <v>17.913499999999999</v>
      </c>
      <c r="B1903">
        <v>14.3504</v>
      </c>
      <c r="C1903">
        <v>10.1762</v>
      </c>
      <c r="E1903">
        <v>49.321199999999997</v>
      </c>
      <c r="F1903">
        <v>36.714799999999997</v>
      </c>
      <c r="G1903">
        <v>34.891199999999998</v>
      </c>
      <c r="I1903">
        <v>50.293999999999997</v>
      </c>
      <c r="J1903">
        <v>36.270299999999999</v>
      </c>
      <c r="K1903">
        <v>33.875700000000002</v>
      </c>
      <c r="M1903">
        <v>34.401699999999998</v>
      </c>
      <c r="N1903">
        <v>8.2409599999999994</v>
      </c>
      <c r="O1903">
        <v>3.2206999999999999</v>
      </c>
    </row>
    <row r="1904" spans="1:15" x14ac:dyDescent="0.25">
      <c r="A1904">
        <v>10.2826</v>
      </c>
      <c r="B1904">
        <v>5.0612000000000004</v>
      </c>
      <c r="C1904">
        <v>4.8235400000000004</v>
      </c>
      <c r="E1904">
        <v>49.588799999999999</v>
      </c>
      <c r="F1904">
        <v>35.363900000000001</v>
      </c>
      <c r="G1904">
        <v>34.189399999999999</v>
      </c>
      <c r="I1904">
        <v>50.563299999999998</v>
      </c>
      <c r="J1904">
        <v>36.5169</v>
      </c>
      <c r="K1904">
        <v>33.714100000000002</v>
      </c>
      <c r="M1904">
        <v>41.408000000000001</v>
      </c>
      <c r="N1904">
        <v>17.750900000000001</v>
      </c>
      <c r="O1904">
        <v>13.0451</v>
      </c>
    </row>
    <row r="1905" spans="1:15" x14ac:dyDescent="0.25">
      <c r="A1905">
        <v>33.863399999999999</v>
      </c>
      <c r="B1905">
        <v>25.0334</v>
      </c>
      <c r="C1905">
        <v>18.603100000000001</v>
      </c>
      <c r="E1905">
        <v>58.341099999999997</v>
      </c>
      <c r="F1905">
        <v>44.285899999999998</v>
      </c>
      <c r="G1905">
        <v>40.8874</v>
      </c>
      <c r="I1905">
        <v>46.473199999999999</v>
      </c>
      <c r="J1905">
        <v>33.093200000000003</v>
      </c>
      <c r="K1905">
        <v>32.285699999999999</v>
      </c>
      <c r="M1905">
        <v>34.379300000000001</v>
      </c>
      <c r="N1905">
        <v>11.2014</v>
      </c>
      <c r="O1905">
        <v>5.0936199999999996</v>
      </c>
    </row>
    <row r="1906" spans="1:15" x14ac:dyDescent="0.25">
      <c r="A1906">
        <v>20.797599999999999</v>
      </c>
      <c r="B1906">
        <v>19.5486</v>
      </c>
      <c r="C1906">
        <v>15.476900000000001</v>
      </c>
      <c r="E1906">
        <v>20.4969</v>
      </c>
      <c r="F1906">
        <v>16.456499999999998</v>
      </c>
      <c r="G1906">
        <v>9.4678100000000001</v>
      </c>
      <c r="I1906">
        <v>52.318399999999997</v>
      </c>
      <c r="J1906">
        <v>37.4026</v>
      </c>
      <c r="K1906">
        <v>34.411200000000001</v>
      </c>
      <c r="M1906">
        <v>41.343000000000004</v>
      </c>
      <c r="N1906">
        <v>23.052099999999999</v>
      </c>
      <c r="O1906">
        <v>14.3362</v>
      </c>
    </row>
    <row r="1907" spans="1:15" x14ac:dyDescent="0.25">
      <c r="A1907">
        <v>28.335799999999999</v>
      </c>
      <c r="B1907">
        <v>18.8462</v>
      </c>
      <c r="C1907">
        <v>14.4876</v>
      </c>
      <c r="E1907">
        <v>51.0749</v>
      </c>
      <c r="F1907">
        <v>37.004899999999999</v>
      </c>
      <c r="G1907">
        <v>33.622700000000002</v>
      </c>
      <c r="I1907">
        <v>59.183300000000003</v>
      </c>
      <c r="J1907">
        <v>46.422400000000003</v>
      </c>
      <c r="K1907">
        <v>46.307000000000002</v>
      </c>
      <c r="M1907">
        <v>39.748399999999997</v>
      </c>
      <c r="N1907">
        <v>19.822700000000001</v>
      </c>
      <c r="O1907">
        <v>7.8848500000000001</v>
      </c>
    </row>
    <row r="1908" spans="1:15" x14ac:dyDescent="0.25">
      <c r="A1908">
        <v>10.220499999999999</v>
      </c>
      <c r="B1908">
        <v>10.220499999999999</v>
      </c>
      <c r="C1908">
        <v>8.5215800000000002</v>
      </c>
      <c r="E1908">
        <v>50.305799999999998</v>
      </c>
      <c r="F1908">
        <v>38.603400000000001</v>
      </c>
      <c r="G1908">
        <v>35.876600000000003</v>
      </c>
      <c r="I1908">
        <v>44.786999999999999</v>
      </c>
      <c r="J1908">
        <v>40.971200000000003</v>
      </c>
      <c r="K1908">
        <v>35.995100000000001</v>
      </c>
      <c r="M1908">
        <v>44.179499999999997</v>
      </c>
      <c r="N1908">
        <v>20.556999999999999</v>
      </c>
      <c r="O1908">
        <v>10.070399999999999</v>
      </c>
    </row>
    <row r="1909" spans="1:15" x14ac:dyDescent="0.25">
      <c r="A1909">
        <v>35.053699999999999</v>
      </c>
      <c r="B1909">
        <v>22.760999999999999</v>
      </c>
      <c r="C1909">
        <v>18.966899999999999</v>
      </c>
      <c r="E1909">
        <v>55.428100000000001</v>
      </c>
      <c r="F1909">
        <v>41.494599999999998</v>
      </c>
      <c r="G1909">
        <v>39.478299999999997</v>
      </c>
      <c r="I1909">
        <v>25.784600000000001</v>
      </c>
      <c r="J1909">
        <v>23.507200000000001</v>
      </c>
      <c r="K1909">
        <v>13.811199999999999</v>
      </c>
      <c r="M1909">
        <v>39.049300000000002</v>
      </c>
      <c r="N1909">
        <v>19.031500000000001</v>
      </c>
      <c r="O1909">
        <v>12.462300000000001</v>
      </c>
    </row>
    <row r="1910" spans="1:15" x14ac:dyDescent="0.25">
      <c r="A1910">
        <v>32.567500000000003</v>
      </c>
      <c r="B1910">
        <v>27.7133</v>
      </c>
      <c r="C1910">
        <v>22.929300000000001</v>
      </c>
      <c r="E1910">
        <v>44.722700000000003</v>
      </c>
      <c r="F1910">
        <v>37.277999999999999</v>
      </c>
      <c r="G1910">
        <v>15.4857</v>
      </c>
      <c r="I1910">
        <v>67.431799999999996</v>
      </c>
      <c r="J1910">
        <v>53.6723</v>
      </c>
      <c r="K1910">
        <v>45.729100000000003</v>
      </c>
      <c r="M1910">
        <v>46.000599999999999</v>
      </c>
      <c r="N1910">
        <v>26.254899999999999</v>
      </c>
      <c r="O1910">
        <v>16.409700000000001</v>
      </c>
    </row>
    <row r="1911" spans="1:15" x14ac:dyDescent="0.25">
      <c r="A1911">
        <v>42.055</v>
      </c>
      <c r="B1911">
        <v>32.9011</v>
      </c>
      <c r="C1911">
        <v>14.214700000000001</v>
      </c>
      <c r="E1911">
        <v>52.405299999999997</v>
      </c>
      <c r="F1911">
        <v>39.9345</v>
      </c>
      <c r="G1911">
        <v>34.8795</v>
      </c>
      <c r="I1911">
        <v>41.062199999999997</v>
      </c>
      <c r="J1911">
        <v>38.870800000000003</v>
      </c>
      <c r="K1911">
        <v>35.417999999999999</v>
      </c>
      <c r="M1911">
        <v>43.405299999999997</v>
      </c>
      <c r="N1911">
        <v>19.305599999999998</v>
      </c>
      <c r="O1911">
        <v>16.7895</v>
      </c>
    </row>
    <row r="1912" spans="1:15" x14ac:dyDescent="0.25">
      <c r="A1912">
        <v>41.312899999999999</v>
      </c>
      <c r="B1912">
        <v>30.935500000000001</v>
      </c>
      <c r="C1912">
        <v>24.138100000000001</v>
      </c>
      <c r="E1912">
        <v>38.943800000000003</v>
      </c>
      <c r="F1912">
        <v>30.297799999999999</v>
      </c>
      <c r="G1912">
        <v>20.223400000000002</v>
      </c>
      <c r="I1912">
        <v>32.088200000000001</v>
      </c>
      <c r="J1912">
        <v>21.298300000000001</v>
      </c>
      <c r="K1912">
        <v>16.610600000000002</v>
      </c>
      <c r="M1912">
        <v>41.393999999999998</v>
      </c>
      <c r="N1912">
        <v>36.671100000000003</v>
      </c>
      <c r="O1912">
        <v>23.952200000000001</v>
      </c>
    </row>
    <row r="1913" spans="1:15" x14ac:dyDescent="0.25">
      <c r="A1913">
        <v>41.486199999999997</v>
      </c>
      <c r="B1913">
        <v>32.3598</v>
      </c>
      <c r="C1913">
        <v>23.812200000000001</v>
      </c>
      <c r="E1913">
        <v>53.454799999999999</v>
      </c>
      <c r="F1913">
        <v>37.268799999999999</v>
      </c>
      <c r="G1913">
        <v>33.596699999999998</v>
      </c>
      <c r="I1913">
        <v>43.630899999999997</v>
      </c>
      <c r="J1913">
        <v>37.4741</v>
      </c>
      <c r="K1913">
        <v>34.613100000000003</v>
      </c>
      <c r="M1913">
        <v>48.642600000000002</v>
      </c>
      <c r="N1913">
        <v>25.829699999999999</v>
      </c>
      <c r="O1913">
        <v>25.842500000000001</v>
      </c>
    </row>
    <row r="1914" spans="1:15" x14ac:dyDescent="0.25">
      <c r="A1914">
        <v>37.78</v>
      </c>
      <c r="B1914">
        <v>33.892000000000003</v>
      </c>
      <c r="C1914">
        <v>25.669</v>
      </c>
      <c r="E1914">
        <v>45.321300000000001</v>
      </c>
      <c r="F1914">
        <v>36.725000000000001</v>
      </c>
      <c r="G1914">
        <v>24.1252</v>
      </c>
      <c r="I1914">
        <v>58.9621</v>
      </c>
      <c r="J1914">
        <v>46.721600000000002</v>
      </c>
      <c r="K1914">
        <v>39.989400000000003</v>
      </c>
      <c r="M1914">
        <v>43.689900000000002</v>
      </c>
      <c r="N1914">
        <v>29.784300000000002</v>
      </c>
      <c r="O1914">
        <v>12.908899999999999</v>
      </c>
    </row>
    <row r="1915" spans="1:15" x14ac:dyDescent="0.25">
      <c r="A1915">
        <v>37.806100000000001</v>
      </c>
      <c r="B1915">
        <v>32.514000000000003</v>
      </c>
      <c r="C1915">
        <v>16.831399999999999</v>
      </c>
      <c r="E1915">
        <v>50.472299999999997</v>
      </c>
      <c r="F1915">
        <v>40.465800000000002</v>
      </c>
      <c r="G1915">
        <v>27.035499999999999</v>
      </c>
      <c r="I1915">
        <v>54.294800000000002</v>
      </c>
      <c r="J1915">
        <v>42.898499999999999</v>
      </c>
      <c r="K1915">
        <v>39.519100000000002</v>
      </c>
      <c r="M1915">
        <v>40.889800000000001</v>
      </c>
      <c r="N1915">
        <v>31.480599999999999</v>
      </c>
      <c r="O1915">
        <v>20.617799999999999</v>
      </c>
    </row>
    <row r="1916" spans="1:15" x14ac:dyDescent="0.25">
      <c r="A1916">
        <v>41.118600000000001</v>
      </c>
      <c r="B1916">
        <v>34.079300000000003</v>
      </c>
      <c r="C1916">
        <v>23.864799999999999</v>
      </c>
      <c r="E1916">
        <v>63.428800000000003</v>
      </c>
      <c r="F1916">
        <v>47.417900000000003</v>
      </c>
      <c r="G1916">
        <v>42.261699999999998</v>
      </c>
      <c r="I1916">
        <v>54.6783</v>
      </c>
      <c r="J1916">
        <v>33.971499999999999</v>
      </c>
      <c r="K1916">
        <v>33.971499999999999</v>
      </c>
      <c r="M1916">
        <v>46.457799999999999</v>
      </c>
      <c r="N1916">
        <v>25.335599999999999</v>
      </c>
      <c r="O1916">
        <v>20.626899999999999</v>
      </c>
    </row>
    <row r="1917" spans="1:15" x14ac:dyDescent="0.25">
      <c r="A1917">
        <v>45.019799999999996</v>
      </c>
      <c r="B1917">
        <v>41.417099999999998</v>
      </c>
      <c r="C1917">
        <v>29.9833</v>
      </c>
      <c r="E1917">
        <v>62.183300000000003</v>
      </c>
      <c r="F1917">
        <v>47.813400000000001</v>
      </c>
      <c r="G1917">
        <v>46.172199999999997</v>
      </c>
      <c r="I1917">
        <v>49.847900000000003</v>
      </c>
      <c r="J1917">
        <v>38.0852</v>
      </c>
      <c r="K1917">
        <v>26.525500000000001</v>
      </c>
      <c r="M1917">
        <v>56.342500000000001</v>
      </c>
      <c r="N1917">
        <v>39.987000000000002</v>
      </c>
      <c r="O1917">
        <v>25.993500000000001</v>
      </c>
    </row>
    <row r="1918" spans="1:15" x14ac:dyDescent="0.25">
      <c r="A1918">
        <v>34.0959</v>
      </c>
      <c r="B1918">
        <v>31.7193</v>
      </c>
      <c r="C1918">
        <v>21.576000000000001</v>
      </c>
      <c r="E1918">
        <v>58.166200000000003</v>
      </c>
      <c r="F1918">
        <v>44.430500000000002</v>
      </c>
      <c r="G1918">
        <v>39.7498</v>
      </c>
      <c r="I1918">
        <v>60.086399999999998</v>
      </c>
      <c r="J1918">
        <v>45.164099999999998</v>
      </c>
      <c r="K1918">
        <v>36.2834</v>
      </c>
      <c r="M1918">
        <v>46.3673</v>
      </c>
      <c r="N1918">
        <v>38.058300000000003</v>
      </c>
      <c r="O1918">
        <v>29.389700000000001</v>
      </c>
    </row>
    <row r="1919" spans="1:15" x14ac:dyDescent="0.25">
      <c r="A1919">
        <v>36.521599999999999</v>
      </c>
      <c r="B1919">
        <v>28.6023</v>
      </c>
      <c r="C1919">
        <v>19.953299999999999</v>
      </c>
      <c r="E1919">
        <v>55.872</v>
      </c>
      <c r="F1919">
        <v>41.758099999999999</v>
      </c>
      <c r="G1919">
        <v>34.135599999999997</v>
      </c>
      <c r="I1919">
        <v>62.694000000000003</v>
      </c>
      <c r="J1919">
        <v>51.366300000000003</v>
      </c>
      <c r="K1919">
        <v>44.459800000000001</v>
      </c>
      <c r="M1919">
        <v>48.473999999999997</v>
      </c>
      <c r="N1919">
        <v>27.413499999999999</v>
      </c>
      <c r="O1919">
        <v>21.824000000000002</v>
      </c>
    </row>
    <row r="1920" spans="1:15" x14ac:dyDescent="0.25">
      <c r="A1920">
        <v>42.793700000000001</v>
      </c>
      <c r="B1920">
        <v>31.938300000000002</v>
      </c>
      <c r="C1920">
        <v>23.740500000000001</v>
      </c>
      <c r="E1920">
        <v>41.454599999999999</v>
      </c>
      <c r="F1920">
        <v>33.422699999999999</v>
      </c>
      <c r="G1920">
        <v>31.7973</v>
      </c>
      <c r="I1920">
        <v>60.4724</v>
      </c>
      <c r="J1920">
        <v>45.8949</v>
      </c>
      <c r="K1920">
        <v>40.302</v>
      </c>
      <c r="M1920">
        <v>55.687199999999997</v>
      </c>
      <c r="N1920">
        <v>36.065800000000003</v>
      </c>
      <c r="O1920">
        <v>25.0959</v>
      </c>
    </row>
    <row r="1921" spans="1:15" x14ac:dyDescent="0.25">
      <c r="A1921">
        <v>37.357100000000003</v>
      </c>
      <c r="B1921">
        <v>31.394600000000001</v>
      </c>
      <c r="C1921">
        <v>10.6351</v>
      </c>
      <c r="E1921">
        <v>51.709699999999998</v>
      </c>
      <c r="F1921">
        <v>46.906599999999997</v>
      </c>
      <c r="G1921">
        <v>42.4557</v>
      </c>
      <c r="I1921">
        <v>58.218299999999999</v>
      </c>
      <c r="J1921">
        <v>40.928100000000001</v>
      </c>
      <c r="K1921">
        <v>34.238100000000003</v>
      </c>
      <c r="M1921">
        <v>46.845300000000002</v>
      </c>
      <c r="N1921">
        <v>30.105399999999999</v>
      </c>
      <c r="O1921">
        <v>17.395800000000001</v>
      </c>
    </row>
    <row r="1922" spans="1:15" x14ac:dyDescent="0.25">
      <c r="A1922">
        <v>29.547699999999999</v>
      </c>
      <c r="B1922">
        <v>22.634499999999999</v>
      </c>
      <c r="C1922">
        <v>21.4694</v>
      </c>
      <c r="E1922">
        <v>56.141500000000001</v>
      </c>
      <c r="F1922">
        <v>40.776800000000001</v>
      </c>
      <c r="G1922">
        <v>35.811700000000002</v>
      </c>
      <c r="I1922">
        <v>30.264099999999999</v>
      </c>
      <c r="J1922">
        <v>21.492599999999999</v>
      </c>
      <c r="K1922">
        <v>17.518999999999998</v>
      </c>
      <c r="M1922">
        <v>45.4619</v>
      </c>
      <c r="N1922">
        <v>28.227</v>
      </c>
      <c r="O1922">
        <v>20.308499999999999</v>
      </c>
    </row>
    <row r="1923" spans="1:15" x14ac:dyDescent="0.25">
      <c r="A1923">
        <v>31.441199999999998</v>
      </c>
      <c r="B1923">
        <v>28.458600000000001</v>
      </c>
      <c r="C1923">
        <v>8.75779</v>
      </c>
      <c r="E1923">
        <v>56.558300000000003</v>
      </c>
      <c r="F1923">
        <v>43.415399999999998</v>
      </c>
      <c r="G1923">
        <v>38.944000000000003</v>
      </c>
      <c r="I1923">
        <v>59.302399999999999</v>
      </c>
      <c r="J1923">
        <v>45.888800000000003</v>
      </c>
      <c r="K1923">
        <v>40.857399999999998</v>
      </c>
      <c r="M1923">
        <v>29.0703</v>
      </c>
      <c r="N1923">
        <v>25.695699999999999</v>
      </c>
      <c r="O1923">
        <v>17.6525</v>
      </c>
    </row>
    <row r="1924" spans="1:15" x14ac:dyDescent="0.25">
      <c r="A1924">
        <v>28.058700000000002</v>
      </c>
      <c r="B1924">
        <v>26.3871</v>
      </c>
      <c r="C1924">
        <v>14.0562</v>
      </c>
      <c r="E1924">
        <v>54.868000000000002</v>
      </c>
      <c r="F1924">
        <v>39.011600000000001</v>
      </c>
      <c r="G1924">
        <v>36.655200000000001</v>
      </c>
      <c r="I1924">
        <v>54.8401</v>
      </c>
      <c r="J1924">
        <v>38.9696</v>
      </c>
      <c r="K1924">
        <v>35.043599999999998</v>
      </c>
      <c r="M1924">
        <v>23.485299999999999</v>
      </c>
      <c r="N1924">
        <v>19.0199</v>
      </c>
      <c r="O1924">
        <v>10.0609</v>
      </c>
    </row>
    <row r="1925" spans="1:15" x14ac:dyDescent="0.25">
      <c r="A1925">
        <v>31.902699999999999</v>
      </c>
      <c r="B1925">
        <v>26.297599999999999</v>
      </c>
      <c r="C1925">
        <v>10.366</v>
      </c>
      <c r="E1925">
        <v>39.9208</v>
      </c>
      <c r="F1925">
        <v>36.955500000000001</v>
      </c>
      <c r="G1925">
        <v>36.889400000000002</v>
      </c>
      <c r="I1925">
        <v>51.648600000000002</v>
      </c>
      <c r="J1925">
        <v>38.773699999999998</v>
      </c>
      <c r="K1925">
        <v>34.858699999999999</v>
      </c>
      <c r="M1925">
        <v>22.596399999999999</v>
      </c>
      <c r="N1925">
        <v>19.182099999999998</v>
      </c>
      <c r="O1925">
        <v>8.9969199999999994</v>
      </c>
    </row>
    <row r="1926" spans="1:15" x14ac:dyDescent="0.25">
      <c r="A1926">
        <v>26.489100000000001</v>
      </c>
      <c r="B1926">
        <v>17.913799999999998</v>
      </c>
      <c r="C1926">
        <v>7.31142</v>
      </c>
      <c r="E1926">
        <v>42.963700000000003</v>
      </c>
      <c r="F1926">
        <v>37.322000000000003</v>
      </c>
      <c r="G1926">
        <v>35.168399999999998</v>
      </c>
      <c r="I1926">
        <v>53.390500000000003</v>
      </c>
      <c r="J1926">
        <v>42.765000000000001</v>
      </c>
      <c r="K1926">
        <v>38.2712</v>
      </c>
      <c r="M1926">
        <v>26.863399999999999</v>
      </c>
      <c r="N1926">
        <v>21.594200000000001</v>
      </c>
      <c r="O1926">
        <v>21.594200000000001</v>
      </c>
    </row>
    <row r="1927" spans="1:15" x14ac:dyDescent="0.25">
      <c r="A1927">
        <v>25.826000000000001</v>
      </c>
      <c r="B1927">
        <v>24.485499999999998</v>
      </c>
      <c r="C1927">
        <v>17.198699999999999</v>
      </c>
      <c r="E1927">
        <v>41.3874</v>
      </c>
      <c r="F1927">
        <v>38.458599999999997</v>
      </c>
      <c r="G1927">
        <v>38.328800000000001</v>
      </c>
      <c r="I1927">
        <v>54.605699999999999</v>
      </c>
      <c r="J1927">
        <v>39.9116</v>
      </c>
      <c r="K1927">
        <v>35.642800000000001</v>
      </c>
      <c r="M1927">
        <v>40.796900000000001</v>
      </c>
      <c r="N1927">
        <v>22.728100000000001</v>
      </c>
      <c r="O1927">
        <v>14.369899999999999</v>
      </c>
    </row>
    <row r="1928" spans="1:15" x14ac:dyDescent="0.25">
      <c r="A1928">
        <v>21.658300000000001</v>
      </c>
      <c r="B1928">
        <v>19.167200000000001</v>
      </c>
      <c r="C1928">
        <v>14.7174</v>
      </c>
      <c r="E1928">
        <v>49.987099999999998</v>
      </c>
      <c r="F1928">
        <v>35.295299999999997</v>
      </c>
      <c r="G1928">
        <v>33.514600000000002</v>
      </c>
      <c r="I1928">
        <v>49.441800000000001</v>
      </c>
      <c r="J1928">
        <v>36.865099999999998</v>
      </c>
      <c r="K1928">
        <v>34.845199999999998</v>
      </c>
      <c r="M1928">
        <v>31.3337</v>
      </c>
      <c r="N1928">
        <v>28.4117</v>
      </c>
      <c r="O1928">
        <v>11.5762</v>
      </c>
    </row>
    <row r="1929" spans="1:15" x14ac:dyDescent="0.25">
      <c r="A1929">
        <v>23.048100000000002</v>
      </c>
      <c r="B1929">
        <v>21.293399999999998</v>
      </c>
      <c r="C1929">
        <v>14.788399999999999</v>
      </c>
      <c r="E1929">
        <v>47.296799999999998</v>
      </c>
      <c r="F1929">
        <v>33.197600000000001</v>
      </c>
      <c r="G1929">
        <v>33.197600000000001</v>
      </c>
      <c r="I1929">
        <v>53.776699999999998</v>
      </c>
      <c r="J1929">
        <v>39.874000000000002</v>
      </c>
      <c r="K1929">
        <v>33.3339</v>
      </c>
      <c r="M1929">
        <v>23.037199999999999</v>
      </c>
      <c r="N1929">
        <v>21.065100000000001</v>
      </c>
      <c r="O1929">
        <v>15.1556</v>
      </c>
    </row>
    <row r="1930" spans="1:15" x14ac:dyDescent="0.25">
      <c r="A1930">
        <v>15.7936</v>
      </c>
      <c r="B1930">
        <v>15.7936</v>
      </c>
      <c r="C1930">
        <v>12.623900000000001</v>
      </c>
      <c r="E1930">
        <v>49.431600000000003</v>
      </c>
      <c r="F1930">
        <v>35.6357</v>
      </c>
      <c r="G1930">
        <v>34.268799999999999</v>
      </c>
      <c r="I1930">
        <v>49.583500000000001</v>
      </c>
      <c r="J1930">
        <v>35.6999</v>
      </c>
      <c r="K1930">
        <v>33.954799999999999</v>
      </c>
      <c r="M1930">
        <v>18.640699999999999</v>
      </c>
      <c r="N1930">
        <v>14.846500000000001</v>
      </c>
      <c r="O1930">
        <v>14.89</v>
      </c>
    </row>
    <row r="1931" spans="1:15" x14ac:dyDescent="0.25">
      <c r="A1931">
        <v>26.3597</v>
      </c>
      <c r="B1931">
        <v>16.042400000000001</v>
      </c>
      <c r="C1931">
        <v>8.8744899999999998</v>
      </c>
      <c r="E1931">
        <v>50.834499999999998</v>
      </c>
      <c r="F1931">
        <v>35.49</v>
      </c>
      <c r="G1931">
        <v>34.726199999999999</v>
      </c>
      <c r="I1931">
        <v>32.646599999999999</v>
      </c>
      <c r="J1931">
        <v>28.4312</v>
      </c>
      <c r="K1931">
        <v>14.8367</v>
      </c>
      <c r="M1931">
        <v>41.503999999999998</v>
      </c>
      <c r="N1931">
        <v>23.684000000000001</v>
      </c>
      <c r="O1931">
        <v>13.8179</v>
      </c>
    </row>
    <row r="1932" spans="1:15" x14ac:dyDescent="0.25">
      <c r="A1932">
        <v>28.342500000000001</v>
      </c>
      <c r="B1932">
        <v>20.819199999999999</v>
      </c>
      <c r="C1932">
        <v>14.6898</v>
      </c>
      <c r="E1932">
        <v>55.016800000000003</v>
      </c>
      <c r="F1932">
        <v>42.037799999999997</v>
      </c>
      <c r="G1932">
        <v>39.370800000000003</v>
      </c>
      <c r="I1932">
        <v>49.037700000000001</v>
      </c>
      <c r="J1932">
        <v>37.228400000000001</v>
      </c>
      <c r="K1932">
        <v>34.535899999999998</v>
      </c>
      <c r="M1932">
        <v>37.2759</v>
      </c>
      <c r="N1932">
        <v>23.747800000000002</v>
      </c>
      <c r="O1932">
        <v>17.9938</v>
      </c>
    </row>
    <row r="1933" spans="1:15" x14ac:dyDescent="0.25">
      <c r="A1933">
        <v>30.2178</v>
      </c>
      <c r="B1933">
        <v>27.9116</v>
      </c>
      <c r="C1933">
        <v>19.7028</v>
      </c>
      <c r="E1933">
        <v>31.616299999999999</v>
      </c>
      <c r="F1933">
        <v>28.401</v>
      </c>
      <c r="G1933">
        <v>15.86</v>
      </c>
      <c r="I1933">
        <v>49.344099999999997</v>
      </c>
      <c r="J1933">
        <v>33.767099999999999</v>
      </c>
      <c r="K1933">
        <v>33.7119</v>
      </c>
      <c r="M1933">
        <v>32.110799999999998</v>
      </c>
      <c r="N1933">
        <v>24.724299999999999</v>
      </c>
      <c r="O1933">
        <v>21.105899999999998</v>
      </c>
    </row>
    <row r="1934" spans="1:15" x14ac:dyDescent="0.25">
      <c r="A1934">
        <v>38.284399999999998</v>
      </c>
      <c r="B1934">
        <v>22.006499999999999</v>
      </c>
      <c r="C1934">
        <v>15.847200000000001</v>
      </c>
      <c r="E1934">
        <v>33.735700000000001</v>
      </c>
      <c r="F1934">
        <v>29.411200000000001</v>
      </c>
      <c r="G1934">
        <v>18.907399999999999</v>
      </c>
      <c r="I1934">
        <v>54.250799999999998</v>
      </c>
      <c r="J1934">
        <v>41.650599999999997</v>
      </c>
      <c r="K1934">
        <v>33.451000000000001</v>
      </c>
      <c r="M1934">
        <v>44.195300000000003</v>
      </c>
      <c r="N1934">
        <v>23.4114</v>
      </c>
      <c r="O1934">
        <v>17.147300000000001</v>
      </c>
    </row>
    <row r="1935" spans="1:15" x14ac:dyDescent="0.25">
      <c r="A1935">
        <v>17.4452</v>
      </c>
      <c r="B1935">
        <v>17.4452</v>
      </c>
      <c r="C1935">
        <v>7.4853300000000003</v>
      </c>
      <c r="E1935">
        <v>27.835599999999999</v>
      </c>
      <c r="F1935">
        <v>17.6355</v>
      </c>
      <c r="G1935">
        <v>5.5103900000000001</v>
      </c>
      <c r="I1935">
        <v>27.3581</v>
      </c>
      <c r="J1935">
        <v>8.3437099999999997</v>
      </c>
      <c r="K1935">
        <v>5.7314999999999996</v>
      </c>
      <c r="M1935">
        <v>33.8977</v>
      </c>
      <c r="N1935">
        <v>31.402899999999999</v>
      </c>
      <c r="O1935">
        <v>22.3521</v>
      </c>
    </row>
    <row r="1936" spans="1:15" x14ac:dyDescent="0.25">
      <c r="A1936">
        <v>33.535400000000003</v>
      </c>
      <c r="B1936">
        <v>23.59</v>
      </c>
      <c r="C1936">
        <v>14.2172</v>
      </c>
      <c r="E1936">
        <v>58.222900000000003</v>
      </c>
      <c r="F1936">
        <v>43.988</v>
      </c>
      <c r="G1936">
        <v>40.327100000000002</v>
      </c>
      <c r="I1936">
        <v>45.455599999999997</v>
      </c>
      <c r="J1936">
        <v>40.561900000000001</v>
      </c>
      <c r="K1936">
        <v>37.103000000000002</v>
      </c>
      <c r="M1936">
        <v>35.327300000000001</v>
      </c>
      <c r="N1936">
        <v>30.2866</v>
      </c>
      <c r="O1936">
        <v>19.449200000000001</v>
      </c>
    </row>
    <row r="1937" spans="1:15" x14ac:dyDescent="0.25">
      <c r="A1937">
        <v>33.444000000000003</v>
      </c>
      <c r="B1937">
        <v>27.410499999999999</v>
      </c>
      <c r="C1937">
        <v>17.545400000000001</v>
      </c>
      <c r="E1937">
        <v>56.247599999999998</v>
      </c>
      <c r="F1937">
        <v>41.325099999999999</v>
      </c>
      <c r="G1937">
        <v>39.563299999999998</v>
      </c>
      <c r="I1937">
        <v>47.538200000000003</v>
      </c>
      <c r="J1937">
        <v>41.059899999999999</v>
      </c>
      <c r="K1937">
        <v>36.099600000000002</v>
      </c>
      <c r="M1937">
        <v>28.029299999999999</v>
      </c>
      <c r="N1937">
        <v>24.8582</v>
      </c>
      <c r="O1937">
        <v>24.885000000000002</v>
      </c>
    </row>
    <row r="1938" spans="1:15" x14ac:dyDescent="0.25">
      <c r="A1938">
        <v>43.033000000000001</v>
      </c>
      <c r="B1938">
        <v>40.299599999999998</v>
      </c>
      <c r="C1938">
        <v>33.892800000000001</v>
      </c>
      <c r="E1938">
        <v>36.790599999999998</v>
      </c>
      <c r="F1938">
        <v>34.689700000000002</v>
      </c>
      <c r="G1938">
        <v>23.252700000000001</v>
      </c>
      <c r="I1938">
        <v>44.390599999999999</v>
      </c>
      <c r="J1938">
        <v>41.905000000000001</v>
      </c>
      <c r="K1938">
        <v>32.848700000000001</v>
      </c>
      <c r="M1938">
        <v>41.0366</v>
      </c>
      <c r="N1938">
        <v>33.595399999999998</v>
      </c>
      <c r="O1938">
        <v>23.3461</v>
      </c>
    </row>
    <row r="1939" spans="1:15" x14ac:dyDescent="0.25">
      <c r="A1939">
        <v>38.902000000000001</v>
      </c>
      <c r="B1939">
        <v>32.492199999999997</v>
      </c>
      <c r="C1939">
        <v>22.902899999999999</v>
      </c>
      <c r="E1939">
        <v>50.517299999999999</v>
      </c>
      <c r="F1939">
        <v>48.283700000000003</v>
      </c>
      <c r="G1939">
        <v>40.793999999999997</v>
      </c>
      <c r="I1939">
        <v>63.432499999999997</v>
      </c>
      <c r="J1939">
        <v>41.942300000000003</v>
      </c>
      <c r="K1939">
        <v>35.988399999999999</v>
      </c>
      <c r="M1939">
        <v>33.473799999999997</v>
      </c>
      <c r="N1939">
        <v>27.6144</v>
      </c>
      <c r="O1939">
        <v>13.397399999999999</v>
      </c>
    </row>
    <row r="1940" spans="1:15" x14ac:dyDescent="0.25">
      <c r="A1940">
        <v>50.233199999999997</v>
      </c>
      <c r="B1940">
        <v>43.014899999999997</v>
      </c>
      <c r="C1940">
        <v>32.653500000000001</v>
      </c>
      <c r="E1940">
        <v>54.962800000000001</v>
      </c>
      <c r="F1940">
        <v>38.587299999999999</v>
      </c>
      <c r="G1940">
        <v>35.398600000000002</v>
      </c>
      <c r="I1940">
        <v>51.210500000000003</v>
      </c>
      <c r="J1940">
        <v>47.539000000000001</v>
      </c>
      <c r="K1940">
        <v>43.387</v>
      </c>
      <c r="M1940">
        <v>40.439500000000002</v>
      </c>
      <c r="N1940">
        <v>30.941500000000001</v>
      </c>
      <c r="O1940">
        <v>19.413</v>
      </c>
    </row>
    <row r="1941" spans="1:15" x14ac:dyDescent="0.25">
      <c r="A1941">
        <v>36.459099999999999</v>
      </c>
      <c r="B1941">
        <v>28.393000000000001</v>
      </c>
      <c r="C1941">
        <v>0</v>
      </c>
      <c r="E1941">
        <v>62.0578</v>
      </c>
      <c r="F1941">
        <v>44.7883</v>
      </c>
      <c r="G1941">
        <v>40.905099999999997</v>
      </c>
      <c r="I1941">
        <v>42.717700000000001</v>
      </c>
      <c r="J1941">
        <v>25.567599999999999</v>
      </c>
      <c r="K1941">
        <v>13.466799999999999</v>
      </c>
      <c r="M1941">
        <v>33.8292</v>
      </c>
      <c r="N1941">
        <v>28.504899999999999</v>
      </c>
      <c r="O1941">
        <v>16.951699999999999</v>
      </c>
    </row>
    <row r="1942" spans="1:15" x14ac:dyDescent="0.25">
      <c r="A1942">
        <v>36.596699999999998</v>
      </c>
      <c r="B1942">
        <v>28.015899999999998</v>
      </c>
      <c r="C1942">
        <v>20.371700000000001</v>
      </c>
      <c r="E1942">
        <v>43.243200000000002</v>
      </c>
      <c r="F1942">
        <v>39.728900000000003</v>
      </c>
      <c r="G1942">
        <v>38.8018</v>
      </c>
      <c r="I1942">
        <v>58.041899999999998</v>
      </c>
      <c r="J1942">
        <v>49.553600000000003</v>
      </c>
      <c r="K1942">
        <v>43.256799999999998</v>
      </c>
      <c r="M1942">
        <v>28.791399999999999</v>
      </c>
      <c r="N1942">
        <v>26.842300000000002</v>
      </c>
      <c r="O1942">
        <v>17.076899999999998</v>
      </c>
    </row>
    <row r="1943" spans="1:15" x14ac:dyDescent="0.25">
      <c r="A1943">
        <v>47.5321</v>
      </c>
      <c r="B1943">
        <v>37.413600000000002</v>
      </c>
      <c r="C1943">
        <v>30.114599999999999</v>
      </c>
      <c r="E1943">
        <v>48.869700000000002</v>
      </c>
      <c r="F1943">
        <v>41.364100000000001</v>
      </c>
      <c r="G1943">
        <v>37.175400000000003</v>
      </c>
      <c r="I1943">
        <v>49.6935</v>
      </c>
      <c r="J1943">
        <v>45.449300000000001</v>
      </c>
      <c r="K1943">
        <v>41.681600000000003</v>
      </c>
      <c r="M1943">
        <v>35.8979</v>
      </c>
      <c r="N1943">
        <v>25.550599999999999</v>
      </c>
      <c r="O1943">
        <v>19.0641</v>
      </c>
    </row>
    <row r="1944" spans="1:15" x14ac:dyDescent="0.25">
      <c r="A1944">
        <v>41.295900000000003</v>
      </c>
      <c r="B1944">
        <v>34.344499999999996</v>
      </c>
      <c r="C1944">
        <v>23.247800000000002</v>
      </c>
      <c r="E1944">
        <v>58.1081</v>
      </c>
      <c r="F1944">
        <v>46.817799999999998</v>
      </c>
      <c r="G1944">
        <v>37.765700000000002</v>
      </c>
      <c r="I1944">
        <v>56.140599999999999</v>
      </c>
      <c r="J1944">
        <v>46.152500000000003</v>
      </c>
      <c r="K1944">
        <v>39.566299999999998</v>
      </c>
      <c r="M1944">
        <v>35.162399999999998</v>
      </c>
      <c r="N1944">
        <v>28.007100000000001</v>
      </c>
      <c r="O1944">
        <v>26.514800000000001</v>
      </c>
    </row>
    <row r="1945" spans="1:15" x14ac:dyDescent="0.25">
      <c r="A1945">
        <v>33.834899999999998</v>
      </c>
      <c r="B1945">
        <v>22.795200000000001</v>
      </c>
      <c r="C1945">
        <v>20.104700000000001</v>
      </c>
      <c r="E1945">
        <v>57.0944</v>
      </c>
      <c r="F1945">
        <v>45.7378</v>
      </c>
      <c r="G1945">
        <v>39.1295</v>
      </c>
      <c r="I1945">
        <v>55.052100000000003</v>
      </c>
      <c r="J1945">
        <v>41.321300000000001</v>
      </c>
      <c r="K1945">
        <v>37.335299999999997</v>
      </c>
      <c r="M1945">
        <v>35.995399999999997</v>
      </c>
      <c r="N1945">
        <v>34.191899999999997</v>
      </c>
      <c r="O1945">
        <v>19.9968</v>
      </c>
    </row>
    <row r="1946" spans="1:15" x14ac:dyDescent="0.25">
      <c r="A1946">
        <v>32.405500000000004</v>
      </c>
      <c r="B1946">
        <v>27.432200000000002</v>
      </c>
      <c r="C1946">
        <v>19.192299999999999</v>
      </c>
      <c r="E1946">
        <v>37.688200000000002</v>
      </c>
      <c r="F1946">
        <v>26.456399999999999</v>
      </c>
      <c r="G1946">
        <v>23.485099999999999</v>
      </c>
      <c r="I1946">
        <v>59.386499999999998</v>
      </c>
      <c r="J1946">
        <v>47.544199999999996</v>
      </c>
      <c r="K1946">
        <v>40.996699999999997</v>
      </c>
      <c r="M1946">
        <v>21.4193</v>
      </c>
      <c r="N1946">
        <v>17.555599999999998</v>
      </c>
      <c r="O1946">
        <v>13.3421</v>
      </c>
    </row>
    <row r="1947" spans="1:15" x14ac:dyDescent="0.25">
      <c r="A1947">
        <v>30.62</v>
      </c>
      <c r="B1947">
        <v>21.549600000000002</v>
      </c>
      <c r="C1947">
        <v>12.321</v>
      </c>
      <c r="E1947">
        <v>56.255000000000003</v>
      </c>
      <c r="F1947">
        <v>41.456899999999997</v>
      </c>
      <c r="G1947">
        <v>37.336100000000002</v>
      </c>
      <c r="I1947">
        <v>49.923499999999997</v>
      </c>
      <c r="J1947">
        <v>36.364800000000002</v>
      </c>
      <c r="K1947">
        <v>33.2682</v>
      </c>
      <c r="M1947">
        <v>48.903300000000002</v>
      </c>
      <c r="N1947">
        <v>44.153700000000001</v>
      </c>
      <c r="O1947">
        <v>39.205199999999998</v>
      </c>
    </row>
    <row r="1948" spans="1:15" x14ac:dyDescent="0.25">
      <c r="A1948">
        <v>22.111599999999999</v>
      </c>
      <c r="B1948">
        <v>21.7395</v>
      </c>
      <c r="C1948">
        <v>14.8544</v>
      </c>
      <c r="E1948">
        <v>55.002400000000002</v>
      </c>
      <c r="F1948">
        <v>40.731299999999997</v>
      </c>
      <c r="G1948">
        <v>33.203600000000002</v>
      </c>
      <c r="I1948">
        <v>46.716500000000003</v>
      </c>
      <c r="J1948">
        <v>42.527700000000003</v>
      </c>
      <c r="K1948">
        <v>37.607300000000002</v>
      </c>
      <c r="M1948">
        <v>37.920900000000003</v>
      </c>
      <c r="N1948">
        <v>35.9435</v>
      </c>
      <c r="O1948">
        <v>35.127600000000001</v>
      </c>
    </row>
    <row r="1949" spans="1:15" x14ac:dyDescent="0.25">
      <c r="A1949">
        <v>19.668299999999999</v>
      </c>
      <c r="B1949">
        <v>19.002800000000001</v>
      </c>
      <c r="C1949">
        <v>12.738300000000001</v>
      </c>
      <c r="E1949">
        <v>50.182400000000001</v>
      </c>
      <c r="F1949">
        <v>37.322400000000002</v>
      </c>
      <c r="G1949">
        <v>35.225000000000001</v>
      </c>
      <c r="I1949">
        <v>54.051099999999998</v>
      </c>
      <c r="J1949">
        <v>40.177300000000002</v>
      </c>
      <c r="K1949">
        <v>34.003100000000003</v>
      </c>
      <c r="M1949">
        <v>37.229199999999999</v>
      </c>
      <c r="N1949">
        <v>34.896099999999997</v>
      </c>
      <c r="O1949">
        <v>34.896099999999997</v>
      </c>
    </row>
    <row r="1950" spans="1:15" x14ac:dyDescent="0.25">
      <c r="A1950">
        <v>22.755299999999998</v>
      </c>
      <c r="B1950">
        <v>20.893000000000001</v>
      </c>
      <c r="C1950">
        <v>8.3738200000000003</v>
      </c>
      <c r="E1950">
        <v>51.772399999999998</v>
      </c>
      <c r="F1950">
        <v>35.015700000000002</v>
      </c>
      <c r="G1950">
        <v>34.6128</v>
      </c>
      <c r="I1950">
        <v>52.065399999999997</v>
      </c>
      <c r="J1950">
        <v>37.474800000000002</v>
      </c>
      <c r="K1950">
        <v>33.886899999999997</v>
      </c>
      <c r="M1950">
        <v>37.223100000000002</v>
      </c>
      <c r="N1950">
        <v>33.257800000000003</v>
      </c>
      <c r="O1950">
        <v>32.4373</v>
      </c>
    </row>
    <row r="1951" spans="1:15" x14ac:dyDescent="0.25">
      <c r="A1951">
        <v>20.191800000000001</v>
      </c>
      <c r="B1951">
        <v>19.6435</v>
      </c>
      <c r="C1951">
        <v>14.8492</v>
      </c>
      <c r="E1951">
        <v>51.307299999999998</v>
      </c>
      <c r="F1951">
        <v>37.448399999999999</v>
      </c>
      <c r="G1951">
        <v>34.776899999999998</v>
      </c>
      <c r="I1951">
        <v>35.541499999999999</v>
      </c>
      <c r="J1951">
        <v>35.541499999999999</v>
      </c>
      <c r="K1951">
        <v>34.600700000000003</v>
      </c>
      <c r="M1951">
        <v>37.308999999999997</v>
      </c>
      <c r="N1951">
        <v>33.094499999999996</v>
      </c>
      <c r="O1951">
        <v>32.052</v>
      </c>
    </row>
    <row r="1952" spans="1:15" x14ac:dyDescent="0.25">
      <c r="A1952">
        <v>18.673300000000001</v>
      </c>
      <c r="B1952">
        <v>14.4239</v>
      </c>
      <c r="C1952">
        <v>8.9885699999999993</v>
      </c>
      <c r="E1952">
        <v>44.169499999999999</v>
      </c>
      <c r="F1952">
        <v>39.297899999999998</v>
      </c>
      <c r="G1952">
        <v>33.683700000000002</v>
      </c>
      <c r="I1952">
        <v>48.459499999999998</v>
      </c>
      <c r="J1952">
        <v>35.111199999999997</v>
      </c>
      <c r="K1952">
        <v>35.111199999999997</v>
      </c>
      <c r="M1952">
        <v>35.617100000000001</v>
      </c>
      <c r="N1952">
        <v>34.077300000000001</v>
      </c>
      <c r="O1952">
        <v>31.945399999999999</v>
      </c>
    </row>
    <row r="1953" spans="1:15" x14ac:dyDescent="0.25">
      <c r="A1953">
        <v>25.239699999999999</v>
      </c>
      <c r="B1953">
        <v>18.783799999999999</v>
      </c>
      <c r="C1953">
        <v>18.783799999999999</v>
      </c>
      <c r="E1953">
        <v>53.418700000000001</v>
      </c>
      <c r="F1953">
        <v>40.313099999999999</v>
      </c>
      <c r="G1953">
        <v>31.964200000000002</v>
      </c>
      <c r="I1953">
        <v>50.978000000000002</v>
      </c>
      <c r="J1953">
        <v>39.26</v>
      </c>
      <c r="K1953">
        <v>37.445900000000002</v>
      </c>
      <c r="M1953">
        <v>40.040900000000001</v>
      </c>
      <c r="N1953">
        <v>37.424999999999997</v>
      </c>
      <c r="O1953">
        <v>33.180799999999998</v>
      </c>
    </row>
    <row r="1954" spans="1:15" x14ac:dyDescent="0.25">
      <c r="A1954">
        <v>21.462199999999999</v>
      </c>
      <c r="B1954">
        <v>17.515499999999999</v>
      </c>
      <c r="C1954">
        <v>16.909700000000001</v>
      </c>
      <c r="E1954">
        <v>39.6203</v>
      </c>
      <c r="F1954">
        <v>38.196399999999997</v>
      </c>
      <c r="G1954">
        <v>35.127299999999998</v>
      </c>
      <c r="I1954">
        <v>26.9435</v>
      </c>
      <c r="J1954">
        <v>21.595099999999999</v>
      </c>
      <c r="K1954">
        <v>16.758199999999999</v>
      </c>
      <c r="M1954">
        <v>48.085999999999999</v>
      </c>
      <c r="N1954">
        <v>44.084699999999998</v>
      </c>
      <c r="O1954">
        <v>34.808399999999999</v>
      </c>
    </row>
    <row r="1955" spans="1:15" x14ac:dyDescent="0.25">
      <c r="A1955">
        <v>21.884399999999999</v>
      </c>
      <c r="B1955">
        <v>16.209299999999999</v>
      </c>
      <c r="C1955">
        <v>5.83033</v>
      </c>
      <c r="E1955">
        <v>47.975999999999999</v>
      </c>
      <c r="F1955">
        <v>45.801099999999998</v>
      </c>
      <c r="G1955">
        <v>37.459000000000003</v>
      </c>
      <c r="I1955">
        <v>57.775799999999997</v>
      </c>
      <c r="J1955">
        <v>47.245600000000003</v>
      </c>
      <c r="K1955">
        <v>33.2194</v>
      </c>
      <c r="M1955">
        <v>19.7713</v>
      </c>
      <c r="N1955">
        <v>18.057200000000002</v>
      </c>
      <c r="O1955">
        <v>13.6091</v>
      </c>
    </row>
    <row r="1956" spans="1:15" x14ac:dyDescent="0.25">
      <c r="A1956">
        <v>34.1143</v>
      </c>
      <c r="B1956">
        <v>25.983000000000001</v>
      </c>
      <c r="C1956">
        <v>24.2454</v>
      </c>
      <c r="E1956">
        <v>54.023099999999999</v>
      </c>
      <c r="F1956">
        <v>39.043100000000003</v>
      </c>
      <c r="G1956">
        <v>36.124499999999998</v>
      </c>
      <c r="I1956">
        <v>40.774999999999999</v>
      </c>
      <c r="J1956">
        <v>38.4771</v>
      </c>
      <c r="K1956">
        <v>32.765000000000001</v>
      </c>
      <c r="M1956">
        <v>53.906199999999998</v>
      </c>
      <c r="N1956">
        <v>42.602200000000003</v>
      </c>
      <c r="O1956">
        <v>37.256399999999999</v>
      </c>
    </row>
    <row r="1957" spans="1:15" x14ac:dyDescent="0.25">
      <c r="A1957">
        <v>38.253100000000003</v>
      </c>
      <c r="B1957">
        <v>25.6813</v>
      </c>
      <c r="C1957">
        <v>16.146699999999999</v>
      </c>
      <c r="E1957">
        <v>30.743200000000002</v>
      </c>
      <c r="F1957">
        <v>28.627600000000001</v>
      </c>
      <c r="G1957">
        <v>25.780200000000001</v>
      </c>
      <c r="I1957">
        <v>29.8932</v>
      </c>
      <c r="J1957">
        <v>18.781099999999999</v>
      </c>
      <c r="K1957">
        <v>7.9847700000000001</v>
      </c>
      <c r="M1957">
        <v>42.831800000000001</v>
      </c>
      <c r="N1957">
        <v>41.026299999999999</v>
      </c>
      <c r="O1957">
        <v>37.531199999999998</v>
      </c>
    </row>
    <row r="1958" spans="1:15" x14ac:dyDescent="0.25">
      <c r="A1958">
        <v>33.215299999999999</v>
      </c>
      <c r="B1958">
        <v>25.356300000000001</v>
      </c>
      <c r="C1958">
        <v>15.4375</v>
      </c>
      <c r="E1958">
        <v>56.9268</v>
      </c>
      <c r="F1958">
        <v>40.3354</v>
      </c>
      <c r="G1958">
        <v>39.168500000000002</v>
      </c>
      <c r="I1958">
        <v>26.965499999999999</v>
      </c>
      <c r="J1958">
        <v>24.5944</v>
      </c>
      <c r="K1958">
        <v>19.6738</v>
      </c>
      <c r="M1958">
        <v>44.692399999999999</v>
      </c>
      <c r="N1958">
        <v>39.251199999999997</v>
      </c>
      <c r="O1958">
        <v>38.048499999999997</v>
      </c>
    </row>
    <row r="1959" spans="1:15" x14ac:dyDescent="0.25">
      <c r="A1959">
        <v>52.8431</v>
      </c>
      <c r="B1959">
        <v>45.5899</v>
      </c>
      <c r="C1959">
        <v>33.689799999999998</v>
      </c>
      <c r="E1959">
        <v>46.747999999999998</v>
      </c>
      <c r="F1959">
        <v>44.198700000000002</v>
      </c>
      <c r="G1959">
        <v>37.417700000000004</v>
      </c>
      <c r="I1959">
        <v>66.333799999999997</v>
      </c>
      <c r="J1959">
        <v>46.842599999999997</v>
      </c>
      <c r="K1959">
        <v>33.054699999999997</v>
      </c>
      <c r="M1959">
        <v>35.302799999999998</v>
      </c>
      <c r="N1959">
        <v>27.756699999999999</v>
      </c>
      <c r="O1959">
        <v>11.434900000000001</v>
      </c>
    </row>
    <row r="1960" spans="1:15" x14ac:dyDescent="0.25">
      <c r="A1960">
        <v>44.672600000000003</v>
      </c>
      <c r="B1960">
        <v>35.759900000000002</v>
      </c>
      <c r="C1960">
        <v>26.591000000000001</v>
      </c>
      <c r="E1960">
        <v>53.403199999999998</v>
      </c>
      <c r="F1960">
        <v>48.650300000000001</v>
      </c>
      <c r="G1960">
        <v>40.065800000000003</v>
      </c>
      <c r="I1960">
        <v>39.978200000000001</v>
      </c>
      <c r="J1960">
        <v>35.456699999999998</v>
      </c>
      <c r="K1960">
        <v>29.101199999999999</v>
      </c>
      <c r="M1960">
        <v>43.281100000000002</v>
      </c>
      <c r="N1960">
        <v>36.730899999999998</v>
      </c>
      <c r="O1960">
        <v>36.233699999999999</v>
      </c>
    </row>
    <row r="1961" spans="1:15" x14ac:dyDescent="0.25">
      <c r="A1961">
        <v>38.9148</v>
      </c>
      <c r="B1961">
        <v>33.448099999999997</v>
      </c>
      <c r="C1961">
        <v>10.356199999999999</v>
      </c>
      <c r="E1961">
        <v>56.719299999999997</v>
      </c>
      <c r="F1961">
        <v>44.143500000000003</v>
      </c>
      <c r="G1961">
        <v>37.195799999999998</v>
      </c>
      <c r="I1961">
        <v>63.741599999999998</v>
      </c>
      <c r="J1961">
        <v>50.498699999999999</v>
      </c>
      <c r="K1961">
        <v>43.951000000000001</v>
      </c>
      <c r="M1961">
        <v>26.128599999999999</v>
      </c>
      <c r="N1961">
        <v>24.476600000000001</v>
      </c>
      <c r="O1961">
        <v>17.5565</v>
      </c>
    </row>
    <row r="1962" spans="1:15" x14ac:dyDescent="0.25">
      <c r="A1962">
        <v>45.077599999999997</v>
      </c>
      <c r="B1962">
        <v>32.308199999999999</v>
      </c>
      <c r="C1962">
        <v>11.1812</v>
      </c>
      <c r="E1962">
        <v>50.785200000000003</v>
      </c>
      <c r="F1962">
        <v>35.482599999999998</v>
      </c>
      <c r="G1962">
        <v>31.964200000000002</v>
      </c>
      <c r="I1962">
        <v>60.440199999999997</v>
      </c>
      <c r="J1962">
        <v>42.891300000000001</v>
      </c>
      <c r="K1962">
        <v>37.7271</v>
      </c>
      <c r="M1962">
        <v>56.612000000000002</v>
      </c>
      <c r="N1962">
        <v>48.34</v>
      </c>
      <c r="O1962">
        <v>35.611499999999999</v>
      </c>
    </row>
    <row r="1963" spans="1:15" x14ac:dyDescent="0.25">
      <c r="A1963">
        <v>38.008200000000002</v>
      </c>
      <c r="B1963">
        <v>24.578199999999999</v>
      </c>
      <c r="C1963">
        <v>19.7759</v>
      </c>
      <c r="E1963">
        <v>46.536499999999997</v>
      </c>
      <c r="F1963">
        <v>41.805900000000001</v>
      </c>
      <c r="G1963">
        <v>37.371000000000002</v>
      </c>
      <c r="I1963">
        <v>38.685600000000001</v>
      </c>
      <c r="J1963">
        <v>27.161899999999999</v>
      </c>
      <c r="K1963">
        <v>23.967600000000001</v>
      </c>
      <c r="M1963">
        <v>46.358800000000002</v>
      </c>
      <c r="N1963">
        <v>42.924599999999998</v>
      </c>
      <c r="O1963">
        <v>38.262900000000002</v>
      </c>
    </row>
    <row r="1964" spans="1:15" x14ac:dyDescent="0.25">
      <c r="A1964">
        <v>34.802199999999999</v>
      </c>
      <c r="B1964">
        <v>33.513399999999997</v>
      </c>
      <c r="C1964">
        <v>29.19</v>
      </c>
      <c r="E1964">
        <v>59.941000000000003</v>
      </c>
      <c r="F1964">
        <v>40.862000000000002</v>
      </c>
      <c r="G1964">
        <v>32.240099999999998</v>
      </c>
      <c r="I1964">
        <v>46.000500000000002</v>
      </c>
      <c r="J1964">
        <v>45.6464</v>
      </c>
      <c r="K1964">
        <v>37.572200000000002</v>
      </c>
      <c r="M1964">
        <v>50.462299999999999</v>
      </c>
      <c r="N1964">
        <v>40.791600000000003</v>
      </c>
      <c r="O1964">
        <v>36.199599999999997</v>
      </c>
    </row>
    <row r="1965" spans="1:15" x14ac:dyDescent="0.25">
      <c r="A1965">
        <v>36.929699999999997</v>
      </c>
      <c r="B1965">
        <v>31.6128</v>
      </c>
      <c r="C1965">
        <v>14.997299999999999</v>
      </c>
      <c r="E1965">
        <v>65.528199999999998</v>
      </c>
      <c r="F1965">
        <v>45.183599999999998</v>
      </c>
      <c r="G1965">
        <v>40.487499999999997</v>
      </c>
      <c r="I1965">
        <v>54.302900000000001</v>
      </c>
      <c r="J1965">
        <v>38.727400000000003</v>
      </c>
      <c r="K1965">
        <v>36.809899999999999</v>
      </c>
      <c r="M1965">
        <v>47.9694</v>
      </c>
      <c r="N1965">
        <v>45.976900000000001</v>
      </c>
      <c r="O1965">
        <v>43.435400000000001</v>
      </c>
    </row>
    <row r="1966" spans="1:15" x14ac:dyDescent="0.25">
      <c r="A1966">
        <v>41.817</v>
      </c>
      <c r="B1966">
        <v>33.226100000000002</v>
      </c>
      <c r="C1966">
        <v>29.099599999999999</v>
      </c>
      <c r="E1966">
        <v>50.403799999999997</v>
      </c>
      <c r="F1966">
        <v>42.969200000000001</v>
      </c>
      <c r="G1966">
        <v>35.028300000000002</v>
      </c>
      <c r="I1966">
        <v>53.804000000000002</v>
      </c>
      <c r="J1966">
        <v>46.752499999999998</v>
      </c>
      <c r="K1966">
        <v>40.422199999999997</v>
      </c>
      <c r="M1966">
        <v>35.753300000000003</v>
      </c>
      <c r="N1966">
        <v>27.306899999999999</v>
      </c>
      <c r="O1966">
        <v>22.491299999999999</v>
      </c>
    </row>
    <row r="1967" spans="1:15" x14ac:dyDescent="0.25">
      <c r="A1967">
        <v>45.4709</v>
      </c>
      <c r="B1967">
        <v>33.0672</v>
      </c>
      <c r="C1967">
        <v>23.940100000000001</v>
      </c>
      <c r="E1967">
        <v>45.117600000000003</v>
      </c>
      <c r="F1967">
        <v>40.082299999999996</v>
      </c>
      <c r="G1967">
        <v>30.553100000000001</v>
      </c>
      <c r="I1967">
        <v>47.458599999999997</v>
      </c>
      <c r="J1967">
        <v>46.895800000000001</v>
      </c>
      <c r="K1967">
        <v>38.000500000000002</v>
      </c>
      <c r="M1967">
        <v>40.587400000000002</v>
      </c>
      <c r="N1967">
        <v>31.661200000000001</v>
      </c>
      <c r="O1967">
        <v>23.083600000000001</v>
      </c>
    </row>
    <row r="1968" spans="1:15" x14ac:dyDescent="0.25">
      <c r="A1968">
        <v>41.347099999999998</v>
      </c>
      <c r="B1968">
        <v>40.255200000000002</v>
      </c>
      <c r="C1968">
        <v>31.063199999999998</v>
      </c>
      <c r="E1968">
        <v>58.632899999999999</v>
      </c>
      <c r="F1968">
        <v>44.791499999999999</v>
      </c>
      <c r="G1968">
        <v>36.037399999999998</v>
      </c>
      <c r="I1968">
        <v>48.427500000000002</v>
      </c>
      <c r="J1968">
        <v>42.531799999999997</v>
      </c>
      <c r="K1968">
        <v>41.26</v>
      </c>
      <c r="M1968">
        <v>45.407499999999999</v>
      </c>
      <c r="N1968">
        <v>38.185000000000002</v>
      </c>
      <c r="O1968">
        <v>31.7758</v>
      </c>
    </row>
    <row r="1969" spans="1:15" x14ac:dyDescent="0.25">
      <c r="A1969">
        <v>39.025199999999998</v>
      </c>
      <c r="B1969">
        <v>31.696999999999999</v>
      </c>
      <c r="C1969">
        <v>23.4895</v>
      </c>
      <c r="E1969">
        <v>57.768999999999998</v>
      </c>
      <c r="F1969">
        <v>47.564999999999998</v>
      </c>
      <c r="G1969">
        <v>40.027500000000003</v>
      </c>
      <c r="I1969">
        <v>60.459699999999998</v>
      </c>
      <c r="J1969">
        <v>43.361199999999997</v>
      </c>
      <c r="K1969">
        <v>39.139699999999998</v>
      </c>
      <c r="M1969">
        <v>53.422899999999998</v>
      </c>
      <c r="N1969">
        <v>44.633400000000002</v>
      </c>
      <c r="O1969">
        <v>34.402500000000003</v>
      </c>
    </row>
    <row r="1970" spans="1:15" x14ac:dyDescent="0.25">
      <c r="A1970">
        <v>29.5703</v>
      </c>
      <c r="B1970">
        <v>25.723800000000001</v>
      </c>
      <c r="C1970">
        <v>15.1409</v>
      </c>
      <c r="E1970">
        <v>44.598300000000002</v>
      </c>
      <c r="F1970">
        <v>36.088799999999999</v>
      </c>
      <c r="G1970">
        <v>31.964200000000002</v>
      </c>
      <c r="I1970">
        <v>53.006700000000002</v>
      </c>
      <c r="J1970">
        <v>38.203099999999999</v>
      </c>
      <c r="K1970">
        <v>34.411299999999997</v>
      </c>
      <c r="M1970">
        <v>47.921399999999998</v>
      </c>
      <c r="N1970">
        <v>45.6402</v>
      </c>
      <c r="O1970">
        <v>39.108400000000003</v>
      </c>
    </row>
    <row r="1971" spans="1:15" x14ac:dyDescent="0.25">
      <c r="A1971">
        <v>36.864699999999999</v>
      </c>
      <c r="B1971">
        <v>30.320399999999999</v>
      </c>
      <c r="C1971">
        <v>15.122999999999999</v>
      </c>
      <c r="E1971">
        <v>55.250799999999998</v>
      </c>
      <c r="F1971">
        <v>40.721600000000002</v>
      </c>
      <c r="G1971">
        <v>36.277799999999999</v>
      </c>
      <c r="I1971">
        <v>56.454799999999999</v>
      </c>
      <c r="J1971">
        <v>40.487400000000001</v>
      </c>
      <c r="K1971">
        <v>35.368899999999996</v>
      </c>
      <c r="M1971">
        <v>39.832599999999999</v>
      </c>
      <c r="N1971">
        <v>36.791800000000002</v>
      </c>
      <c r="O1971">
        <v>34.538499999999999</v>
      </c>
    </row>
    <row r="1972" spans="1:15" x14ac:dyDescent="0.25">
      <c r="A1972">
        <v>22.422599999999999</v>
      </c>
      <c r="B1972">
        <v>20.136800000000001</v>
      </c>
      <c r="C1972">
        <v>15.833299999999999</v>
      </c>
      <c r="E1972">
        <v>37.491</v>
      </c>
      <c r="F1972">
        <v>37.4711</v>
      </c>
      <c r="G1972">
        <v>33.824399999999997</v>
      </c>
      <c r="I1972">
        <v>57.4771</v>
      </c>
      <c r="J1972">
        <v>41.2926</v>
      </c>
      <c r="K1972">
        <v>37.390999999999998</v>
      </c>
      <c r="M1972">
        <v>25.1038</v>
      </c>
      <c r="N1972">
        <v>24.065999999999999</v>
      </c>
      <c r="O1972">
        <v>12.599</v>
      </c>
    </row>
    <row r="1973" spans="1:15" x14ac:dyDescent="0.25">
      <c r="A1973">
        <v>29.364100000000001</v>
      </c>
      <c r="B1973">
        <v>24.3462</v>
      </c>
      <c r="C1973">
        <v>18.354500000000002</v>
      </c>
      <c r="E1973">
        <v>46.2211</v>
      </c>
      <c r="F1973">
        <v>42.3855</v>
      </c>
      <c r="G1973">
        <v>35.603000000000002</v>
      </c>
      <c r="I1973">
        <v>53.3506</v>
      </c>
      <c r="J1973">
        <v>40.74</v>
      </c>
      <c r="K1973">
        <v>35.151699999999998</v>
      </c>
      <c r="M1973">
        <v>39.490900000000003</v>
      </c>
      <c r="N1973">
        <v>38.028399999999998</v>
      </c>
      <c r="O1973">
        <v>32.8919</v>
      </c>
    </row>
    <row r="1974" spans="1:15" x14ac:dyDescent="0.25">
      <c r="A1974">
        <v>23.6891</v>
      </c>
      <c r="B1974">
        <v>20.627300000000002</v>
      </c>
      <c r="C1974">
        <v>14.0488</v>
      </c>
      <c r="E1974">
        <v>36.956899999999997</v>
      </c>
      <c r="F1974">
        <v>33.713700000000003</v>
      </c>
      <c r="G1974">
        <v>32.652099999999997</v>
      </c>
      <c r="I1974">
        <v>35.967500000000001</v>
      </c>
      <c r="J1974">
        <v>34.448500000000003</v>
      </c>
      <c r="K1974">
        <v>33.143000000000001</v>
      </c>
      <c r="M1974">
        <v>37.043100000000003</v>
      </c>
      <c r="N1974">
        <v>37.043100000000003</v>
      </c>
      <c r="O1974">
        <v>35.019199999999998</v>
      </c>
    </row>
    <row r="1975" spans="1:15" x14ac:dyDescent="0.25">
      <c r="A1975">
        <v>29.5167</v>
      </c>
      <c r="B1975">
        <v>26.950600000000001</v>
      </c>
      <c r="C1975">
        <v>13.48</v>
      </c>
      <c r="E1975">
        <v>51.546399999999998</v>
      </c>
      <c r="F1975">
        <v>40.253</v>
      </c>
      <c r="G1975">
        <v>32.644300000000001</v>
      </c>
      <c r="I1975">
        <v>44.942999999999998</v>
      </c>
      <c r="J1975">
        <v>42.372599999999998</v>
      </c>
      <c r="K1975">
        <v>37.612900000000003</v>
      </c>
      <c r="M1975">
        <v>44.430799999999998</v>
      </c>
      <c r="N1975">
        <v>39.304200000000002</v>
      </c>
      <c r="O1975">
        <v>38.236699999999999</v>
      </c>
    </row>
    <row r="1976" spans="1:15" x14ac:dyDescent="0.25">
      <c r="A1976">
        <v>23.842500000000001</v>
      </c>
      <c r="B1976">
        <v>21.764199999999999</v>
      </c>
      <c r="C1976">
        <v>14.5648</v>
      </c>
      <c r="E1976">
        <v>37.944899999999997</v>
      </c>
      <c r="F1976">
        <v>36.413400000000003</v>
      </c>
      <c r="G1976">
        <v>32.889099999999999</v>
      </c>
      <c r="I1976">
        <v>49.078899999999997</v>
      </c>
      <c r="J1976">
        <v>36.22</v>
      </c>
      <c r="K1976">
        <v>33.659599999999998</v>
      </c>
      <c r="M1976">
        <v>42.94</v>
      </c>
      <c r="N1976">
        <v>41.301200000000001</v>
      </c>
      <c r="O1976">
        <v>35.895499999999998</v>
      </c>
    </row>
    <row r="1977" spans="1:15" x14ac:dyDescent="0.25">
      <c r="A1977">
        <v>18.7622</v>
      </c>
      <c r="B1977">
        <v>18.468800000000002</v>
      </c>
      <c r="C1977">
        <v>6.3865699999999999</v>
      </c>
      <c r="E1977">
        <v>50.644799999999996</v>
      </c>
      <c r="F1977">
        <v>36.735799999999998</v>
      </c>
      <c r="G1977">
        <v>36.735799999999998</v>
      </c>
      <c r="I1977">
        <v>48.124899999999997</v>
      </c>
      <c r="J1977">
        <v>34.127000000000002</v>
      </c>
      <c r="K1977">
        <v>34.127000000000002</v>
      </c>
      <c r="M1977">
        <v>47.290300000000002</v>
      </c>
      <c r="N1977">
        <v>46.326599999999999</v>
      </c>
      <c r="O1977">
        <v>35.387900000000002</v>
      </c>
    </row>
    <row r="1978" spans="1:15" x14ac:dyDescent="0.25">
      <c r="A1978">
        <v>27.133500000000002</v>
      </c>
      <c r="B1978">
        <v>18.8565</v>
      </c>
      <c r="C1978">
        <v>15.094099999999999</v>
      </c>
      <c r="E1978">
        <v>51.055599999999998</v>
      </c>
      <c r="F1978">
        <v>38.247500000000002</v>
      </c>
      <c r="G1978">
        <v>35.118400000000001</v>
      </c>
      <c r="I1978">
        <v>50.135100000000001</v>
      </c>
      <c r="J1978">
        <v>36.716799999999999</v>
      </c>
      <c r="K1978">
        <v>33.454500000000003</v>
      </c>
      <c r="M1978">
        <v>36.837000000000003</v>
      </c>
      <c r="N1978">
        <v>29.8171</v>
      </c>
      <c r="O1978">
        <v>22.714300000000001</v>
      </c>
    </row>
    <row r="1979" spans="1:15" x14ac:dyDescent="0.25">
      <c r="A1979">
        <v>24.672799999999999</v>
      </c>
      <c r="B1979">
        <v>21.872900000000001</v>
      </c>
      <c r="C1979">
        <v>11.326700000000001</v>
      </c>
      <c r="E1979">
        <v>51.5349</v>
      </c>
      <c r="F1979">
        <v>35.520200000000003</v>
      </c>
      <c r="G1979">
        <v>32.977200000000003</v>
      </c>
      <c r="I1979">
        <v>38.942900000000002</v>
      </c>
      <c r="J1979">
        <v>37.452800000000003</v>
      </c>
      <c r="K1979">
        <v>33.567900000000002</v>
      </c>
      <c r="M1979">
        <v>19.147600000000001</v>
      </c>
      <c r="N1979">
        <v>11.5304</v>
      </c>
      <c r="O1979">
        <v>10.059799999999999</v>
      </c>
    </row>
    <row r="1980" spans="1:15" x14ac:dyDescent="0.25">
      <c r="A1980">
        <v>36.296999999999997</v>
      </c>
      <c r="B1980">
        <v>29.795100000000001</v>
      </c>
      <c r="C1980">
        <v>27.9941</v>
      </c>
      <c r="E1980">
        <v>42.624699999999997</v>
      </c>
      <c r="F1980">
        <v>40.333100000000002</v>
      </c>
      <c r="G1980">
        <v>34.719799999999999</v>
      </c>
      <c r="I1980">
        <v>41.538699999999999</v>
      </c>
      <c r="J1980">
        <v>38.224699999999999</v>
      </c>
      <c r="K1980">
        <v>38.224699999999999</v>
      </c>
      <c r="M1980">
        <v>38.441600000000001</v>
      </c>
      <c r="N1980">
        <v>36.9392</v>
      </c>
      <c r="O1980">
        <v>33.3765</v>
      </c>
    </row>
    <row r="1981" spans="1:15" x14ac:dyDescent="0.25">
      <c r="A1981">
        <v>37.100200000000001</v>
      </c>
      <c r="B1981">
        <v>33.859699999999997</v>
      </c>
      <c r="C1981">
        <v>25.481400000000001</v>
      </c>
      <c r="E1981">
        <v>57.110900000000001</v>
      </c>
      <c r="F1981">
        <v>40.090800000000002</v>
      </c>
      <c r="G1981">
        <v>35.758899999999997</v>
      </c>
      <c r="I1981">
        <v>48.202800000000003</v>
      </c>
      <c r="J1981">
        <v>34.527799999999999</v>
      </c>
      <c r="K1981">
        <v>32.075600000000001</v>
      </c>
      <c r="M1981">
        <v>28.388300000000001</v>
      </c>
      <c r="N1981">
        <v>23.251999999999999</v>
      </c>
      <c r="O1981">
        <v>11.8278</v>
      </c>
    </row>
    <row r="1982" spans="1:15" x14ac:dyDescent="0.25">
      <c r="A1982">
        <v>27.842099999999999</v>
      </c>
      <c r="B1982">
        <v>26.363099999999999</v>
      </c>
      <c r="C1982">
        <v>19.6936</v>
      </c>
      <c r="E1982">
        <v>55.059100000000001</v>
      </c>
      <c r="F1982">
        <v>42.378799999999998</v>
      </c>
      <c r="G1982">
        <v>39.2746</v>
      </c>
      <c r="I1982">
        <v>54.958599999999997</v>
      </c>
      <c r="J1982">
        <v>35.897599999999997</v>
      </c>
      <c r="K1982">
        <v>35.897599999999997</v>
      </c>
      <c r="M1982">
        <v>42.601100000000002</v>
      </c>
      <c r="N1982">
        <v>37.720199999999998</v>
      </c>
      <c r="O1982">
        <v>33.197699999999998</v>
      </c>
    </row>
    <row r="1983" spans="1:15" x14ac:dyDescent="0.25">
      <c r="A1983">
        <v>24.920500000000001</v>
      </c>
      <c r="B1983">
        <v>16.291499999999999</v>
      </c>
      <c r="C1983">
        <v>13.025399999999999</v>
      </c>
      <c r="E1983">
        <v>46.876199999999997</v>
      </c>
      <c r="F1983">
        <v>43.5</v>
      </c>
      <c r="G1983">
        <v>40.348799999999997</v>
      </c>
      <c r="I1983">
        <v>44.154899999999998</v>
      </c>
      <c r="J1983">
        <v>36.663200000000003</v>
      </c>
      <c r="K1983">
        <v>28.811599999999999</v>
      </c>
      <c r="M1983">
        <v>45.336199999999998</v>
      </c>
      <c r="N1983">
        <v>40.050199999999997</v>
      </c>
      <c r="O1983">
        <v>35.074399999999997</v>
      </c>
    </row>
    <row r="1984" spans="1:15" x14ac:dyDescent="0.25">
      <c r="A1984">
        <v>43.202800000000003</v>
      </c>
      <c r="B1984">
        <v>40.563800000000001</v>
      </c>
      <c r="C1984">
        <v>29.590800000000002</v>
      </c>
      <c r="E1984">
        <v>50.817100000000003</v>
      </c>
      <c r="F1984">
        <v>46.409500000000001</v>
      </c>
      <c r="G1984">
        <v>38.390799999999999</v>
      </c>
      <c r="I1984">
        <v>38.903399999999998</v>
      </c>
      <c r="J1984">
        <v>26.040700000000001</v>
      </c>
      <c r="K1984">
        <v>18.4071</v>
      </c>
      <c r="M1984">
        <v>46.980800000000002</v>
      </c>
      <c r="N1984">
        <v>44.888100000000001</v>
      </c>
      <c r="O1984">
        <v>36.465699999999998</v>
      </c>
    </row>
    <row r="1985" spans="1:15" x14ac:dyDescent="0.25">
      <c r="A1985">
        <v>33.990900000000003</v>
      </c>
      <c r="B1985">
        <v>32.326900000000002</v>
      </c>
      <c r="C1985">
        <v>17.616</v>
      </c>
      <c r="E1985">
        <v>61.439700000000002</v>
      </c>
      <c r="F1985">
        <v>46.127400000000002</v>
      </c>
      <c r="G1985">
        <v>39.440399999999997</v>
      </c>
      <c r="I1985">
        <v>61.787100000000002</v>
      </c>
      <c r="J1985">
        <v>45.724400000000003</v>
      </c>
      <c r="K1985">
        <v>36.810899999999997</v>
      </c>
      <c r="M1985">
        <v>34.035899999999998</v>
      </c>
      <c r="N1985">
        <v>33.116199999999999</v>
      </c>
      <c r="O1985">
        <v>30.014299999999999</v>
      </c>
    </row>
    <row r="1986" spans="1:15" x14ac:dyDescent="0.25">
      <c r="A1986">
        <v>42.655200000000001</v>
      </c>
      <c r="B1986">
        <v>38.060699999999997</v>
      </c>
      <c r="C1986">
        <v>25.7517</v>
      </c>
      <c r="E1986">
        <v>49.176000000000002</v>
      </c>
      <c r="F1986">
        <v>46.401400000000002</v>
      </c>
      <c r="G1986">
        <v>42.341700000000003</v>
      </c>
      <c r="I1986">
        <v>49.1113</v>
      </c>
      <c r="J1986">
        <v>43.737499999999997</v>
      </c>
      <c r="K1986">
        <v>38.113100000000003</v>
      </c>
      <c r="M1986">
        <v>49.747999999999998</v>
      </c>
      <c r="N1986">
        <v>45.8367</v>
      </c>
      <c r="O1986">
        <v>41.145499999999998</v>
      </c>
    </row>
    <row r="1987" spans="1:15" x14ac:dyDescent="0.25">
      <c r="A1987">
        <v>42.188099999999999</v>
      </c>
      <c r="B1987">
        <v>38.248399999999997</v>
      </c>
      <c r="C1987">
        <v>25.991399999999999</v>
      </c>
      <c r="E1987">
        <v>35.583500000000001</v>
      </c>
      <c r="F1987">
        <v>24.292300000000001</v>
      </c>
      <c r="G1987">
        <v>20.878699999999998</v>
      </c>
      <c r="I1987">
        <v>51.831000000000003</v>
      </c>
      <c r="J1987">
        <v>49.898600000000002</v>
      </c>
      <c r="K1987">
        <v>42.485999999999997</v>
      </c>
      <c r="M1987">
        <v>52.151600000000002</v>
      </c>
      <c r="N1987">
        <v>44.874400000000001</v>
      </c>
      <c r="O1987">
        <v>39.6708</v>
      </c>
    </row>
    <row r="1988" spans="1:15" x14ac:dyDescent="0.25">
      <c r="A1988">
        <v>41.362299999999998</v>
      </c>
      <c r="B1988">
        <v>29.8447</v>
      </c>
      <c r="C1988">
        <v>20.171700000000001</v>
      </c>
      <c r="E1988">
        <v>29.596699999999998</v>
      </c>
      <c r="F1988">
        <v>21.585799999999999</v>
      </c>
      <c r="G1988">
        <v>21.579699999999999</v>
      </c>
      <c r="I1988">
        <v>60.859299999999998</v>
      </c>
      <c r="J1988">
        <v>53.813800000000001</v>
      </c>
      <c r="K1988">
        <v>45.2652</v>
      </c>
      <c r="M1988">
        <v>41.456800000000001</v>
      </c>
      <c r="N1988">
        <v>33.993200000000002</v>
      </c>
      <c r="O1988">
        <v>21.5154</v>
      </c>
    </row>
    <row r="1989" spans="1:15" x14ac:dyDescent="0.25">
      <c r="A1989">
        <v>46.265000000000001</v>
      </c>
      <c r="B1989">
        <v>39.328400000000002</v>
      </c>
      <c r="C1989">
        <v>23.179200000000002</v>
      </c>
      <c r="E1989">
        <v>39.866700000000002</v>
      </c>
      <c r="F1989">
        <v>36.618000000000002</v>
      </c>
      <c r="G1989">
        <v>12.9869</v>
      </c>
      <c r="I1989">
        <v>52.3003</v>
      </c>
      <c r="J1989">
        <v>45.9315</v>
      </c>
      <c r="K1989">
        <v>42.177</v>
      </c>
      <c r="M1989">
        <v>48.698</v>
      </c>
      <c r="N1989">
        <v>43.672800000000002</v>
      </c>
      <c r="O1989">
        <v>36.787399999999998</v>
      </c>
    </row>
    <row r="1990" spans="1:15" x14ac:dyDescent="0.25">
      <c r="A1990">
        <v>40.829500000000003</v>
      </c>
      <c r="B1990">
        <v>38.8337</v>
      </c>
      <c r="C1990">
        <v>21.301500000000001</v>
      </c>
      <c r="E1990">
        <v>66.472499999999997</v>
      </c>
      <c r="F1990">
        <v>50.188200000000002</v>
      </c>
      <c r="G1990">
        <v>42.468699999999998</v>
      </c>
      <c r="I1990">
        <v>60.058300000000003</v>
      </c>
      <c r="J1990">
        <v>48.8123</v>
      </c>
      <c r="K1990">
        <v>42.767899999999997</v>
      </c>
      <c r="M1990">
        <v>44.347000000000001</v>
      </c>
      <c r="N1990">
        <v>38.286200000000001</v>
      </c>
      <c r="O1990">
        <v>22.7682</v>
      </c>
    </row>
    <row r="1991" spans="1:15" x14ac:dyDescent="0.25">
      <c r="A1991">
        <v>39.659599999999998</v>
      </c>
      <c r="B1991">
        <v>31.641200000000001</v>
      </c>
      <c r="C1991">
        <v>18.4755</v>
      </c>
      <c r="E1991">
        <v>57.267400000000002</v>
      </c>
      <c r="F1991">
        <v>41.55</v>
      </c>
      <c r="G1991">
        <v>36.634900000000002</v>
      </c>
      <c r="I1991">
        <v>45.888100000000001</v>
      </c>
      <c r="J1991">
        <v>34.925400000000003</v>
      </c>
      <c r="K1991">
        <v>24.8811</v>
      </c>
      <c r="M1991">
        <v>49.4709</v>
      </c>
      <c r="N1991">
        <v>36.8645</v>
      </c>
      <c r="O1991">
        <v>20.340499999999999</v>
      </c>
    </row>
    <row r="1992" spans="1:15" x14ac:dyDescent="0.25">
      <c r="A1992">
        <v>45.472499999999997</v>
      </c>
      <c r="B1992">
        <v>34.957099999999997</v>
      </c>
      <c r="C1992">
        <v>25.6081</v>
      </c>
      <c r="E1992">
        <v>42.898099999999999</v>
      </c>
      <c r="F1992">
        <v>36.547499999999999</v>
      </c>
      <c r="G1992">
        <v>25.977</v>
      </c>
      <c r="I1992">
        <v>59.839799999999997</v>
      </c>
      <c r="J1992">
        <v>47.123600000000003</v>
      </c>
      <c r="K1992">
        <v>41.189300000000003</v>
      </c>
      <c r="M1992">
        <v>36.011400000000002</v>
      </c>
      <c r="N1992">
        <v>28.561900000000001</v>
      </c>
      <c r="O1992">
        <v>21.5928</v>
      </c>
    </row>
    <row r="1993" spans="1:15" x14ac:dyDescent="0.25">
      <c r="A1993">
        <v>27.352699999999999</v>
      </c>
      <c r="B1993">
        <v>21.4892</v>
      </c>
      <c r="C1993">
        <v>10.211600000000001</v>
      </c>
      <c r="E1993">
        <v>59.029499999999999</v>
      </c>
      <c r="F1993">
        <v>42.826799999999999</v>
      </c>
      <c r="G1993">
        <v>40.582999999999998</v>
      </c>
      <c r="I1993">
        <v>49.264400000000002</v>
      </c>
      <c r="J1993">
        <v>35.740299999999998</v>
      </c>
      <c r="K1993">
        <v>35.4514</v>
      </c>
      <c r="M1993">
        <v>54.314700000000002</v>
      </c>
      <c r="N1993">
        <v>47.567900000000002</v>
      </c>
      <c r="O1993">
        <v>42.9572</v>
      </c>
    </row>
    <row r="1994" spans="1:15" x14ac:dyDescent="0.25">
      <c r="A1994">
        <v>42.216200000000001</v>
      </c>
      <c r="B1994">
        <v>29.815100000000001</v>
      </c>
      <c r="C1994">
        <v>13.256</v>
      </c>
      <c r="E1994">
        <v>53.484900000000003</v>
      </c>
      <c r="F1994">
        <v>39.796500000000002</v>
      </c>
      <c r="G1994">
        <v>38.200299999999999</v>
      </c>
      <c r="I1994">
        <v>54.794800000000002</v>
      </c>
      <c r="J1994">
        <v>40.639299999999999</v>
      </c>
      <c r="K1994">
        <v>34.389699999999998</v>
      </c>
      <c r="M1994">
        <v>40.407299999999999</v>
      </c>
      <c r="N1994">
        <v>35.630200000000002</v>
      </c>
      <c r="O1994">
        <v>23.785599999999999</v>
      </c>
    </row>
    <row r="1995" spans="1:15" x14ac:dyDescent="0.25">
      <c r="A1995">
        <v>30.1936</v>
      </c>
      <c r="B1995">
        <v>27.882400000000001</v>
      </c>
      <c r="C1995">
        <v>19.6374</v>
      </c>
      <c r="E1995">
        <v>56.352600000000002</v>
      </c>
      <c r="F1995">
        <v>43.009099999999997</v>
      </c>
      <c r="G1995">
        <v>32.502099999999999</v>
      </c>
      <c r="I1995">
        <v>54.7834</v>
      </c>
      <c r="J1995">
        <v>41.840600000000002</v>
      </c>
      <c r="K1995">
        <v>34.690899999999999</v>
      </c>
      <c r="M1995">
        <v>31.2193</v>
      </c>
      <c r="N1995">
        <v>24.886199999999999</v>
      </c>
      <c r="O1995">
        <v>21.332599999999999</v>
      </c>
    </row>
    <row r="1996" spans="1:15" x14ac:dyDescent="0.25">
      <c r="A1996">
        <v>30.885899999999999</v>
      </c>
      <c r="B1996">
        <v>24.957999999999998</v>
      </c>
      <c r="C1996">
        <v>20.5533</v>
      </c>
      <c r="E1996">
        <v>57.496699999999997</v>
      </c>
      <c r="F1996">
        <v>40.085700000000003</v>
      </c>
      <c r="G1996">
        <v>34.676299999999998</v>
      </c>
      <c r="I1996">
        <v>49.8521</v>
      </c>
      <c r="J1996">
        <v>37.690600000000003</v>
      </c>
      <c r="K1996">
        <v>36.560499999999998</v>
      </c>
      <c r="M1996">
        <v>32.057600000000001</v>
      </c>
      <c r="N1996">
        <v>29.7163</v>
      </c>
      <c r="O1996">
        <v>16.294699999999999</v>
      </c>
    </row>
    <row r="1997" spans="1:15" x14ac:dyDescent="0.25">
      <c r="A1997">
        <v>31.250800000000002</v>
      </c>
      <c r="B1997">
        <v>23.8566</v>
      </c>
      <c r="C1997">
        <v>19.561299999999999</v>
      </c>
      <c r="E1997">
        <v>53.254800000000003</v>
      </c>
      <c r="F1997">
        <v>38.799999999999997</v>
      </c>
      <c r="G1997">
        <v>33.910699999999999</v>
      </c>
      <c r="I1997">
        <v>35.871099999999998</v>
      </c>
      <c r="J1997">
        <v>35.614400000000003</v>
      </c>
      <c r="K1997">
        <v>34.182299999999998</v>
      </c>
      <c r="M1997">
        <v>21.446200000000001</v>
      </c>
      <c r="N1997">
        <v>15.4899</v>
      </c>
      <c r="O1997">
        <v>12.397600000000001</v>
      </c>
    </row>
    <row r="1998" spans="1:15" x14ac:dyDescent="0.25">
      <c r="A1998">
        <v>22.298999999999999</v>
      </c>
      <c r="B1998">
        <v>21.720199999999998</v>
      </c>
      <c r="C1998">
        <v>17.1203</v>
      </c>
      <c r="E1998">
        <v>47.084000000000003</v>
      </c>
      <c r="F1998">
        <v>33.785200000000003</v>
      </c>
      <c r="G1998">
        <v>31.964200000000002</v>
      </c>
      <c r="I1998">
        <v>38.077599999999997</v>
      </c>
      <c r="J1998">
        <v>35.599299999999999</v>
      </c>
      <c r="K1998">
        <v>31.964200000000002</v>
      </c>
      <c r="M1998">
        <v>21.767299999999999</v>
      </c>
      <c r="N1998">
        <v>17.713899999999999</v>
      </c>
      <c r="O1998">
        <v>17.713899999999999</v>
      </c>
    </row>
    <row r="1999" spans="1:15" x14ac:dyDescent="0.25">
      <c r="A1999">
        <v>24.1252</v>
      </c>
      <c r="B1999">
        <v>14.3512</v>
      </c>
      <c r="C1999">
        <v>4.0758299999999998</v>
      </c>
      <c r="E1999">
        <v>41.5809</v>
      </c>
      <c r="F1999">
        <v>40.588099999999997</v>
      </c>
      <c r="G1999">
        <v>38.924199999999999</v>
      </c>
      <c r="I1999">
        <v>13.0832</v>
      </c>
      <c r="J1999">
        <v>11.3248</v>
      </c>
      <c r="K1999">
        <v>9.7625600000000006</v>
      </c>
      <c r="M1999">
        <v>28.699200000000001</v>
      </c>
      <c r="N1999">
        <v>17.518699999999999</v>
      </c>
      <c r="O1999">
        <v>13.517300000000001</v>
      </c>
    </row>
    <row r="2000" spans="1:15" x14ac:dyDescent="0.25">
      <c r="A2000">
        <v>25.905000000000001</v>
      </c>
      <c r="B2000">
        <v>18.870200000000001</v>
      </c>
      <c r="C2000">
        <v>16.107700000000001</v>
      </c>
      <c r="E2000">
        <v>41.8264</v>
      </c>
      <c r="F2000">
        <v>41.002699999999997</v>
      </c>
      <c r="G2000">
        <v>37.924100000000003</v>
      </c>
      <c r="I2000">
        <v>39.898200000000003</v>
      </c>
      <c r="J2000">
        <v>39.235700000000001</v>
      </c>
      <c r="K2000">
        <v>32.639600000000002</v>
      </c>
      <c r="M2000">
        <v>18.909500000000001</v>
      </c>
      <c r="N2000">
        <v>14.6645</v>
      </c>
      <c r="O2000">
        <v>11.847</v>
      </c>
    </row>
    <row r="2001" spans="1:15" x14ac:dyDescent="0.25">
      <c r="A2001">
        <v>27.196000000000002</v>
      </c>
      <c r="B2001">
        <v>20.968499999999999</v>
      </c>
      <c r="C2001">
        <v>17.3062</v>
      </c>
      <c r="E2001">
        <v>48.733899999999998</v>
      </c>
      <c r="F2001">
        <v>35.668599999999998</v>
      </c>
      <c r="G2001">
        <v>33.139499999999998</v>
      </c>
      <c r="I2001">
        <v>48.902700000000003</v>
      </c>
      <c r="J2001">
        <v>35.697299999999998</v>
      </c>
      <c r="K2001">
        <v>32.104999999999997</v>
      </c>
      <c r="M2001">
        <v>36.430700000000002</v>
      </c>
      <c r="N2001">
        <v>21.1313</v>
      </c>
      <c r="O2001">
        <v>12.824299999999999</v>
      </c>
    </row>
    <row r="2002" spans="1:15" x14ac:dyDescent="0.25">
      <c r="A2002">
        <v>25.195</v>
      </c>
      <c r="B2002">
        <v>14.395899999999999</v>
      </c>
      <c r="C2002">
        <v>14.395899999999999</v>
      </c>
      <c r="E2002">
        <v>43.573399999999999</v>
      </c>
      <c r="F2002">
        <v>37.508899999999997</v>
      </c>
      <c r="G2002">
        <v>34.649700000000003</v>
      </c>
      <c r="I2002">
        <v>36.497300000000003</v>
      </c>
      <c r="J2002">
        <v>34.103499999999997</v>
      </c>
      <c r="K2002">
        <v>33.027500000000003</v>
      </c>
      <c r="M2002">
        <v>42.472799999999999</v>
      </c>
      <c r="N2002">
        <v>38.092399999999998</v>
      </c>
      <c r="O2002">
        <v>14.6168</v>
      </c>
    </row>
    <row r="2003" spans="1:15" x14ac:dyDescent="0.25">
      <c r="A2003">
        <v>16.7333</v>
      </c>
      <c r="B2003">
        <v>16.7333</v>
      </c>
      <c r="C2003">
        <v>15.4505</v>
      </c>
      <c r="E2003">
        <v>53.204099999999997</v>
      </c>
      <c r="F2003">
        <v>37.450200000000002</v>
      </c>
      <c r="G2003">
        <v>34.566499999999998</v>
      </c>
      <c r="I2003">
        <v>24.0838</v>
      </c>
      <c r="J2003">
        <v>16.490200000000002</v>
      </c>
      <c r="K2003">
        <v>3.47472</v>
      </c>
      <c r="M2003">
        <v>29.1494</v>
      </c>
      <c r="N2003">
        <v>20.079499999999999</v>
      </c>
      <c r="O2003">
        <v>15.9049</v>
      </c>
    </row>
    <row r="2004" spans="1:15" x14ac:dyDescent="0.25">
      <c r="A2004">
        <v>26.700700000000001</v>
      </c>
      <c r="B2004">
        <v>12.4975</v>
      </c>
      <c r="C2004">
        <v>6.3373799999999996</v>
      </c>
      <c r="E2004">
        <v>49.154699999999998</v>
      </c>
      <c r="F2004">
        <v>34.106200000000001</v>
      </c>
      <c r="G2004">
        <v>31.964200000000002</v>
      </c>
      <c r="I2004">
        <v>41.028599999999997</v>
      </c>
      <c r="J2004">
        <v>38.597799999999999</v>
      </c>
      <c r="K2004">
        <v>36.099699999999999</v>
      </c>
      <c r="M2004">
        <v>25.3169</v>
      </c>
      <c r="N2004">
        <v>21.4694</v>
      </c>
      <c r="O2004">
        <v>9.7576900000000002</v>
      </c>
    </row>
    <row r="2005" spans="1:15" x14ac:dyDescent="0.25">
      <c r="A2005">
        <v>44.202800000000003</v>
      </c>
      <c r="B2005">
        <v>35.339100000000002</v>
      </c>
      <c r="C2005">
        <v>26.835000000000001</v>
      </c>
      <c r="E2005">
        <v>56.460999999999999</v>
      </c>
      <c r="F2005">
        <v>45.170299999999997</v>
      </c>
      <c r="G2005">
        <v>34.657800000000002</v>
      </c>
      <c r="I2005">
        <v>45.015099999999997</v>
      </c>
      <c r="J2005">
        <v>40.365099999999998</v>
      </c>
      <c r="K2005">
        <v>36.904600000000002</v>
      </c>
      <c r="M2005">
        <v>30.142299999999999</v>
      </c>
      <c r="N2005">
        <v>26.381799999999998</v>
      </c>
      <c r="O2005">
        <v>3.1217299999999999</v>
      </c>
    </row>
    <row r="2006" spans="1:15" x14ac:dyDescent="0.25">
      <c r="A2006">
        <v>27.0153</v>
      </c>
      <c r="B2006">
        <v>23.314399999999999</v>
      </c>
      <c r="C2006">
        <v>14.0039</v>
      </c>
      <c r="E2006">
        <v>54.640500000000003</v>
      </c>
      <c r="F2006">
        <v>35.784599999999998</v>
      </c>
      <c r="G2006">
        <v>34.067500000000003</v>
      </c>
      <c r="I2006">
        <v>40.597799999999999</v>
      </c>
      <c r="J2006">
        <v>29.109200000000001</v>
      </c>
      <c r="K2006">
        <v>22.397400000000001</v>
      </c>
      <c r="M2006">
        <v>34.447899999999997</v>
      </c>
      <c r="N2006">
        <v>21.442499999999999</v>
      </c>
      <c r="O2006">
        <v>17.9938</v>
      </c>
    </row>
    <row r="2007" spans="1:15" x14ac:dyDescent="0.25">
      <c r="A2007">
        <v>41.811999999999998</v>
      </c>
      <c r="B2007">
        <v>40.503900000000002</v>
      </c>
      <c r="C2007">
        <v>31.906199999999998</v>
      </c>
      <c r="E2007">
        <v>60.418399999999998</v>
      </c>
      <c r="F2007">
        <v>41.800699999999999</v>
      </c>
      <c r="G2007">
        <v>35.529400000000003</v>
      </c>
      <c r="I2007">
        <v>47.103900000000003</v>
      </c>
      <c r="J2007">
        <v>34.605899999999998</v>
      </c>
      <c r="K2007">
        <v>34.605899999999998</v>
      </c>
      <c r="M2007">
        <v>35.682600000000001</v>
      </c>
      <c r="N2007">
        <v>29.389199999999999</v>
      </c>
      <c r="O2007">
        <v>21.747199999999999</v>
      </c>
    </row>
    <row r="2008" spans="1:15" x14ac:dyDescent="0.25">
      <c r="A2008">
        <v>41.068300000000001</v>
      </c>
      <c r="B2008">
        <v>38.1937</v>
      </c>
      <c r="C2008">
        <v>30.9636</v>
      </c>
      <c r="E2008">
        <v>55.762300000000003</v>
      </c>
      <c r="F2008">
        <v>42.668900000000001</v>
      </c>
      <c r="G2008">
        <v>36.644500000000001</v>
      </c>
      <c r="I2008">
        <v>59.687100000000001</v>
      </c>
      <c r="J2008">
        <v>43.131100000000004</v>
      </c>
      <c r="K2008">
        <v>40.681699999999999</v>
      </c>
      <c r="M2008">
        <v>31.639500000000002</v>
      </c>
      <c r="N2008">
        <v>23.271000000000001</v>
      </c>
      <c r="O2008">
        <v>15.832100000000001</v>
      </c>
    </row>
    <row r="2009" spans="1:15" x14ac:dyDescent="0.25">
      <c r="A2009">
        <v>36.703600000000002</v>
      </c>
      <c r="B2009">
        <v>27.768999999999998</v>
      </c>
      <c r="C2009">
        <v>16.078800000000001</v>
      </c>
      <c r="E2009">
        <v>57.257899999999999</v>
      </c>
      <c r="F2009">
        <v>45.273000000000003</v>
      </c>
      <c r="G2009">
        <v>39.752400000000002</v>
      </c>
      <c r="I2009">
        <v>36.780200000000001</v>
      </c>
      <c r="J2009">
        <v>24.979299999999999</v>
      </c>
      <c r="K2009">
        <v>24.321200000000001</v>
      </c>
      <c r="M2009">
        <v>29.536000000000001</v>
      </c>
      <c r="N2009">
        <v>29.520199999999999</v>
      </c>
      <c r="O2009">
        <v>18.95</v>
      </c>
    </row>
    <row r="2010" spans="1:15" x14ac:dyDescent="0.25">
      <c r="A2010">
        <v>37.282400000000003</v>
      </c>
      <c r="B2010">
        <v>32.9071</v>
      </c>
      <c r="C2010">
        <v>22.9892</v>
      </c>
      <c r="E2010">
        <v>48.776400000000002</v>
      </c>
      <c r="F2010">
        <v>43.653599999999997</v>
      </c>
      <c r="G2010">
        <v>40.344099999999997</v>
      </c>
      <c r="I2010">
        <v>66.475800000000007</v>
      </c>
      <c r="J2010">
        <v>50.092399999999998</v>
      </c>
      <c r="K2010">
        <v>39.922199999999997</v>
      </c>
      <c r="M2010">
        <v>53.224800000000002</v>
      </c>
      <c r="N2010">
        <v>44.136099999999999</v>
      </c>
      <c r="O2010">
        <v>29.486699999999999</v>
      </c>
    </row>
    <row r="2011" spans="1:15" x14ac:dyDescent="0.25">
      <c r="A2011">
        <v>31.695900000000002</v>
      </c>
      <c r="B2011">
        <v>27.5533</v>
      </c>
      <c r="C2011">
        <v>21.6142</v>
      </c>
      <c r="E2011">
        <v>57.359400000000001</v>
      </c>
      <c r="F2011">
        <v>41.67</v>
      </c>
      <c r="G2011">
        <v>36.226900000000001</v>
      </c>
      <c r="I2011">
        <v>62.189799999999998</v>
      </c>
      <c r="J2011">
        <v>49.254800000000003</v>
      </c>
      <c r="K2011">
        <v>43.122199999999999</v>
      </c>
      <c r="M2011">
        <v>31.996400000000001</v>
      </c>
      <c r="N2011">
        <v>27.202500000000001</v>
      </c>
      <c r="O2011">
        <v>22.868600000000001</v>
      </c>
    </row>
    <row r="2012" spans="1:15" x14ac:dyDescent="0.25">
      <c r="A2012">
        <v>40.825099999999999</v>
      </c>
      <c r="B2012">
        <v>27.254799999999999</v>
      </c>
      <c r="C2012">
        <v>15.730399999999999</v>
      </c>
      <c r="E2012">
        <v>56.752800000000001</v>
      </c>
      <c r="F2012">
        <v>47.508600000000001</v>
      </c>
      <c r="G2012">
        <v>40.992800000000003</v>
      </c>
      <c r="I2012">
        <v>52.318300000000001</v>
      </c>
      <c r="J2012">
        <v>35.005499999999998</v>
      </c>
      <c r="K2012">
        <v>34.148400000000002</v>
      </c>
      <c r="M2012">
        <v>35.615900000000003</v>
      </c>
      <c r="N2012">
        <v>34.906300000000002</v>
      </c>
      <c r="O2012">
        <v>25.803899999999999</v>
      </c>
    </row>
    <row r="2013" spans="1:15" x14ac:dyDescent="0.25">
      <c r="A2013">
        <v>48.968899999999998</v>
      </c>
      <c r="B2013">
        <v>39.386600000000001</v>
      </c>
      <c r="C2013">
        <v>27.554400000000001</v>
      </c>
      <c r="E2013">
        <v>47.411900000000003</v>
      </c>
      <c r="F2013">
        <v>38.6755</v>
      </c>
      <c r="G2013">
        <v>28.7849</v>
      </c>
      <c r="I2013">
        <v>60.961399999999998</v>
      </c>
      <c r="J2013">
        <v>51.935600000000001</v>
      </c>
      <c r="K2013">
        <v>47.333100000000002</v>
      </c>
      <c r="M2013">
        <v>46.995100000000001</v>
      </c>
      <c r="N2013">
        <v>36.228700000000003</v>
      </c>
      <c r="O2013">
        <v>24.160399999999999</v>
      </c>
    </row>
    <row r="2014" spans="1:15" x14ac:dyDescent="0.25">
      <c r="A2014">
        <v>45.507899999999999</v>
      </c>
      <c r="B2014">
        <v>37.209099999999999</v>
      </c>
      <c r="C2014">
        <v>29.388400000000001</v>
      </c>
      <c r="E2014">
        <v>59.061599999999999</v>
      </c>
      <c r="F2014">
        <v>42.130699999999997</v>
      </c>
      <c r="G2014">
        <v>38.732900000000001</v>
      </c>
      <c r="I2014">
        <v>34.065800000000003</v>
      </c>
      <c r="J2014">
        <v>22.7224</v>
      </c>
      <c r="K2014">
        <v>22.7224</v>
      </c>
      <c r="M2014">
        <v>32.453200000000002</v>
      </c>
      <c r="N2014">
        <v>23.777699999999999</v>
      </c>
      <c r="O2014">
        <v>18.870999999999999</v>
      </c>
    </row>
    <row r="2015" spans="1:15" x14ac:dyDescent="0.25">
      <c r="A2015">
        <v>38.123800000000003</v>
      </c>
      <c r="B2015">
        <v>29.013000000000002</v>
      </c>
      <c r="C2015">
        <v>23.224799999999998</v>
      </c>
      <c r="E2015">
        <v>45.358800000000002</v>
      </c>
      <c r="F2015">
        <v>40.098700000000001</v>
      </c>
      <c r="G2015">
        <v>34.864100000000001</v>
      </c>
      <c r="I2015">
        <v>32.9069</v>
      </c>
      <c r="J2015">
        <v>23.715499999999999</v>
      </c>
      <c r="K2015">
        <v>15.5754</v>
      </c>
      <c r="M2015">
        <v>45.477400000000003</v>
      </c>
      <c r="N2015">
        <v>36.996299999999998</v>
      </c>
      <c r="O2015">
        <v>26.421099999999999</v>
      </c>
    </row>
    <row r="2016" spans="1:15" x14ac:dyDescent="0.25">
      <c r="A2016">
        <v>38.201300000000003</v>
      </c>
      <c r="B2016">
        <v>36.506100000000004</v>
      </c>
      <c r="C2016">
        <v>17.086400000000001</v>
      </c>
      <c r="E2016">
        <v>57.5655</v>
      </c>
      <c r="F2016">
        <v>43.476399999999998</v>
      </c>
      <c r="G2016">
        <v>33.710799999999999</v>
      </c>
      <c r="I2016">
        <v>62.186500000000002</v>
      </c>
      <c r="J2016">
        <v>49.345300000000002</v>
      </c>
      <c r="K2016">
        <v>39.278300000000002</v>
      </c>
      <c r="M2016">
        <v>34.115200000000002</v>
      </c>
      <c r="N2016">
        <v>30.816800000000001</v>
      </c>
      <c r="O2016">
        <v>18.049900000000001</v>
      </c>
    </row>
    <row r="2017" spans="1:15" x14ac:dyDescent="0.25">
      <c r="A2017">
        <v>35.263100000000001</v>
      </c>
      <c r="B2017">
        <v>33.734400000000001</v>
      </c>
      <c r="C2017">
        <v>22.822700000000001</v>
      </c>
      <c r="E2017">
        <v>48.149299999999997</v>
      </c>
      <c r="F2017">
        <v>44.857199999999999</v>
      </c>
      <c r="G2017">
        <v>41.836399999999998</v>
      </c>
      <c r="I2017">
        <v>58.308799999999998</v>
      </c>
      <c r="J2017">
        <v>43.929699999999997</v>
      </c>
      <c r="K2017">
        <v>36.200699999999998</v>
      </c>
      <c r="M2017">
        <v>40.154200000000003</v>
      </c>
      <c r="N2017">
        <v>37.904200000000003</v>
      </c>
      <c r="O2017">
        <v>12.322100000000001</v>
      </c>
    </row>
    <row r="2018" spans="1:15" x14ac:dyDescent="0.25">
      <c r="A2018">
        <v>32.575400000000002</v>
      </c>
      <c r="B2018">
        <v>28.0702</v>
      </c>
      <c r="C2018">
        <v>22.182099999999998</v>
      </c>
      <c r="E2018">
        <v>49.977400000000003</v>
      </c>
      <c r="F2018">
        <v>44.479799999999997</v>
      </c>
      <c r="G2018">
        <v>34.372599999999998</v>
      </c>
      <c r="I2018">
        <v>56.627899999999997</v>
      </c>
      <c r="J2018">
        <v>45.826300000000003</v>
      </c>
      <c r="K2018">
        <v>39.191899999999997</v>
      </c>
      <c r="M2018">
        <v>54.500999999999998</v>
      </c>
      <c r="N2018">
        <v>48.454700000000003</v>
      </c>
      <c r="O2018">
        <v>29.738499999999998</v>
      </c>
    </row>
    <row r="2019" spans="1:15" x14ac:dyDescent="0.25">
      <c r="A2019">
        <v>28.883099999999999</v>
      </c>
      <c r="B2019">
        <v>19.7087</v>
      </c>
      <c r="C2019">
        <v>9.5656199999999991</v>
      </c>
      <c r="E2019">
        <v>51.188600000000001</v>
      </c>
      <c r="F2019">
        <v>37.767299999999999</v>
      </c>
      <c r="G2019">
        <v>34.351900000000001</v>
      </c>
      <c r="I2019">
        <v>59.0441</v>
      </c>
      <c r="J2019">
        <v>44.744900000000001</v>
      </c>
      <c r="K2019">
        <v>39.391599999999997</v>
      </c>
      <c r="M2019">
        <v>54.7684</v>
      </c>
      <c r="N2019">
        <v>41.336399999999998</v>
      </c>
      <c r="O2019">
        <v>39.165300000000002</v>
      </c>
    </row>
    <row r="2020" spans="1:15" x14ac:dyDescent="0.25">
      <c r="A2020">
        <v>17.5839</v>
      </c>
      <c r="B2020">
        <v>11.715400000000001</v>
      </c>
      <c r="C2020">
        <v>4.9114000000000004</v>
      </c>
      <c r="E2020">
        <v>45.319099999999999</v>
      </c>
      <c r="F2020">
        <v>40.298400000000001</v>
      </c>
      <c r="G2020">
        <v>33.564300000000003</v>
      </c>
      <c r="I2020">
        <v>50.367800000000003</v>
      </c>
      <c r="J2020">
        <v>36.646000000000001</v>
      </c>
      <c r="K2020">
        <v>34.973999999999997</v>
      </c>
      <c r="M2020">
        <v>51.066600000000001</v>
      </c>
      <c r="N2020">
        <v>38.014299999999999</v>
      </c>
      <c r="O2020">
        <v>36.722900000000003</v>
      </c>
    </row>
    <row r="2021" spans="1:15" x14ac:dyDescent="0.25">
      <c r="A2021">
        <v>30.349</v>
      </c>
      <c r="B2021">
        <v>28.269600000000001</v>
      </c>
      <c r="C2021">
        <v>17.4009</v>
      </c>
      <c r="E2021">
        <v>49.242699999999999</v>
      </c>
      <c r="F2021">
        <v>34.519199999999998</v>
      </c>
      <c r="G2021">
        <v>32.908999999999999</v>
      </c>
      <c r="I2021">
        <v>51.428699999999999</v>
      </c>
      <c r="J2021">
        <v>37.430900000000001</v>
      </c>
      <c r="K2021">
        <v>34.067500000000003</v>
      </c>
      <c r="M2021">
        <v>38.2622</v>
      </c>
      <c r="N2021">
        <v>16.7376</v>
      </c>
      <c r="O2021">
        <v>13.337300000000001</v>
      </c>
    </row>
    <row r="2022" spans="1:15" x14ac:dyDescent="0.25">
      <c r="A2022">
        <v>19.472999999999999</v>
      </c>
      <c r="B2022">
        <v>19.199300000000001</v>
      </c>
      <c r="C2022">
        <v>15.1516</v>
      </c>
      <c r="E2022">
        <v>50.974699999999999</v>
      </c>
      <c r="F2022">
        <v>37.695999999999998</v>
      </c>
      <c r="G2022">
        <v>34.485100000000003</v>
      </c>
      <c r="I2022">
        <v>49.620899999999999</v>
      </c>
      <c r="J2022">
        <v>36.706600000000002</v>
      </c>
      <c r="K2022">
        <v>32.695099999999996</v>
      </c>
      <c r="M2022">
        <v>61.322299999999998</v>
      </c>
      <c r="N2022">
        <v>51.010899999999999</v>
      </c>
      <c r="O2022">
        <v>49.431600000000003</v>
      </c>
    </row>
    <row r="2023" spans="1:15" x14ac:dyDescent="0.25">
      <c r="A2023">
        <v>24.170100000000001</v>
      </c>
      <c r="B2023">
        <v>22.545200000000001</v>
      </c>
      <c r="C2023">
        <v>13.3714</v>
      </c>
      <c r="E2023">
        <v>49.839700000000001</v>
      </c>
      <c r="F2023">
        <v>36.834099999999999</v>
      </c>
      <c r="G2023">
        <v>33.163200000000003</v>
      </c>
      <c r="I2023">
        <v>40.784700000000001</v>
      </c>
      <c r="J2023">
        <v>36.759700000000002</v>
      </c>
      <c r="K2023">
        <v>34.436</v>
      </c>
      <c r="M2023">
        <v>51.908700000000003</v>
      </c>
      <c r="N2023">
        <v>36.225999999999999</v>
      </c>
      <c r="O2023">
        <v>34.094799999999999</v>
      </c>
    </row>
    <row r="2024" spans="1:15" x14ac:dyDescent="0.25">
      <c r="A2024">
        <v>20.151399999999999</v>
      </c>
      <c r="B2024">
        <v>14.3812</v>
      </c>
      <c r="C2024">
        <v>10.484</v>
      </c>
      <c r="E2024">
        <v>48.9223</v>
      </c>
      <c r="F2024">
        <v>35.749299999999998</v>
      </c>
      <c r="G2024">
        <v>33.463000000000001</v>
      </c>
      <c r="I2024">
        <v>51.6004</v>
      </c>
      <c r="J2024">
        <v>37.335700000000003</v>
      </c>
      <c r="K2024">
        <v>34.230400000000003</v>
      </c>
      <c r="M2024">
        <v>45.707099999999997</v>
      </c>
      <c r="N2024">
        <v>27.402999999999999</v>
      </c>
      <c r="O2024">
        <v>19.2224</v>
      </c>
    </row>
    <row r="2025" spans="1:15" x14ac:dyDescent="0.25">
      <c r="A2025">
        <v>20.540500000000002</v>
      </c>
      <c r="B2025">
        <v>14.2197</v>
      </c>
      <c r="C2025">
        <v>9.09558</v>
      </c>
      <c r="E2025">
        <v>51.078899999999997</v>
      </c>
      <c r="F2025">
        <v>37.834499999999998</v>
      </c>
      <c r="G2025">
        <v>32.923900000000003</v>
      </c>
      <c r="I2025">
        <v>50.036200000000001</v>
      </c>
      <c r="J2025">
        <v>37.4375</v>
      </c>
      <c r="K2025">
        <v>37.3508</v>
      </c>
      <c r="M2025">
        <v>46.298499999999997</v>
      </c>
      <c r="N2025">
        <v>33.383000000000003</v>
      </c>
      <c r="O2025">
        <v>33.155799999999999</v>
      </c>
    </row>
    <row r="2026" spans="1:15" x14ac:dyDescent="0.25">
      <c r="A2026">
        <v>18.706299999999999</v>
      </c>
      <c r="B2026">
        <v>15.326599999999999</v>
      </c>
      <c r="C2026">
        <v>11.963200000000001</v>
      </c>
      <c r="E2026">
        <v>46.420900000000003</v>
      </c>
      <c r="F2026">
        <v>33.3401</v>
      </c>
      <c r="G2026">
        <v>33.008099999999999</v>
      </c>
      <c r="I2026">
        <v>38.381799999999998</v>
      </c>
      <c r="J2026">
        <v>36.6143</v>
      </c>
      <c r="K2026">
        <v>34.364600000000003</v>
      </c>
      <c r="M2026">
        <v>51.517800000000001</v>
      </c>
      <c r="N2026">
        <v>38.6616</v>
      </c>
      <c r="O2026">
        <v>36.7849</v>
      </c>
    </row>
    <row r="2027" spans="1:15" x14ac:dyDescent="0.25">
      <c r="A2027">
        <v>24.842199999999998</v>
      </c>
      <c r="B2027">
        <v>23.989599999999999</v>
      </c>
      <c r="C2027">
        <v>21.303999999999998</v>
      </c>
      <c r="E2027">
        <v>53.393300000000004</v>
      </c>
      <c r="F2027">
        <v>37.518099999999997</v>
      </c>
      <c r="G2027">
        <v>31.964200000000002</v>
      </c>
      <c r="I2027">
        <v>19.1707</v>
      </c>
      <c r="J2027">
        <v>13.4498</v>
      </c>
      <c r="K2027">
        <v>7.6369699999999998</v>
      </c>
      <c r="M2027">
        <v>69.403400000000005</v>
      </c>
      <c r="N2027">
        <v>53.520800000000001</v>
      </c>
      <c r="O2027">
        <v>48.12</v>
      </c>
    </row>
    <row r="2028" spans="1:15" x14ac:dyDescent="0.25">
      <c r="A2028">
        <v>43.057400000000001</v>
      </c>
      <c r="B2028">
        <v>38.130400000000002</v>
      </c>
      <c r="C2028">
        <v>34.101399999999998</v>
      </c>
      <c r="E2028">
        <v>50.602800000000002</v>
      </c>
      <c r="F2028">
        <v>34.218800000000002</v>
      </c>
      <c r="G2028">
        <v>31.964200000000002</v>
      </c>
      <c r="I2028">
        <v>46.976399999999998</v>
      </c>
      <c r="J2028">
        <v>43.583300000000001</v>
      </c>
      <c r="K2028">
        <v>34.235799999999998</v>
      </c>
      <c r="M2028">
        <v>52.962899999999998</v>
      </c>
      <c r="N2028">
        <v>37.930300000000003</v>
      </c>
      <c r="O2028">
        <v>36.800600000000003</v>
      </c>
    </row>
    <row r="2029" spans="1:15" x14ac:dyDescent="0.25">
      <c r="A2029">
        <v>35.907699999999998</v>
      </c>
      <c r="B2029">
        <v>22.932600000000001</v>
      </c>
      <c r="C2029">
        <v>17.0307</v>
      </c>
      <c r="E2029">
        <v>52.805500000000002</v>
      </c>
      <c r="F2029">
        <v>40.904400000000003</v>
      </c>
      <c r="G2029">
        <v>38.782400000000003</v>
      </c>
      <c r="I2029">
        <v>55.102899999999998</v>
      </c>
      <c r="J2029">
        <v>42.554099999999998</v>
      </c>
      <c r="K2029">
        <v>35.128300000000003</v>
      </c>
      <c r="M2029">
        <v>53.420299999999997</v>
      </c>
      <c r="N2029">
        <v>37.437199999999997</v>
      </c>
      <c r="O2029">
        <v>37.437199999999997</v>
      </c>
    </row>
    <row r="2030" spans="1:15" x14ac:dyDescent="0.25">
      <c r="A2030">
        <v>17.420100000000001</v>
      </c>
      <c r="B2030">
        <v>16.933700000000002</v>
      </c>
      <c r="C2030">
        <v>7.2666899999999996</v>
      </c>
      <c r="E2030">
        <v>34.206699999999998</v>
      </c>
      <c r="F2030">
        <v>26.825900000000001</v>
      </c>
      <c r="G2030">
        <v>18.767600000000002</v>
      </c>
      <c r="I2030">
        <v>24.953800000000001</v>
      </c>
      <c r="J2030">
        <v>22.259599999999999</v>
      </c>
      <c r="K2030">
        <v>13.7911</v>
      </c>
      <c r="M2030">
        <v>54.228000000000002</v>
      </c>
      <c r="N2030">
        <v>40.803100000000001</v>
      </c>
      <c r="O2030">
        <v>35.032699999999998</v>
      </c>
    </row>
    <row r="2031" spans="1:15" x14ac:dyDescent="0.25">
      <c r="A2031">
        <v>35.279499999999999</v>
      </c>
      <c r="B2031">
        <v>19.807500000000001</v>
      </c>
      <c r="C2031">
        <v>19.807500000000001</v>
      </c>
      <c r="E2031">
        <v>54.480200000000004</v>
      </c>
      <c r="F2031">
        <v>36.990299999999998</v>
      </c>
      <c r="G2031">
        <v>32.322600000000001</v>
      </c>
      <c r="I2031">
        <v>42.757100000000001</v>
      </c>
      <c r="J2031">
        <v>40.686100000000003</v>
      </c>
      <c r="K2031">
        <v>29.5471</v>
      </c>
      <c r="M2031">
        <v>52.555599999999998</v>
      </c>
      <c r="N2031">
        <v>35.360999999999997</v>
      </c>
      <c r="O2031">
        <v>34.021099999999997</v>
      </c>
    </row>
    <row r="2032" spans="1:15" x14ac:dyDescent="0.25">
      <c r="A2032">
        <v>32.880699999999997</v>
      </c>
      <c r="B2032">
        <v>28.2318</v>
      </c>
      <c r="C2032">
        <v>22.189599999999999</v>
      </c>
      <c r="E2032">
        <v>64.348200000000006</v>
      </c>
      <c r="F2032">
        <v>47.563200000000002</v>
      </c>
      <c r="G2032">
        <v>38.732900000000001</v>
      </c>
      <c r="I2032">
        <v>44.477899999999998</v>
      </c>
      <c r="J2032">
        <v>40.971499999999999</v>
      </c>
      <c r="K2032">
        <v>39.334000000000003</v>
      </c>
      <c r="M2032">
        <v>56.5396</v>
      </c>
      <c r="N2032">
        <v>39.399000000000001</v>
      </c>
      <c r="O2032">
        <v>25.0534</v>
      </c>
    </row>
    <row r="2033" spans="1:15" x14ac:dyDescent="0.25">
      <c r="A2033">
        <v>38.018900000000002</v>
      </c>
      <c r="B2033">
        <v>30.7729</v>
      </c>
      <c r="C2033">
        <v>20.605499999999999</v>
      </c>
      <c r="E2033">
        <v>54.351199999999999</v>
      </c>
      <c r="F2033">
        <v>36.061300000000003</v>
      </c>
      <c r="G2033">
        <v>33.230699999999999</v>
      </c>
      <c r="I2033">
        <v>55.809399999999997</v>
      </c>
      <c r="J2033">
        <v>49.7592</v>
      </c>
      <c r="K2033">
        <v>39.3461</v>
      </c>
      <c r="M2033">
        <v>60.7896</v>
      </c>
      <c r="N2033">
        <v>47.022199999999998</v>
      </c>
      <c r="O2033">
        <v>34.295999999999999</v>
      </c>
    </row>
    <row r="2034" spans="1:15" x14ac:dyDescent="0.25">
      <c r="A2034">
        <v>39.343299999999999</v>
      </c>
      <c r="B2034">
        <v>34.506</v>
      </c>
      <c r="C2034">
        <v>22.832999999999998</v>
      </c>
      <c r="E2034">
        <v>58.633499999999998</v>
      </c>
      <c r="F2034">
        <v>44.111499999999999</v>
      </c>
      <c r="G2034">
        <v>33.5762</v>
      </c>
      <c r="I2034">
        <v>49.955199999999998</v>
      </c>
      <c r="J2034">
        <v>45.094900000000003</v>
      </c>
      <c r="K2034">
        <v>36.105499999999999</v>
      </c>
      <c r="M2034">
        <v>54.826799999999999</v>
      </c>
      <c r="N2034">
        <v>41.647799999999997</v>
      </c>
      <c r="O2034">
        <v>39.028399999999998</v>
      </c>
    </row>
    <row r="2035" spans="1:15" x14ac:dyDescent="0.25">
      <c r="A2035">
        <v>28.913499999999999</v>
      </c>
      <c r="B2035">
        <v>22.985199999999999</v>
      </c>
      <c r="C2035">
        <v>11.553800000000001</v>
      </c>
      <c r="E2035">
        <v>37.3005</v>
      </c>
      <c r="F2035">
        <v>32.150100000000002</v>
      </c>
      <c r="G2035">
        <v>20.619700000000002</v>
      </c>
      <c r="I2035">
        <v>52.106900000000003</v>
      </c>
      <c r="J2035">
        <v>43.829099999999997</v>
      </c>
      <c r="K2035">
        <v>39.860300000000002</v>
      </c>
      <c r="M2035">
        <v>59.698900000000002</v>
      </c>
      <c r="N2035">
        <v>40.057699999999997</v>
      </c>
      <c r="O2035">
        <v>34.418900000000001</v>
      </c>
    </row>
    <row r="2036" spans="1:15" x14ac:dyDescent="0.25">
      <c r="A2036">
        <v>45.706000000000003</v>
      </c>
      <c r="B2036">
        <v>39.7196</v>
      </c>
      <c r="C2036">
        <v>26.033999999999999</v>
      </c>
      <c r="E2036">
        <v>48.9739</v>
      </c>
      <c r="F2036">
        <v>41.080500000000001</v>
      </c>
      <c r="G2036">
        <v>36.7044</v>
      </c>
      <c r="I2036">
        <v>49.915300000000002</v>
      </c>
      <c r="J2036">
        <v>42.472099999999998</v>
      </c>
      <c r="K2036">
        <v>40.2943</v>
      </c>
      <c r="M2036">
        <v>65.084500000000006</v>
      </c>
      <c r="N2036">
        <v>56.694699999999997</v>
      </c>
      <c r="O2036">
        <v>46.930300000000003</v>
      </c>
    </row>
    <row r="2037" spans="1:15" x14ac:dyDescent="0.25">
      <c r="A2037">
        <v>37.820999999999998</v>
      </c>
      <c r="B2037">
        <v>33.5334</v>
      </c>
      <c r="C2037">
        <v>20.7805</v>
      </c>
      <c r="E2037">
        <v>47.091500000000003</v>
      </c>
      <c r="F2037">
        <v>40.2104</v>
      </c>
      <c r="G2037">
        <v>26.4206</v>
      </c>
      <c r="I2037">
        <v>60.121099999999998</v>
      </c>
      <c r="J2037">
        <v>45.214199999999998</v>
      </c>
      <c r="K2037">
        <v>40.4283</v>
      </c>
      <c r="M2037">
        <v>55.795999999999999</v>
      </c>
      <c r="N2037">
        <v>39.869300000000003</v>
      </c>
      <c r="O2037">
        <v>31.921600000000002</v>
      </c>
    </row>
    <row r="2038" spans="1:15" x14ac:dyDescent="0.25">
      <c r="A2038">
        <v>38.654899999999998</v>
      </c>
      <c r="B2038">
        <v>33.0702</v>
      </c>
      <c r="C2038">
        <v>24.99</v>
      </c>
      <c r="E2038">
        <v>44.168399999999998</v>
      </c>
      <c r="F2038">
        <v>36.155700000000003</v>
      </c>
      <c r="G2038">
        <v>32.081899999999997</v>
      </c>
      <c r="I2038">
        <v>47.201799999999999</v>
      </c>
      <c r="J2038">
        <v>37.8095</v>
      </c>
      <c r="K2038">
        <v>23.971499999999999</v>
      </c>
      <c r="M2038">
        <v>59.388300000000001</v>
      </c>
      <c r="N2038">
        <v>43.152099999999997</v>
      </c>
      <c r="O2038">
        <v>38.832099999999997</v>
      </c>
    </row>
    <row r="2039" spans="1:15" x14ac:dyDescent="0.25">
      <c r="A2039">
        <v>36.865499999999997</v>
      </c>
      <c r="B2039">
        <v>32.803400000000003</v>
      </c>
      <c r="C2039">
        <v>20.845099999999999</v>
      </c>
      <c r="E2039">
        <v>50.9221</v>
      </c>
      <c r="F2039">
        <v>47.966900000000003</v>
      </c>
      <c r="G2039">
        <v>43.713700000000003</v>
      </c>
      <c r="I2039">
        <v>59.729300000000002</v>
      </c>
      <c r="J2039">
        <v>48.683999999999997</v>
      </c>
      <c r="K2039">
        <v>39.462899999999998</v>
      </c>
      <c r="M2039">
        <v>64.8001</v>
      </c>
      <c r="N2039">
        <v>53.190600000000003</v>
      </c>
      <c r="O2039">
        <v>47.734000000000002</v>
      </c>
    </row>
    <row r="2040" spans="1:15" x14ac:dyDescent="0.25">
      <c r="A2040">
        <v>46.883099999999999</v>
      </c>
      <c r="B2040">
        <v>43.454099999999997</v>
      </c>
      <c r="C2040">
        <v>30.440100000000001</v>
      </c>
      <c r="E2040">
        <v>37.021000000000001</v>
      </c>
      <c r="F2040">
        <v>31.069600000000001</v>
      </c>
      <c r="G2040">
        <v>28.009799999999998</v>
      </c>
      <c r="I2040">
        <v>57.517899999999997</v>
      </c>
      <c r="J2040">
        <v>46.498899999999999</v>
      </c>
      <c r="K2040">
        <v>38.014800000000001</v>
      </c>
      <c r="M2040">
        <v>68.911699999999996</v>
      </c>
      <c r="N2040">
        <v>51.778199999999998</v>
      </c>
      <c r="O2040">
        <v>45.467399999999998</v>
      </c>
    </row>
    <row r="2041" spans="1:15" x14ac:dyDescent="0.25">
      <c r="A2041">
        <v>45.372900000000001</v>
      </c>
      <c r="B2041">
        <v>38.804699999999997</v>
      </c>
      <c r="C2041">
        <v>26.483699999999999</v>
      </c>
      <c r="E2041">
        <v>62.881</v>
      </c>
      <c r="F2041">
        <v>47.799900000000001</v>
      </c>
      <c r="G2041">
        <v>43.7973</v>
      </c>
      <c r="I2041">
        <v>56.322000000000003</v>
      </c>
      <c r="J2041">
        <v>42.540599999999998</v>
      </c>
      <c r="K2041">
        <v>35.591099999999997</v>
      </c>
      <c r="M2041">
        <v>71.643600000000006</v>
      </c>
      <c r="N2041">
        <v>59.25</v>
      </c>
      <c r="O2041">
        <v>52.244300000000003</v>
      </c>
    </row>
    <row r="2042" spans="1:15" x14ac:dyDescent="0.25">
      <c r="A2042">
        <v>30.929600000000001</v>
      </c>
      <c r="B2042">
        <v>26.079499999999999</v>
      </c>
      <c r="C2042">
        <v>6.1463200000000002</v>
      </c>
      <c r="E2042">
        <v>59.142099999999999</v>
      </c>
      <c r="F2042">
        <v>47.250999999999998</v>
      </c>
      <c r="G2042">
        <v>37.0398</v>
      </c>
      <c r="I2042">
        <v>42.267299999999999</v>
      </c>
      <c r="J2042">
        <v>39.695099999999996</v>
      </c>
      <c r="K2042">
        <v>35.825400000000002</v>
      </c>
      <c r="M2042">
        <v>57.718899999999998</v>
      </c>
      <c r="N2042">
        <v>46.026899999999998</v>
      </c>
      <c r="O2042">
        <v>45.567300000000003</v>
      </c>
    </row>
    <row r="2043" spans="1:15" x14ac:dyDescent="0.25">
      <c r="A2043">
        <v>28.756900000000002</v>
      </c>
      <c r="B2043">
        <v>24.8201</v>
      </c>
      <c r="C2043">
        <v>13.2661</v>
      </c>
      <c r="E2043">
        <v>45.636099999999999</v>
      </c>
      <c r="F2043">
        <v>42.544199999999996</v>
      </c>
      <c r="G2043">
        <v>35.8459</v>
      </c>
      <c r="I2043">
        <v>41.738100000000003</v>
      </c>
      <c r="J2043">
        <v>39.369300000000003</v>
      </c>
      <c r="K2043">
        <v>37.064900000000002</v>
      </c>
      <c r="M2043">
        <v>34.674799999999998</v>
      </c>
      <c r="N2043">
        <v>30.456800000000001</v>
      </c>
      <c r="O2043">
        <v>19.1325</v>
      </c>
    </row>
    <row r="2044" spans="1:15" x14ac:dyDescent="0.25">
      <c r="A2044">
        <v>20.529599999999999</v>
      </c>
      <c r="B2044">
        <v>16.1157</v>
      </c>
      <c r="C2044">
        <v>15.017799999999999</v>
      </c>
      <c r="E2044">
        <v>51.375300000000003</v>
      </c>
      <c r="F2044">
        <v>38.265599999999999</v>
      </c>
      <c r="G2044">
        <v>33.430599999999998</v>
      </c>
      <c r="I2044">
        <v>52.002299999999998</v>
      </c>
      <c r="J2044">
        <v>38.812600000000003</v>
      </c>
      <c r="K2044">
        <v>35.297400000000003</v>
      </c>
      <c r="M2044">
        <v>20.020600000000002</v>
      </c>
      <c r="N2044">
        <v>19.2012</v>
      </c>
      <c r="O2044">
        <v>12.7981</v>
      </c>
    </row>
    <row r="2045" spans="1:15" x14ac:dyDescent="0.25">
      <c r="A2045">
        <v>29.4102</v>
      </c>
      <c r="B2045">
        <v>23.988900000000001</v>
      </c>
      <c r="C2045">
        <v>13.9887</v>
      </c>
      <c r="E2045">
        <v>41.814100000000003</v>
      </c>
      <c r="F2045">
        <v>36.029899999999998</v>
      </c>
      <c r="G2045">
        <v>33.500900000000001</v>
      </c>
      <c r="I2045">
        <v>53.316800000000001</v>
      </c>
      <c r="J2045">
        <v>38.221299999999999</v>
      </c>
      <c r="K2045">
        <v>35.228999999999999</v>
      </c>
      <c r="M2045">
        <v>38.265599999999999</v>
      </c>
      <c r="N2045">
        <v>36.979399999999998</v>
      </c>
      <c r="O2045">
        <v>34.636699999999998</v>
      </c>
    </row>
    <row r="2046" spans="1:15" x14ac:dyDescent="0.25">
      <c r="A2046">
        <v>29.430599999999998</v>
      </c>
      <c r="B2046">
        <v>26.327000000000002</v>
      </c>
      <c r="C2046">
        <v>18.7439</v>
      </c>
      <c r="E2046">
        <v>49.577599999999997</v>
      </c>
      <c r="F2046">
        <v>37.337600000000002</v>
      </c>
      <c r="G2046">
        <v>37.050400000000003</v>
      </c>
      <c r="I2046">
        <v>49.494799999999998</v>
      </c>
      <c r="J2046">
        <v>37.789200000000001</v>
      </c>
      <c r="K2046">
        <v>36.720199999999998</v>
      </c>
      <c r="M2046">
        <v>23.7957</v>
      </c>
      <c r="N2046">
        <v>22.333400000000001</v>
      </c>
      <c r="O2046">
        <v>11.743</v>
      </c>
    </row>
    <row r="2047" spans="1:15" x14ac:dyDescent="0.25">
      <c r="A2047">
        <v>16.918099999999999</v>
      </c>
      <c r="B2047">
        <v>14.4786</v>
      </c>
      <c r="C2047">
        <v>8.7977000000000007</v>
      </c>
      <c r="E2047">
        <v>52.635100000000001</v>
      </c>
      <c r="F2047">
        <v>39.229599999999998</v>
      </c>
      <c r="G2047">
        <v>35.570399999999999</v>
      </c>
      <c r="I2047">
        <v>51.5</v>
      </c>
      <c r="J2047">
        <v>37.616500000000002</v>
      </c>
      <c r="K2047">
        <v>33.593299999999999</v>
      </c>
      <c r="M2047">
        <v>21.9008</v>
      </c>
      <c r="N2047">
        <v>18.571300000000001</v>
      </c>
      <c r="O2047">
        <v>13.1999</v>
      </c>
    </row>
    <row r="2048" spans="1:15" x14ac:dyDescent="0.25">
      <c r="A2048">
        <v>17.826899999999998</v>
      </c>
      <c r="B2048">
        <v>17.615300000000001</v>
      </c>
      <c r="C2048">
        <v>15.992100000000001</v>
      </c>
      <c r="E2048">
        <v>50.329900000000002</v>
      </c>
      <c r="F2048">
        <v>37.515900000000002</v>
      </c>
      <c r="G2048">
        <v>35.164400000000001</v>
      </c>
      <c r="I2048">
        <v>49.752699999999997</v>
      </c>
      <c r="J2048">
        <v>36.097700000000003</v>
      </c>
      <c r="K2048">
        <v>33.427500000000002</v>
      </c>
      <c r="M2048">
        <v>38.791699999999999</v>
      </c>
      <c r="N2048">
        <v>37.226599999999998</v>
      </c>
      <c r="O2048">
        <v>35.107999999999997</v>
      </c>
    </row>
    <row r="2049" spans="1:15" x14ac:dyDescent="0.25">
      <c r="A2049">
        <v>20.0289</v>
      </c>
      <c r="B2049">
        <v>18.896000000000001</v>
      </c>
      <c r="C2049">
        <v>15.909599999999999</v>
      </c>
      <c r="E2049">
        <v>51.0077</v>
      </c>
      <c r="F2049">
        <v>36.561900000000001</v>
      </c>
      <c r="G2049">
        <v>33.751399999999997</v>
      </c>
      <c r="I2049">
        <v>40.329300000000003</v>
      </c>
      <c r="J2049">
        <v>39.490299999999998</v>
      </c>
      <c r="K2049">
        <v>34.152999999999999</v>
      </c>
      <c r="M2049">
        <v>14.039300000000001</v>
      </c>
      <c r="N2049">
        <v>14.039300000000001</v>
      </c>
      <c r="O2049">
        <v>13.2624</v>
      </c>
    </row>
    <row r="2050" spans="1:15" x14ac:dyDescent="0.25">
      <c r="A2050">
        <v>19.151499999999999</v>
      </c>
      <c r="B2050">
        <v>11.348000000000001</v>
      </c>
      <c r="C2050">
        <v>7.5571999999999999</v>
      </c>
      <c r="E2050">
        <v>40.1813</v>
      </c>
      <c r="F2050">
        <v>37.024500000000003</v>
      </c>
      <c r="G2050">
        <v>33.831699999999998</v>
      </c>
      <c r="I2050">
        <v>52.1282</v>
      </c>
      <c r="J2050">
        <v>38.874899999999997</v>
      </c>
      <c r="K2050">
        <v>35.250500000000002</v>
      </c>
      <c r="M2050">
        <v>23.297599999999999</v>
      </c>
      <c r="N2050">
        <v>19.021699999999999</v>
      </c>
      <c r="O2050">
        <v>13.1084</v>
      </c>
    </row>
    <row r="2051" spans="1:15" x14ac:dyDescent="0.25">
      <c r="A2051">
        <v>24.6294</v>
      </c>
      <c r="B2051">
        <v>20.6038</v>
      </c>
      <c r="C2051">
        <v>9.2776800000000001</v>
      </c>
      <c r="E2051">
        <v>51.664299999999997</v>
      </c>
      <c r="F2051">
        <v>36.459299999999999</v>
      </c>
      <c r="G2051">
        <v>34.802300000000002</v>
      </c>
      <c r="I2051">
        <v>49.499499999999998</v>
      </c>
      <c r="J2051">
        <v>33.181800000000003</v>
      </c>
      <c r="K2051">
        <v>32.028500000000001</v>
      </c>
      <c r="M2051">
        <v>44.4328</v>
      </c>
      <c r="N2051">
        <v>38.038499999999999</v>
      </c>
      <c r="O2051">
        <v>36.656300000000002</v>
      </c>
    </row>
    <row r="2052" spans="1:15" x14ac:dyDescent="0.25">
      <c r="A2052">
        <v>25.739799999999999</v>
      </c>
      <c r="B2052">
        <v>19.5869</v>
      </c>
      <c r="C2052">
        <v>0</v>
      </c>
      <c r="E2052">
        <v>48.172699999999999</v>
      </c>
      <c r="F2052">
        <v>43.025399999999998</v>
      </c>
      <c r="G2052">
        <v>33.534500000000001</v>
      </c>
      <c r="I2052">
        <v>51.340499999999999</v>
      </c>
      <c r="J2052">
        <v>50.039099999999998</v>
      </c>
      <c r="K2052">
        <v>39.402099999999997</v>
      </c>
      <c r="M2052">
        <v>23.3825</v>
      </c>
      <c r="N2052">
        <v>20.6996</v>
      </c>
      <c r="O2052">
        <v>14.8032</v>
      </c>
    </row>
    <row r="2053" spans="1:15" x14ac:dyDescent="0.25">
      <c r="A2053">
        <v>36.6785</v>
      </c>
      <c r="B2053">
        <v>16.735700000000001</v>
      </c>
      <c r="C2053">
        <v>12.095000000000001</v>
      </c>
      <c r="E2053">
        <v>39.933300000000003</v>
      </c>
      <c r="F2053">
        <v>37.875500000000002</v>
      </c>
      <c r="G2053">
        <v>37.404699999999998</v>
      </c>
      <c r="I2053">
        <v>55.922400000000003</v>
      </c>
      <c r="J2053">
        <v>43.727400000000003</v>
      </c>
      <c r="K2053">
        <v>39.965899999999998</v>
      </c>
      <c r="M2053">
        <v>18.786100000000001</v>
      </c>
      <c r="N2053">
        <v>9.9589400000000001</v>
      </c>
      <c r="O2053">
        <v>10.4267</v>
      </c>
    </row>
    <row r="2054" spans="1:15" x14ac:dyDescent="0.25">
      <c r="A2054">
        <v>29.516400000000001</v>
      </c>
      <c r="B2054">
        <v>17.799099999999999</v>
      </c>
      <c r="C2054">
        <v>11.0082</v>
      </c>
      <c r="E2054">
        <v>61.12</v>
      </c>
      <c r="F2054">
        <v>45.001399999999997</v>
      </c>
      <c r="G2054">
        <v>40.973500000000001</v>
      </c>
      <c r="I2054">
        <v>48.9407</v>
      </c>
      <c r="J2054">
        <v>36.718400000000003</v>
      </c>
      <c r="K2054">
        <v>31.924199999999999</v>
      </c>
      <c r="M2054">
        <v>33.762</v>
      </c>
      <c r="N2054">
        <v>31.634699999999999</v>
      </c>
      <c r="O2054">
        <v>25.4269</v>
      </c>
    </row>
    <row r="2055" spans="1:15" x14ac:dyDescent="0.25">
      <c r="A2055">
        <v>32.230899999999998</v>
      </c>
      <c r="B2055">
        <v>30.0595</v>
      </c>
      <c r="C2055">
        <v>15.783099999999999</v>
      </c>
      <c r="E2055">
        <v>42.110799999999998</v>
      </c>
      <c r="F2055">
        <v>33.677500000000002</v>
      </c>
      <c r="G2055">
        <v>21.565799999999999</v>
      </c>
      <c r="I2055">
        <v>36.8461</v>
      </c>
      <c r="J2055">
        <v>34.937199999999997</v>
      </c>
      <c r="K2055">
        <v>33.228000000000002</v>
      </c>
      <c r="M2055">
        <v>39.217700000000001</v>
      </c>
      <c r="N2055">
        <v>35.2819</v>
      </c>
      <c r="O2055">
        <v>21.2241</v>
      </c>
    </row>
    <row r="2056" spans="1:15" x14ac:dyDescent="0.25">
      <c r="A2056">
        <v>36.995699999999999</v>
      </c>
      <c r="B2056">
        <v>34.279200000000003</v>
      </c>
      <c r="C2056">
        <v>29.511600000000001</v>
      </c>
      <c r="E2056">
        <v>46.793500000000002</v>
      </c>
      <c r="F2056">
        <v>40.383299999999998</v>
      </c>
      <c r="G2056">
        <v>38.877099999999999</v>
      </c>
      <c r="I2056">
        <v>31.416499999999999</v>
      </c>
      <c r="J2056">
        <v>15.949299999999999</v>
      </c>
      <c r="K2056">
        <v>11.200200000000001</v>
      </c>
      <c r="M2056">
        <v>31.001899999999999</v>
      </c>
      <c r="N2056">
        <v>23.8078</v>
      </c>
      <c r="O2056">
        <v>16.744599999999998</v>
      </c>
    </row>
    <row r="2057" spans="1:15" x14ac:dyDescent="0.25">
      <c r="A2057">
        <v>38.679299999999998</v>
      </c>
      <c r="B2057">
        <v>30.0641</v>
      </c>
      <c r="C2057">
        <v>19.6709</v>
      </c>
      <c r="E2057">
        <v>63.814999999999998</v>
      </c>
      <c r="F2057">
        <v>48.443800000000003</v>
      </c>
      <c r="G2057">
        <v>41.551200000000001</v>
      </c>
      <c r="I2057">
        <v>52.686199999999999</v>
      </c>
      <c r="J2057">
        <v>45.821899999999999</v>
      </c>
      <c r="K2057">
        <v>39.397399999999998</v>
      </c>
      <c r="M2057">
        <v>46.0334</v>
      </c>
      <c r="N2057">
        <v>40.123100000000001</v>
      </c>
      <c r="O2057">
        <v>14.4619</v>
      </c>
    </row>
    <row r="2058" spans="1:15" x14ac:dyDescent="0.25">
      <c r="A2058">
        <v>36.621200000000002</v>
      </c>
      <c r="B2058">
        <v>34.1462</v>
      </c>
      <c r="C2058">
        <v>28.639600000000002</v>
      </c>
      <c r="E2058">
        <v>60.8581</v>
      </c>
      <c r="F2058">
        <v>48.143799999999999</v>
      </c>
      <c r="G2058">
        <v>40.881</v>
      </c>
      <c r="I2058">
        <v>29.9373</v>
      </c>
      <c r="J2058">
        <v>19.267299999999999</v>
      </c>
      <c r="K2058">
        <v>10.68</v>
      </c>
      <c r="M2058">
        <v>48.801900000000003</v>
      </c>
      <c r="N2058">
        <v>40.283799999999999</v>
      </c>
      <c r="O2058">
        <v>31.4649</v>
      </c>
    </row>
    <row r="2059" spans="1:15" x14ac:dyDescent="0.25">
      <c r="A2059">
        <v>43.674599999999998</v>
      </c>
      <c r="B2059">
        <v>36.247399999999999</v>
      </c>
      <c r="C2059">
        <v>24.583400000000001</v>
      </c>
      <c r="E2059">
        <v>34.712000000000003</v>
      </c>
      <c r="F2059">
        <v>24.187899999999999</v>
      </c>
      <c r="G2059">
        <v>16.861899999999999</v>
      </c>
      <c r="I2059">
        <v>45.598599999999998</v>
      </c>
      <c r="J2059">
        <v>41.839300000000001</v>
      </c>
      <c r="K2059">
        <v>29.785599999999999</v>
      </c>
      <c r="M2059">
        <v>27.404299999999999</v>
      </c>
      <c r="N2059">
        <v>22.813099999999999</v>
      </c>
      <c r="O2059">
        <v>8.49756</v>
      </c>
    </row>
    <row r="2060" spans="1:15" x14ac:dyDescent="0.25">
      <c r="A2060">
        <v>37.2104</v>
      </c>
      <c r="B2060">
        <v>28.284600000000001</v>
      </c>
      <c r="C2060">
        <v>0</v>
      </c>
      <c r="E2060">
        <v>62.600999999999999</v>
      </c>
      <c r="F2060">
        <v>47.636000000000003</v>
      </c>
      <c r="G2060">
        <v>42.948</v>
      </c>
      <c r="I2060">
        <v>44.787300000000002</v>
      </c>
      <c r="J2060">
        <v>41.496699999999997</v>
      </c>
      <c r="K2060">
        <v>28.709299999999999</v>
      </c>
      <c r="M2060">
        <v>53.2943</v>
      </c>
      <c r="N2060">
        <v>43.968600000000002</v>
      </c>
      <c r="O2060">
        <v>33.823700000000002</v>
      </c>
    </row>
    <row r="2061" spans="1:15" x14ac:dyDescent="0.25">
      <c r="A2061">
        <v>47.339199999999998</v>
      </c>
      <c r="B2061">
        <v>33.320700000000002</v>
      </c>
      <c r="C2061">
        <v>24.0197</v>
      </c>
      <c r="E2061">
        <v>61.103200000000001</v>
      </c>
      <c r="F2061">
        <v>46.7941</v>
      </c>
      <c r="G2061">
        <v>39.166400000000003</v>
      </c>
      <c r="I2061">
        <v>47.010599999999997</v>
      </c>
      <c r="J2061">
        <v>40.180700000000002</v>
      </c>
      <c r="K2061">
        <v>37.317700000000002</v>
      </c>
      <c r="M2061">
        <v>51.192700000000002</v>
      </c>
      <c r="N2061">
        <v>41.588700000000003</v>
      </c>
      <c r="O2061">
        <v>26.369900000000001</v>
      </c>
    </row>
    <row r="2062" spans="1:15" x14ac:dyDescent="0.25">
      <c r="A2062">
        <v>35.714500000000001</v>
      </c>
      <c r="B2062">
        <v>26.5016</v>
      </c>
      <c r="C2062">
        <v>22.085000000000001</v>
      </c>
      <c r="E2062">
        <v>34.855899999999998</v>
      </c>
      <c r="F2062">
        <v>29.951499999999999</v>
      </c>
      <c r="G2062">
        <v>22.908200000000001</v>
      </c>
      <c r="I2062">
        <v>62.077500000000001</v>
      </c>
      <c r="J2062">
        <v>45.221200000000003</v>
      </c>
      <c r="K2062">
        <v>39.051699999999997</v>
      </c>
      <c r="M2062">
        <v>39.445500000000003</v>
      </c>
      <c r="N2062">
        <v>33.082700000000003</v>
      </c>
      <c r="O2062">
        <v>29.6038</v>
      </c>
    </row>
    <row r="2063" spans="1:15" x14ac:dyDescent="0.25">
      <c r="A2063">
        <v>34.3324</v>
      </c>
      <c r="B2063">
        <v>29.767399999999999</v>
      </c>
      <c r="C2063">
        <v>19.930700000000002</v>
      </c>
      <c r="E2063">
        <v>54.775399999999998</v>
      </c>
      <c r="F2063">
        <v>47.082099999999997</v>
      </c>
      <c r="G2063">
        <v>38.772500000000001</v>
      </c>
      <c r="I2063">
        <v>54.797400000000003</v>
      </c>
      <c r="J2063">
        <v>41.7102</v>
      </c>
      <c r="K2063">
        <v>36.011299999999999</v>
      </c>
      <c r="M2063">
        <v>34.246600000000001</v>
      </c>
      <c r="N2063">
        <v>22.4956</v>
      </c>
      <c r="O2063">
        <v>14.9597</v>
      </c>
    </row>
    <row r="2064" spans="1:15" x14ac:dyDescent="0.25">
      <c r="A2064">
        <v>36.604700000000001</v>
      </c>
      <c r="B2064">
        <v>33.359099999999998</v>
      </c>
      <c r="C2064">
        <v>26.5321</v>
      </c>
      <c r="E2064">
        <v>60.892699999999998</v>
      </c>
      <c r="F2064">
        <v>44.006599999999999</v>
      </c>
      <c r="G2064">
        <v>37.734200000000001</v>
      </c>
      <c r="I2064">
        <v>60.977699999999999</v>
      </c>
      <c r="J2064">
        <v>46.362200000000001</v>
      </c>
      <c r="K2064">
        <v>38.885199999999998</v>
      </c>
      <c r="M2064">
        <v>38.504399999999997</v>
      </c>
      <c r="N2064">
        <v>31.444800000000001</v>
      </c>
      <c r="O2064">
        <v>23.134699999999999</v>
      </c>
    </row>
    <row r="2065" spans="1:15" x14ac:dyDescent="0.25">
      <c r="A2065">
        <v>37.674700000000001</v>
      </c>
      <c r="B2065">
        <v>28.377600000000001</v>
      </c>
      <c r="C2065">
        <v>20.607500000000002</v>
      </c>
      <c r="E2065">
        <v>55.997500000000002</v>
      </c>
      <c r="F2065">
        <v>39.947000000000003</v>
      </c>
      <c r="G2065">
        <v>31.964200000000002</v>
      </c>
      <c r="I2065">
        <v>50.843299999999999</v>
      </c>
      <c r="J2065">
        <v>35.831200000000003</v>
      </c>
      <c r="K2065">
        <v>32.378900000000002</v>
      </c>
      <c r="M2065">
        <v>29.575500000000002</v>
      </c>
      <c r="N2065">
        <v>22.5185</v>
      </c>
      <c r="O2065">
        <v>17.7241</v>
      </c>
    </row>
    <row r="2066" spans="1:15" x14ac:dyDescent="0.25">
      <c r="A2066">
        <v>33.575200000000002</v>
      </c>
      <c r="B2066">
        <v>27.385300000000001</v>
      </c>
      <c r="C2066">
        <v>22.191199999999998</v>
      </c>
      <c r="E2066">
        <v>47.647199999999998</v>
      </c>
      <c r="F2066">
        <v>45.521700000000003</v>
      </c>
      <c r="G2066">
        <v>40.499200000000002</v>
      </c>
      <c r="I2066">
        <v>53.661799999999999</v>
      </c>
      <c r="J2066">
        <v>37.480400000000003</v>
      </c>
      <c r="K2066">
        <v>35.639000000000003</v>
      </c>
      <c r="M2066">
        <v>29.8765</v>
      </c>
      <c r="N2066">
        <v>23.2469</v>
      </c>
      <c r="O2066">
        <v>16.741099999999999</v>
      </c>
    </row>
    <row r="2067" spans="1:15" x14ac:dyDescent="0.25">
      <c r="A2067">
        <v>31.7745</v>
      </c>
      <c r="B2067">
        <v>28.154</v>
      </c>
      <c r="C2067">
        <v>20.4849</v>
      </c>
      <c r="E2067">
        <v>55.358499999999999</v>
      </c>
      <c r="F2067">
        <v>45.198</v>
      </c>
      <c r="G2067">
        <v>41.435000000000002</v>
      </c>
      <c r="I2067">
        <v>51.6297</v>
      </c>
      <c r="J2067">
        <v>38.227800000000002</v>
      </c>
      <c r="K2067">
        <v>35.2117</v>
      </c>
      <c r="M2067">
        <v>51.000500000000002</v>
      </c>
      <c r="N2067">
        <v>36.847900000000003</v>
      </c>
      <c r="O2067">
        <v>32.203499999999998</v>
      </c>
    </row>
    <row r="2068" spans="1:15" x14ac:dyDescent="0.25">
      <c r="A2068">
        <v>26.6876</v>
      </c>
      <c r="B2068">
        <v>22.934100000000001</v>
      </c>
      <c r="C2068">
        <v>4.8870300000000002</v>
      </c>
      <c r="E2068">
        <v>27.618600000000001</v>
      </c>
      <c r="F2068">
        <v>20.025400000000001</v>
      </c>
      <c r="G2068">
        <v>12.036199999999999</v>
      </c>
      <c r="I2068">
        <v>55.724899999999998</v>
      </c>
      <c r="J2068">
        <v>43.161700000000003</v>
      </c>
      <c r="K2068">
        <v>36.5471</v>
      </c>
      <c r="M2068">
        <v>49.629600000000003</v>
      </c>
      <c r="N2068">
        <v>36.14</v>
      </c>
      <c r="O2068">
        <v>33.332500000000003</v>
      </c>
    </row>
    <row r="2069" spans="1:15" x14ac:dyDescent="0.25">
      <c r="A2069">
        <v>30.665500000000002</v>
      </c>
      <c r="B2069">
        <v>27.017600000000002</v>
      </c>
      <c r="C2069">
        <v>12.7026</v>
      </c>
      <c r="E2069">
        <v>54.5107</v>
      </c>
      <c r="F2069">
        <v>40.542099999999998</v>
      </c>
      <c r="G2069">
        <v>38.937600000000003</v>
      </c>
      <c r="I2069">
        <v>51.493600000000001</v>
      </c>
      <c r="J2069">
        <v>37.296500000000002</v>
      </c>
      <c r="K2069">
        <v>32.536200000000001</v>
      </c>
      <c r="M2069">
        <v>42.550400000000003</v>
      </c>
      <c r="N2069">
        <v>40.504300000000001</v>
      </c>
      <c r="O2069">
        <v>37.938099999999999</v>
      </c>
    </row>
    <row r="2070" spans="1:15" x14ac:dyDescent="0.25">
      <c r="A2070">
        <v>24.9573</v>
      </c>
      <c r="B2070">
        <v>19.55</v>
      </c>
      <c r="C2070">
        <v>12.478300000000001</v>
      </c>
      <c r="E2070">
        <v>55.968299999999999</v>
      </c>
      <c r="F2070">
        <v>45.4407</v>
      </c>
      <c r="G2070">
        <v>40.046999999999997</v>
      </c>
      <c r="I2070">
        <v>50.484900000000003</v>
      </c>
      <c r="J2070">
        <v>36.844000000000001</v>
      </c>
      <c r="K2070">
        <v>35.295400000000001</v>
      </c>
      <c r="M2070">
        <v>56.837899999999998</v>
      </c>
      <c r="N2070">
        <v>38.197000000000003</v>
      </c>
      <c r="O2070">
        <v>35.576599999999999</v>
      </c>
    </row>
    <row r="2071" spans="1:15" x14ac:dyDescent="0.25">
      <c r="A2071">
        <v>19.575399999999998</v>
      </c>
      <c r="B2071">
        <v>14.5946</v>
      </c>
      <c r="C2071">
        <v>7.1325200000000004</v>
      </c>
      <c r="E2071">
        <v>47.065199999999997</v>
      </c>
      <c r="F2071">
        <v>34.545999999999999</v>
      </c>
      <c r="G2071">
        <v>33.807299999999998</v>
      </c>
      <c r="I2071">
        <v>35.396700000000003</v>
      </c>
      <c r="J2071">
        <v>33.964300000000001</v>
      </c>
      <c r="K2071">
        <v>32.538899999999998</v>
      </c>
      <c r="M2071">
        <v>39.3414</v>
      </c>
      <c r="N2071">
        <v>36.2607</v>
      </c>
      <c r="O2071">
        <v>32.818399999999997</v>
      </c>
    </row>
    <row r="2072" spans="1:15" x14ac:dyDescent="0.25">
      <c r="A2072">
        <v>29.6113</v>
      </c>
      <c r="B2072">
        <v>26.019600000000001</v>
      </c>
      <c r="C2072">
        <v>17.691600000000001</v>
      </c>
      <c r="E2072">
        <v>36.610300000000002</v>
      </c>
      <c r="F2072">
        <v>36.158900000000003</v>
      </c>
      <c r="G2072">
        <v>33.759099999999997</v>
      </c>
      <c r="I2072">
        <v>31.4314</v>
      </c>
      <c r="J2072">
        <v>28.030899999999999</v>
      </c>
      <c r="K2072">
        <v>23.358499999999999</v>
      </c>
      <c r="M2072">
        <v>27.058599999999998</v>
      </c>
      <c r="N2072">
        <v>17.257899999999999</v>
      </c>
      <c r="O2072">
        <v>13.4261</v>
      </c>
    </row>
    <row r="2073" spans="1:15" x14ac:dyDescent="0.25">
      <c r="A2073">
        <v>33.606499999999997</v>
      </c>
      <c r="B2073">
        <v>16.109400000000001</v>
      </c>
      <c r="C2073">
        <v>9.2530300000000008</v>
      </c>
      <c r="E2073">
        <v>55.4392</v>
      </c>
      <c r="F2073">
        <v>42.480600000000003</v>
      </c>
      <c r="G2073">
        <v>33.479799999999997</v>
      </c>
      <c r="I2073">
        <v>49.077500000000001</v>
      </c>
      <c r="J2073">
        <v>35.322000000000003</v>
      </c>
      <c r="K2073">
        <v>34.242800000000003</v>
      </c>
      <c r="M2073">
        <v>50.527000000000001</v>
      </c>
      <c r="N2073">
        <v>38.137</v>
      </c>
      <c r="O2073">
        <v>35.563200000000002</v>
      </c>
    </row>
    <row r="2074" spans="1:15" x14ac:dyDescent="0.25">
      <c r="A2074">
        <v>23.9254</v>
      </c>
      <c r="B2074">
        <v>21.331199999999999</v>
      </c>
      <c r="C2074">
        <v>17.119900000000001</v>
      </c>
      <c r="E2074">
        <v>50.401400000000002</v>
      </c>
      <c r="F2074">
        <v>37.963900000000002</v>
      </c>
      <c r="G2074">
        <v>35.384099999999997</v>
      </c>
      <c r="I2074">
        <v>55.124499999999998</v>
      </c>
      <c r="J2074">
        <v>43.9131</v>
      </c>
      <c r="K2074">
        <v>42.632599999999996</v>
      </c>
      <c r="M2074">
        <v>37.9542</v>
      </c>
      <c r="N2074">
        <v>37.366399999999999</v>
      </c>
      <c r="O2074">
        <v>35.7727</v>
      </c>
    </row>
    <row r="2075" spans="1:15" x14ac:dyDescent="0.25">
      <c r="A2075">
        <v>27.343</v>
      </c>
      <c r="B2075">
        <v>22.1907</v>
      </c>
      <c r="C2075">
        <v>11.6214</v>
      </c>
      <c r="E2075">
        <v>54.1051</v>
      </c>
      <c r="F2075">
        <v>40.805399999999999</v>
      </c>
      <c r="G2075">
        <v>33.3919</v>
      </c>
      <c r="I2075">
        <v>33.462000000000003</v>
      </c>
      <c r="J2075">
        <v>26.648700000000002</v>
      </c>
      <c r="K2075">
        <v>22.7057</v>
      </c>
      <c r="M2075">
        <v>49.885199999999998</v>
      </c>
      <c r="N2075">
        <v>35.080199999999998</v>
      </c>
      <c r="O2075">
        <v>33.372199999999999</v>
      </c>
    </row>
    <row r="2076" spans="1:15" x14ac:dyDescent="0.25">
      <c r="A2076">
        <v>33.964700000000001</v>
      </c>
      <c r="B2076">
        <v>27.311</v>
      </c>
      <c r="C2076">
        <v>23.242599999999999</v>
      </c>
      <c r="E2076">
        <v>6.0419900000000002</v>
      </c>
      <c r="F2076">
        <v>6.0419900000000002</v>
      </c>
      <c r="G2076">
        <v>0</v>
      </c>
      <c r="I2076">
        <v>40.185600000000001</v>
      </c>
      <c r="J2076">
        <v>34.359000000000002</v>
      </c>
      <c r="K2076">
        <v>32.875399999999999</v>
      </c>
      <c r="M2076">
        <v>44.382399999999997</v>
      </c>
      <c r="N2076">
        <v>42.722999999999999</v>
      </c>
      <c r="O2076">
        <v>37.149900000000002</v>
      </c>
    </row>
    <row r="2077" spans="1:15" x14ac:dyDescent="0.25">
      <c r="A2077">
        <v>33.173000000000002</v>
      </c>
      <c r="B2077">
        <v>32.093899999999998</v>
      </c>
      <c r="C2077">
        <v>26.749400000000001</v>
      </c>
      <c r="E2077">
        <v>47.207299999999996</v>
      </c>
      <c r="F2077">
        <v>42.6188</v>
      </c>
      <c r="G2077">
        <v>38.818300000000001</v>
      </c>
      <c r="I2077">
        <v>55.352499999999999</v>
      </c>
      <c r="J2077">
        <v>43.556899999999999</v>
      </c>
      <c r="K2077">
        <v>42.622599999999998</v>
      </c>
      <c r="M2077">
        <v>38.317</v>
      </c>
      <c r="N2077">
        <v>38.044400000000003</v>
      </c>
      <c r="O2077">
        <v>38.106999999999999</v>
      </c>
    </row>
    <row r="2078" spans="1:15" x14ac:dyDescent="0.25">
      <c r="A2078">
        <v>43.778199999999998</v>
      </c>
      <c r="B2078">
        <v>38.041400000000003</v>
      </c>
      <c r="C2078">
        <v>17.796600000000002</v>
      </c>
      <c r="E2078">
        <v>43.047899999999998</v>
      </c>
      <c r="F2078">
        <v>40.425699999999999</v>
      </c>
      <c r="G2078">
        <v>39.795400000000001</v>
      </c>
      <c r="I2078">
        <v>53.618699999999997</v>
      </c>
      <c r="J2078">
        <v>35.4696</v>
      </c>
      <c r="K2078">
        <v>35.4696</v>
      </c>
      <c r="M2078">
        <v>34.107300000000002</v>
      </c>
      <c r="N2078">
        <v>30.521899999999999</v>
      </c>
      <c r="O2078">
        <v>12.882400000000001</v>
      </c>
    </row>
    <row r="2079" spans="1:15" x14ac:dyDescent="0.25">
      <c r="A2079">
        <v>32.407200000000003</v>
      </c>
      <c r="B2079">
        <v>28.357199999999999</v>
      </c>
      <c r="C2079">
        <v>23.8873</v>
      </c>
      <c r="E2079">
        <v>31.9434</v>
      </c>
      <c r="F2079">
        <v>30.405200000000001</v>
      </c>
      <c r="G2079">
        <v>25.071899999999999</v>
      </c>
      <c r="I2079">
        <v>46.490499999999997</v>
      </c>
      <c r="J2079">
        <v>40.460700000000003</v>
      </c>
      <c r="K2079">
        <v>38.032600000000002</v>
      </c>
      <c r="M2079">
        <v>58.3414</v>
      </c>
      <c r="N2079">
        <v>37.93</v>
      </c>
      <c r="O2079">
        <v>32.036000000000001</v>
      </c>
    </row>
    <row r="2080" spans="1:15" x14ac:dyDescent="0.25">
      <c r="A2080">
        <v>33.711300000000001</v>
      </c>
      <c r="B2080">
        <v>26.8156</v>
      </c>
      <c r="C2080">
        <v>23.383800000000001</v>
      </c>
      <c r="E2080">
        <v>64.106800000000007</v>
      </c>
      <c r="F2080">
        <v>45.108699999999999</v>
      </c>
      <c r="G2080">
        <v>34.7742</v>
      </c>
      <c r="I2080">
        <v>58.2836</v>
      </c>
      <c r="J2080">
        <v>42.382300000000001</v>
      </c>
      <c r="K2080">
        <v>39.1051</v>
      </c>
      <c r="M2080">
        <v>49.704300000000003</v>
      </c>
      <c r="N2080">
        <v>39.933599999999998</v>
      </c>
      <c r="O2080">
        <v>24.438600000000001</v>
      </c>
    </row>
    <row r="2081" spans="1:15" x14ac:dyDescent="0.25">
      <c r="A2081">
        <v>46.345500000000001</v>
      </c>
      <c r="B2081">
        <v>31.270900000000001</v>
      </c>
      <c r="C2081">
        <v>28.055299999999999</v>
      </c>
      <c r="E2081">
        <v>56.0441</v>
      </c>
      <c r="F2081">
        <v>52.703299999999999</v>
      </c>
      <c r="G2081">
        <v>45.273600000000002</v>
      </c>
      <c r="I2081">
        <v>47.398800000000001</v>
      </c>
      <c r="J2081">
        <v>41.1875</v>
      </c>
      <c r="K2081">
        <v>38.370399999999997</v>
      </c>
      <c r="M2081">
        <v>43.280299999999997</v>
      </c>
      <c r="N2081">
        <v>24.275700000000001</v>
      </c>
      <c r="O2081">
        <v>16.1754</v>
      </c>
    </row>
    <row r="2082" spans="1:15" x14ac:dyDescent="0.25">
      <c r="A2082">
        <v>35.771000000000001</v>
      </c>
      <c r="B2082">
        <v>28.6236</v>
      </c>
      <c r="C2082">
        <v>16.833100000000002</v>
      </c>
      <c r="E2082">
        <v>49.129199999999997</v>
      </c>
      <c r="F2082">
        <v>47.403700000000001</v>
      </c>
      <c r="G2082">
        <v>42.928199999999997</v>
      </c>
      <c r="I2082">
        <v>52.543799999999997</v>
      </c>
      <c r="J2082">
        <v>49.804000000000002</v>
      </c>
      <c r="K2082">
        <v>44.618299999999998</v>
      </c>
      <c r="M2082">
        <v>48.462299999999999</v>
      </c>
      <c r="N2082">
        <v>46.466099999999997</v>
      </c>
      <c r="O2082">
        <v>39.969700000000003</v>
      </c>
    </row>
    <row r="2083" spans="1:15" x14ac:dyDescent="0.25">
      <c r="A2083">
        <v>39.394799999999996</v>
      </c>
      <c r="B2083">
        <v>26.104800000000001</v>
      </c>
      <c r="C2083">
        <v>20.1738</v>
      </c>
      <c r="E2083">
        <v>61.9285</v>
      </c>
      <c r="F2083">
        <v>49.486800000000002</v>
      </c>
      <c r="G2083">
        <v>39.303199999999997</v>
      </c>
      <c r="I2083">
        <v>59.002299999999998</v>
      </c>
      <c r="J2083">
        <v>43.407400000000003</v>
      </c>
      <c r="K2083">
        <v>38.485799999999998</v>
      </c>
      <c r="M2083">
        <v>48.847700000000003</v>
      </c>
      <c r="N2083">
        <v>41.782499999999999</v>
      </c>
      <c r="O2083">
        <v>36.239600000000003</v>
      </c>
    </row>
    <row r="2084" spans="1:15" x14ac:dyDescent="0.25">
      <c r="A2084">
        <v>37.488</v>
      </c>
      <c r="B2084">
        <v>25.0458</v>
      </c>
      <c r="C2084">
        <v>19.110499999999998</v>
      </c>
      <c r="E2084">
        <v>60.005000000000003</v>
      </c>
      <c r="F2084">
        <v>39.939500000000002</v>
      </c>
      <c r="G2084">
        <v>38.0441</v>
      </c>
      <c r="I2084">
        <v>57.7211</v>
      </c>
      <c r="J2084">
        <v>43.933799999999998</v>
      </c>
      <c r="K2084">
        <v>41.337899999999998</v>
      </c>
      <c r="M2084">
        <v>47.176900000000003</v>
      </c>
      <c r="N2084">
        <v>40.223700000000001</v>
      </c>
      <c r="O2084">
        <v>26.172000000000001</v>
      </c>
    </row>
    <row r="2085" spans="1:15" x14ac:dyDescent="0.25">
      <c r="A2085">
        <v>41.007899999999999</v>
      </c>
      <c r="B2085">
        <v>32.373800000000003</v>
      </c>
      <c r="C2085">
        <v>21.058499999999999</v>
      </c>
      <c r="E2085">
        <v>41.672699999999999</v>
      </c>
      <c r="F2085">
        <v>32.878300000000003</v>
      </c>
      <c r="G2085">
        <v>26.148599999999998</v>
      </c>
      <c r="I2085">
        <v>34.326900000000002</v>
      </c>
      <c r="J2085">
        <v>21.889399999999998</v>
      </c>
      <c r="K2085">
        <v>17.600300000000001</v>
      </c>
      <c r="M2085">
        <v>52.392000000000003</v>
      </c>
      <c r="N2085">
        <v>51.938200000000002</v>
      </c>
      <c r="O2085">
        <v>43.483800000000002</v>
      </c>
    </row>
    <row r="2086" spans="1:15" x14ac:dyDescent="0.25">
      <c r="A2086">
        <v>49.439</v>
      </c>
      <c r="B2086">
        <v>42.110700000000001</v>
      </c>
      <c r="C2086">
        <v>25.839500000000001</v>
      </c>
      <c r="E2086">
        <v>41.571899999999999</v>
      </c>
      <c r="F2086">
        <v>34.579799999999999</v>
      </c>
      <c r="G2086">
        <v>23.187999999999999</v>
      </c>
      <c r="I2086">
        <v>68.130399999999995</v>
      </c>
      <c r="J2086">
        <v>53.480400000000003</v>
      </c>
      <c r="K2086">
        <v>43.305</v>
      </c>
      <c r="M2086">
        <v>37.193100000000001</v>
      </c>
      <c r="N2086">
        <v>25.673100000000002</v>
      </c>
      <c r="O2086">
        <v>15.667400000000001</v>
      </c>
    </row>
    <row r="2087" spans="1:15" x14ac:dyDescent="0.25">
      <c r="A2087">
        <v>35.896700000000003</v>
      </c>
      <c r="B2087">
        <v>27.6234</v>
      </c>
      <c r="C2087">
        <v>24.736599999999999</v>
      </c>
      <c r="E2087">
        <v>63.483800000000002</v>
      </c>
      <c r="F2087">
        <v>48.236199999999997</v>
      </c>
      <c r="G2087">
        <v>34.892299999999999</v>
      </c>
      <c r="I2087">
        <v>58.709899999999998</v>
      </c>
      <c r="J2087">
        <v>41.855400000000003</v>
      </c>
      <c r="K2087">
        <v>33.328299999999999</v>
      </c>
      <c r="M2087">
        <v>55.682699999999997</v>
      </c>
      <c r="N2087">
        <v>42.256900000000002</v>
      </c>
      <c r="O2087">
        <v>40.101900000000001</v>
      </c>
    </row>
    <row r="2088" spans="1:15" x14ac:dyDescent="0.25">
      <c r="A2088">
        <v>37.576900000000002</v>
      </c>
      <c r="B2088">
        <v>29.437100000000001</v>
      </c>
      <c r="C2088">
        <v>28.325700000000001</v>
      </c>
      <c r="E2088">
        <v>17.874199999999998</v>
      </c>
      <c r="F2088">
        <v>16.981300000000001</v>
      </c>
      <c r="G2088">
        <v>12.4245</v>
      </c>
      <c r="I2088">
        <v>55.669400000000003</v>
      </c>
      <c r="J2088">
        <v>37.444000000000003</v>
      </c>
      <c r="K2088">
        <v>34.8249</v>
      </c>
      <c r="M2088">
        <v>60.509799999999998</v>
      </c>
      <c r="N2088">
        <v>45.369</v>
      </c>
      <c r="O2088">
        <v>37.093200000000003</v>
      </c>
    </row>
    <row r="2089" spans="1:15" x14ac:dyDescent="0.25">
      <c r="A2089">
        <v>37.098199999999999</v>
      </c>
      <c r="B2089">
        <v>27.422799999999999</v>
      </c>
      <c r="C2089">
        <v>21.667999999999999</v>
      </c>
      <c r="E2089">
        <v>40.334200000000003</v>
      </c>
      <c r="F2089">
        <v>32.635599999999997</v>
      </c>
      <c r="G2089">
        <v>16.4055</v>
      </c>
      <c r="I2089">
        <v>35.867400000000004</v>
      </c>
      <c r="J2089">
        <v>31.320399999999999</v>
      </c>
      <c r="K2089">
        <v>24.5337</v>
      </c>
      <c r="M2089">
        <v>58.866999999999997</v>
      </c>
      <c r="N2089">
        <v>44.878</v>
      </c>
      <c r="O2089">
        <v>38.590600000000002</v>
      </c>
    </row>
    <row r="2090" spans="1:15" x14ac:dyDescent="0.25">
      <c r="A2090">
        <v>35.981400000000001</v>
      </c>
      <c r="B2090">
        <v>29.207899999999999</v>
      </c>
      <c r="C2090">
        <v>27.467300000000002</v>
      </c>
      <c r="E2090">
        <v>52.556399999999996</v>
      </c>
      <c r="F2090">
        <v>37.801000000000002</v>
      </c>
      <c r="G2090">
        <v>35.924100000000003</v>
      </c>
      <c r="I2090">
        <v>56.718499999999999</v>
      </c>
      <c r="J2090">
        <v>43.7654</v>
      </c>
      <c r="K2090">
        <v>39.342100000000002</v>
      </c>
      <c r="M2090">
        <v>41.529400000000003</v>
      </c>
      <c r="N2090">
        <v>30.930800000000001</v>
      </c>
      <c r="O2090">
        <v>15.1906</v>
      </c>
    </row>
    <row r="2091" spans="1:15" x14ac:dyDescent="0.25">
      <c r="A2091">
        <v>36.4938</v>
      </c>
      <c r="B2091">
        <v>28.512799999999999</v>
      </c>
      <c r="C2091">
        <v>18.4465</v>
      </c>
      <c r="E2091">
        <v>52.320500000000003</v>
      </c>
      <c r="F2091">
        <v>44.0886</v>
      </c>
      <c r="G2091">
        <v>41.063499999999998</v>
      </c>
      <c r="I2091">
        <v>53.256999999999998</v>
      </c>
      <c r="J2091">
        <v>41.193899999999999</v>
      </c>
      <c r="K2091">
        <v>35.524099999999997</v>
      </c>
      <c r="M2091">
        <v>37.764200000000002</v>
      </c>
      <c r="N2091">
        <v>33.137599999999999</v>
      </c>
      <c r="O2091">
        <v>19.1449</v>
      </c>
    </row>
    <row r="2092" spans="1:15" x14ac:dyDescent="0.25">
      <c r="A2092">
        <v>26.9435</v>
      </c>
      <c r="B2092">
        <v>18.124600000000001</v>
      </c>
      <c r="C2092">
        <v>12.833299999999999</v>
      </c>
      <c r="E2092">
        <v>50.799900000000001</v>
      </c>
      <c r="F2092">
        <v>35.997799999999998</v>
      </c>
      <c r="G2092">
        <v>31.964200000000002</v>
      </c>
      <c r="I2092">
        <v>58.152700000000003</v>
      </c>
      <c r="J2092">
        <v>43.259799999999998</v>
      </c>
      <c r="K2092">
        <v>37.021999999999998</v>
      </c>
      <c r="M2092">
        <v>31.482399999999998</v>
      </c>
      <c r="N2092">
        <v>23.630500000000001</v>
      </c>
      <c r="O2092">
        <v>19.092199999999998</v>
      </c>
    </row>
    <row r="2093" spans="1:15" x14ac:dyDescent="0.25">
      <c r="A2093">
        <v>24.068200000000001</v>
      </c>
      <c r="B2093">
        <v>20.214700000000001</v>
      </c>
      <c r="C2093">
        <v>13.247299999999999</v>
      </c>
      <c r="E2093">
        <v>51.365299999999998</v>
      </c>
      <c r="F2093">
        <v>36.0627</v>
      </c>
      <c r="G2093">
        <v>32.691099999999999</v>
      </c>
      <c r="I2093">
        <v>49.461399999999998</v>
      </c>
      <c r="J2093">
        <v>35.301099999999998</v>
      </c>
      <c r="K2093">
        <v>34.022399999999998</v>
      </c>
      <c r="M2093">
        <v>24.8186</v>
      </c>
      <c r="N2093">
        <v>21.493400000000001</v>
      </c>
      <c r="O2093">
        <v>13.1479</v>
      </c>
    </row>
    <row r="2094" spans="1:15" x14ac:dyDescent="0.25">
      <c r="A2094">
        <v>22.106200000000001</v>
      </c>
      <c r="B2094">
        <v>20.2163</v>
      </c>
      <c r="C2094">
        <v>17.654199999999999</v>
      </c>
      <c r="E2094">
        <v>24.134899999999998</v>
      </c>
      <c r="F2094">
        <v>13.284599999999999</v>
      </c>
      <c r="G2094">
        <v>11.202299999999999</v>
      </c>
      <c r="I2094">
        <v>47.758099999999999</v>
      </c>
      <c r="J2094">
        <v>34.352400000000003</v>
      </c>
      <c r="K2094">
        <v>34.352400000000003</v>
      </c>
      <c r="M2094">
        <v>37.569000000000003</v>
      </c>
      <c r="N2094">
        <v>37.569000000000003</v>
      </c>
      <c r="O2094">
        <v>14.3476</v>
      </c>
    </row>
    <row r="2095" spans="1:15" x14ac:dyDescent="0.25">
      <c r="A2095">
        <v>18.171099999999999</v>
      </c>
      <c r="B2095">
        <v>15.4293</v>
      </c>
      <c r="C2095">
        <v>13.120699999999999</v>
      </c>
      <c r="E2095">
        <v>52.2791</v>
      </c>
      <c r="F2095">
        <v>39.462899999999998</v>
      </c>
      <c r="G2095">
        <v>34.157299999999999</v>
      </c>
      <c r="I2095">
        <v>50.882899999999999</v>
      </c>
      <c r="J2095">
        <v>37.298999999999999</v>
      </c>
      <c r="K2095">
        <v>36.087499999999999</v>
      </c>
      <c r="M2095">
        <v>48.654000000000003</v>
      </c>
      <c r="N2095">
        <v>48.354900000000001</v>
      </c>
      <c r="O2095">
        <v>33.616599999999998</v>
      </c>
    </row>
    <row r="2096" spans="1:15" x14ac:dyDescent="0.25">
      <c r="A2096">
        <v>14.4931</v>
      </c>
      <c r="B2096">
        <v>11.075200000000001</v>
      </c>
      <c r="C2096">
        <v>8.6172299999999993</v>
      </c>
      <c r="E2096">
        <v>49.221299999999999</v>
      </c>
      <c r="F2096">
        <v>35.640900000000002</v>
      </c>
      <c r="G2096">
        <v>34.393000000000001</v>
      </c>
      <c r="I2096">
        <v>37.9255</v>
      </c>
      <c r="J2096">
        <v>35.424700000000001</v>
      </c>
      <c r="K2096">
        <v>35.368299999999998</v>
      </c>
      <c r="M2096">
        <v>38.943300000000001</v>
      </c>
      <c r="N2096">
        <v>35.309100000000001</v>
      </c>
      <c r="O2096">
        <v>11.4398</v>
      </c>
    </row>
    <row r="2097" spans="1:15" x14ac:dyDescent="0.25">
      <c r="A2097">
        <v>24.668800000000001</v>
      </c>
      <c r="B2097">
        <v>16.017900000000001</v>
      </c>
      <c r="C2097">
        <v>9.3188600000000008</v>
      </c>
      <c r="E2097">
        <v>20.117899999999999</v>
      </c>
      <c r="F2097">
        <v>18.292300000000001</v>
      </c>
      <c r="G2097">
        <v>16.760999999999999</v>
      </c>
      <c r="I2097">
        <v>52.1479</v>
      </c>
      <c r="J2097">
        <v>36.661299999999997</v>
      </c>
      <c r="K2097">
        <v>32.8172</v>
      </c>
      <c r="M2097">
        <v>27.835000000000001</v>
      </c>
      <c r="N2097">
        <v>20.474299999999999</v>
      </c>
      <c r="O2097">
        <v>15.8294</v>
      </c>
    </row>
    <row r="2098" spans="1:15" x14ac:dyDescent="0.25">
      <c r="A2098">
        <v>27.423400000000001</v>
      </c>
      <c r="B2098">
        <v>21.210699999999999</v>
      </c>
      <c r="C2098">
        <v>18.460100000000001</v>
      </c>
      <c r="E2098">
        <v>40.296300000000002</v>
      </c>
      <c r="F2098">
        <v>38.590499999999999</v>
      </c>
      <c r="G2098">
        <v>35.944099999999999</v>
      </c>
      <c r="I2098">
        <v>39.201099999999997</v>
      </c>
      <c r="J2098">
        <v>36.214100000000002</v>
      </c>
      <c r="K2098">
        <v>34.659199999999998</v>
      </c>
      <c r="M2098">
        <v>56.040100000000002</v>
      </c>
      <c r="N2098">
        <v>53.999499999999998</v>
      </c>
      <c r="O2098">
        <v>34.6404</v>
      </c>
    </row>
    <row r="2099" spans="1:15" x14ac:dyDescent="0.25">
      <c r="A2099">
        <v>31.069800000000001</v>
      </c>
      <c r="B2099">
        <v>20.159400000000002</v>
      </c>
      <c r="C2099">
        <v>12.3789</v>
      </c>
      <c r="E2099">
        <v>51.300899999999999</v>
      </c>
      <c r="F2099">
        <v>35.267000000000003</v>
      </c>
      <c r="G2099">
        <v>34.563499999999998</v>
      </c>
      <c r="I2099">
        <v>42.536700000000003</v>
      </c>
      <c r="J2099">
        <v>42.587600000000002</v>
      </c>
      <c r="K2099">
        <v>38.394599999999997</v>
      </c>
      <c r="M2099">
        <v>50.022100000000002</v>
      </c>
      <c r="N2099">
        <v>40.866599999999998</v>
      </c>
      <c r="O2099">
        <v>19.849399999999999</v>
      </c>
    </row>
    <row r="2100" spans="1:15" x14ac:dyDescent="0.25">
      <c r="A2100">
        <v>24.320900000000002</v>
      </c>
      <c r="B2100">
        <v>19.549399999999999</v>
      </c>
      <c r="C2100">
        <v>4.4917999999999996</v>
      </c>
      <c r="E2100">
        <v>49.104500000000002</v>
      </c>
      <c r="F2100">
        <v>45.6357</v>
      </c>
      <c r="G2100">
        <v>43.576599999999999</v>
      </c>
      <c r="I2100">
        <v>45.673900000000003</v>
      </c>
      <c r="J2100">
        <v>43.791499999999999</v>
      </c>
      <c r="K2100">
        <v>33.8797</v>
      </c>
      <c r="M2100">
        <v>26.6084</v>
      </c>
      <c r="N2100">
        <v>24.886099999999999</v>
      </c>
      <c r="O2100">
        <v>14.1319</v>
      </c>
    </row>
    <row r="2101" spans="1:15" x14ac:dyDescent="0.25">
      <c r="A2101">
        <v>35.247799999999998</v>
      </c>
      <c r="B2101">
        <v>35.247799999999998</v>
      </c>
      <c r="C2101">
        <v>21.7502</v>
      </c>
      <c r="E2101">
        <v>31.951000000000001</v>
      </c>
      <c r="F2101">
        <v>24.782</v>
      </c>
      <c r="G2101">
        <v>15.907299999999999</v>
      </c>
      <c r="I2101">
        <v>31.2135</v>
      </c>
      <c r="J2101">
        <v>26.483000000000001</v>
      </c>
      <c r="K2101">
        <v>10.659000000000001</v>
      </c>
      <c r="M2101">
        <v>37.592799999999997</v>
      </c>
      <c r="N2101">
        <v>31.922999999999998</v>
      </c>
      <c r="O2101">
        <v>16.881599999999999</v>
      </c>
    </row>
    <row r="2102" spans="1:15" x14ac:dyDescent="0.25">
      <c r="A2102">
        <v>30.834599999999998</v>
      </c>
      <c r="B2102">
        <v>27.6752</v>
      </c>
      <c r="C2102">
        <v>21.494</v>
      </c>
      <c r="E2102">
        <v>32.684899999999999</v>
      </c>
      <c r="F2102">
        <v>26.8781</v>
      </c>
      <c r="G2102">
        <v>17.017199999999999</v>
      </c>
      <c r="I2102">
        <v>29.992000000000001</v>
      </c>
      <c r="J2102">
        <v>21.903700000000001</v>
      </c>
      <c r="K2102">
        <v>11.6594</v>
      </c>
      <c r="M2102">
        <v>34.644300000000001</v>
      </c>
      <c r="N2102">
        <v>25.716200000000001</v>
      </c>
      <c r="O2102">
        <v>17.314499999999999</v>
      </c>
    </row>
    <row r="2103" spans="1:15" x14ac:dyDescent="0.25">
      <c r="A2103">
        <v>18.953600000000002</v>
      </c>
      <c r="B2103">
        <v>18.953600000000002</v>
      </c>
      <c r="C2103">
        <v>9.3391999999999999</v>
      </c>
      <c r="E2103">
        <v>46.989600000000003</v>
      </c>
      <c r="F2103">
        <v>41.6083</v>
      </c>
      <c r="G2103">
        <v>35.284999999999997</v>
      </c>
      <c r="I2103">
        <v>46.473799999999997</v>
      </c>
      <c r="J2103">
        <v>41.320599999999999</v>
      </c>
      <c r="K2103">
        <v>37.802799999999998</v>
      </c>
      <c r="M2103">
        <v>49.1616</v>
      </c>
      <c r="N2103">
        <v>44.103099999999998</v>
      </c>
      <c r="O2103">
        <v>20.353000000000002</v>
      </c>
    </row>
    <row r="2104" spans="1:15" x14ac:dyDescent="0.25">
      <c r="A2104">
        <v>38.1205</v>
      </c>
      <c r="B2104">
        <v>30.2516</v>
      </c>
      <c r="C2104">
        <v>19.2697</v>
      </c>
      <c r="E2104">
        <v>56.937199999999997</v>
      </c>
      <c r="F2104">
        <v>50.219200000000001</v>
      </c>
      <c r="G2104">
        <v>40.770200000000003</v>
      </c>
      <c r="I2104">
        <v>50.020099999999999</v>
      </c>
      <c r="J2104">
        <v>45.025399999999998</v>
      </c>
      <c r="K2104">
        <v>40.808100000000003</v>
      </c>
      <c r="M2104">
        <v>37.863</v>
      </c>
      <c r="N2104">
        <v>30.8597</v>
      </c>
      <c r="O2104">
        <v>22.389500000000002</v>
      </c>
    </row>
    <row r="2105" spans="1:15" x14ac:dyDescent="0.25">
      <c r="A2105">
        <v>42.089799999999997</v>
      </c>
      <c r="B2105">
        <v>37.3553</v>
      </c>
      <c r="C2105">
        <v>17.3612</v>
      </c>
      <c r="E2105">
        <v>50.247799999999998</v>
      </c>
      <c r="F2105">
        <v>43.847900000000003</v>
      </c>
      <c r="G2105">
        <v>38.977800000000002</v>
      </c>
      <c r="I2105">
        <v>39.142000000000003</v>
      </c>
      <c r="J2105">
        <v>30.447199999999999</v>
      </c>
      <c r="K2105">
        <v>13.1424</v>
      </c>
      <c r="M2105">
        <v>44.764099999999999</v>
      </c>
      <c r="N2105">
        <v>38.831400000000002</v>
      </c>
      <c r="O2105">
        <v>24.343900000000001</v>
      </c>
    </row>
    <row r="2106" spans="1:15" x14ac:dyDescent="0.25">
      <c r="A2106">
        <v>38.832599999999999</v>
      </c>
      <c r="B2106">
        <v>35.034100000000002</v>
      </c>
      <c r="C2106">
        <v>24.679400000000001</v>
      </c>
      <c r="E2106">
        <v>46.459400000000002</v>
      </c>
      <c r="F2106">
        <v>43.958399999999997</v>
      </c>
      <c r="G2106">
        <v>39.092700000000001</v>
      </c>
      <c r="I2106">
        <v>56.5488</v>
      </c>
      <c r="J2106">
        <v>42.387999999999998</v>
      </c>
      <c r="K2106">
        <v>40.444299999999998</v>
      </c>
      <c r="M2106">
        <v>33.032400000000003</v>
      </c>
      <c r="N2106">
        <v>21.7029</v>
      </c>
      <c r="O2106">
        <v>21.7029</v>
      </c>
    </row>
    <row r="2107" spans="1:15" x14ac:dyDescent="0.25">
      <c r="A2107">
        <v>37.434899999999999</v>
      </c>
      <c r="B2107">
        <v>32.487400000000001</v>
      </c>
      <c r="C2107">
        <v>22.723299999999998</v>
      </c>
      <c r="E2107">
        <v>57.677300000000002</v>
      </c>
      <c r="F2107">
        <v>41.5715</v>
      </c>
      <c r="G2107">
        <v>38.514099999999999</v>
      </c>
      <c r="I2107">
        <v>58.481699999999996</v>
      </c>
      <c r="J2107">
        <v>44.831899999999997</v>
      </c>
      <c r="K2107">
        <v>40.586799999999997</v>
      </c>
      <c r="M2107">
        <v>38.669600000000003</v>
      </c>
      <c r="N2107">
        <v>24.741599999999998</v>
      </c>
      <c r="O2107">
        <v>16.592600000000001</v>
      </c>
    </row>
    <row r="2108" spans="1:15" x14ac:dyDescent="0.25">
      <c r="A2108">
        <v>36.345799999999997</v>
      </c>
      <c r="B2108">
        <v>26.991</v>
      </c>
      <c r="C2108">
        <v>24.410900000000002</v>
      </c>
      <c r="E2108">
        <v>34.781100000000002</v>
      </c>
      <c r="F2108">
        <v>34.051000000000002</v>
      </c>
      <c r="G2108">
        <v>23.069299999999998</v>
      </c>
      <c r="I2108">
        <v>52.420099999999998</v>
      </c>
      <c r="J2108">
        <v>46.282400000000003</v>
      </c>
      <c r="K2108">
        <v>38.015599999999999</v>
      </c>
      <c r="M2108">
        <v>45.990900000000003</v>
      </c>
      <c r="N2108">
        <v>42.242600000000003</v>
      </c>
      <c r="O2108">
        <v>21.675599999999999</v>
      </c>
    </row>
    <row r="2109" spans="1:15" x14ac:dyDescent="0.25">
      <c r="A2109">
        <v>47.539900000000003</v>
      </c>
      <c r="B2109">
        <v>44.537100000000002</v>
      </c>
      <c r="C2109">
        <v>31.750599999999999</v>
      </c>
      <c r="E2109">
        <v>50.000300000000003</v>
      </c>
      <c r="F2109">
        <v>45.865900000000003</v>
      </c>
      <c r="G2109">
        <v>36.504100000000001</v>
      </c>
      <c r="I2109">
        <v>48.6922</v>
      </c>
      <c r="J2109">
        <v>42.016599999999997</v>
      </c>
      <c r="K2109">
        <v>35.862200000000001</v>
      </c>
      <c r="M2109">
        <v>36.7318</v>
      </c>
      <c r="N2109">
        <v>28.811900000000001</v>
      </c>
      <c r="O2109">
        <v>14.0098</v>
      </c>
    </row>
    <row r="2110" spans="1:15" x14ac:dyDescent="0.25">
      <c r="A2110">
        <v>35.040700000000001</v>
      </c>
      <c r="B2110">
        <v>29.566700000000001</v>
      </c>
      <c r="C2110">
        <v>20.332899999999999</v>
      </c>
      <c r="E2110">
        <v>50.862499999999997</v>
      </c>
      <c r="F2110">
        <v>43.540700000000001</v>
      </c>
      <c r="G2110">
        <v>34.5383</v>
      </c>
      <c r="I2110">
        <v>51.845599999999997</v>
      </c>
      <c r="J2110">
        <v>45.354700000000001</v>
      </c>
      <c r="K2110">
        <v>36.947899999999997</v>
      </c>
      <c r="M2110">
        <v>62.686399999999999</v>
      </c>
      <c r="N2110">
        <v>58.773400000000002</v>
      </c>
      <c r="O2110">
        <v>42.939799999999998</v>
      </c>
    </row>
    <row r="2111" spans="1:15" x14ac:dyDescent="0.25">
      <c r="A2111">
        <v>45.764899999999997</v>
      </c>
      <c r="B2111">
        <v>35.741199999999999</v>
      </c>
      <c r="C2111">
        <v>26.988900000000001</v>
      </c>
      <c r="E2111">
        <v>47.407299999999999</v>
      </c>
      <c r="F2111">
        <v>41.986199999999997</v>
      </c>
      <c r="G2111">
        <v>33.953400000000002</v>
      </c>
      <c r="I2111">
        <v>59.267800000000001</v>
      </c>
      <c r="J2111">
        <v>43.752499999999998</v>
      </c>
      <c r="K2111">
        <v>40.695599999999999</v>
      </c>
      <c r="M2111">
        <v>42.225700000000003</v>
      </c>
      <c r="N2111">
        <v>38.077500000000001</v>
      </c>
      <c r="O2111">
        <v>5.9290700000000003</v>
      </c>
    </row>
    <row r="2112" spans="1:15" x14ac:dyDescent="0.25">
      <c r="A2112">
        <v>36.485199999999999</v>
      </c>
      <c r="B2112">
        <v>31.1206</v>
      </c>
      <c r="C2112">
        <v>24.900200000000002</v>
      </c>
      <c r="E2112">
        <v>44.403100000000002</v>
      </c>
      <c r="F2112">
        <v>35.851300000000002</v>
      </c>
      <c r="G2112">
        <v>27.974299999999999</v>
      </c>
      <c r="I2112">
        <v>45.997700000000002</v>
      </c>
      <c r="J2112">
        <v>41.255299999999998</v>
      </c>
      <c r="K2112">
        <v>33.441099999999999</v>
      </c>
      <c r="M2112">
        <v>65.529399999999995</v>
      </c>
      <c r="N2112">
        <v>59.987499999999997</v>
      </c>
      <c r="O2112">
        <v>45.057499999999997</v>
      </c>
    </row>
    <row r="2113" spans="1:15" x14ac:dyDescent="0.25">
      <c r="A2113">
        <v>48.562100000000001</v>
      </c>
      <c r="B2113">
        <v>40.022399999999998</v>
      </c>
      <c r="C2113">
        <v>27.9314</v>
      </c>
      <c r="E2113">
        <v>59.881300000000003</v>
      </c>
      <c r="F2113">
        <v>44.283200000000001</v>
      </c>
      <c r="G2113">
        <v>36.669400000000003</v>
      </c>
      <c r="I2113">
        <v>47.330100000000002</v>
      </c>
      <c r="J2113">
        <v>40.557299999999998</v>
      </c>
      <c r="K2113">
        <v>34.1509</v>
      </c>
      <c r="M2113">
        <v>45.160200000000003</v>
      </c>
      <c r="N2113">
        <v>39.078600000000002</v>
      </c>
      <c r="O2113">
        <v>29.414200000000001</v>
      </c>
    </row>
    <row r="2114" spans="1:15" x14ac:dyDescent="0.25">
      <c r="A2114">
        <v>30.052299999999999</v>
      </c>
      <c r="B2114">
        <v>26.573899999999998</v>
      </c>
      <c r="C2114">
        <v>21.0654</v>
      </c>
      <c r="E2114">
        <v>53.749499999999998</v>
      </c>
      <c r="F2114">
        <v>40.844299999999997</v>
      </c>
      <c r="G2114">
        <v>37.746200000000002</v>
      </c>
      <c r="I2114">
        <v>55.196599999999997</v>
      </c>
      <c r="J2114">
        <v>42.304699999999997</v>
      </c>
      <c r="K2114">
        <v>36.372399999999999</v>
      </c>
      <c r="M2114">
        <v>38.413899999999998</v>
      </c>
      <c r="N2114">
        <v>35.1511</v>
      </c>
      <c r="O2114">
        <v>12.419499999999999</v>
      </c>
    </row>
    <row r="2115" spans="1:15" x14ac:dyDescent="0.25">
      <c r="A2115">
        <v>37.766199999999998</v>
      </c>
      <c r="B2115">
        <v>30.4816</v>
      </c>
      <c r="C2115">
        <v>17.7515</v>
      </c>
      <c r="E2115">
        <v>57.425800000000002</v>
      </c>
      <c r="F2115">
        <v>39.425800000000002</v>
      </c>
      <c r="G2115">
        <v>37.733600000000003</v>
      </c>
      <c r="I2115">
        <v>55.138300000000001</v>
      </c>
      <c r="J2115">
        <v>44.351500000000001</v>
      </c>
      <c r="K2115">
        <v>36.404200000000003</v>
      </c>
      <c r="M2115">
        <v>55.1815</v>
      </c>
      <c r="N2115">
        <v>50.634599999999999</v>
      </c>
      <c r="O2115">
        <v>46.624600000000001</v>
      </c>
    </row>
    <row r="2116" spans="1:15" x14ac:dyDescent="0.25">
      <c r="A2116">
        <v>28.838899999999999</v>
      </c>
      <c r="B2116">
        <v>19.482099999999999</v>
      </c>
      <c r="C2116">
        <v>15.1191</v>
      </c>
      <c r="E2116">
        <v>51.343400000000003</v>
      </c>
      <c r="F2116">
        <v>36.948</v>
      </c>
      <c r="G2116">
        <v>34.239699999999999</v>
      </c>
      <c r="I2116">
        <v>54.748600000000003</v>
      </c>
      <c r="J2116">
        <v>41.959099999999999</v>
      </c>
      <c r="K2116">
        <v>37.923900000000003</v>
      </c>
      <c r="M2116">
        <v>21.6371</v>
      </c>
      <c r="N2116">
        <v>20.4922</v>
      </c>
      <c r="O2116">
        <v>16.934899999999999</v>
      </c>
    </row>
    <row r="2117" spans="1:15" x14ac:dyDescent="0.25">
      <c r="A2117">
        <v>23.791899999999998</v>
      </c>
      <c r="B2117">
        <v>10.121700000000001</v>
      </c>
      <c r="C2117">
        <v>9.5537600000000005</v>
      </c>
      <c r="E2117">
        <v>40.206099999999999</v>
      </c>
      <c r="F2117">
        <v>37.8902</v>
      </c>
      <c r="G2117">
        <v>34.298499999999997</v>
      </c>
      <c r="I2117">
        <v>56.007199999999997</v>
      </c>
      <c r="J2117">
        <v>42.176900000000003</v>
      </c>
      <c r="K2117">
        <v>38.852400000000003</v>
      </c>
      <c r="M2117">
        <v>37.645699999999998</v>
      </c>
      <c r="N2117">
        <v>37.129199999999997</v>
      </c>
      <c r="O2117">
        <v>34.621699999999997</v>
      </c>
    </row>
    <row r="2118" spans="1:15" x14ac:dyDescent="0.25">
      <c r="A2118">
        <v>15.9772</v>
      </c>
      <c r="B2118">
        <v>8.7772299999999994</v>
      </c>
      <c r="C2118">
        <v>7.4467800000000004</v>
      </c>
      <c r="E2118">
        <v>52.613500000000002</v>
      </c>
      <c r="F2118">
        <v>38.550899999999999</v>
      </c>
      <c r="G2118">
        <v>33.790799999999997</v>
      </c>
      <c r="I2118">
        <v>55.415399999999998</v>
      </c>
      <c r="J2118">
        <v>43.934600000000003</v>
      </c>
      <c r="K2118">
        <v>38.211399999999998</v>
      </c>
      <c r="M2118">
        <v>39.516599999999997</v>
      </c>
      <c r="N2118">
        <v>37.804000000000002</v>
      </c>
      <c r="O2118">
        <v>36.2958</v>
      </c>
    </row>
    <row r="2119" spans="1:15" x14ac:dyDescent="0.25">
      <c r="A2119">
        <v>21.0076</v>
      </c>
      <c r="B2119">
        <v>19.894100000000002</v>
      </c>
      <c r="C2119">
        <v>7.4609199999999998</v>
      </c>
      <c r="E2119">
        <v>48.436399999999999</v>
      </c>
      <c r="F2119">
        <v>34.941400000000002</v>
      </c>
      <c r="G2119">
        <v>32.4983</v>
      </c>
      <c r="I2119">
        <v>54.486499999999999</v>
      </c>
      <c r="J2119">
        <v>40.336100000000002</v>
      </c>
      <c r="K2119">
        <v>35.6053</v>
      </c>
      <c r="M2119">
        <v>40.4634</v>
      </c>
      <c r="N2119">
        <v>38.168799999999997</v>
      </c>
      <c r="O2119">
        <v>36.094299999999997</v>
      </c>
    </row>
    <row r="2120" spans="1:15" x14ac:dyDescent="0.25">
      <c r="A2120">
        <v>23.058499999999999</v>
      </c>
      <c r="B2120">
        <v>19.294799999999999</v>
      </c>
      <c r="C2120">
        <v>17.546199999999999</v>
      </c>
      <c r="E2120">
        <v>52.522500000000001</v>
      </c>
      <c r="F2120">
        <v>37.134799999999998</v>
      </c>
      <c r="G2120">
        <v>34.483899999999998</v>
      </c>
      <c r="I2120">
        <v>26.0366</v>
      </c>
      <c r="J2120">
        <v>20.333600000000001</v>
      </c>
      <c r="K2120">
        <v>14.497400000000001</v>
      </c>
      <c r="M2120">
        <v>37.990200000000002</v>
      </c>
      <c r="N2120">
        <v>37.5608</v>
      </c>
      <c r="O2120">
        <v>34.484900000000003</v>
      </c>
    </row>
    <row r="2121" spans="1:15" x14ac:dyDescent="0.25">
      <c r="A2121">
        <v>24.2911</v>
      </c>
      <c r="B2121">
        <v>20.535399999999999</v>
      </c>
      <c r="C2121">
        <v>12.350899999999999</v>
      </c>
      <c r="E2121">
        <v>21.496700000000001</v>
      </c>
      <c r="F2121">
        <v>17.939299999999999</v>
      </c>
      <c r="G2121">
        <v>15.1854</v>
      </c>
      <c r="I2121">
        <v>36.884799999999998</v>
      </c>
      <c r="J2121">
        <v>35.147799999999997</v>
      </c>
      <c r="K2121">
        <v>35.121400000000001</v>
      </c>
      <c r="M2121">
        <v>22.429400000000001</v>
      </c>
      <c r="N2121">
        <v>22.429400000000001</v>
      </c>
      <c r="O2121">
        <v>19.118500000000001</v>
      </c>
    </row>
    <row r="2122" spans="1:15" x14ac:dyDescent="0.25">
      <c r="A2122">
        <v>23.909300000000002</v>
      </c>
      <c r="B2122">
        <v>13.9793</v>
      </c>
      <c r="C2122">
        <v>5.9824599999999997</v>
      </c>
      <c r="E2122">
        <v>51.706499999999998</v>
      </c>
      <c r="F2122">
        <v>37.775500000000001</v>
      </c>
      <c r="G2122">
        <v>33.692999999999998</v>
      </c>
      <c r="I2122">
        <v>20.6218</v>
      </c>
      <c r="J2122">
        <v>16.6313</v>
      </c>
      <c r="K2122">
        <v>11.961600000000001</v>
      </c>
      <c r="M2122">
        <v>21.823</v>
      </c>
      <c r="N2122">
        <v>15.1877</v>
      </c>
      <c r="O2122">
        <v>14.461600000000001</v>
      </c>
    </row>
    <row r="2123" spans="1:15" x14ac:dyDescent="0.25">
      <c r="A2123">
        <v>20.3659</v>
      </c>
      <c r="B2123">
        <v>12.440899999999999</v>
      </c>
      <c r="C2123">
        <v>8.64011</v>
      </c>
      <c r="E2123">
        <v>42.863799999999998</v>
      </c>
      <c r="F2123">
        <v>40.599299999999999</v>
      </c>
      <c r="G2123">
        <v>38.4375</v>
      </c>
      <c r="I2123">
        <v>52.293999999999997</v>
      </c>
      <c r="J2123">
        <v>40.255000000000003</v>
      </c>
      <c r="K2123">
        <v>35.530500000000004</v>
      </c>
      <c r="M2123">
        <v>29.404900000000001</v>
      </c>
      <c r="N2123">
        <v>21.4209</v>
      </c>
      <c r="O2123">
        <v>13.2797</v>
      </c>
    </row>
    <row r="2124" spans="1:15" x14ac:dyDescent="0.25">
      <c r="A2124">
        <v>24.3629</v>
      </c>
      <c r="B2124">
        <v>18.458500000000001</v>
      </c>
      <c r="C2124">
        <v>15.509600000000001</v>
      </c>
      <c r="E2124">
        <v>44.0535</v>
      </c>
      <c r="F2124">
        <v>39.0441</v>
      </c>
      <c r="G2124">
        <v>35.093200000000003</v>
      </c>
      <c r="I2124">
        <v>30.408000000000001</v>
      </c>
      <c r="J2124">
        <v>29.890799999999999</v>
      </c>
      <c r="K2124">
        <v>17.660599999999999</v>
      </c>
      <c r="M2124">
        <v>31.458100000000002</v>
      </c>
      <c r="N2124">
        <v>26.909199999999998</v>
      </c>
      <c r="O2124">
        <v>16.905999999999999</v>
      </c>
    </row>
    <row r="2125" spans="1:15" x14ac:dyDescent="0.25">
      <c r="A2125">
        <v>33.415599999999998</v>
      </c>
      <c r="B2125">
        <v>29.3766</v>
      </c>
      <c r="C2125">
        <v>22.823599999999999</v>
      </c>
      <c r="E2125">
        <v>34.016500000000001</v>
      </c>
      <c r="F2125">
        <v>32.680199999999999</v>
      </c>
      <c r="G2125">
        <v>27.3627</v>
      </c>
      <c r="I2125">
        <v>23.1599</v>
      </c>
      <c r="J2125">
        <v>18.507200000000001</v>
      </c>
      <c r="K2125">
        <v>15.610900000000001</v>
      </c>
      <c r="M2125">
        <v>42.114899999999999</v>
      </c>
      <c r="N2125">
        <v>40.589700000000001</v>
      </c>
      <c r="O2125">
        <v>34.493699999999997</v>
      </c>
    </row>
    <row r="2126" spans="1:15" x14ac:dyDescent="0.25">
      <c r="A2126">
        <v>40.6526</v>
      </c>
      <c r="B2126">
        <v>36.487699999999997</v>
      </c>
      <c r="C2126">
        <v>25.9589</v>
      </c>
      <c r="E2126">
        <v>52.1464</v>
      </c>
      <c r="F2126">
        <v>38.285699999999999</v>
      </c>
      <c r="G2126">
        <v>35.878799999999998</v>
      </c>
      <c r="I2126">
        <v>57.5501</v>
      </c>
      <c r="J2126">
        <v>44.894599999999997</v>
      </c>
      <c r="K2126">
        <v>35.560400000000001</v>
      </c>
      <c r="M2126">
        <v>56.147399999999998</v>
      </c>
      <c r="N2126">
        <v>47.192900000000002</v>
      </c>
      <c r="O2126">
        <v>35.9773</v>
      </c>
    </row>
    <row r="2127" spans="1:15" x14ac:dyDescent="0.25">
      <c r="A2127">
        <v>24.304200000000002</v>
      </c>
      <c r="B2127">
        <v>20.119900000000001</v>
      </c>
      <c r="C2127">
        <v>20.119900000000001</v>
      </c>
      <c r="E2127">
        <v>48.098599999999998</v>
      </c>
      <c r="F2127">
        <v>44.846699999999998</v>
      </c>
      <c r="G2127">
        <v>39.268500000000003</v>
      </c>
      <c r="I2127">
        <v>30.762599999999999</v>
      </c>
      <c r="J2127">
        <v>29.630400000000002</v>
      </c>
      <c r="K2127">
        <v>20.272200000000002</v>
      </c>
      <c r="M2127">
        <v>32.449100000000001</v>
      </c>
      <c r="N2127">
        <v>25.149799999999999</v>
      </c>
      <c r="O2127">
        <v>20.343399999999999</v>
      </c>
    </row>
    <row r="2128" spans="1:15" x14ac:dyDescent="0.25">
      <c r="A2128">
        <v>43.876100000000001</v>
      </c>
      <c r="B2128">
        <v>43.876100000000001</v>
      </c>
      <c r="C2128">
        <v>33.375700000000002</v>
      </c>
      <c r="E2128">
        <v>42.156700000000001</v>
      </c>
      <c r="F2128">
        <v>37.797400000000003</v>
      </c>
      <c r="G2128">
        <v>36.3889</v>
      </c>
      <c r="I2128">
        <v>59.826999999999998</v>
      </c>
      <c r="J2128">
        <v>44.795699999999997</v>
      </c>
      <c r="K2128">
        <v>41.867800000000003</v>
      </c>
      <c r="M2128">
        <v>38.494199999999999</v>
      </c>
      <c r="N2128">
        <v>30.924600000000002</v>
      </c>
      <c r="O2128">
        <v>15.1997</v>
      </c>
    </row>
    <row r="2129" spans="1:15" x14ac:dyDescent="0.25">
      <c r="A2129">
        <v>42.758000000000003</v>
      </c>
      <c r="B2129">
        <v>37.3996</v>
      </c>
      <c r="C2129">
        <v>28.751200000000001</v>
      </c>
      <c r="E2129">
        <v>39.716299999999997</v>
      </c>
      <c r="F2129">
        <v>31.9861</v>
      </c>
      <c r="G2129">
        <v>23.650700000000001</v>
      </c>
      <c r="I2129">
        <v>61.882300000000001</v>
      </c>
      <c r="J2129">
        <v>51.757599999999996</v>
      </c>
      <c r="K2129">
        <v>44.895400000000002</v>
      </c>
      <c r="M2129">
        <v>33.863500000000002</v>
      </c>
      <c r="N2129">
        <v>26.7514</v>
      </c>
      <c r="O2129">
        <v>0</v>
      </c>
    </row>
    <row r="2130" spans="1:15" x14ac:dyDescent="0.25">
      <c r="A2130">
        <v>32.2742</v>
      </c>
      <c r="B2130">
        <v>17.452200000000001</v>
      </c>
      <c r="C2130">
        <v>15.391400000000001</v>
      </c>
      <c r="E2130">
        <v>53.591700000000003</v>
      </c>
      <c r="F2130">
        <v>38.273899999999998</v>
      </c>
      <c r="G2130">
        <v>31.964200000000002</v>
      </c>
      <c r="I2130">
        <v>55.613</v>
      </c>
      <c r="J2130">
        <v>44.360900000000001</v>
      </c>
      <c r="K2130">
        <v>42.489699999999999</v>
      </c>
      <c r="M2130">
        <v>50.499600000000001</v>
      </c>
      <c r="N2130">
        <v>47.573700000000002</v>
      </c>
      <c r="O2130">
        <v>40.720500000000001</v>
      </c>
    </row>
    <row r="2131" spans="1:15" x14ac:dyDescent="0.25">
      <c r="A2131">
        <v>35.859299999999998</v>
      </c>
      <c r="B2131">
        <v>26.964500000000001</v>
      </c>
      <c r="C2131">
        <v>15.518000000000001</v>
      </c>
      <c r="E2131">
        <v>36.481400000000001</v>
      </c>
      <c r="F2131">
        <v>36.481400000000001</v>
      </c>
      <c r="G2131">
        <v>24.7514</v>
      </c>
      <c r="I2131">
        <v>63.6096</v>
      </c>
      <c r="J2131">
        <v>50.307000000000002</v>
      </c>
      <c r="K2131">
        <v>47.3628</v>
      </c>
      <c r="M2131">
        <v>36.110700000000001</v>
      </c>
      <c r="N2131">
        <v>32.318399999999997</v>
      </c>
      <c r="O2131">
        <v>23.361799999999999</v>
      </c>
    </row>
    <row r="2132" spans="1:15" x14ac:dyDescent="0.25">
      <c r="A2132">
        <v>40.321599999999997</v>
      </c>
      <c r="B2132">
        <v>37.934800000000003</v>
      </c>
      <c r="C2132">
        <v>29.008700000000001</v>
      </c>
      <c r="E2132">
        <v>48.9679</v>
      </c>
      <c r="F2132">
        <v>39.660699999999999</v>
      </c>
      <c r="G2132">
        <v>24.563400000000001</v>
      </c>
      <c r="I2132">
        <v>53.347999999999999</v>
      </c>
      <c r="J2132">
        <v>47.672699999999999</v>
      </c>
      <c r="K2132">
        <v>42.958300000000001</v>
      </c>
      <c r="M2132">
        <v>41.656199999999998</v>
      </c>
      <c r="N2132">
        <v>31.989000000000001</v>
      </c>
      <c r="O2132">
        <v>24.5976</v>
      </c>
    </row>
    <row r="2133" spans="1:15" x14ac:dyDescent="0.25">
      <c r="A2133">
        <v>40.252899999999997</v>
      </c>
      <c r="B2133">
        <v>34.7746</v>
      </c>
      <c r="C2133">
        <v>25.669499999999999</v>
      </c>
      <c r="E2133">
        <v>65.554599999999994</v>
      </c>
      <c r="F2133">
        <v>48.4923</v>
      </c>
      <c r="G2133">
        <v>40.533000000000001</v>
      </c>
      <c r="I2133">
        <v>64.195599999999999</v>
      </c>
      <c r="J2133">
        <v>41.302999999999997</v>
      </c>
      <c r="K2133">
        <v>38.110100000000003</v>
      </c>
      <c r="M2133">
        <v>40.071300000000001</v>
      </c>
      <c r="N2133">
        <v>32.5593</v>
      </c>
      <c r="O2133">
        <v>24.079499999999999</v>
      </c>
    </row>
    <row r="2134" spans="1:15" x14ac:dyDescent="0.25">
      <c r="A2134">
        <v>41.5197</v>
      </c>
      <c r="B2134">
        <v>31.3032</v>
      </c>
      <c r="C2134">
        <v>27.174900000000001</v>
      </c>
      <c r="E2134">
        <v>55.405299999999997</v>
      </c>
      <c r="F2134">
        <v>47.615000000000002</v>
      </c>
      <c r="G2134">
        <v>38.351500000000001</v>
      </c>
      <c r="I2134">
        <v>47.959299999999999</v>
      </c>
      <c r="J2134">
        <v>42.5182</v>
      </c>
      <c r="K2134">
        <v>39.965299999999999</v>
      </c>
      <c r="M2134">
        <v>31.639600000000002</v>
      </c>
      <c r="N2134">
        <v>21.168399999999998</v>
      </c>
      <c r="O2134">
        <v>1.19784</v>
      </c>
    </row>
    <row r="2135" spans="1:15" x14ac:dyDescent="0.25">
      <c r="A2135">
        <v>38.791499999999999</v>
      </c>
      <c r="B2135">
        <v>31.1633</v>
      </c>
      <c r="C2135">
        <v>13.773899999999999</v>
      </c>
      <c r="E2135">
        <v>56.261200000000002</v>
      </c>
      <c r="F2135">
        <v>41.783099999999997</v>
      </c>
      <c r="G2135">
        <v>35.405900000000003</v>
      </c>
      <c r="I2135">
        <v>46.466000000000001</v>
      </c>
      <c r="J2135">
        <v>38.517600000000002</v>
      </c>
      <c r="K2135">
        <v>33.055599999999998</v>
      </c>
      <c r="M2135">
        <v>39.684800000000003</v>
      </c>
      <c r="N2135">
        <v>33.763100000000001</v>
      </c>
      <c r="O2135">
        <v>17.572900000000001</v>
      </c>
    </row>
    <row r="2136" spans="1:15" x14ac:dyDescent="0.25">
      <c r="A2136">
        <v>42.372999999999998</v>
      </c>
      <c r="B2136">
        <v>37.61</v>
      </c>
      <c r="C2136">
        <v>24.635400000000001</v>
      </c>
      <c r="E2136">
        <v>47.610500000000002</v>
      </c>
      <c r="F2136">
        <v>47.610500000000002</v>
      </c>
      <c r="G2136">
        <v>37.6021</v>
      </c>
      <c r="I2136">
        <v>60.113500000000002</v>
      </c>
      <c r="J2136">
        <v>45.449800000000003</v>
      </c>
      <c r="K2136">
        <v>38.155799999999999</v>
      </c>
      <c r="M2136">
        <v>53.878399999999999</v>
      </c>
      <c r="N2136">
        <v>43.018599999999999</v>
      </c>
      <c r="O2136">
        <v>27.005099999999999</v>
      </c>
    </row>
    <row r="2137" spans="1:15" x14ac:dyDescent="0.25">
      <c r="A2137">
        <v>33.052599999999998</v>
      </c>
      <c r="B2137">
        <v>23.418900000000001</v>
      </c>
      <c r="C2137">
        <v>2.9181300000000001</v>
      </c>
      <c r="E2137">
        <v>60.181199999999997</v>
      </c>
      <c r="F2137">
        <v>47.717599999999997</v>
      </c>
      <c r="G2137">
        <v>40.875500000000002</v>
      </c>
      <c r="I2137">
        <v>54.055999999999997</v>
      </c>
      <c r="J2137">
        <v>42.657499999999999</v>
      </c>
      <c r="K2137">
        <v>37.914099999999998</v>
      </c>
      <c r="M2137">
        <v>40.0929</v>
      </c>
      <c r="N2137">
        <v>34.432299999999998</v>
      </c>
      <c r="O2137">
        <v>19.174800000000001</v>
      </c>
    </row>
    <row r="2138" spans="1:15" x14ac:dyDescent="0.25">
      <c r="A2138">
        <v>30.109300000000001</v>
      </c>
      <c r="B2138">
        <v>25.916599999999999</v>
      </c>
      <c r="C2138">
        <v>17.030100000000001</v>
      </c>
      <c r="E2138">
        <v>54.666499999999999</v>
      </c>
      <c r="F2138">
        <v>38.357799999999997</v>
      </c>
      <c r="G2138">
        <v>37.770699999999998</v>
      </c>
      <c r="I2138">
        <v>59.525799999999997</v>
      </c>
      <c r="J2138">
        <v>46.722099999999998</v>
      </c>
      <c r="K2138">
        <v>38.946800000000003</v>
      </c>
      <c r="M2138">
        <v>46.555199999999999</v>
      </c>
      <c r="N2138">
        <v>43.1325</v>
      </c>
      <c r="O2138">
        <v>34.472499999999997</v>
      </c>
    </row>
    <row r="2139" spans="1:15" x14ac:dyDescent="0.25">
      <c r="A2139">
        <v>32.2271</v>
      </c>
      <c r="B2139">
        <v>29.119700000000002</v>
      </c>
      <c r="C2139">
        <v>12.182</v>
      </c>
      <c r="E2139">
        <v>54.328200000000002</v>
      </c>
      <c r="F2139">
        <v>37.886699999999998</v>
      </c>
      <c r="G2139">
        <v>34.487200000000001</v>
      </c>
      <c r="I2139">
        <v>56.856099999999998</v>
      </c>
      <c r="J2139">
        <v>42.313800000000001</v>
      </c>
      <c r="K2139">
        <v>34.178400000000003</v>
      </c>
      <c r="M2139">
        <v>34.647500000000001</v>
      </c>
      <c r="N2139">
        <v>27.056000000000001</v>
      </c>
      <c r="O2139">
        <v>12.703900000000001</v>
      </c>
    </row>
    <row r="2140" spans="1:15" x14ac:dyDescent="0.25">
      <c r="A2140">
        <v>32.2104</v>
      </c>
      <c r="B2140">
        <v>23.563500000000001</v>
      </c>
      <c r="C2140">
        <v>20.401599999999998</v>
      </c>
      <c r="E2140">
        <v>54.962699999999998</v>
      </c>
      <c r="F2140">
        <v>42.805300000000003</v>
      </c>
      <c r="G2140">
        <v>38.571800000000003</v>
      </c>
      <c r="I2140">
        <v>39.564100000000003</v>
      </c>
      <c r="J2140">
        <v>36.764200000000002</v>
      </c>
      <c r="K2140">
        <v>33.871600000000001</v>
      </c>
      <c r="M2140">
        <v>31.523900000000001</v>
      </c>
      <c r="N2140">
        <v>24.503799999999998</v>
      </c>
      <c r="O2140">
        <v>17.090499999999999</v>
      </c>
    </row>
    <row r="2141" spans="1:15" x14ac:dyDescent="0.25">
      <c r="A2141">
        <v>25.871400000000001</v>
      </c>
      <c r="B2141">
        <v>21.767700000000001</v>
      </c>
      <c r="C2141">
        <v>21.7179</v>
      </c>
      <c r="E2141">
        <v>39.628999999999998</v>
      </c>
      <c r="F2141">
        <v>38.186700000000002</v>
      </c>
      <c r="G2141">
        <v>35.220500000000001</v>
      </c>
      <c r="I2141">
        <v>52.0167</v>
      </c>
      <c r="J2141">
        <v>38.901299999999999</v>
      </c>
      <c r="K2141">
        <v>37.829900000000002</v>
      </c>
      <c r="M2141">
        <v>23.160499999999999</v>
      </c>
      <c r="N2141">
        <v>11.9437</v>
      </c>
      <c r="O2141">
        <v>11.7904</v>
      </c>
    </row>
    <row r="2142" spans="1:15" x14ac:dyDescent="0.25">
      <c r="A2142">
        <v>23.510100000000001</v>
      </c>
      <c r="B2142">
        <v>18.113499999999998</v>
      </c>
      <c r="C2142">
        <v>10.6866</v>
      </c>
      <c r="E2142">
        <v>49.744999999999997</v>
      </c>
      <c r="F2142">
        <v>37.795499999999997</v>
      </c>
      <c r="G2142">
        <v>35.6432</v>
      </c>
      <c r="I2142">
        <v>55.36</v>
      </c>
      <c r="J2142">
        <v>39.4861</v>
      </c>
      <c r="K2142">
        <v>35.9893</v>
      </c>
      <c r="M2142">
        <v>25.263300000000001</v>
      </c>
      <c r="N2142">
        <v>21.741800000000001</v>
      </c>
      <c r="O2142">
        <v>12.9983</v>
      </c>
    </row>
    <row r="2143" spans="1:15" x14ac:dyDescent="0.25">
      <c r="A2143">
        <v>22.577400000000001</v>
      </c>
      <c r="B2143">
        <v>18.504999999999999</v>
      </c>
      <c r="C2143">
        <v>14.173299999999999</v>
      </c>
      <c r="E2143">
        <v>48.360100000000003</v>
      </c>
      <c r="F2143">
        <v>33.915799999999997</v>
      </c>
      <c r="G2143">
        <v>33.534700000000001</v>
      </c>
      <c r="I2143">
        <v>50.488</v>
      </c>
      <c r="J2143">
        <v>36.790700000000001</v>
      </c>
      <c r="K2143">
        <v>33.379899999999999</v>
      </c>
      <c r="M2143">
        <v>13.064</v>
      </c>
      <c r="N2143">
        <v>10.3065</v>
      </c>
      <c r="O2143">
        <v>10.3065</v>
      </c>
    </row>
    <row r="2144" spans="1:15" x14ac:dyDescent="0.25">
      <c r="A2144">
        <v>30.498200000000001</v>
      </c>
      <c r="B2144">
        <v>23.009699999999999</v>
      </c>
      <c r="C2144">
        <v>8.2212800000000001</v>
      </c>
      <c r="E2144">
        <v>51.1539</v>
      </c>
      <c r="F2144">
        <v>38.642600000000002</v>
      </c>
      <c r="G2144">
        <v>33.849499999999999</v>
      </c>
      <c r="I2144">
        <v>51.959800000000001</v>
      </c>
      <c r="J2144">
        <v>40.485999999999997</v>
      </c>
      <c r="K2144">
        <v>33.817300000000003</v>
      </c>
      <c r="M2144">
        <v>25.3917</v>
      </c>
      <c r="N2144">
        <v>21.9238</v>
      </c>
      <c r="O2144">
        <v>8.1581399999999995</v>
      </c>
    </row>
    <row r="2145" spans="1:15" x14ac:dyDescent="0.25">
      <c r="A2145">
        <v>17.874600000000001</v>
      </c>
      <c r="B2145">
        <v>13.3507</v>
      </c>
      <c r="C2145">
        <v>8.8902699999999992</v>
      </c>
      <c r="E2145">
        <v>57.4465</v>
      </c>
      <c r="F2145">
        <v>44.287999999999997</v>
      </c>
      <c r="G2145">
        <v>34.661799999999999</v>
      </c>
      <c r="I2145">
        <v>51.730699999999999</v>
      </c>
      <c r="J2145">
        <v>34.538800000000002</v>
      </c>
      <c r="K2145">
        <v>31.9175</v>
      </c>
      <c r="M2145">
        <v>24.544799999999999</v>
      </c>
      <c r="N2145">
        <v>22.1402</v>
      </c>
      <c r="O2145">
        <v>11.101800000000001</v>
      </c>
    </row>
    <row r="2146" spans="1:15" x14ac:dyDescent="0.25">
      <c r="A2146">
        <v>28.0549</v>
      </c>
      <c r="B2146">
        <v>24.700900000000001</v>
      </c>
      <c r="C2146">
        <v>24.700900000000001</v>
      </c>
      <c r="E2146">
        <v>37.386699999999998</v>
      </c>
      <c r="F2146">
        <v>36.212600000000002</v>
      </c>
      <c r="G2146">
        <v>33.293500000000002</v>
      </c>
      <c r="I2146">
        <v>50.246000000000002</v>
      </c>
      <c r="J2146">
        <v>36.254800000000003</v>
      </c>
      <c r="K2146">
        <v>33.332299999999996</v>
      </c>
      <c r="M2146">
        <v>26.8064</v>
      </c>
      <c r="N2146">
        <v>22.4937</v>
      </c>
      <c r="O2146">
        <v>14.020300000000001</v>
      </c>
    </row>
    <row r="2147" spans="1:15" x14ac:dyDescent="0.25">
      <c r="A2147">
        <v>19.3019</v>
      </c>
      <c r="B2147">
        <v>11.1333</v>
      </c>
      <c r="C2147">
        <v>6.3719700000000001</v>
      </c>
      <c r="E2147">
        <v>48.6327</v>
      </c>
      <c r="F2147">
        <v>33.4878</v>
      </c>
      <c r="G2147">
        <v>33.326700000000002</v>
      </c>
      <c r="I2147">
        <v>21.128499999999999</v>
      </c>
      <c r="J2147">
        <v>17.132200000000001</v>
      </c>
      <c r="K2147">
        <v>12.3574</v>
      </c>
      <c r="M2147">
        <v>22.646100000000001</v>
      </c>
      <c r="N2147">
        <v>20.442799999999998</v>
      </c>
      <c r="O2147">
        <v>14.9735</v>
      </c>
    </row>
    <row r="2148" spans="1:15" x14ac:dyDescent="0.25">
      <c r="A2148">
        <v>23.095300000000002</v>
      </c>
      <c r="B2148">
        <v>23.095300000000002</v>
      </c>
      <c r="C2148">
        <v>0</v>
      </c>
      <c r="E2148">
        <v>49.219499999999996</v>
      </c>
      <c r="F2148">
        <v>35.339500000000001</v>
      </c>
      <c r="G2148">
        <v>34.758200000000002</v>
      </c>
      <c r="I2148">
        <v>52.311300000000003</v>
      </c>
      <c r="J2148">
        <v>39.806199999999997</v>
      </c>
      <c r="K2148">
        <v>37.528700000000001</v>
      </c>
      <c r="M2148">
        <v>29.552</v>
      </c>
      <c r="N2148">
        <v>27.4404</v>
      </c>
      <c r="O2148">
        <v>18.829000000000001</v>
      </c>
    </row>
    <row r="2149" spans="1:15" x14ac:dyDescent="0.25">
      <c r="A2149">
        <v>36.598700000000001</v>
      </c>
      <c r="B2149">
        <v>31.735499999999998</v>
      </c>
      <c r="C2149">
        <v>27.5747</v>
      </c>
      <c r="E2149">
        <v>40.481699999999996</v>
      </c>
      <c r="F2149">
        <v>24.973600000000001</v>
      </c>
      <c r="G2149">
        <v>14.5654</v>
      </c>
      <c r="I2149">
        <v>40.9</v>
      </c>
      <c r="J2149">
        <v>36.3416</v>
      </c>
      <c r="K2149">
        <v>32.860599999999998</v>
      </c>
      <c r="M2149">
        <v>34.525500000000001</v>
      </c>
      <c r="N2149">
        <v>26.9495</v>
      </c>
      <c r="O2149">
        <v>21.7134</v>
      </c>
    </row>
    <row r="2150" spans="1:15" x14ac:dyDescent="0.25">
      <c r="A2150">
        <v>25.4453</v>
      </c>
      <c r="B2150">
        <v>16.653600000000001</v>
      </c>
      <c r="C2150">
        <v>0</v>
      </c>
      <c r="E2150">
        <v>53.197800000000001</v>
      </c>
      <c r="F2150">
        <v>38.525700000000001</v>
      </c>
      <c r="G2150">
        <v>34.994300000000003</v>
      </c>
      <c r="I2150">
        <v>18.5425</v>
      </c>
      <c r="J2150">
        <v>10.7364</v>
      </c>
      <c r="K2150">
        <v>1.5987</v>
      </c>
      <c r="M2150">
        <v>50.374200000000002</v>
      </c>
      <c r="N2150">
        <v>35.819600000000001</v>
      </c>
      <c r="O2150">
        <v>27.974699999999999</v>
      </c>
    </row>
    <row r="2151" spans="1:15" x14ac:dyDescent="0.25">
      <c r="A2151">
        <v>35.808300000000003</v>
      </c>
      <c r="B2151">
        <v>35.468299999999999</v>
      </c>
      <c r="C2151">
        <v>19.904599999999999</v>
      </c>
      <c r="E2151">
        <v>58.393000000000001</v>
      </c>
      <c r="F2151">
        <v>44.320799999999998</v>
      </c>
      <c r="G2151">
        <v>37.735900000000001</v>
      </c>
      <c r="I2151">
        <v>23.211300000000001</v>
      </c>
      <c r="J2151">
        <v>10.8561</v>
      </c>
      <c r="K2151">
        <v>0.70244499999999999</v>
      </c>
      <c r="M2151">
        <v>45.494799999999998</v>
      </c>
      <c r="N2151">
        <v>39.173999999999999</v>
      </c>
      <c r="O2151">
        <v>21.433700000000002</v>
      </c>
    </row>
    <row r="2152" spans="1:15" x14ac:dyDescent="0.25">
      <c r="A2152">
        <v>34.4878</v>
      </c>
      <c r="B2152">
        <v>26.8796</v>
      </c>
      <c r="C2152">
        <v>21.281300000000002</v>
      </c>
      <c r="E2152">
        <v>44.977699999999999</v>
      </c>
      <c r="F2152">
        <v>40.406599999999997</v>
      </c>
      <c r="G2152">
        <v>40.189</v>
      </c>
      <c r="I2152">
        <v>36.098100000000002</v>
      </c>
      <c r="J2152">
        <v>34.109099999999998</v>
      </c>
      <c r="K2152">
        <v>23.022300000000001</v>
      </c>
      <c r="M2152">
        <v>32.852200000000003</v>
      </c>
      <c r="N2152">
        <v>21.2103</v>
      </c>
      <c r="O2152">
        <v>10.102499999999999</v>
      </c>
    </row>
    <row r="2153" spans="1:15" x14ac:dyDescent="0.25">
      <c r="A2153">
        <v>36.494500000000002</v>
      </c>
      <c r="B2153">
        <v>32.894100000000002</v>
      </c>
      <c r="C2153">
        <v>22.2242</v>
      </c>
      <c r="E2153">
        <v>36.024900000000002</v>
      </c>
      <c r="F2153">
        <v>23.470099999999999</v>
      </c>
      <c r="G2153">
        <v>22.060300000000002</v>
      </c>
      <c r="I2153">
        <v>49.330500000000001</v>
      </c>
      <c r="J2153">
        <v>45.452199999999998</v>
      </c>
      <c r="K2153">
        <v>40.889299999999999</v>
      </c>
      <c r="M2153">
        <v>41.600299999999997</v>
      </c>
      <c r="N2153">
        <v>31.129899999999999</v>
      </c>
      <c r="O2153">
        <v>23.287700000000001</v>
      </c>
    </row>
    <row r="2154" spans="1:15" x14ac:dyDescent="0.25">
      <c r="A2154">
        <v>32.603200000000001</v>
      </c>
      <c r="B2154">
        <v>20.6662</v>
      </c>
      <c r="C2154">
        <v>19.88</v>
      </c>
      <c r="E2154">
        <v>58.709400000000002</v>
      </c>
      <c r="F2154">
        <v>43.264000000000003</v>
      </c>
      <c r="G2154">
        <v>35.258800000000001</v>
      </c>
      <c r="I2154">
        <v>50.980400000000003</v>
      </c>
      <c r="J2154">
        <v>44.5137</v>
      </c>
      <c r="K2154">
        <v>39.103000000000002</v>
      </c>
      <c r="M2154">
        <v>49.8401</v>
      </c>
      <c r="N2154">
        <v>41.915100000000002</v>
      </c>
      <c r="O2154">
        <v>27.1386</v>
      </c>
    </row>
    <row r="2155" spans="1:15" x14ac:dyDescent="0.25">
      <c r="A2155">
        <v>39.406799999999997</v>
      </c>
      <c r="B2155">
        <v>33.432600000000001</v>
      </c>
      <c r="C2155">
        <v>29.808599999999998</v>
      </c>
      <c r="E2155">
        <v>57.586100000000002</v>
      </c>
      <c r="F2155">
        <v>43.710599999999999</v>
      </c>
      <c r="G2155">
        <v>39.378799999999998</v>
      </c>
      <c r="I2155">
        <v>45.116500000000002</v>
      </c>
      <c r="J2155">
        <v>38.088900000000002</v>
      </c>
      <c r="K2155">
        <v>37.713799999999999</v>
      </c>
      <c r="M2155">
        <v>47.259</v>
      </c>
      <c r="N2155">
        <v>41.118099999999998</v>
      </c>
      <c r="O2155">
        <v>30.1374</v>
      </c>
    </row>
    <row r="2156" spans="1:15" x14ac:dyDescent="0.25">
      <c r="A2156">
        <v>42.481299999999997</v>
      </c>
      <c r="B2156">
        <v>34.173200000000001</v>
      </c>
      <c r="C2156">
        <v>21.427099999999999</v>
      </c>
      <c r="E2156">
        <v>60.628399999999999</v>
      </c>
      <c r="F2156">
        <v>48.752899999999997</v>
      </c>
      <c r="G2156">
        <v>39.1586</v>
      </c>
      <c r="I2156">
        <v>40.758400000000002</v>
      </c>
      <c r="J2156">
        <v>35.754199999999997</v>
      </c>
      <c r="K2156">
        <v>32.324800000000003</v>
      </c>
      <c r="M2156">
        <v>38.646999999999998</v>
      </c>
      <c r="N2156">
        <v>28.5702</v>
      </c>
      <c r="O2156">
        <v>21.449300000000001</v>
      </c>
    </row>
    <row r="2157" spans="1:15" x14ac:dyDescent="0.25">
      <c r="A2157">
        <v>39.972999999999999</v>
      </c>
      <c r="B2157">
        <v>36.93</v>
      </c>
      <c r="C2157">
        <v>22.62</v>
      </c>
      <c r="E2157">
        <v>61.352800000000002</v>
      </c>
      <c r="F2157">
        <v>51.126899999999999</v>
      </c>
      <c r="G2157">
        <v>42.985399999999998</v>
      </c>
      <c r="I2157">
        <v>50.452300000000001</v>
      </c>
      <c r="J2157">
        <v>45.744</v>
      </c>
      <c r="K2157">
        <v>38.845100000000002</v>
      </c>
      <c r="M2157">
        <v>40.432899999999997</v>
      </c>
      <c r="N2157">
        <v>33.357500000000002</v>
      </c>
      <c r="O2157">
        <v>20.2409</v>
      </c>
    </row>
    <row r="2158" spans="1:15" x14ac:dyDescent="0.25">
      <c r="A2158">
        <v>40.983600000000003</v>
      </c>
      <c r="B2158">
        <v>35.829599999999999</v>
      </c>
      <c r="C2158">
        <v>30.0838</v>
      </c>
      <c r="E2158">
        <v>50.494900000000001</v>
      </c>
      <c r="F2158">
        <v>42.761699999999998</v>
      </c>
      <c r="G2158">
        <v>42.761699999999998</v>
      </c>
      <c r="I2158">
        <v>45.674199999999999</v>
      </c>
      <c r="J2158">
        <v>33.380699999999997</v>
      </c>
      <c r="K2158">
        <v>27.446899999999999</v>
      </c>
      <c r="M2158">
        <v>32.278399999999998</v>
      </c>
      <c r="N2158">
        <v>21.404199999999999</v>
      </c>
      <c r="O2158">
        <v>14.8864</v>
      </c>
    </row>
    <row r="2159" spans="1:15" x14ac:dyDescent="0.25">
      <c r="A2159">
        <v>47.462299999999999</v>
      </c>
      <c r="B2159">
        <v>37.350700000000003</v>
      </c>
      <c r="C2159">
        <v>19.8811</v>
      </c>
      <c r="E2159">
        <v>57.556800000000003</v>
      </c>
      <c r="F2159">
        <v>42.7791</v>
      </c>
      <c r="G2159">
        <v>37.202500000000001</v>
      </c>
      <c r="I2159">
        <v>57.935200000000002</v>
      </c>
      <c r="J2159">
        <v>48.0779</v>
      </c>
      <c r="K2159">
        <v>39.8292</v>
      </c>
      <c r="M2159">
        <v>35.433900000000001</v>
      </c>
      <c r="N2159">
        <v>26.946000000000002</v>
      </c>
      <c r="O2159">
        <v>19.978200000000001</v>
      </c>
    </row>
    <row r="2160" spans="1:15" x14ac:dyDescent="0.25">
      <c r="A2160">
        <v>40.587200000000003</v>
      </c>
      <c r="B2160">
        <v>34.495199999999997</v>
      </c>
      <c r="C2160">
        <v>21.904900000000001</v>
      </c>
      <c r="E2160">
        <v>60.773499999999999</v>
      </c>
      <c r="F2160">
        <v>48.1098</v>
      </c>
      <c r="G2160">
        <v>42.926299999999998</v>
      </c>
      <c r="I2160">
        <v>61.103900000000003</v>
      </c>
      <c r="J2160">
        <v>42.404800000000002</v>
      </c>
      <c r="K2160">
        <v>39.436799999999998</v>
      </c>
      <c r="M2160">
        <v>38.597799999999999</v>
      </c>
      <c r="N2160">
        <v>27.236000000000001</v>
      </c>
      <c r="O2160">
        <v>15.3116</v>
      </c>
    </row>
    <row r="2161" spans="1:15" x14ac:dyDescent="0.25">
      <c r="A2161">
        <v>29.003</v>
      </c>
      <c r="B2161">
        <v>28.239699999999999</v>
      </c>
      <c r="C2161">
        <v>18.843499999999999</v>
      </c>
      <c r="E2161">
        <v>63.854799999999997</v>
      </c>
      <c r="F2161">
        <v>47.049199999999999</v>
      </c>
      <c r="G2161">
        <v>42.453000000000003</v>
      </c>
      <c r="I2161">
        <v>52.086300000000001</v>
      </c>
      <c r="J2161">
        <v>41.125100000000003</v>
      </c>
      <c r="K2161">
        <v>37.956000000000003</v>
      </c>
      <c r="M2161">
        <v>45.800199999999997</v>
      </c>
      <c r="N2161">
        <v>37.593600000000002</v>
      </c>
      <c r="O2161">
        <v>25.917200000000001</v>
      </c>
    </row>
    <row r="2162" spans="1:15" x14ac:dyDescent="0.25">
      <c r="A2162">
        <v>39.856499999999997</v>
      </c>
      <c r="B2162">
        <v>26.838100000000001</v>
      </c>
      <c r="C2162">
        <v>24.4514</v>
      </c>
      <c r="E2162">
        <v>45.564</v>
      </c>
      <c r="F2162">
        <v>42.157699999999998</v>
      </c>
      <c r="G2162">
        <v>37.225000000000001</v>
      </c>
      <c r="I2162">
        <v>58.213200000000001</v>
      </c>
      <c r="J2162">
        <v>44.981699999999996</v>
      </c>
      <c r="K2162">
        <v>37.391500000000001</v>
      </c>
      <c r="M2162">
        <v>33.7652</v>
      </c>
      <c r="N2162">
        <v>24.198399999999999</v>
      </c>
      <c r="O2162">
        <v>20.853400000000001</v>
      </c>
    </row>
    <row r="2163" spans="1:15" x14ac:dyDescent="0.25">
      <c r="A2163">
        <v>28.321200000000001</v>
      </c>
      <c r="B2163">
        <v>25.652100000000001</v>
      </c>
      <c r="C2163">
        <v>23.273299999999999</v>
      </c>
      <c r="E2163">
        <v>52.439300000000003</v>
      </c>
      <c r="F2163">
        <v>39.546399999999998</v>
      </c>
      <c r="G2163">
        <v>37.216799999999999</v>
      </c>
      <c r="I2163">
        <v>53.769399999999997</v>
      </c>
      <c r="J2163">
        <v>41.491700000000002</v>
      </c>
      <c r="K2163">
        <v>34.803699999999999</v>
      </c>
      <c r="M2163">
        <v>54.284599999999998</v>
      </c>
      <c r="N2163">
        <v>39.335000000000001</v>
      </c>
      <c r="O2163">
        <v>15.7752</v>
      </c>
    </row>
    <row r="2164" spans="1:15" x14ac:dyDescent="0.25">
      <c r="A2164">
        <v>30.2624</v>
      </c>
      <c r="B2164">
        <v>27.333500000000001</v>
      </c>
      <c r="C2164">
        <v>22.075800000000001</v>
      </c>
      <c r="E2164">
        <v>55.316099999999999</v>
      </c>
      <c r="F2164">
        <v>40.944099999999999</v>
      </c>
      <c r="G2164">
        <v>36.282600000000002</v>
      </c>
      <c r="I2164">
        <v>49.177100000000003</v>
      </c>
      <c r="J2164">
        <v>36.482900000000001</v>
      </c>
      <c r="K2164">
        <v>34.947400000000002</v>
      </c>
      <c r="M2164">
        <v>48.092500000000001</v>
      </c>
      <c r="N2164">
        <v>44.4572</v>
      </c>
      <c r="O2164">
        <v>26.4574</v>
      </c>
    </row>
    <row r="2165" spans="1:15" x14ac:dyDescent="0.25">
      <c r="A2165">
        <v>27.039100000000001</v>
      </c>
      <c r="B2165">
        <v>23.723500000000001</v>
      </c>
      <c r="C2165">
        <v>7.4552199999999997</v>
      </c>
      <c r="E2165">
        <v>46.695599999999999</v>
      </c>
      <c r="F2165">
        <v>33.7179</v>
      </c>
      <c r="G2165">
        <v>31.964200000000002</v>
      </c>
      <c r="I2165">
        <v>54.108800000000002</v>
      </c>
      <c r="J2165">
        <v>43.6584</v>
      </c>
      <c r="K2165">
        <v>36.951099999999997</v>
      </c>
      <c r="M2165">
        <v>32.888599999999997</v>
      </c>
      <c r="N2165">
        <v>31.003</v>
      </c>
      <c r="O2165">
        <v>20.186399999999999</v>
      </c>
    </row>
    <row r="2166" spans="1:15" x14ac:dyDescent="0.25">
      <c r="A2166">
        <v>18.403600000000001</v>
      </c>
      <c r="B2166">
        <v>14.4963</v>
      </c>
      <c r="C2166">
        <v>9.9823000000000004</v>
      </c>
      <c r="E2166">
        <v>51.931600000000003</v>
      </c>
      <c r="F2166">
        <v>39.566499999999998</v>
      </c>
      <c r="G2166">
        <v>35.449599999999997</v>
      </c>
      <c r="I2166">
        <v>50.750599999999999</v>
      </c>
      <c r="J2166">
        <v>38.403399999999998</v>
      </c>
      <c r="K2166">
        <v>33.231000000000002</v>
      </c>
      <c r="M2166">
        <v>39.1952</v>
      </c>
      <c r="N2166">
        <v>38.884599999999999</v>
      </c>
      <c r="O2166">
        <v>17.370200000000001</v>
      </c>
    </row>
    <row r="2167" spans="1:15" x14ac:dyDescent="0.25">
      <c r="A2167">
        <v>20.483799999999999</v>
      </c>
      <c r="B2167">
        <v>18.473199999999999</v>
      </c>
      <c r="C2167">
        <v>10.682499999999999</v>
      </c>
      <c r="E2167">
        <v>49.557200000000002</v>
      </c>
      <c r="F2167">
        <v>36.9679</v>
      </c>
      <c r="G2167">
        <v>34.121099999999998</v>
      </c>
      <c r="I2167">
        <v>47.454599999999999</v>
      </c>
      <c r="J2167">
        <v>35.0747</v>
      </c>
      <c r="K2167">
        <v>32.645499999999998</v>
      </c>
      <c r="M2167">
        <v>54.089599999999997</v>
      </c>
      <c r="N2167">
        <v>40.292200000000001</v>
      </c>
      <c r="O2167">
        <v>17.355599999999999</v>
      </c>
    </row>
    <row r="2168" spans="1:15" x14ac:dyDescent="0.25">
      <c r="A2168">
        <v>28.0564</v>
      </c>
      <c r="B2168">
        <v>24.7012</v>
      </c>
      <c r="C2168">
        <v>20.508800000000001</v>
      </c>
      <c r="E2168">
        <v>50.700200000000002</v>
      </c>
      <c r="F2168">
        <v>38.057899999999997</v>
      </c>
      <c r="G2168">
        <v>36.281700000000001</v>
      </c>
      <c r="I2168">
        <v>39.453899999999997</v>
      </c>
      <c r="J2168">
        <v>34.456899999999997</v>
      </c>
      <c r="K2168">
        <v>33.7286</v>
      </c>
      <c r="M2168">
        <v>42.040700000000001</v>
      </c>
      <c r="N2168">
        <v>42.054900000000004</v>
      </c>
      <c r="O2168">
        <v>23.978899999999999</v>
      </c>
    </row>
    <row r="2169" spans="1:15" x14ac:dyDescent="0.25">
      <c r="A2169">
        <v>24.529499999999999</v>
      </c>
      <c r="B2169">
        <v>19.986000000000001</v>
      </c>
      <c r="C2169">
        <v>7.9081200000000003</v>
      </c>
      <c r="E2169">
        <v>26.139900000000001</v>
      </c>
      <c r="F2169">
        <v>22.9193</v>
      </c>
      <c r="G2169">
        <v>17.939599999999999</v>
      </c>
      <c r="I2169">
        <v>49.835299999999997</v>
      </c>
      <c r="J2169">
        <v>33.9178</v>
      </c>
      <c r="K2169">
        <v>33.9178</v>
      </c>
      <c r="M2169">
        <v>50.482399999999998</v>
      </c>
      <c r="N2169">
        <v>36.091299999999997</v>
      </c>
      <c r="O2169">
        <v>9.2485199999999992</v>
      </c>
    </row>
    <row r="2170" spans="1:15" x14ac:dyDescent="0.25">
      <c r="A2170">
        <v>26.143999999999998</v>
      </c>
      <c r="B2170">
        <v>22.685700000000001</v>
      </c>
      <c r="C2170">
        <v>11.933400000000001</v>
      </c>
      <c r="E2170">
        <v>38.887300000000003</v>
      </c>
      <c r="F2170">
        <v>37.792999999999999</v>
      </c>
      <c r="G2170">
        <v>34.822299999999998</v>
      </c>
      <c r="I2170">
        <v>55.550400000000003</v>
      </c>
      <c r="J2170">
        <v>42.884099999999997</v>
      </c>
      <c r="K2170">
        <v>33.6892</v>
      </c>
      <c r="M2170">
        <v>39.496299999999998</v>
      </c>
      <c r="N2170">
        <v>37.421999999999997</v>
      </c>
      <c r="O2170">
        <v>11.8261</v>
      </c>
    </row>
    <row r="2171" spans="1:15" x14ac:dyDescent="0.25">
      <c r="A2171">
        <v>25.669499999999999</v>
      </c>
      <c r="B2171">
        <v>17.2026</v>
      </c>
      <c r="C2171">
        <v>9.2000799999999998</v>
      </c>
      <c r="E2171">
        <v>51.683399999999999</v>
      </c>
      <c r="F2171">
        <v>37.429600000000001</v>
      </c>
      <c r="G2171">
        <v>33.587499999999999</v>
      </c>
      <c r="I2171">
        <v>26.4086</v>
      </c>
      <c r="J2171">
        <v>19.413900000000002</v>
      </c>
      <c r="K2171">
        <v>14.5351</v>
      </c>
      <c r="M2171">
        <v>39.914299999999997</v>
      </c>
      <c r="N2171">
        <v>38.048699999999997</v>
      </c>
      <c r="O2171">
        <v>14.7082</v>
      </c>
    </row>
    <row r="2172" spans="1:15" x14ac:dyDescent="0.25">
      <c r="A2172">
        <v>24.460999999999999</v>
      </c>
      <c r="B2172">
        <v>22.2423</v>
      </c>
      <c r="C2172">
        <v>16.4876</v>
      </c>
      <c r="E2172">
        <v>43.714300000000001</v>
      </c>
      <c r="F2172">
        <v>39.986499999999999</v>
      </c>
      <c r="G2172">
        <v>36.039099999999998</v>
      </c>
      <c r="I2172">
        <v>41.991799999999998</v>
      </c>
      <c r="J2172">
        <v>38.457700000000003</v>
      </c>
      <c r="K2172">
        <v>32.364600000000003</v>
      </c>
      <c r="M2172">
        <v>40.724400000000003</v>
      </c>
      <c r="N2172">
        <v>35.851799999999997</v>
      </c>
      <c r="O2172">
        <v>7.0552200000000003</v>
      </c>
    </row>
    <row r="2173" spans="1:15" x14ac:dyDescent="0.25">
      <c r="A2173">
        <v>17.315899999999999</v>
      </c>
      <c r="B2173">
        <v>15.9072</v>
      </c>
      <c r="C2173">
        <v>0</v>
      </c>
      <c r="E2173">
        <v>43.112000000000002</v>
      </c>
      <c r="F2173">
        <v>40.22</v>
      </c>
      <c r="G2173">
        <v>37.155999999999999</v>
      </c>
      <c r="I2173">
        <v>39.279400000000003</v>
      </c>
      <c r="J2173">
        <v>35.494900000000001</v>
      </c>
      <c r="K2173">
        <v>35.494900000000001</v>
      </c>
      <c r="M2173">
        <v>45.044699999999999</v>
      </c>
      <c r="N2173">
        <v>40.501199999999997</v>
      </c>
      <c r="O2173">
        <v>18.2196</v>
      </c>
    </row>
    <row r="2174" spans="1:15" x14ac:dyDescent="0.25">
      <c r="A2174">
        <v>28.940999999999999</v>
      </c>
      <c r="B2174">
        <v>24.014500000000002</v>
      </c>
      <c r="C2174">
        <v>23.308599999999998</v>
      </c>
      <c r="E2174">
        <v>53.690199999999997</v>
      </c>
      <c r="F2174">
        <v>39.311100000000003</v>
      </c>
      <c r="G2174">
        <v>36.1175</v>
      </c>
      <c r="I2174">
        <v>53.676499999999997</v>
      </c>
      <c r="J2174">
        <v>40.115000000000002</v>
      </c>
      <c r="K2174">
        <v>34.1965</v>
      </c>
      <c r="M2174">
        <v>51.790399999999998</v>
      </c>
      <c r="N2174">
        <v>43.211100000000002</v>
      </c>
      <c r="O2174">
        <v>21.168199999999999</v>
      </c>
    </row>
    <row r="2175" spans="1:15" x14ac:dyDescent="0.25">
      <c r="A2175">
        <v>33.240900000000003</v>
      </c>
      <c r="B2175">
        <v>30.685099999999998</v>
      </c>
      <c r="C2175">
        <v>14.796099999999999</v>
      </c>
      <c r="E2175">
        <v>56.489199999999997</v>
      </c>
      <c r="F2175">
        <v>46.506599999999999</v>
      </c>
      <c r="G2175">
        <v>40.789099999999998</v>
      </c>
      <c r="I2175">
        <v>49.197200000000002</v>
      </c>
      <c r="J2175">
        <v>44.982599999999998</v>
      </c>
      <c r="K2175">
        <v>34.887599999999999</v>
      </c>
      <c r="M2175">
        <v>34.669499999999999</v>
      </c>
      <c r="N2175">
        <v>33.583500000000001</v>
      </c>
      <c r="O2175">
        <v>16.086500000000001</v>
      </c>
    </row>
    <row r="2176" spans="1:15" x14ac:dyDescent="0.25">
      <c r="A2176">
        <v>29.466699999999999</v>
      </c>
      <c r="B2176">
        <v>24.436299999999999</v>
      </c>
      <c r="C2176">
        <v>21.676400000000001</v>
      </c>
      <c r="E2176">
        <v>64.020099999999999</v>
      </c>
      <c r="F2176">
        <v>50.652000000000001</v>
      </c>
      <c r="G2176">
        <v>42.392499999999998</v>
      </c>
      <c r="I2176">
        <v>42.8887</v>
      </c>
      <c r="J2176">
        <v>38.871699999999997</v>
      </c>
      <c r="K2176">
        <v>32.099899999999998</v>
      </c>
      <c r="M2176">
        <v>51.9099</v>
      </c>
      <c r="N2176">
        <v>51.251899999999999</v>
      </c>
      <c r="O2176">
        <v>22.985600000000002</v>
      </c>
    </row>
    <row r="2177" spans="1:15" x14ac:dyDescent="0.25">
      <c r="A2177">
        <v>41.1922</v>
      </c>
      <c r="B2177">
        <v>27.445499999999999</v>
      </c>
      <c r="C2177">
        <v>25.090199999999999</v>
      </c>
      <c r="E2177">
        <v>52.059199999999997</v>
      </c>
      <c r="F2177">
        <v>46.704599999999999</v>
      </c>
      <c r="G2177">
        <v>36.896000000000001</v>
      </c>
      <c r="I2177">
        <v>47.262900000000002</v>
      </c>
      <c r="J2177">
        <v>40.459099999999999</v>
      </c>
      <c r="K2177">
        <v>27.929300000000001</v>
      </c>
      <c r="M2177">
        <v>57.78</v>
      </c>
      <c r="N2177">
        <v>51.182299999999998</v>
      </c>
      <c r="O2177">
        <v>29.201799999999999</v>
      </c>
    </row>
    <row r="2178" spans="1:15" x14ac:dyDescent="0.25">
      <c r="A2178">
        <v>34.031300000000002</v>
      </c>
      <c r="B2178">
        <v>18.280799999999999</v>
      </c>
      <c r="C2178">
        <v>0</v>
      </c>
      <c r="E2178">
        <v>43.224499999999999</v>
      </c>
      <c r="F2178">
        <v>42.801400000000001</v>
      </c>
      <c r="G2178">
        <v>32.750300000000003</v>
      </c>
      <c r="I2178">
        <v>57.729199999999999</v>
      </c>
      <c r="J2178">
        <v>45.440399999999997</v>
      </c>
      <c r="K2178">
        <v>37.5867</v>
      </c>
      <c r="M2178">
        <v>49.372199999999999</v>
      </c>
      <c r="N2178">
        <v>38.493299999999998</v>
      </c>
      <c r="O2178">
        <v>17.1313</v>
      </c>
    </row>
    <row r="2179" spans="1:15" x14ac:dyDescent="0.25">
      <c r="A2179">
        <v>39.006599999999999</v>
      </c>
      <c r="B2179">
        <v>34.4634</v>
      </c>
      <c r="C2179">
        <v>28.931000000000001</v>
      </c>
      <c r="E2179">
        <v>50.298699999999997</v>
      </c>
      <c r="F2179">
        <v>47.267600000000002</v>
      </c>
      <c r="G2179">
        <v>40.0351</v>
      </c>
      <c r="I2179">
        <v>49.497199999999999</v>
      </c>
      <c r="J2179">
        <v>42.313000000000002</v>
      </c>
      <c r="K2179">
        <v>27.5169</v>
      </c>
      <c r="M2179">
        <v>44.885899999999999</v>
      </c>
      <c r="N2179">
        <v>37.865200000000002</v>
      </c>
      <c r="O2179">
        <v>0</v>
      </c>
    </row>
    <row r="2180" spans="1:15" x14ac:dyDescent="0.25">
      <c r="A2180">
        <v>44.578400000000002</v>
      </c>
      <c r="B2180">
        <v>37.1479</v>
      </c>
      <c r="C2180">
        <v>20.7058</v>
      </c>
      <c r="E2180">
        <v>61.407400000000003</v>
      </c>
      <c r="F2180">
        <v>47.198999999999998</v>
      </c>
      <c r="G2180">
        <v>43.494700000000002</v>
      </c>
      <c r="I2180">
        <v>43.995199999999997</v>
      </c>
      <c r="J2180">
        <v>37.3245</v>
      </c>
      <c r="K2180">
        <v>28.8947</v>
      </c>
      <c r="M2180">
        <v>48.547400000000003</v>
      </c>
      <c r="N2180">
        <v>43.683</v>
      </c>
      <c r="O2180">
        <v>29.406400000000001</v>
      </c>
    </row>
    <row r="2181" spans="1:15" x14ac:dyDescent="0.25">
      <c r="A2181">
        <v>45.583300000000001</v>
      </c>
      <c r="B2181">
        <v>36.4756</v>
      </c>
      <c r="C2181">
        <v>27.7973</v>
      </c>
      <c r="E2181">
        <v>56.813000000000002</v>
      </c>
      <c r="F2181">
        <v>45.6706</v>
      </c>
      <c r="G2181">
        <v>43.318100000000001</v>
      </c>
      <c r="I2181">
        <v>45.101999999999997</v>
      </c>
      <c r="J2181">
        <v>37.432899999999997</v>
      </c>
      <c r="K2181">
        <v>25.401399999999999</v>
      </c>
      <c r="M2181">
        <v>52.987699999999997</v>
      </c>
      <c r="N2181">
        <v>53.013399999999997</v>
      </c>
      <c r="O2181">
        <v>35.514000000000003</v>
      </c>
    </row>
    <row r="2182" spans="1:15" x14ac:dyDescent="0.25">
      <c r="A2182">
        <v>43.717799999999997</v>
      </c>
      <c r="B2182">
        <v>28.9604</v>
      </c>
      <c r="C2182">
        <v>18.5397</v>
      </c>
      <c r="E2182">
        <v>65.935500000000005</v>
      </c>
      <c r="F2182">
        <v>51.084499999999998</v>
      </c>
      <c r="G2182">
        <v>41.891500000000001</v>
      </c>
      <c r="I2182">
        <v>52.303199999999997</v>
      </c>
      <c r="J2182">
        <v>42.704099999999997</v>
      </c>
      <c r="K2182">
        <v>35.648899999999998</v>
      </c>
      <c r="M2182">
        <v>44.131700000000002</v>
      </c>
      <c r="N2182">
        <v>38.681699999999999</v>
      </c>
      <c r="O2182">
        <v>30.6143</v>
      </c>
    </row>
    <row r="2183" spans="1:15" x14ac:dyDescent="0.25">
      <c r="A2183">
        <v>41.840600000000002</v>
      </c>
      <c r="B2183">
        <v>32.702199999999998</v>
      </c>
      <c r="C2183">
        <v>22.1066</v>
      </c>
      <c r="E2183">
        <v>32.138100000000001</v>
      </c>
      <c r="F2183">
        <v>20.372900000000001</v>
      </c>
      <c r="G2183">
        <v>0</v>
      </c>
      <c r="I2183">
        <v>61.0261</v>
      </c>
      <c r="J2183">
        <v>40.954300000000003</v>
      </c>
      <c r="K2183">
        <v>38.2376</v>
      </c>
      <c r="M2183">
        <v>44.384</v>
      </c>
      <c r="N2183">
        <v>42.620100000000001</v>
      </c>
      <c r="O2183">
        <v>21.1889</v>
      </c>
    </row>
    <row r="2184" spans="1:15" x14ac:dyDescent="0.25">
      <c r="A2184">
        <v>43.268700000000003</v>
      </c>
      <c r="B2184">
        <v>37.797199999999997</v>
      </c>
      <c r="C2184">
        <v>26.154599999999999</v>
      </c>
      <c r="E2184">
        <v>51.669199999999996</v>
      </c>
      <c r="F2184">
        <v>39.875900000000001</v>
      </c>
      <c r="G2184">
        <v>39.875900000000001</v>
      </c>
      <c r="I2184">
        <v>56.145299999999999</v>
      </c>
      <c r="J2184">
        <v>42.842700000000001</v>
      </c>
      <c r="K2184">
        <v>40.682400000000001</v>
      </c>
      <c r="M2184">
        <v>46.228000000000002</v>
      </c>
      <c r="N2184">
        <v>41.395200000000003</v>
      </c>
      <c r="O2184">
        <v>18.734100000000002</v>
      </c>
    </row>
    <row r="2185" spans="1:15" x14ac:dyDescent="0.25">
      <c r="A2185">
        <v>38.349899999999998</v>
      </c>
      <c r="B2185">
        <v>31.223600000000001</v>
      </c>
      <c r="C2185">
        <v>28.93</v>
      </c>
      <c r="E2185">
        <v>57.146299999999997</v>
      </c>
      <c r="F2185">
        <v>43.831400000000002</v>
      </c>
      <c r="G2185">
        <v>38.3399</v>
      </c>
      <c r="I2185">
        <v>55.657699999999998</v>
      </c>
      <c r="J2185">
        <v>43.948399999999999</v>
      </c>
      <c r="K2185">
        <v>42.799199999999999</v>
      </c>
      <c r="M2185">
        <v>44.473399999999998</v>
      </c>
      <c r="N2185">
        <v>43.597000000000001</v>
      </c>
      <c r="O2185">
        <v>24.412500000000001</v>
      </c>
    </row>
    <row r="2186" spans="1:15" x14ac:dyDescent="0.25">
      <c r="A2186">
        <v>39.297699999999999</v>
      </c>
      <c r="B2186">
        <v>35.051600000000001</v>
      </c>
      <c r="C2186">
        <v>17.086400000000001</v>
      </c>
      <c r="E2186">
        <v>54.239699999999999</v>
      </c>
      <c r="F2186">
        <v>39.198700000000002</v>
      </c>
      <c r="G2186">
        <v>33.645099999999999</v>
      </c>
      <c r="I2186">
        <v>56.092399999999998</v>
      </c>
      <c r="J2186">
        <v>38.546399999999998</v>
      </c>
      <c r="K2186">
        <v>33.342300000000002</v>
      </c>
      <c r="M2186">
        <v>43.375100000000003</v>
      </c>
      <c r="N2186">
        <v>41.369500000000002</v>
      </c>
      <c r="O2186">
        <v>16.294</v>
      </c>
    </row>
    <row r="2187" spans="1:15" x14ac:dyDescent="0.25">
      <c r="A2187">
        <v>35.055100000000003</v>
      </c>
      <c r="B2187">
        <v>26.382100000000001</v>
      </c>
      <c r="C2187">
        <v>22.6434</v>
      </c>
      <c r="E2187">
        <v>34.279299999999999</v>
      </c>
      <c r="F2187">
        <v>27.497599999999998</v>
      </c>
      <c r="G2187">
        <v>18.9407</v>
      </c>
      <c r="I2187">
        <v>55.550199999999997</v>
      </c>
      <c r="J2187">
        <v>42.744300000000003</v>
      </c>
      <c r="K2187">
        <v>35.827399999999997</v>
      </c>
      <c r="M2187">
        <v>44.685699999999997</v>
      </c>
      <c r="N2187">
        <v>41.095999999999997</v>
      </c>
      <c r="O2187">
        <v>19.469799999999999</v>
      </c>
    </row>
    <row r="2188" spans="1:15" x14ac:dyDescent="0.25">
      <c r="A2188">
        <v>30.424299999999999</v>
      </c>
      <c r="B2188">
        <v>24.488600000000002</v>
      </c>
      <c r="C2188">
        <v>20.372900000000001</v>
      </c>
      <c r="E2188">
        <v>54.218299999999999</v>
      </c>
      <c r="F2188">
        <v>40.464599999999997</v>
      </c>
      <c r="G2188">
        <v>33.411000000000001</v>
      </c>
      <c r="I2188">
        <v>54.69</v>
      </c>
      <c r="J2188">
        <v>38.057499999999997</v>
      </c>
      <c r="K2188">
        <v>35.861600000000003</v>
      </c>
      <c r="M2188">
        <v>22.352699999999999</v>
      </c>
      <c r="N2188">
        <v>18.6175</v>
      </c>
      <c r="O2188">
        <v>15.3584</v>
      </c>
    </row>
    <row r="2189" spans="1:15" x14ac:dyDescent="0.25">
      <c r="A2189">
        <v>22.258500000000002</v>
      </c>
      <c r="B2189">
        <v>18.7119</v>
      </c>
      <c r="C2189">
        <v>13.3413</v>
      </c>
      <c r="E2189">
        <v>56.872199999999999</v>
      </c>
      <c r="F2189">
        <v>43.712699999999998</v>
      </c>
      <c r="G2189">
        <v>39.712000000000003</v>
      </c>
      <c r="I2189">
        <v>44.600499999999997</v>
      </c>
      <c r="J2189">
        <v>41.588000000000001</v>
      </c>
      <c r="K2189">
        <v>38.757100000000001</v>
      </c>
      <c r="M2189">
        <v>31.736899999999999</v>
      </c>
      <c r="N2189">
        <v>28.241700000000002</v>
      </c>
      <c r="O2189">
        <v>23.019100000000002</v>
      </c>
    </row>
    <row r="2190" spans="1:15" x14ac:dyDescent="0.25">
      <c r="A2190">
        <v>25.4238</v>
      </c>
      <c r="B2190">
        <v>21.284199999999998</v>
      </c>
      <c r="C2190">
        <v>18.266500000000001</v>
      </c>
      <c r="E2190">
        <v>40.9343</v>
      </c>
      <c r="F2190">
        <v>38.056899999999999</v>
      </c>
      <c r="G2190">
        <v>37.380600000000001</v>
      </c>
      <c r="I2190">
        <v>51.951300000000003</v>
      </c>
      <c r="J2190">
        <v>39.261099999999999</v>
      </c>
      <c r="K2190">
        <v>38.015700000000002</v>
      </c>
      <c r="M2190">
        <v>44.637599999999999</v>
      </c>
      <c r="N2190">
        <v>39.380099999999999</v>
      </c>
      <c r="O2190">
        <v>13.3568</v>
      </c>
    </row>
    <row r="2191" spans="1:15" x14ac:dyDescent="0.25">
      <c r="A2191">
        <v>28.203299999999999</v>
      </c>
      <c r="B2191">
        <v>23.008099999999999</v>
      </c>
      <c r="C2191">
        <v>18.354299999999999</v>
      </c>
      <c r="E2191">
        <v>52.494799999999998</v>
      </c>
      <c r="F2191">
        <v>39.828099999999999</v>
      </c>
      <c r="G2191">
        <v>37.366100000000003</v>
      </c>
      <c r="I2191">
        <v>48.726100000000002</v>
      </c>
      <c r="J2191">
        <v>36.776699999999998</v>
      </c>
      <c r="K2191">
        <v>32.199300000000001</v>
      </c>
      <c r="M2191">
        <v>40.194699999999997</v>
      </c>
      <c r="N2191">
        <v>38.3566</v>
      </c>
      <c r="O2191">
        <v>7.5278799999999997</v>
      </c>
    </row>
    <row r="2192" spans="1:15" x14ac:dyDescent="0.25">
      <c r="A2192">
        <v>33.554000000000002</v>
      </c>
      <c r="B2192">
        <v>28.267800000000001</v>
      </c>
      <c r="C2192">
        <v>20.034800000000001</v>
      </c>
      <c r="E2192">
        <v>48.920499999999997</v>
      </c>
      <c r="F2192">
        <v>35.497900000000001</v>
      </c>
      <c r="G2192">
        <v>33.536000000000001</v>
      </c>
      <c r="I2192">
        <v>52.581200000000003</v>
      </c>
      <c r="J2192">
        <v>39.314399999999999</v>
      </c>
      <c r="K2192">
        <v>37.023499999999999</v>
      </c>
      <c r="M2192">
        <v>39.005800000000001</v>
      </c>
      <c r="N2192">
        <v>36.067300000000003</v>
      </c>
      <c r="O2192">
        <v>12.832700000000001</v>
      </c>
    </row>
    <row r="2193" spans="1:15" x14ac:dyDescent="0.25">
      <c r="A2193">
        <v>26.0886</v>
      </c>
      <c r="B2193">
        <v>25.329599999999999</v>
      </c>
      <c r="C2193">
        <v>17.366499999999998</v>
      </c>
      <c r="E2193">
        <v>47.883099999999999</v>
      </c>
      <c r="F2193">
        <v>35.652299999999997</v>
      </c>
      <c r="G2193">
        <v>34.621099999999998</v>
      </c>
      <c r="I2193">
        <v>46.993699999999997</v>
      </c>
      <c r="J2193">
        <v>34.491700000000002</v>
      </c>
      <c r="K2193">
        <v>33.221800000000002</v>
      </c>
      <c r="M2193">
        <v>37.148099999999999</v>
      </c>
      <c r="N2193">
        <v>34.842399999999998</v>
      </c>
      <c r="O2193">
        <v>9.1183399999999999</v>
      </c>
    </row>
    <row r="2194" spans="1:15" x14ac:dyDescent="0.25">
      <c r="A2194">
        <v>26.4346</v>
      </c>
      <c r="B2194">
        <v>19.591699999999999</v>
      </c>
      <c r="C2194">
        <v>15.085000000000001</v>
      </c>
      <c r="E2194">
        <v>51.750599999999999</v>
      </c>
      <c r="F2194">
        <v>38.644500000000001</v>
      </c>
      <c r="G2194">
        <v>35.367400000000004</v>
      </c>
      <c r="I2194">
        <v>39.481000000000002</v>
      </c>
      <c r="J2194">
        <v>37.243699999999997</v>
      </c>
      <c r="K2194">
        <v>34.323399999999999</v>
      </c>
      <c r="M2194">
        <v>20.801100000000002</v>
      </c>
      <c r="N2194">
        <v>17.523900000000001</v>
      </c>
      <c r="O2194">
        <v>11.3453</v>
      </c>
    </row>
    <row r="2195" spans="1:15" x14ac:dyDescent="0.25">
      <c r="A2195">
        <v>14.7052</v>
      </c>
      <c r="B2195">
        <v>10.190099999999999</v>
      </c>
      <c r="C2195">
        <v>10.190099999999999</v>
      </c>
      <c r="E2195">
        <v>67.4452</v>
      </c>
      <c r="F2195">
        <v>48.446899999999999</v>
      </c>
      <c r="G2195">
        <v>42.617699999999999</v>
      </c>
      <c r="I2195">
        <v>37.059800000000003</v>
      </c>
      <c r="J2195">
        <v>35.072699999999998</v>
      </c>
      <c r="K2195">
        <v>32.057200000000002</v>
      </c>
      <c r="M2195">
        <v>38.2761</v>
      </c>
      <c r="N2195">
        <v>35.858499999999999</v>
      </c>
      <c r="O2195">
        <v>11.992699999999999</v>
      </c>
    </row>
    <row r="2196" spans="1:15" x14ac:dyDescent="0.25">
      <c r="A2196">
        <v>23.834199999999999</v>
      </c>
      <c r="B2196">
        <v>21.171299999999999</v>
      </c>
      <c r="C2196">
        <v>17.530999999999999</v>
      </c>
      <c r="E2196">
        <v>29.737500000000001</v>
      </c>
      <c r="F2196">
        <v>17.174700000000001</v>
      </c>
      <c r="G2196">
        <v>17.122499999999999</v>
      </c>
      <c r="I2196">
        <v>44.7971</v>
      </c>
      <c r="J2196">
        <v>39.544899999999998</v>
      </c>
      <c r="K2196">
        <v>33.415700000000001</v>
      </c>
      <c r="M2196">
        <v>33.867699999999999</v>
      </c>
      <c r="N2196">
        <v>20.973500000000001</v>
      </c>
      <c r="O2196">
        <v>17.918700000000001</v>
      </c>
    </row>
    <row r="2197" spans="1:15" x14ac:dyDescent="0.25">
      <c r="A2197">
        <v>35.861800000000002</v>
      </c>
      <c r="B2197">
        <v>31.2439</v>
      </c>
      <c r="C2197">
        <v>16.702999999999999</v>
      </c>
      <c r="E2197">
        <v>26.9345</v>
      </c>
      <c r="F2197">
        <v>24.107399999999998</v>
      </c>
      <c r="G2197">
        <v>21.069199999999999</v>
      </c>
      <c r="I2197">
        <v>56.062199999999997</v>
      </c>
      <c r="J2197">
        <v>44.360799999999998</v>
      </c>
      <c r="K2197">
        <v>35.4452</v>
      </c>
      <c r="M2197">
        <v>51.1342</v>
      </c>
      <c r="N2197">
        <v>46.2089</v>
      </c>
      <c r="O2197">
        <v>22.1402</v>
      </c>
    </row>
    <row r="2198" spans="1:15" x14ac:dyDescent="0.25">
      <c r="A2198">
        <v>33.130200000000002</v>
      </c>
      <c r="B2198">
        <v>24.779199999999999</v>
      </c>
      <c r="C2198">
        <v>22.766500000000001</v>
      </c>
      <c r="E2198">
        <v>60.020400000000002</v>
      </c>
      <c r="F2198">
        <v>43.020299999999999</v>
      </c>
      <c r="G2198">
        <v>38.790100000000002</v>
      </c>
      <c r="I2198">
        <v>38.290399999999998</v>
      </c>
      <c r="J2198">
        <v>32.323599999999999</v>
      </c>
      <c r="K2198">
        <v>26.5228</v>
      </c>
      <c r="M2198">
        <v>36.180999999999997</v>
      </c>
      <c r="N2198">
        <v>33.032699999999998</v>
      </c>
      <c r="O2198">
        <v>27.3931</v>
      </c>
    </row>
    <row r="2199" spans="1:15" x14ac:dyDescent="0.25">
      <c r="A2199">
        <v>40.1633</v>
      </c>
      <c r="B2199">
        <v>32.461599999999997</v>
      </c>
      <c r="C2199">
        <v>17.1785</v>
      </c>
      <c r="E2199">
        <v>42.307699999999997</v>
      </c>
      <c r="F2199">
        <v>35.546399999999998</v>
      </c>
      <c r="G2199">
        <v>16.236499999999999</v>
      </c>
      <c r="I2199">
        <v>59.426200000000001</v>
      </c>
      <c r="J2199">
        <v>42.728900000000003</v>
      </c>
      <c r="K2199">
        <v>40.900199999999998</v>
      </c>
      <c r="M2199">
        <v>35.0535</v>
      </c>
      <c r="N2199">
        <v>30.3446</v>
      </c>
      <c r="O2199">
        <v>18.601199999999999</v>
      </c>
    </row>
    <row r="2200" spans="1:15" x14ac:dyDescent="0.25">
      <c r="A2200">
        <v>34.305900000000001</v>
      </c>
      <c r="B2200">
        <v>29.531300000000002</v>
      </c>
      <c r="C2200">
        <v>11.7639</v>
      </c>
      <c r="E2200">
        <v>57.522500000000001</v>
      </c>
      <c r="F2200">
        <v>43.222299999999997</v>
      </c>
      <c r="G2200">
        <v>35.7956</v>
      </c>
      <c r="I2200">
        <v>58.508099999999999</v>
      </c>
      <c r="J2200">
        <v>43.015999999999998</v>
      </c>
      <c r="K2200">
        <v>39.136200000000002</v>
      </c>
      <c r="M2200">
        <v>45.602200000000003</v>
      </c>
      <c r="N2200">
        <v>38.132399999999997</v>
      </c>
      <c r="O2200">
        <v>28.1295</v>
      </c>
    </row>
    <row r="2201" spans="1:15" x14ac:dyDescent="0.25">
      <c r="A2201">
        <v>49.086199999999998</v>
      </c>
      <c r="B2201">
        <v>35.111699999999999</v>
      </c>
      <c r="C2201">
        <v>23.9328</v>
      </c>
      <c r="E2201">
        <v>62.071899999999999</v>
      </c>
      <c r="F2201">
        <v>45.321599999999997</v>
      </c>
      <c r="G2201">
        <v>38.105400000000003</v>
      </c>
      <c r="I2201">
        <v>57.9178</v>
      </c>
      <c r="J2201">
        <v>42.944699999999997</v>
      </c>
      <c r="K2201">
        <v>37.671300000000002</v>
      </c>
      <c r="M2201">
        <v>42.094099999999997</v>
      </c>
      <c r="N2201">
        <v>39.319600000000001</v>
      </c>
      <c r="O2201">
        <v>30.0791</v>
      </c>
    </row>
    <row r="2202" spans="1:15" x14ac:dyDescent="0.25">
      <c r="A2202">
        <v>47.248899999999999</v>
      </c>
      <c r="B2202">
        <v>40.241399999999999</v>
      </c>
      <c r="C2202">
        <v>29.048200000000001</v>
      </c>
      <c r="E2202">
        <v>48.039000000000001</v>
      </c>
      <c r="F2202">
        <v>45.927199999999999</v>
      </c>
      <c r="G2202">
        <v>39.830199999999998</v>
      </c>
      <c r="I2202">
        <v>54.105899999999998</v>
      </c>
      <c r="J2202">
        <v>38.515099999999997</v>
      </c>
      <c r="K2202">
        <v>37.601300000000002</v>
      </c>
      <c r="M2202">
        <v>36.798900000000003</v>
      </c>
      <c r="N2202">
        <v>27.9497</v>
      </c>
      <c r="O2202">
        <v>24.421900000000001</v>
      </c>
    </row>
    <row r="2203" spans="1:15" x14ac:dyDescent="0.25">
      <c r="A2203">
        <v>42.927700000000002</v>
      </c>
      <c r="B2203">
        <v>38.777000000000001</v>
      </c>
      <c r="C2203">
        <v>25.714600000000001</v>
      </c>
      <c r="E2203">
        <v>55.697400000000002</v>
      </c>
      <c r="F2203">
        <v>40.131700000000002</v>
      </c>
      <c r="G2203">
        <v>36.084200000000003</v>
      </c>
      <c r="I2203">
        <v>54.811199999999999</v>
      </c>
      <c r="J2203">
        <v>49.749400000000001</v>
      </c>
      <c r="K2203">
        <v>41.620399999999997</v>
      </c>
      <c r="M2203">
        <v>42.921500000000002</v>
      </c>
      <c r="N2203">
        <v>37.563800000000001</v>
      </c>
      <c r="O2203">
        <v>6.1174499999999998</v>
      </c>
    </row>
    <row r="2204" spans="1:15" x14ac:dyDescent="0.25">
      <c r="A2204">
        <v>34.897399999999998</v>
      </c>
      <c r="B2204">
        <v>18.998899999999999</v>
      </c>
      <c r="C2204">
        <v>8.3723500000000008</v>
      </c>
      <c r="E2204">
        <v>53.938200000000002</v>
      </c>
      <c r="F2204">
        <v>45.878900000000002</v>
      </c>
      <c r="G2204">
        <v>38.3855</v>
      </c>
      <c r="I2204">
        <v>59.160200000000003</v>
      </c>
      <c r="J2204">
        <v>53.147199999999998</v>
      </c>
      <c r="K2204">
        <v>46.136299999999999</v>
      </c>
      <c r="M2204">
        <v>43.915500000000002</v>
      </c>
      <c r="N2204">
        <v>30.312000000000001</v>
      </c>
      <c r="O2204">
        <v>11.398099999999999</v>
      </c>
    </row>
    <row r="2205" spans="1:15" x14ac:dyDescent="0.25">
      <c r="A2205">
        <v>46.428600000000003</v>
      </c>
      <c r="B2205">
        <v>40.453400000000002</v>
      </c>
      <c r="C2205">
        <v>28.377099999999999</v>
      </c>
      <c r="E2205">
        <v>55.108600000000003</v>
      </c>
      <c r="F2205">
        <v>52.027299999999997</v>
      </c>
      <c r="G2205">
        <v>43.177999999999997</v>
      </c>
      <c r="I2205">
        <v>62.349800000000002</v>
      </c>
      <c r="J2205">
        <v>45.087299999999999</v>
      </c>
      <c r="K2205">
        <v>41.561799999999998</v>
      </c>
      <c r="M2205">
        <v>48.747</v>
      </c>
      <c r="N2205">
        <v>42.884900000000002</v>
      </c>
      <c r="O2205">
        <v>29.6111</v>
      </c>
    </row>
    <row r="2206" spans="1:15" x14ac:dyDescent="0.25">
      <c r="A2206">
        <v>41.4816</v>
      </c>
      <c r="B2206">
        <v>31.8765</v>
      </c>
      <c r="C2206">
        <v>21.892900000000001</v>
      </c>
      <c r="E2206">
        <v>48.553199999999997</v>
      </c>
      <c r="F2206">
        <v>43.590499999999999</v>
      </c>
      <c r="G2206">
        <v>36.432899999999997</v>
      </c>
      <c r="I2206">
        <v>61.970300000000002</v>
      </c>
      <c r="J2206">
        <v>44.893500000000003</v>
      </c>
      <c r="K2206">
        <v>38.147300000000001</v>
      </c>
      <c r="M2206">
        <v>26.035699999999999</v>
      </c>
      <c r="N2206">
        <v>21.706399999999999</v>
      </c>
      <c r="O2206">
        <v>16.015899999999998</v>
      </c>
    </row>
    <row r="2207" spans="1:15" x14ac:dyDescent="0.25">
      <c r="A2207">
        <v>36.064399999999999</v>
      </c>
      <c r="B2207">
        <v>25.403300000000002</v>
      </c>
      <c r="C2207">
        <v>9.9390499999999999</v>
      </c>
      <c r="E2207">
        <v>45.849699999999999</v>
      </c>
      <c r="F2207">
        <v>39.5839</v>
      </c>
      <c r="G2207">
        <v>26.203700000000001</v>
      </c>
      <c r="I2207">
        <v>57.636099999999999</v>
      </c>
      <c r="J2207">
        <v>40.089799999999997</v>
      </c>
      <c r="K2207">
        <v>37.4176</v>
      </c>
      <c r="M2207">
        <v>41.731499999999997</v>
      </c>
      <c r="N2207">
        <v>36.512500000000003</v>
      </c>
      <c r="O2207">
        <v>25.099900000000002</v>
      </c>
    </row>
    <row r="2208" spans="1:15" x14ac:dyDescent="0.25">
      <c r="A2208">
        <v>43.494300000000003</v>
      </c>
      <c r="B2208">
        <v>34.990200000000002</v>
      </c>
      <c r="C2208">
        <v>21.315999999999999</v>
      </c>
      <c r="E2208">
        <v>46.4255</v>
      </c>
      <c r="F2208">
        <v>40.174500000000002</v>
      </c>
      <c r="G2208">
        <v>28.104800000000001</v>
      </c>
      <c r="I2208">
        <v>59.690100000000001</v>
      </c>
      <c r="J2208">
        <v>40.212200000000003</v>
      </c>
      <c r="K2208">
        <v>39.985500000000002</v>
      </c>
      <c r="M2208">
        <v>31.374600000000001</v>
      </c>
      <c r="N2208">
        <v>23.075299999999999</v>
      </c>
      <c r="O2208">
        <v>14.2803</v>
      </c>
    </row>
    <row r="2209" spans="1:15" x14ac:dyDescent="0.25">
      <c r="A2209">
        <v>38.236499999999999</v>
      </c>
      <c r="B2209">
        <v>28.632200000000001</v>
      </c>
      <c r="C2209">
        <v>22.559799999999999</v>
      </c>
      <c r="E2209">
        <v>62.893500000000003</v>
      </c>
      <c r="F2209">
        <v>51.112000000000002</v>
      </c>
      <c r="G2209">
        <v>42.445</v>
      </c>
      <c r="I2209">
        <v>60.081699999999998</v>
      </c>
      <c r="J2209">
        <v>48.875</v>
      </c>
      <c r="K2209">
        <v>42.077800000000003</v>
      </c>
      <c r="M2209">
        <v>30.177399999999999</v>
      </c>
      <c r="N2209">
        <v>14.1053</v>
      </c>
      <c r="O2209">
        <v>11.503</v>
      </c>
    </row>
    <row r="2210" spans="1:15" x14ac:dyDescent="0.25">
      <c r="A2210">
        <v>33.332000000000001</v>
      </c>
      <c r="B2210">
        <v>26.241199999999999</v>
      </c>
      <c r="C2210">
        <v>14.3043</v>
      </c>
      <c r="E2210">
        <v>39.780099999999997</v>
      </c>
      <c r="F2210">
        <v>36.0486</v>
      </c>
      <c r="G2210">
        <v>23.8416</v>
      </c>
      <c r="I2210">
        <v>51.5227</v>
      </c>
      <c r="J2210">
        <v>37.764400000000002</v>
      </c>
      <c r="K2210">
        <v>32.615000000000002</v>
      </c>
      <c r="M2210">
        <v>41.400599999999997</v>
      </c>
      <c r="N2210">
        <v>35.021900000000002</v>
      </c>
      <c r="O2210">
        <v>6.68215</v>
      </c>
    </row>
    <row r="2211" spans="1:15" x14ac:dyDescent="0.25">
      <c r="A2211">
        <v>27.877400000000002</v>
      </c>
      <c r="B2211">
        <v>22.521799999999999</v>
      </c>
      <c r="C2211">
        <v>18.565799999999999</v>
      </c>
      <c r="E2211">
        <v>55.695099999999996</v>
      </c>
      <c r="F2211">
        <v>42.426699999999997</v>
      </c>
      <c r="G2211">
        <v>37.231699999999996</v>
      </c>
      <c r="I2211">
        <v>50.283799999999999</v>
      </c>
      <c r="J2211">
        <v>36.525799999999997</v>
      </c>
      <c r="K2211">
        <v>35.828600000000002</v>
      </c>
      <c r="M2211">
        <v>46.4756</v>
      </c>
      <c r="N2211">
        <v>44.303400000000003</v>
      </c>
      <c r="O2211">
        <v>38.448900000000002</v>
      </c>
    </row>
    <row r="2212" spans="1:15" x14ac:dyDescent="0.25">
      <c r="A2212">
        <v>32.4465</v>
      </c>
      <c r="B2212">
        <v>25.195399999999999</v>
      </c>
      <c r="C2212">
        <v>13.8894</v>
      </c>
      <c r="E2212">
        <v>52.629600000000003</v>
      </c>
      <c r="F2212">
        <v>38.116199999999999</v>
      </c>
      <c r="G2212">
        <v>37.036499999999997</v>
      </c>
      <c r="I2212">
        <v>50.389400000000002</v>
      </c>
      <c r="J2212">
        <v>36.157499999999999</v>
      </c>
      <c r="K2212">
        <v>35.508600000000001</v>
      </c>
      <c r="M2212">
        <v>23.384499999999999</v>
      </c>
      <c r="N2212">
        <v>23.384499999999999</v>
      </c>
      <c r="O2212">
        <v>15.467599999999999</v>
      </c>
    </row>
    <row r="2213" spans="1:15" x14ac:dyDescent="0.25">
      <c r="A2213">
        <v>20.494299999999999</v>
      </c>
      <c r="B2213">
        <v>15.7821</v>
      </c>
      <c r="C2213">
        <v>11.255800000000001</v>
      </c>
      <c r="E2213">
        <v>53.402299999999997</v>
      </c>
      <c r="F2213">
        <v>38.511099999999999</v>
      </c>
      <c r="G2213">
        <v>37.601900000000001</v>
      </c>
      <c r="I2213">
        <v>47.477899999999998</v>
      </c>
      <c r="J2213">
        <v>35.106200000000001</v>
      </c>
      <c r="K2213">
        <v>33.682299999999998</v>
      </c>
      <c r="M2213">
        <v>40.674300000000002</v>
      </c>
      <c r="N2213">
        <v>37.983800000000002</v>
      </c>
      <c r="O2213">
        <v>35.249299999999998</v>
      </c>
    </row>
    <row r="2214" spans="1:15" x14ac:dyDescent="0.25">
      <c r="A2214">
        <v>26.372499999999999</v>
      </c>
      <c r="B2214">
        <v>22.824100000000001</v>
      </c>
      <c r="C2214">
        <v>15.9259</v>
      </c>
      <c r="E2214">
        <v>53.1357</v>
      </c>
      <c r="F2214">
        <v>37.622199999999999</v>
      </c>
      <c r="G2214">
        <v>36.356499999999997</v>
      </c>
      <c r="I2214">
        <v>52.2819</v>
      </c>
      <c r="J2214">
        <v>37.034199999999998</v>
      </c>
      <c r="K2214">
        <v>34.485100000000003</v>
      </c>
      <c r="M2214">
        <v>44.1967</v>
      </c>
      <c r="N2214">
        <v>40.260800000000003</v>
      </c>
      <c r="O2214">
        <v>36.400399999999998</v>
      </c>
    </row>
    <row r="2215" spans="1:15" x14ac:dyDescent="0.25">
      <c r="A2215">
        <v>28.363399999999999</v>
      </c>
      <c r="B2215">
        <v>22.4497</v>
      </c>
      <c r="C2215">
        <v>20.581</v>
      </c>
      <c r="E2215">
        <v>38.771799999999999</v>
      </c>
      <c r="F2215">
        <v>34.887900000000002</v>
      </c>
      <c r="G2215">
        <v>32.207999999999998</v>
      </c>
      <c r="I2215">
        <v>50.913600000000002</v>
      </c>
      <c r="J2215">
        <v>37.0732</v>
      </c>
      <c r="K2215">
        <v>34.071300000000001</v>
      </c>
      <c r="M2215">
        <v>18.9389</v>
      </c>
      <c r="N2215">
        <v>16.119800000000001</v>
      </c>
      <c r="O2215">
        <v>15.201499999999999</v>
      </c>
    </row>
    <row r="2216" spans="1:15" x14ac:dyDescent="0.25">
      <c r="A2216">
        <v>23.8948</v>
      </c>
      <c r="B2216">
        <v>18.132100000000001</v>
      </c>
      <c r="C2216">
        <v>9.5406899999999997</v>
      </c>
      <c r="E2216">
        <v>51.753100000000003</v>
      </c>
      <c r="F2216">
        <v>39.872399999999999</v>
      </c>
      <c r="G2216">
        <v>38.735500000000002</v>
      </c>
      <c r="I2216">
        <v>23.741800000000001</v>
      </c>
      <c r="J2216">
        <v>23.766999999999999</v>
      </c>
      <c r="K2216">
        <v>17.834900000000001</v>
      </c>
      <c r="M2216">
        <v>35.4024</v>
      </c>
      <c r="N2216">
        <v>33.214700000000001</v>
      </c>
      <c r="O2216">
        <v>32.328299999999999</v>
      </c>
    </row>
    <row r="2217" spans="1:15" x14ac:dyDescent="0.25">
      <c r="A2217">
        <v>28.168299999999999</v>
      </c>
      <c r="B2217">
        <v>26.078499999999998</v>
      </c>
      <c r="C2217">
        <v>20.360800000000001</v>
      </c>
      <c r="E2217">
        <v>51.0261</v>
      </c>
      <c r="F2217">
        <v>37.571599999999997</v>
      </c>
      <c r="G2217">
        <v>34.4895</v>
      </c>
      <c r="I2217">
        <v>47.547600000000003</v>
      </c>
      <c r="J2217">
        <v>33.191099999999999</v>
      </c>
      <c r="K2217">
        <v>31.9175</v>
      </c>
      <c r="M2217">
        <v>40.1173</v>
      </c>
      <c r="N2217">
        <v>38.069299999999998</v>
      </c>
      <c r="O2217">
        <v>36.962800000000001</v>
      </c>
    </row>
    <row r="2218" spans="1:15" x14ac:dyDescent="0.25">
      <c r="A2218">
        <v>12.5267</v>
      </c>
      <c r="B2218">
        <v>11.697900000000001</v>
      </c>
      <c r="C2218">
        <v>10.7697</v>
      </c>
      <c r="E2218">
        <v>51.669899999999998</v>
      </c>
      <c r="F2218">
        <v>36.0229</v>
      </c>
      <c r="G2218">
        <v>34.220599999999997</v>
      </c>
      <c r="I2218">
        <v>50.304299999999998</v>
      </c>
      <c r="J2218">
        <v>34.5762</v>
      </c>
      <c r="K2218">
        <v>32.473799999999997</v>
      </c>
      <c r="M2218">
        <v>39.846800000000002</v>
      </c>
      <c r="N2218">
        <v>35.987200000000001</v>
      </c>
      <c r="O2218">
        <v>34.1845</v>
      </c>
    </row>
    <row r="2219" spans="1:15" x14ac:dyDescent="0.25">
      <c r="A2219">
        <v>28.442299999999999</v>
      </c>
      <c r="B2219">
        <v>25.921800000000001</v>
      </c>
      <c r="C2219">
        <v>18.6326</v>
      </c>
      <c r="E2219">
        <v>51.911700000000003</v>
      </c>
      <c r="F2219">
        <v>40.4726</v>
      </c>
      <c r="G2219">
        <v>36.426699999999997</v>
      </c>
      <c r="I2219">
        <v>52.653500000000001</v>
      </c>
      <c r="J2219">
        <v>41.540599999999998</v>
      </c>
      <c r="K2219">
        <v>39.911499999999997</v>
      </c>
      <c r="M2219">
        <v>33.472799999999999</v>
      </c>
      <c r="N2219">
        <v>28.0746</v>
      </c>
      <c r="O2219">
        <v>18.5656</v>
      </c>
    </row>
    <row r="2220" spans="1:15" x14ac:dyDescent="0.25">
      <c r="A2220">
        <v>23.610700000000001</v>
      </c>
      <c r="B2220">
        <v>15.449299999999999</v>
      </c>
      <c r="C2220">
        <v>8.5705399999999994</v>
      </c>
      <c r="E2220">
        <v>61.867800000000003</v>
      </c>
      <c r="F2220">
        <v>52.1126</v>
      </c>
      <c r="G2220">
        <v>47.798400000000001</v>
      </c>
      <c r="I2220">
        <v>29.390999999999998</v>
      </c>
      <c r="J2220">
        <v>24.7818</v>
      </c>
      <c r="K2220">
        <v>13.8926</v>
      </c>
      <c r="M2220">
        <v>24.9849</v>
      </c>
      <c r="N2220">
        <v>17.833300000000001</v>
      </c>
      <c r="O2220">
        <v>13.035399999999999</v>
      </c>
    </row>
    <row r="2221" spans="1:15" x14ac:dyDescent="0.25">
      <c r="A2221">
        <v>32.114400000000003</v>
      </c>
      <c r="B2221">
        <v>22.592400000000001</v>
      </c>
      <c r="C2221">
        <v>16.856000000000002</v>
      </c>
      <c r="E2221">
        <v>25.568999999999999</v>
      </c>
      <c r="F2221">
        <v>19.1906</v>
      </c>
      <c r="G2221">
        <v>7.9387800000000004</v>
      </c>
      <c r="I2221">
        <v>52.2</v>
      </c>
      <c r="J2221">
        <v>39.758200000000002</v>
      </c>
      <c r="K2221">
        <v>35.123899999999999</v>
      </c>
      <c r="M2221">
        <v>46.062800000000003</v>
      </c>
      <c r="N2221">
        <v>41.688000000000002</v>
      </c>
      <c r="O2221">
        <v>40.066099999999999</v>
      </c>
    </row>
    <row r="2222" spans="1:15" x14ac:dyDescent="0.25">
      <c r="A2222">
        <v>26.932700000000001</v>
      </c>
      <c r="B2222">
        <v>26.932700000000001</v>
      </c>
      <c r="C2222">
        <v>23.253499999999999</v>
      </c>
      <c r="E2222">
        <v>56.173499999999997</v>
      </c>
      <c r="F2222">
        <v>43.268900000000002</v>
      </c>
      <c r="G2222">
        <v>41.715899999999998</v>
      </c>
      <c r="I2222">
        <v>38.870800000000003</v>
      </c>
      <c r="J2222">
        <v>32.5852</v>
      </c>
      <c r="K2222">
        <v>27.3474</v>
      </c>
      <c r="M2222">
        <v>26.405200000000001</v>
      </c>
      <c r="N2222">
        <v>14.3043</v>
      </c>
      <c r="O2222">
        <v>6.5536099999999999</v>
      </c>
    </row>
    <row r="2223" spans="1:15" x14ac:dyDescent="0.25">
      <c r="A2223">
        <v>35.162999999999997</v>
      </c>
      <c r="B2223">
        <v>32.741500000000002</v>
      </c>
      <c r="C2223">
        <v>20.278099999999998</v>
      </c>
      <c r="E2223">
        <v>33.130000000000003</v>
      </c>
      <c r="F2223">
        <v>26.0989</v>
      </c>
      <c r="G2223">
        <v>24.295100000000001</v>
      </c>
      <c r="I2223">
        <v>34.478299999999997</v>
      </c>
      <c r="J2223">
        <v>25.596900000000002</v>
      </c>
      <c r="K2223">
        <v>16.0608</v>
      </c>
      <c r="M2223">
        <v>39.093800000000002</v>
      </c>
      <c r="N2223">
        <v>27.1752</v>
      </c>
      <c r="O2223">
        <v>24.0518</v>
      </c>
    </row>
    <row r="2224" spans="1:15" x14ac:dyDescent="0.25">
      <c r="A2224">
        <v>33.076500000000003</v>
      </c>
      <c r="B2224">
        <v>23.584499999999998</v>
      </c>
      <c r="C2224">
        <v>15.9529</v>
      </c>
      <c r="E2224">
        <v>58.8551</v>
      </c>
      <c r="F2224">
        <v>43.6282</v>
      </c>
      <c r="G2224">
        <v>36.091200000000001</v>
      </c>
      <c r="I2224">
        <v>42.492199999999997</v>
      </c>
      <c r="J2224">
        <v>35.688400000000001</v>
      </c>
      <c r="K2224">
        <v>28.410799999999998</v>
      </c>
      <c r="M2224">
        <v>39.452500000000001</v>
      </c>
      <c r="N2224">
        <v>27.892600000000002</v>
      </c>
      <c r="O2224">
        <v>12.093299999999999</v>
      </c>
    </row>
    <row r="2225" spans="1:15" x14ac:dyDescent="0.25">
      <c r="A2225">
        <v>29.566500000000001</v>
      </c>
      <c r="B2225">
        <v>25.682600000000001</v>
      </c>
      <c r="C2225">
        <v>24.8887</v>
      </c>
      <c r="E2225">
        <v>59.998800000000003</v>
      </c>
      <c r="F2225">
        <v>43.176900000000003</v>
      </c>
      <c r="G2225">
        <v>37.891500000000001</v>
      </c>
      <c r="I2225">
        <v>54.2303</v>
      </c>
      <c r="J2225">
        <v>37.176400000000001</v>
      </c>
      <c r="K2225">
        <v>36.991</v>
      </c>
      <c r="M2225">
        <v>40.3947</v>
      </c>
      <c r="N2225">
        <v>38.527799999999999</v>
      </c>
      <c r="O2225">
        <v>28.303699999999999</v>
      </c>
    </row>
    <row r="2226" spans="1:15" x14ac:dyDescent="0.25">
      <c r="A2226">
        <v>35.836199999999998</v>
      </c>
      <c r="B2226">
        <v>26.5915</v>
      </c>
      <c r="C2226">
        <v>22.344000000000001</v>
      </c>
      <c r="E2226">
        <v>55.442700000000002</v>
      </c>
      <c r="F2226">
        <v>42.264400000000002</v>
      </c>
      <c r="G2226">
        <v>41.359200000000001</v>
      </c>
      <c r="I2226">
        <v>50.372599999999998</v>
      </c>
      <c r="J2226">
        <v>49.358699999999999</v>
      </c>
      <c r="K2226">
        <v>39.381399999999999</v>
      </c>
      <c r="M2226">
        <v>53.182400000000001</v>
      </c>
      <c r="N2226">
        <v>48.297899999999998</v>
      </c>
      <c r="O2226">
        <v>44.262</v>
      </c>
    </row>
    <row r="2227" spans="1:15" x14ac:dyDescent="0.25">
      <c r="A2227">
        <v>32.472799999999999</v>
      </c>
      <c r="B2227">
        <v>27.319500000000001</v>
      </c>
      <c r="C2227">
        <v>0</v>
      </c>
      <c r="E2227">
        <v>38.870800000000003</v>
      </c>
      <c r="F2227">
        <v>30.700199999999999</v>
      </c>
      <c r="G2227">
        <v>26.101299999999998</v>
      </c>
      <c r="I2227">
        <v>38.219099999999997</v>
      </c>
      <c r="J2227">
        <v>26.085899999999999</v>
      </c>
      <c r="K2227">
        <v>22.597100000000001</v>
      </c>
      <c r="M2227">
        <v>46.324800000000003</v>
      </c>
      <c r="N2227">
        <v>38.1511</v>
      </c>
      <c r="O2227">
        <v>18.1492</v>
      </c>
    </row>
    <row r="2228" spans="1:15" x14ac:dyDescent="0.25">
      <c r="A2228">
        <v>34.948900000000002</v>
      </c>
      <c r="B2228">
        <v>29.700399999999998</v>
      </c>
      <c r="C2228">
        <v>21.229900000000001</v>
      </c>
      <c r="E2228">
        <v>51.131900000000002</v>
      </c>
      <c r="F2228">
        <v>48.811900000000001</v>
      </c>
      <c r="G2228">
        <v>40.066600000000001</v>
      </c>
      <c r="I2228">
        <v>50.873600000000003</v>
      </c>
      <c r="J2228">
        <v>41.189399999999999</v>
      </c>
      <c r="K2228">
        <v>34.4298</v>
      </c>
      <c r="M2228">
        <v>55.305500000000002</v>
      </c>
      <c r="N2228">
        <v>51.826500000000003</v>
      </c>
      <c r="O2228">
        <v>39.530299999999997</v>
      </c>
    </row>
    <row r="2229" spans="1:15" x14ac:dyDescent="0.25">
      <c r="A2229">
        <v>38.705199999999998</v>
      </c>
      <c r="B2229">
        <v>35.854500000000002</v>
      </c>
      <c r="C2229">
        <v>23.432200000000002</v>
      </c>
      <c r="E2229">
        <v>45.697800000000001</v>
      </c>
      <c r="F2229">
        <v>39.304900000000004</v>
      </c>
      <c r="G2229">
        <v>26.941500000000001</v>
      </c>
      <c r="I2229">
        <v>64.895300000000006</v>
      </c>
      <c r="J2229">
        <v>47.089700000000001</v>
      </c>
      <c r="K2229">
        <v>42.828499999999998</v>
      </c>
      <c r="M2229">
        <v>48.493600000000001</v>
      </c>
      <c r="N2229">
        <v>43.467500000000001</v>
      </c>
      <c r="O2229">
        <v>37.065300000000001</v>
      </c>
    </row>
    <row r="2230" spans="1:15" x14ac:dyDescent="0.25">
      <c r="A2230">
        <v>39.704300000000003</v>
      </c>
      <c r="B2230">
        <v>28.616499999999998</v>
      </c>
      <c r="C2230">
        <v>18.1038</v>
      </c>
      <c r="E2230">
        <v>55.904699999999998</v>
      </c>
      <c r="F2230">
        <v>42.056699999999999</v>
      </c>
      <c r="G2230">
        <v>33.803100000000001</v>
      </c>
      <c r="I2230">
        <v>52.704000000000001</v>
      </c>
      <c r="J2230">
        <v>44.978000000000002</v>
      </c>
      <c r="K2230">
        <v>40.853099999999998</v>
      </c>
      <c r="M2230">
        <v>53.735399999999998</v>
      </c>
      <c r="N2230">
        <v>49.212299999999999</v>
      </c>
      <c r="O2230">
        <v>41.662300000000002</v>
      </c>
    </row>
    <row r="2231" spans="1:15" x14ac:dyDescent="0.25">
      <c r="A2231">
        <v>45.7301</v>
      </c>
      <c r="B2231">
        <v>38.739199999999997</v>
      </c>
      <c r="C2231">
        <v>32.444099999999999</v>
      </c>
      <c r="E2231">
        <v>58.119799999999998</v>
      </c>
      <c r="F2231">
        <v>42.723500000000001</v>
      </c>
      <c r="G2231">
        <v>36.009799999999998</v>
      </c>
      <c r="I2231">
        <v>47.165700000000001</v>
      </c>
      <c r="J2231">
        <v>42.463700000000003</v>
      </c>
      <c r="K2231">
        <v>33.433100000000003</v>
      </c>
      <c r="M2231">
        <v>57.149000000000001</v>
      </c>
      <c r="N2231">
        <v>53.456499999999998</v>
      </c>
      <c r="O2231">
        <v>46.8521</v>
      </c>
    </row>
    <row r="2232" spans="1:15" x14ac:dyDescent="0.25">
      <c r="A2232">
        <v>38.962200000000003</v>
      </c>
      <c r="B2232">
        <v>29.293700000000001</v>
      </c>
      <c r="C2232">
        <v>19.466999999999999</v>
      </c>
      <c r="E2232">
        <v>59.533700000000003</v>
      </c>
      <c r="F2232">
        <v>45.965600000000002</v>
      </c>
      <c r="G2232">
        <v>40.497399999999999</v>
      </c>
      <c r="I2232">
        <v>62.6599</v>
      </c>
      <c r="J2232">
        <v>47.904899999999998</v>
      </c>
      <c r="K2232">
        <v>39.716700000000003</v>
      </c>
      <c r="M2232">
        <v>32.621499999999997</v>
      </c>
      <c r="N2232">
        <v>27.173500000000001</v>
      </c>
      <c r="O2232">
        <v>20.213799999999999</v>
      </c>
    </row>
    <row r="2233" spans="1:15" x14ac:dyDescent="0.25">
      <c r="A2233">
        <v>27.591000000000001</v>
      </c>
      <c r="B2233">
        <v>21.155000000000001</v>
      </c>
      <c r="C2233">
        <v>20.206700000000001</v>
      </c>
      <c r="E2233">
        <v>56.792299999999997</v>
      </c>
      <c r="F2233">
        <v>43.337600000000002</v>
      </c>
      <c r="G2233">
        <v>35.878100000000003</v>
      </c>
      <c r="I2233">
        <v>51.514200000000002</v>
      </c>
      <c r="J2233">
        <v>33.665500000000002</v>
      </c>
      <c r="K2233">
        <v>31.964200000000002</v>
      </c>
      <c r="M2233">
        <v>51.119100000000003</v>
      </c>
      <c r="N2233">
        <v>49.186</v>
      </c>
      <c r="O2233">
        <v>37.795699999999997</v>
      </c>
    </row>
    <row r="2234" spans="1:15" x14ac:dyDescent="0.25">
      <c r="A2234">
        <v>24.484300000000001</v>
      </c>
      <c r="B2234">
        <v>24.484300000000001</v>
      </c>
      <c r="C2234">
        <v>14.250999999999999</v>
      </c>
      <c r="E2234">
        <v>50.541200000000003</v>
      </c>
      <c r="F2234">
        <v>36.873399999999997</v>
      </c>
      <c r="G2234">
        <v>34.169699999999999</v>
      </c>
      <c r="I2234">
        <v>51.664900000000003</v>
      </c>
      <c r="J2234">
        <v>37.591500000000003</v>
      </c>
      <c r="K2234">
        <v>34.361899999999999</v>
      </c>
      <c r="M2234">
        <v>22.2486</v>
      </c>
      <c r="N2234">
        <v>22.2486</v>
      </c>
      <c r="O2234">
        <v>7.25549</v>
      </c>
    </row>
    <row r="2235" spans="1:15" x14ac:dyDescent="0.25">
      <c r="A2235">
        <v>36.748399999999997</v>
      </c>
      <c r="B2235">
        <v>32.874200000000002</v>
      </c>
      <c r="C2235">
        <v>20.615400000000001</v>
      </c>
      <c r="E2235">
        <v>52.578899999999997</v>
      </c>
      <c r="F2235">
        <v>40.267499999999998</v>
      </c>
      <c r="G2235">
        <v>33.601900000000001</v>
      </c>
      <c r="I2235">
        <v>58.014299999999999</v>
      </c>
      <c r="J2235">
        <v>44.075099999999999</v>
      </c>
      <c r="K2235">
        <v>36.3279</v>
      </c>
      <c r="M2235">
        <v>37.054900000000004</v>
      </c>
      <c r="N2235">
        <v>28.5685</v>
      </c>
      <c r="O2235">
        <v>17.420200000000001</v>
      </c>
    </row>
    <row r="2236" spans="1:15" x14ac:dyDescent="0.25">
      <c r="A2236">
        <v>34.239800000000002</v>
      </c>
      <c r="B2236">
        <v>30.964600000000001</v>
      </c>
      <c r="C2236">
        <v>20.633800000000001</v>
      </c>
      <c r="E2236">
        <v>52.410400000000003</v>
      </c>
      <c r="F2236">
        <v>40.0336</v>
      </c>
      <c r="G2236">
        <v>35.635800000000003</v>
      </c>
      <c r="I2236">
        <v>54.750799999999998</v>
      </c>
      <c r="J2236">
        <v>41.480899999999998</v>
      </c>
      <c r="K2236">
        <v>36.893999999999998</v>
      </c>
      <c r="M2236">
        <v>21.951799999999999</v>
      </c>
      <c r="N2236">
        <v>18.068200000000001</v>
      </c>
      <c r="O2236">
        <v>14.7127</v>
      </c>
    </row>
    <row r="2237" spans="1:15" x14ac:dyDescent="0.25">
      <c r="A2237">
        <v>27.009499999999999</v>
      </c>
      <c r="B2237">
        <v>22.457599999999999</v>
      </c>
      <c r="C2237">
        <v>19.5932</v>
      </c>
      <c r="E2237">
        <v>49.863799999999998</v>
      </c>
      <c r="F2237">
        <v>36.840400000000002</v>
      </c>
      <c r="G2237">
        <v>35.656199999999998</v>
      </c>
      <c r="I2237">
        <v>53.498100000000001</v>
      </c>
      <c r="J2237">
        <v>40.687600000000003</v>
      </c>
      <c r="K2237">
        <v>34.618299999999998</v>
      </c>
      <c r="M2237">
        <v>27.7013</v>
      </c>
      <c r="N2237">
        <v>22.261399999999998</v>
      </c>
      <c r="O2237">
        <v>18.209299999999999</v>
      </c>
    </row>
    <row r="2238" spans="1:15" x14ac:dyDescent="0.25">
      <c r="A2238">
        <v>19.454499999999999</v>
      </c>
      <c r="B2238">
        <v>12.982699999999999</v>
      </c>
      <c r="C2238">
        <v>9.7825299999999995</v>
      </c>
      <c r="E2238">
        <v>50.1571</v>
      </c>
      <c r="F2238">
        <v>36.307299999999998</v>
      </c>
      <c r="G2238">
        <v>35.7014</v>
      </c>
      <c r="I2238">
        <v>37.720599999999997</v>
      </c>
      <c r="J2238">
        <v>35.9544</v>
      </c>
      <c r="K2238">
        <v>34.408799999999999</v>
      </c>
      <c r="M2238">
        <v>22.9373</v>
      </c>
      <c r="N2238">
        <v>20.574000000000002</v>
      </c>
      <c r="O2238">
        <v>13.613799999999999</v>
      </c>
    </row>
    <row r="2239" spans="1:15" x14ac:dyDescent="0.25">
      <c r="A2239">
        <v>26.4466</v>
      </c>
      <c r="B2239">
        <v>19.173200000000001</v>
      </c>
      <c r="C2239">
        <v>14.1646</v>
      </c>
      <c r="E2239">
        <v>48.276400000000002</v>
      </c>
      <c r="F2239">
        <v>34.578899999999997</v>
      </c>
      <c r="G2239">
        <v>33.273000000000003</v>
      </c>
      <c r="I2239">
        <v>54.0593</v>
      </c>
      <c r="J2239">
        <v>40.222900000000003</v>
      </c>
      <c r="K2239">
        <v>39.036000000000001</v>
      </c>
      <c r="M2239">
        <v>21.679099999999998</v>
      </c>
      <c r="N2239">
        <v>16.866499999999998</v>
      </c>
      <c r="O2239">
        <v>12.5367</v>
      </c>
    </row>
    <row r="2240" spans="1:15" x14ac:dyDescent="0.25">
      <c r="A2240">
        <v>22.437100000000001</v>
      </c>
      <c r="B2240">
        <v>17.277999999999999</v>
      </c>
      <c r="C2240">
        <v>12.6701</v>
      </c>
      <c r="E2240">
        <v>47.963099999999997</v>
      </c>
      <c r="F2240">
        <v>35.468200000000003</v>
      </c>
      <c r="G2240">
        <v>33.910200000000003</v>
      </c>
      <c r="I2240">
        <v>41.303899999999999</v>
      </c>
      <c r="J2240">
        <v>38.822899999999997</v>
      </c>
      <c r="K2240">
        <v>34.391800000000003</v>
      </c>
      <c r="M2240">
        <v>18.953399999999998</v>
      </c>
      <c r="N2240">
        <v>16.047899999999998</v>
      </c>
      <c r="O2240">
        <v>1.09432</v>
      </c>
    </row>
    <row r="2241" spans="1:15" x14ac:dyDescent="0.25">
      <c r="A2241">
        <v>25.081900000000001</v>
      </c>
      <c r="B2241">
        <v>17.415099999999999</v>
      </c>
      <c r="C2241">
        <v>12.557399999999999</v>
      </c>
      <c r="E2241">
        <v>49.300699999999999</v>
      </c>
      <c r="F2241">
        <v>35.216999999999999</v>
      </c>
      <c r="G2241">
        <v>34.3765</v>
      </c>
      <c r="I2241">
        <v>51.6676</v>
      </c>
      <c r="J2241">
        <v>37.811999999999998</v>
      </c>
      <c r="K2241">
        <v>36.851700000000001</v>
      </c>
      <c r="M2241">
        <v>31.805599999999998</v>
      </c>
      <c r="N2241">
        <v>21.932099999999998</v>
      </c>
      <c r="O2241">
        <v>10.2264</v>
      </c>
    </row>
    <row r="2242" spans="1:15" x14ac:dyDescent="0.25">
      <c r="A2242">
        <v>25.978100000000001</v>
      </c>
      <c r="B2242">
        <v>18.3093</v>
      </c>
      <c r="C2242">
        <v>14.372199999999999</v>
      </c>
      <c r="E2242">
        <v>55.581200000000003</v>
      </c>
      <c r="F2242">
        <v>36.373699999999999</v>
      </c>
      <c r="G2242">
        <v>34.950000000000003</v>
      </c>
      <c r="I2242">
        <v>54.3767</v>
      </c>
      <c r="J2242">
        <v>43.8125</v>
      </c>
      <c r="K2242">
        <v>34.424700000000001</v>
      </c>
      <c r="M2242">
        <v>24.639099999999999</v>
      </c>
      <c r="N2242">
        <v>22.561</v>
      </c>
      <c r="O2242">
        <v>12.863200000000001</v>
      </c>
    </row>
    <row r="2243" spans="1:15" x14ac:dyDescent="0.25">
      <c r="A2243">
        <v>40.093800000000002</v>
      </c>
      <c r="B2243">
        <v>22.210999999999999</v>
      </c>
      <c r="C2243">
        <v>9.9502699999999997</v>
      </c>
      <c r="E2243">
        <v>49.182000000000002</v>
      </c>
      <c r="F2243">
        <v>37.013800000000003</v>
      </c>
      <c r="G2243">
        <v>35.527000000000001</v>
      </c>
      <c r="I2243">
        <v>19.9543</v>
      </c>
      <c r="J2243">
        <v>14.3264</v>
      </c>
      <c r="K2243">
        <v>14.3264</v>
      </c>
      <c r="M2243">
        <v>22.747800000000002</v>
      </c>
      <c r="N2243">
        <v>21.225999999999999</v>
      </c>
      <c r="O2243">
        <v>20.229700000000001</v>
      </c>
    </row>
    <row r="2244" spans="1:15" x14ac:dyDescent="0.25">
      <c r="A2244">
        <v>20.0137</v>
      </c>
      <c r="B2244">
        <v>15.457000000000001</v>
      </c>
      <c r="C2244">
        <v>5.40768</v>
      </c>
      <c r="E2244">
        <v>52.135199999999998</v>
      </c>
      <c r="F2244">
        <v>39.543300000000002</v>
      </c>
      <c r="G2244">
        <v>34.312100000000001</v>
      </c>
      <c r="I2244">
        <v>57.766800000000003</v>
      </c>
      <c r="J2244">
        <v>40.517600000000002</v>
      </c>
      <c r="K2244">
        <v>39.109499999999997</v>
      </c>
      <c r="M2244">
        <v>28.6111</v>
      </c>
      <c r="N2244">
        <v>23.016400000000001</v>
      </c>
      <c r="O2244">
        <v>16.335799999999999</v>
      </c>
    </row>
    <row r="2245" spans="1:15" x14ac:dyDescent="0.25">
      <c r="A2245">
        <v>41.566499999999998</v>
      </c>
      <c r="B2245">
        <v>37.884</v>
      </c>
      <c r="C2245">
        <v>29.0242</v>
      </c>
      <c r="E2245">
        <v>55.861199999999997</v>
      </c>
      <c r="F2245">
        <v>43.899799999999999</v>
      </c>
      <c r="G2245">
        <v>39.200000000000003</v>
      </c>
      <c r="I2245">
        <v>38.295299999999997</v>
      </c>
      <c r="J2245">
        <v>37.115200000000002</v>
      </c>
      <c r="K2245">
        <v>33.624000000000002</v>
      </c>
      <c r="M2245">
        <v>31.363700000000001</v>
      </c>
      <c r="N2245">
        <v>30.0581</v>
      </c>
      <c r="O2245">
        <v>23.1585</v>
      </c>
    </row>
    <row r="2246" spans="1:15" x14ac:dyDescent="0.25">
      <c r="A2246">
        <v>38.626899999999999</v>
      </c>
      <c r="B2246">
        <v>33.661700000000003</v>
      </c>
      <c r="C2246">
        <v>10.7986</v>
      </c>
      <c r="E2246">
        <v>37.749600000000001</v>
      </c>
      <c r="F2246">
        <v>34.702399999999997</v>
      </c>
      <c r="G2246">
        <v>18.377600000000001</v>
      </c>
      <c r="I2246">
        <v>41.9621</v>
      </c>
      <c r="J2246">
        <v>37.5764</v>
      </c>
      <c r="K2246">
        <v>32.499000000000002</v>
      </c>
      <c r="M2246">
        <v>27.992999999999999</v>
      </c>
      <c r="N2246">
        <v>24.052399999999999</v>
      </c>
      <c r="O2246">
        <v>10.5527</v>
      </c>
    </row>
    <row r="2247" spans="1:15" x14ac:dyDescent="0.25">
      <c r="A2247">
        <v>41.536700000000003</v>
      </c>
      <c r="B2247">
        <v>38.9649</v>
      </c>
      <c r="C2247">
        <v>30.1724</v>
      </c>
      <c r="E2247">
        <v>45.808700000000002</v>
      </c>
      <c r="F2247">
        <v>37.920400000000001</v>
      </c>
      <c r="G2247">
        <v>33.0383</v>
      </c>
      <c r="I2247">
        <v>62.419499999999999</v>
      </c>
      <c r="J2247">
        <v>45.648800000000001</v>
      </c>
      <c r="K2247">
        <v>43.011299999999999</v>
      </c>
      <c r="M2247">
        <v>40.016300000000001</v>
      </c>
      <c r="N2247">
        <v>32.9373</v>
      </c>
      <c r="O2247">
        <v>26.411000000000001</v>
      </c>
    </row>
    <row r="2248" spans="1:15" x14ac:dyDescent="0.25">
      <c r="A2248">
        <v>37.597900000000003</v>
      </c>
      <c r="B2248">
        <v>30.7423</v>
      </c>
      <c r="C2248">
        <v>21.678999999999998</v>
      </c>
      <c r="E2248">
        <v>46.947699999999998</v>
      </c>
      <c r="F2248">
        <v>37.971499999999999</v>
      </c>
      <c r="G2248">
        <v>24.7636</v>
      </c>
      <c r="I2248">
        <v>45.186599999999999</v>
      </c>
      <c r="J2248">
        <v>38.484299999999998</v>
      </c>
      <c r="K2248">
        <v>35.991700000000002</v>
      </c>
      <c r="M2248">
        <v>30.7606</v>
      </c>
      <c r="N2248">
        <v>26.5535</v>
      </c>
      <c r="O2248">
        <v>21.005400000000002</v>
      </c>
    </row>
    <row r="2249" spans="1:15" x14ac:dyDescent="0.25">
      <c r="A2249">
        <v>37.074199999999998</v>
      </c>
      <c r="B2249">
        <v>29.712800000000001</v>
      </c>
      <c r="C2249">
        <v>23.688099999999999</v>
      </c>
      <c r="E2249">
        <v>47.406300000000002</v>
      </c>
      <c r="F2249">
        <v>43.1571</v>
      </c>
      <c r="G2249">
        <v>39.370100000000001</v>
      </c>
      <c r="I2249">
        <v>50.6492</v>
      </c>
      <c r="J2249">
        <v>44.415799999999997</v>
      </c>
      <c r="K2249">
        <v>41.078800000000001</v>
      </c>
      <c r="M2249">
        <v>41.5139</v>
      </c>
      <c r="N2249">
        <v>41.408799999999999</v>
      </c>
      <c r="O2249">
        <v>22.584700000000002</v>
      </c>
    </row>
    <row r="2250" spans="1:15" x14ac:dyDescent="0.25">
      <c r="A2250">
        <v>46.840600000000002</v>
      </c>
      <c r="B2250">
        <v>34.009799999999998</v>
      </c>
      <c r="C2250">
        <v>29.732299999999999</v>
      </c>
      <c r="E2250">
        <v>49.395299999999999</v>
      </c>
      <c r="F2250">
        <v>44.331600000000002</v>
      </c>
      <c r="G2250">
        <v>36.555399999999999</v>
      </c>
      <c r="I2250">
        <v>46.626199999999997</v>
      </c>
      <c r="J2250">
        <v>44.651800000000001</v>
      </c>
      <c r="K2250">
        <v>38.654800000000002</v>
      </c>
      <c r="M2250">
        <v>35.504199999999997</v>
      </c>
      <c r="N2250">
        <v>27.377700000000001</v>
      </c>
      <c r="O2250">
        <v>22.04</v>
      </c>
    </row>
    <row r="2251" spans="1:15" x14ac:dyDescent="0.25">
      <c r="A2251">
        <v>39.573</v>
      </c>
      <c r="B2251">
        <v>29.254100000000001</v>
      </c>
      <c r="C2251">
        <v>23.703900000000001</v>
      </c>
      <c r="E2251">
        <v>60.372700000000002</v>
      </c>
      <c r="F2251">
        <v>46.482999999999997</v>
      </c>
      <c r="G2251">
        <v>41.778300000000002</v>
      </c>
      <c r="I2251">
        <v>47.181800000000003</v>
      </c>
      <c r="J2251">
        <v>38.046900000000001</v>
      </c>
      <c r="K2251">
        <v>26.277899999999999</v>
      </c>
      <c r="M2251">
        <v>41.446599999999997</v>
      </c>
      <c r="N2251">
        <v>35.500599999999999</v>
      </c>
      <c r="O2251">
        <v>21.310400000000001</v>
      </c>
    </row>
    <row r="2252" spans="1:15" x14ac:dyDescent="0.25">
      <c r="A2252">
        <v>25.709900000000001</v>
      </c>
      <c r="B2252">
        <v>19.435199999999998</v>
      </c>
      <c r="C2252">
        <v>13.3827</v>
      </c>
      <c r="E2252">
        <v>55.5839</v>
      </c>
      <c r="F2252">
        <v>46.662700000000001</v>
      </c>
      <c r="G2252">
        <v>40.035200000000003</v>
      </c>
      <c r="I2252">
        <v>44.887999999999998</v>
      </c>
      <c r="J2252">
        <v>43.442100000000003</v>
      </c>
      <c r="K2252">
        <v>35.6599</v>
      </c>
      <c r="M2252">
        <v>41.125399999999999</v>
      </c>
      <c r="N2252">
        <v>36.436199999999999</v>
      </c>
      <c r="O2252">
        <v>28.878699999999998</v>
      </c>
    </row>
    <row r="2253" spans="1:15" x14ac:dyDescent="0.25">
      <c r="A2253">
        <v>34.370800000000003</v>
      </c>
      <c r="B2253">
        <v>27.102</v>
      </c>
      <c r="C2253">
        <v>20.2011</v>
      </c>
      <c r="E2253">
        <v>43.731099999999998</v>
      </c>
      <c r="F2253">
        <v>34.189100000000003</v>
      </c>
      <c r="G2253">
        <v>21.8706</v>
      </c>
      <c r="I2253">
        <v>53.037799999999997</v>
      </c>
      <c r="J2253">
        <v>49.034500000000001</v>
      </c>
      <c r="K2253">
        <v>41.670699999999997</v>
      </c>
      <c r="M2253">
        <v>40.545900000000003</v>
      </c>
      <c r="N2253">
        <v>30.207000000000001</v>
      </c>
      <c r="O2253">
        <v>15.012</v>
      </c>
    </row>
    <row r="2254" spans="1:15" x14ac:dyDescent="0.25">
      <c r="A2254">
        <v>36.723300000000002</v>
      </c>
      <c r="B2254">
        <v>28.414100000000001</v>
      </c>
      <c r="C2254">
        <v>19.567499999999999</v>
      </c>
      <c r="E2254">
        <v>62.520099999999999</v>
      </c>
      <c r="F2254">
        <v>51.548099999999998</v>
      </c>
      <c r="G2254">
        <v>44.564700000000002</v>
      </c>
      <c r="I2254">
        <v>48.856499999999997</v>
      </c>
      <c r="J2254">
        <v>39.495699999999999</v>
      </c>
      <c r="K2254">
        <v>33.011299999999999</v>
      </c>
      <c r="M2254">
        <v>56.161299999999997</v>
      </c>
      <c r="N2254">
        <v>47.566899999999997</v>
      </c>
      <c r="O2254">
        <v>31.1096</v>
      </c>
    </row>
    <row r="2255" spans="1:15" x14ac:dyDescent="0.25">
      <c r="A2255">
        <v>46.141800000000003</v>
      </c>
      <c r="B2255">
        <v>39.723799999999997</v>
      </c>
      <c r="C2255">
        <v>23.607299999999999</v>
      </c>
      <c r="E2255">
        <v>61.416899999999998</v>
      </c>
      <c r="F2255">
        <v>46.2744</v>
      </c>
      <c r="G2255">
        <v>34.401699999999998</v>
      </c>
      <c r="I2255">
        <v>67.377200000000002</v>
      </c>
      <c r="J2255">
        <v>57.8767</v>
      </c>
      <c r="K2255">
        <v>46.027999999999999</v>
      </c>
      <c r="M2255">
        <v>27.0731</v>
      </c>
      <c r="N2255">
        <v>23.3611</v>
      </c>
      <c r="O2255">
        <v>14.983000000000001</v>
      </c>
    </row>
    <row r="2256" spans="1:15" x14ac:dyDescent="0.25">
      <c r="A2256">
        <v>46.810099999999998</v>
      </c>
      <c r="B2256">
        <v>36.6355</v>
      </c>
      <c r="C2256">
        <v>31.069099999999999</v>
      </c>
      <c r="E2256">
        <v>59.028799999999997</v>
      </c>
      <c r="F2256">
        <v>47.125799999999998</v>
      </c>
      <c r="G2256">
        <v>41.032600000000002</v>
      </c>
      <c r="I2256">
        <v>64.890600000000006</v>
      </c>
      <c r="J2256">
        <v>49.0518</v>
      </c>
      <c r="K2256">
        <v>42.067300000000003</v>
      </c>
      <c r="M2256">
        <v>29.398299999999999</v>
      </c>
      <c r="N2256">
        <v>19.3277</v>
      </c>
      <c r="O2256">
        <v>5.6251699999999998</v>
      </c>
    </row>
    <row r="2257" spans="1:15" x14ac:dyDescent="0.25">
      <c r="A2257">
        <v>37.3322</v>
      </c>
      <c r="B2257">
        <v>29.976099999999999</v>
      </c>
      <c r="C2257">
        <v>23.0366</v>
      </c>
      <c r="E2257">
        <v>52.779000000000003</v>
      </c>
      <c r="F2257">
        <v>49.628399999999999</v>
      </c>
      <c r="G2257">
        <v>39.954000000000001</v>
      </c>
      <c r="I2257">
        <v>44.190899999999999</v>
      </c>
      <c r="J2257">
        <v>36.997700000000002</v>
      </c>
      <c r="K2257">
        <v>28.662400000000002</v>
      </c>
      <c r="M2257">
        <v>38.446599999999997</v>
      </c>
      <c r="N2257">
        <v>27.7441</v>
      </c>
      <c r="O2257">
        <v>22.7441</v>
      </c>
    </row>
    <row r="2258" spans="1:15" x14ac:dyDescent="0.25">
      <c r="A2258">
        <v>24.647500000000001</v>
      </c>
      <c r="B2258">
        <v>21.5456</v>
      </c>
      <c r="C2258">
        <v>10.677899999999999</v>
      </c>
      <c r="E2258">
        <v>54.229599999999998</v>
      </c>
      <c r="F2258">
        <v>39.396799999999999</v>
      </c>
      <c r="G2258">
        <v>37.887599999999999</v>
      </c>
      <c r="I2258">
        <v>57.987499999999997</v>
      </c>
      <c r="J2258">
        <v>39.699599999999997</v>
      </c>
      <c r="K2258">
        <v>38.445700000000002</v>
      </c>
      <c r="M2258">
        <v>29.127400000000002</v>
      </c>
      <c r="N2258">
        <v>26.345500000000001</v>
      </c>
      <c r="O2258">
        <v>15.760300000000001</v>
      </c>
    </row>
    <row r="2259" spans="1:15" x14ac:dyDescent="0.25">
      <c r="A2259">
        <v>33.579700000000003</v>
      </c>
      <c r="B2259">
        <v>23.7668</v>
      </c>
      <c r="C2259">
        <v>20.644200000000001</v>
      </c>
      <c r="E2259">
        <v>53.033200000000001</v>
      </c>
      <c r="F2259">
        <v>41.902299999999997</v>
      </c>
      <c r="G2259">
        <v>38.514600000000002</v>
      </c>
      <c r="I2259">
        <v>52.267800000000001</v>
      </c>
      <c r="J2259">
        <v>39.018799999999999</v>
      </c>
      <c r="K2259">
        <v>37.038800000000002</v>
      </c>
      <c r="M2259">
        <v>53.980499999999999</v>
      </c>
      <c r="N2259">
        <v>20.043199999999999</v>
      </c>
      <c r="O2259">
        <v>12.1914</v>
      </c>
    </row>
    <row r="2260" spans="1:15" x14ac:dyDescent="0.25">
      <c r="A2260">
        <v>27.948499999999999</v>
      </c>
      <c r="B2260">
        <v>21.598199999999999</v>
      </c>
      <c r="C2260">
        <v>1.74882</v>
      </c>
      <c r="E2260">
        <v>52.602200000000003</v>
      </c>
      <c r="F2260">
        <v>39.017400000000002</v>
      </c>
      <c r="G2260">
        <v>35.583300000000001</v>
      </c>
      <c r="I2260">
        <v>48.989600000000003</v>
      </c>
      <c r="J2260">
        <v>36.160200000000003</v>
      </c>
      <c r="K2260">
        <v>35.3444</v>
      </c>
      <c r="M2260">
        <v>36.869500000000002</v>
      </c>
      <c r="N2260">
        <v>13.8401</v>
      </c>
      <c r="O2260">
        <v>0</v>
      </c>
    </row>
    <row r="2261" spans="1:15" x14ac:dyDescent="0.25">
      <c r="A2261">
        <v>8.0179399999999994</v>
      </c>
      <c r="B2261">
        <v>6.9865500000000003</v>
      </c>
      <c r="C2261">
        <v>6.7178599999999999</v>
      </c>
      <c r="E2261">
        <v>52.506599999999999</v>
      </c>
      <c r="F2261">
        <v>38.425600000000003</v>
      </c>
      <c r="G2261">
        <v>34.5032</v>
      </c>
      <c r="I2261">
        <v>39.031999999999996</v>
      </c>
      <c r="J2261">
        <v>36.663200000000003</v>
      </c>
      <c r="K2261">
        <v>31.964200000000002</v>
      </c>
      <c r="M2261">
        <v>53.012900000000002</v>
      </c>
      <c r="N2261">
        <v>20.125699999999998</v>
      </c>
      <c r="O2261">
        <v>12.860300000000001</v>
      </c>
    </row>
    <row r="2262" spans="1:15" x14ac:dyDescent="0.25">
      <c r="A2262">
        <v>24.366499999999998</v>
      </c>
      <c r="B2262">
        <v>21.746099999999998</v>
      </c>
      <c r="C2262">
        <v>15.7195</v>
      </c>
      <c r="E2262">
        <v>50.234999999999999</v>
      </c>
      <c r="F2262">
        <v>37.203299999999999</v>
      </c>
      <c r="G2262">
        <v>34.725299999999997</v>
      </c>
      <c r="I2262">
        <v>51.638599999999997</v>
      </c>
      <c r="J2262">
        <v>36.474400000000003</v>
      </c>
      <c r="K2262">
        <v>35.005099999999999</v>
      </c>
      <c r="M2262">
        <v>38.059699999999999</v>
      </c>
      <c r="N2262">
        <v>14.4247</v>
      </c>
      <c r="O2262">
        <v>0</v>
      </c>
    </row>
    <row r="2263" spans="1:15" x14ac:dyDescent="0.25">
      <c r="A2263">
        <v>22.7059</v>
      </c>
      <c r="B2263">
        <v>21.6402</v>
      </c>
      <c r="C2263">
        <v>11.9391</v>
      </c>
      <c r="E2263">
        <v>46.055100000000003</v>
      </c>
      <c r="F2263">
        <v>32.3979</v>
      </c>
      <c r="G2263">
        <v>31.964200000000002</v>
      </c>
      <c r="I2263">
        <v>51.504199999999997</v>
      </c>
      <c r="J2263">
        <v>37.508400000000002</v>
      </c>
      <c r="K2263">
        <v>34.9709</v>
      </c>
      <c r="M2263">
        <v>51.437800000000003</v>
      </c>
      <c r="N2263">
        <v>22.9194</v>
      </c>
      <c r="O2263">
        <v>11.5235</v>
      </c>
    </row>
    <row r="2264" spans="1:15" x14ac:dyDescent="0.25">
      <c r="A2264">
        <v>30.392700000000001</v>
      </c>
      <c r="B2264">
        <v>21.808700000000002</v>
      </c>
      <c r="C2264">
        <v>21.1065</v>
      </c>
      <c r="E2264">
        <v>24.6983</v>
      </c>
      <c r="F2264">
        <v>21.4941</v>
      </c>
      <c r="G2264">
        <v>13.1449</v>
      </c>
      <c r="I2264">
        <v>51.053100000000001</v>
      </c>
      <c r="J2264">
        <v>36.3752</v>
      </c>
      <c r="K2264">
        <v>34.3386</v>
      </c>
      <c r="M2264">
        <v>25.215699999999998</v>
      </c>
      <c r="N2264">
        <v>15.696400000000001</v>
      </c>
      <c r="O2264">
        <v>5.3501700000000003</v>
      </c>
    </row>
    <row r="2265" spans="1:15" x14ac:dyDescent="0.25">
      <c r="A2265">
        <v>24.036899999999999</v>
      </c>
      <c r="B2265">
        <v>15.0159</v>
      </c>
      <c r="C2265">
        <v>12.3073</v>
      </c>
      <c r="E2265">
        <v>52.4649</v>
      </c>
      <c r="F2265">
        <v>38.711199999999998</v>
      </c>
      <c r="G2265">
        <v>35.458300000000001</v>
      </c>
      <c r="I2265">
        <v>39.049100000000003</v>
      </c>
      <c r="J2265">
        <v>37.162199999999999</v>
      </c>
      <c r="K2265">
        <v>31.9175</v>
      </c>
      <c r="M2265">
        <v>38.748100000000001</v>
      </c>
      <c r="N2265">
        <v>19.456600000000002</v>
      </c>
      <c r="O2265">
        <v>11.975300000000001</v>
      </c>
    </row>
    <row r="2266" spans="1:15" x14ac:dyDescent="0.25">
      <c r="A2266">
        <v>21.8688</v>
      </c>
      <c r="B2266">
        <v>15.843400000000001</v>
      </c>
      <c r="C2266">
        <v>12.6332</v>
      </c>
      <c r="E2266">
        <v>51.586100000000002</v>
      </c>
      <c r="F2266">
        <v>36.354599999999998</v>
      </c>
      <c r="G2266">
        <v>33.304900000000004</v>
      </c>
      <c r="I2266">
        <v>36.536900000000003</v>
      </c>
      <c r="J2266">
        <v>34.734999999999999</v>
      </c>
      <c r="K2266">
        <v>32.919800000000002</v>
      </c>
      <c r="M2266">
        <v>40.531300000000002</v>
      </c>
      <c r="N2266">
        <v>21.828499999999998</v>
      </c>
      <c r="O2266">
        <v>16.284400000000002</v>
      </c>
    </row>
    <row r="2267" spans="1:15" x14ac:dyDescent="0.25">
      <c r="A2267">
        <v>24.7895</v>
      </c>
      <c r="B2267">
        <v>21.067599999999999</v>
      </c>
      <c r="C2267">
        <v>10.351000000000001</v>
      </c>
      <c r="E2267">
        <v>54.066600000000001</v>
      </c>
      <c r="F2267">
        <v>39.624299999999998</v>
      </c>
      <c r="G2267">
        <v>34.655099999999997</v>
      </c>
      <c r="I2267">
        <v>52.404600000000002</v>
      </c>
      <c r="J2267">
        <v>39.001399999999997</v>
      </c>
      <c r="K2267">
        <v>34.006399999999999</v>
      </c>
      <c r="M2267">
        <v>40.9268</v>
      </c>
      <c r="N2267">
        <v>20.903099999999998</v>
      </c>
      <c r="O2267">
        <v>18.2789</v>
      </c>
    </row>
    <row r="2268" spans="1:15" x14ac:dyDescent="0.25">
      <c r="A2268">
        <v>27.499300000000002</v>
      </c>
      <c r="B2268">
        <v>25.4894</v>
      </c>
      <c r="C2268">
        <v>19.895800000000001</v>
      </c>
      <c r="E2268">
        <v>51.858499999999999</v>
      </c>
      <c r="F2268">
        <v>37.726999999999997</v>
      </c>
      <c r="G2268">
        <v>33.572600000000001</v>
      </c>
      <c r="I2268">
        <v>50.773299999999999</v>
      </c>
      <c r="J2268">
        <v>37.185699999999997</v>
      </c>
      <c r="K2268">
        <v>35.160699999999999</v>
      </c>
      <c r="M2268">
        <v>49.6877</v>
      </c>
      <c r="N2268">
        <v>19.243500000000001</v>
      </c>
      <c r="O2268">
        <v>13.5322</v>
      </c>
    </row>
    <row r="2269" spans="1:15" x14ac:dyDescent="0.25">
      <c r="A2269">
        <v>40.212000000000003</v>
      </c>
      <c r="B2269">
        <v>30.581099999999999</v>
      </c>
      <c r="C2269">
        <v>25.429400000000001</v>
      </c>
      <c r="E2269">
        <v>34.552599999999998</v>
      </c>
      <c r="F2269">
        <v>28.357399999999998</v>
      </c>
      <c r="G2269">
        <v>22.686</v>
      </c>
      <c r="I2269">
        <v>61.6282</v>
      </c>
      <c r="J2269">
        <v>46.137500000000003</v>
      </c>
      <c r="K2269">
        <v>35.235500000000002</v>
      </c>
      <c r="M2269">
        <v>39.704799999999999</v>
      </c>
      <c r="N2269">
        <v>18.45</v>
      </c>
      <c r="O2269">
        <v>14.9139</v>
      </c>
    </row>
    <row r="2270" spans="1:15" x14ac:dyDescent="0.25">
      <c r="A2270">
        <v>39.810299999999998</v>
      </c>
      <c r="B2270">
        <v>27.908100000000001</v>
      </c>
      <c r="C2270">
        <v>19.394100000000002</v>
      </c>
      <c r="E2270">
        <v>54.452399999999997</v>
      </c>
      <c r="F2270">
        <v>43.529400000000003</v>
      </c>
      <c r="G2270">
        <v>34.6999</v>
      </c>
      <c r="I2270">
        <v>52.486899999999999</v>
      </c>
      <c r="J2270">
        <v>42.009799999999998</v>
      </c>
      <c r="K2270">
        <v>41.123899999999999</v>
      </c>
      <c r="M2270">
        <v>42.858699999999999</v>
      </c>
      <c r="N2270">
        <v>12.533300000000001</v>
      </c>
      <c r="O2270">
        <v>6.7895099999999999</v>
      </c>
    </row>
    <row r="2271" spans="1:15" x14ac:dyDescent="0.25">
      <c r="A2271">
        <v>31.5168</v>
      </c>
      <c r="B2271">
        <v>18.3689</v>
      </c>
      <c r="C2271">
        <v>13.346299999999999</v>
      </c>
      <c r="E2271">
        <v>43.704099999999997</v>
      </c>
      <c r="F2271">
        <v>41.316099999999999</v>
      </c>
      <c r="G2271">
        <v>33.385800000000003</v>
      </c>
      <c r="I2271">
        <v>35.920499999999997</v>
      </c>
      <c r="J2271">
        <v>30.540299999999998</v>
      </c>
      <c r="K2271">
        <v>22.477799999999998</v>
      </c>
      <c r="M2271">
        <v>41.601599999999998</v>
      </c>
      <c r="N2271">
        <v>21.077100000000002</v>
      </c>
      <c r="O2271">
        <v>15.6166</v>
      </c>
    </row>
    <row r="2272" spans="1:15" x14ac:dyDescent="0.25">
      <c r="A2272">
        <v>34.560299999999998</v>
      </c>
      <c r="B2272">
        <v>28.752800000000001</v>
      </c>
      <c r="C2272">
        <v>20.931799999999999</v>
      </c>
      <c r="E2272">
        <v>61.516599999999997</v>
      </c>
      <c r="F2272">
        <v>48.213999999999999</v>
      </c>
      <c r="G2272">
        <v>44.504800000000003</v>
      </c>
      <c r="I2272">
        <v>57.075299999999999</v>
      </c>
      <c r="J2272">
        <v>44.2286</v>
      </c>
      <c r="K2272">
        <v>41.209499999999998</v>
      </c>
      <c r="M2272">
        <v>34.917200000000001</v>
      </c>
      <c r="N2272">
        <v>28.484400000000001</v>
      </c>
      <c r="O2272">
        <v>20.660900000000002</v>
      </c>
    </row>
    <row r="2273" spans="1:15" x14ac:dyDescent="0.25">
      <c r="A2273">
        <v>30.836400000000001</v>
      </c>
      <c r="B2273">
        <v>25.678100000000001</v>
      </c>
      <c r="C2273">
        <v>21.965499999999999</v>
      </c>
      <c r="E2273">
        <v>53.256300000000003</v>
      </c>
      <c r="F2273">
        <v>43.604300000000002</v>
      </c>
      <c r="G2273">
        <v>37.543599999999998</v>
      </c>
      <c r="I2273">
        <v>48.181199999999997</v>
      </c>
      <c r="J2273">
        <v>39.893799999999999</v>
      </c>
      <c r="K2273">
        <v>34.052399999999999</v>
      </c>
      <c r="M2273">
        <v>41.430599999999998</v>
      </c>
      <c r="N2273">
        <v>24.995999999999999</v>
      </c>
      <c r="O2273">
        <v>16.8048</v>
      </c>
    </row>
    <row r="2274" spans="1:15" x14ac:dyDescent="0.25">
      <c r="A2274">
        <v>35.064999999999998</v>
      </c>
      <c r="B2274">
        <v>31.405999999999999</v>
      </c>
      <c r="C2274">
        <v>25.013200000000001</v>
      </c>
      <c r="E2274">
        <v>55.752299999999998</v>
      </c>
      <c r="F2274">
        <v>41.757599999999996</v>
      </c>
      <c r="G2274">
        <v>35.572800000000001</v>
      </c>
      <c r="I2274">
        <v>51.610700000000001</v>
      </c>
      <c r="J2274">
        <v>42.022599999999997</v>
      </c>
      <c r="K2274">
        <v>40.217500000000001</v>
      </c>
      <c r="M2274">
        <v>40.327399999999997</v>
      </c>
      <c r="N2274">
        <v>31.720500000000001</v>
      </c>
      <c r="O2274">
        <v>19.278300000000002</v>
      </c>
    </row>
    <row r="2275" spans="1:15" x14ac:dyDescent="0.25">
      <c r="A2275">
        <v>45.295099999999998</v>
      </c>
      <c r="B2275">
        <v>35.158700000000003</v>
      </c>
      <c r="C2275">
        <v>20.927700000000002</v>
      </c>
      <c r="E2275">
        <v>42.684800000000003</v>
      </c>
      <c r="F2275">
        <v>38.118699999999997</v>
      </c>
      <c r="G2275">
        <v>37.527099999999997</v>
      </c>
      <c r="I2275">
        <v>43.85</v>
      </c>
      <c r="J2275">
        <v>34.823</v>
      </c>
      <c r="K2275">
        <v>25.577100000000002</v>
      </c>
      <c r="M2275">
        <v>34.286299999999997</v>
      </c>
      <c r="N2275">
        <v>24.998899999999999</v>
      </c>
      <c r="O2275">
        <v>16.644100000000002</v>
      </c>
    </row>
    <row r="2276" spans="1:15" x14ac:dyDescent="0.25">
      <c r="A2276">
        <v>36.612499999999997</v>
      </c>
      <c r="B2276">
        <v>29.2514</v>
      </c>
      <c r="C2276">
        <v>20.526299999999999</v>
      </c>
      <c r="E2276">
        <v>62.562100000000001</v>
      </c>
      <c r="F2276">
        <v>48.6051</v>
      </c>
      <c r="G2276">
        <v>44.577599999999997</v>
      </c>
      <c r="I2276">
        <v>66.780799999999999</v>
      </c>
      <c r="J2276">
        <v>51.392200000000003</v>
      </c>
      <c r="K2276">
        <v>47.271099999999997</v>
      </c>
      <c r="M2276">
        <v>50.72</v>
      </c>
      <c r="N2276">
        <v>28.496600000000001</v>
      </c>
      <c r="O2276">
        <v>15.362</v>
      </c>
    </row>
    <row r="2277" spans="1:15" x14ac:dyDescent="0.25">
      <c r="A2277">
        <v>31.282800000000002</v>
      </c>
      <c r="B2277">
        <v>25.0718</v>
      </c>
      <c r="C2277">
        <v>13.487399999999999</v>
      </c>
      <c r="E2277">
        <v>62.082299999999996</v>
      </c>
      <c r="F2277">
        <v>47.380800000000001</v>
      </c>
      <c r="G2277">
        <v>39.678600000000003</v>
      </c>
      <c r="I2277">
        <v>70.061899999999994</v>
      </c>
      <c r="J2277">
        <v>49.531500000000001</v>
      </c>
      <c r="K2277">
        <v>41.652799999999999</v>
      </c>
      <c r="M2277">
        <v>52.248199999999997</v>
      </c>
      <c r="N2277">
        <v>37.088700000000003</v>
      </c>
      <c r="O2277">
        <v>28.876200000000001</v>
      </c>
    </row>
    <row r="2278" spans="1:15" x14ac:dyDescent="0.25">
      <c r="A2278">
        <v>24.529800000000002</v>
      </c>
      <c r="B2278">
        <v>23.169899999999998</v>
      </c>
      <c r="C2278">
        <v>17.610900000000001</v>
      </c>
      <c r="E2278">
        <v>64.0137</v>
      </c>
      <c r="F2278">
        <v>49.824100000000001</v>
      </c>
      <c r="G2278">
        <v>42.4925</v>
      </c>
      <c r="I2278">
        <v>61.269799999999996</v>
      </c>
      <c r="J2278">
        <v>48.093499999999999</v>
      </c>
      <c r="K2278">
        <v>40.497999999999998</v>
      </c>
      <c r="M2278">
        <v>51.3476</v>
      </c>
      <c r="N2278">
        <v>34.616599999999998</v>
      </c>
      <c r="O2278">
        <v>21.7715</v>
      </c>
    </row>
    <row r="2279" spans="1:15" x14ac:dyDescent="0.25">
      <c r="A2279">
        <v>35.439100000000003</v>
      </c>
      <c r="B2279">
        <v>25.8965</v>
      </c>
      <c r="C2279">
        <v>18.310700000000001</v>
      </c>
      <c r="E2279">
        <v>56.448399999999999</v>
      </c>
      <c r="F2279">
        <v>41.969299999999997</v>
      </c>
      <c r="G2279">
        <v>39.5214</v>
      </c>
      <c r="I2279">
        <v>59.478900000000003</v>
      </c>
      <c r="J2279">
        <v>45.9056</v>
      </c>
      <c r="K2279">
        <v>38.369199999999999</v>
      </c>
      <c r="M2279">
        <v>46.445599999999999</v>
      </c>
      <c r="N2279">
        <v>26.455100000000002</v>
      </c>
      <c r="O2279">
        <v>18.5869</v>
      </c>
    </row>
    <row r="2280" spans="1:15" x14ac:dyDescent="0.25">
      <c r="A2280">
        <v>31.228200000000001</v>
      </c>
      <c r="B2280">
        <v>29.472799999999999</v>
      </c>
      <c r="C2280">
        <v>19.0472</v>
      </c>
      <c r="E2280">
        <v>45.593600000000002</v>
      </c>
      <c r="F2280">
        <v>45.11</v>
      </c>
      <c r="G2280">
        <v>40.649000000000001</v>
      </c>
      <c r="I2280">
        <v>61.555199999999999</v>
      </c>
      <c r="J2280">
        <v>48.550199999999997</v>
      </c>
      <c r="K2280">
        <v>40.466900000000003</v>
      </c>
      <c r="M2280">
        <v>47.869300000000003</v>
      </c>
      <c r="N2280">
        <v>30.558499999999999</v>
      </c>
      <c r="O2280">
        <v>23.355699999999999</v>
      </c>
    </row>
    <row r="2281" spans="1:15" x14ac:dyDescent="0.25">
      <c r="A2281">
        <v>39.000799999999998</v>
      </c>
      <c r="B2281">
        <v>38.577199999999998</v>
      </c>
      <c r="C2281">
        <v>28.930099999999999</v>
      </c>
      <c r="E2281">
        <v>43.273299999999999</v>
      </c>
      <c r="F2281">
        <v>42.137700000000002</v>
      </c>
      <c r="G2281">
        <v>39.926200000000001</v>
      </c>
      <c r="I2281">
        <v>60.420200000000001</v>
      </c>
      <c r="J2281">
        <v>42.190399999999997</v>
      </c>
      <c r="K2281">
        <v>37.828200000000002</v>
      </c>
      <c r="M2281">
        <v>46.785600000000002</v>
      </c>
      <c r="N2281">
        <v>33.307400000000001</v>
      </c>
      <c r="O2281">
        <v>20.764800000000001</v>
      </c>
    </row>
    <row r="2282" spans="1:15" x14ac:dyDescent="0.25">
      <c r="A2282">
        <v>33.176000000000002</v>
      </c>
      <c r="B2282">
        <v>30.462700000000002</v>
      </c>
      <c r="C2282">
        <v>21.5303</v>
      </c>
      <c r="E2282">
        <v>55.795200000000001</v>
      </c>
      <c r="F2282">
        <v>43.388599999999997</v>
      </c>
      <c r="G2282">
        <v>35.356299999999997</v>
      </c>
      <c r="I2282">
        <v>41.842199999999998</v>
      </c>
      <c r="J2282">
        <v>41.514499999999998</v>
      </c>
      <c r="K2282">
        <v>38.7517</v>
      </c>
      <c r="M2282">
        <v>54.669800000000002</v>
      </c>
      <c r="N2282">
        <v>24.832599999999999</v>
      </c>
      <c r="O2282">
        <v>18.6709</v>
      </c>
    </row>
    <row r="2283" spans="1:15" x14ac:dyDescent="0.25">
      <c r="A2283">
        <v>25.3522</v>
      </c>
      <c r="B2283">
        <v>19.827000000000002</v>
      </c>
      <c r="C2283">
        <v>11.568099999999999</v>
      </c>
      <c r="E2283">
        <v>53.935600000000001</v>
      </c>
      <c r="F2283">
        <v>40.5334</v>
      </c>
      <c r="G2283">
        <v>34.6218</v>
      </c>
      <c r="I2283">
        <v>46.459099999999999</v>
      </c>
      <c r="J2283">
        <v>44.601599999999998</v>
      </c>
      <c r="K2283">
        <v>38.8033</v>
      </c>
      <c r="M2283">
        <v>55.083100000000002</v>
      </c>
      <c r="N2283">
        <v>39.850999999999999</v>
      </c>
      <c r="O2283">
        <v>35.4831</v>
      </c>
    </row>
    <row r="2284" spans="1:15" x14ac:dyDescent="0.25">
      <c r="A2284">
        <v>32.743699999999997</v>
      </c>
      <c r="B2284">
        <v>28.743200000000002</v>
      </c>
      <c r="C2284">
        <v>16.043600000000001</v>
      </c>
      <c r="E2284">
        <v>52.533499999999997</v>
      </c>
      <c r="F2284">
        <v>37.977499999999999</v>
      </c>
      <c r="G2284">
        <v>35.201500000000003</v>
      </c>
      <c r="I2284">
        <v>51.305700000000002</v>
      </c>
      <c r="J2284">
        <v>37.364100000000001</v>
      </c>
      <c r="K2284">
        <v>33.379100000000001</v>
      </c>
      <c r="M2284">
        <v>40.220300000000002</v>
      </c>
      <c r="N2284">
        <v>20.126200000000001</v>
      </c>
      <c r="O2284">
        <v>8.3053799999999995</v>
      </c>
    </row>
    <row r="2285" spans="1:15" x14ac:dyDescent="0.25">
      <c r="A2285">
        <v>20.0185</v>
      </c>
      <c r="B2285">
        <v>13.7408</v>
      </c>
      <c r="C2285">
        <v>10.809200000000001</v>
      </c>
      <c r="E2285">
        <v>48.708399999999997</v>
      </c>
      <c r="F2285">
        <v>35.931899999999999</v>
      </c>
      <c r="G2285">
        <v>35.668100000000003</v>
      </c>
      <c r="I2285">
        <v>54.302399999999999</v>
      </c>
      <c r="J2285">
        <v>40.839500000000001</v>
      </c>
      <c r="K2285">
        <v>37.528799999999997</v>
      </c>
      <c r="M2285">
        <v>53.616199999999999</v>
      </c>
      <c r="N2285">
        <v>40.548699999999997</v>
      </c>
      <c r="O2285">
        <v>35.716700000000003</v>
      </c>
    </row>
    <row r="2286" spans="1:15" x14ac:dyDescent="0.25">
      <c r="A2286">
        <v>31.491099999999999</v>
      </c>
      <c r="B2286">
        <v>27.374199999999998</v>
      </c>
      <c r="C2286">
        <v>19.581099999999999</v>
      </c>
      <c r="E2286">
        <v>51.527000000000001</v>
      </c>
      <c r="F2286">
        <v>34.989699999999999</v>
      </c>
      <c r="G2286">
        <v>32.206299999999999</v>
      </c>
      <c r="I2286">
        <v>51.189799999999998</v>
      </c>
      <c r="J2286">
        <v>35.353099999999998</v>
      </c>
      <c r="K2286">
        <v>34.377400000000002</v>
      </c>
      <c r="M2286">
        <v>52.554499999999997</v>
      </c>
      <c r="N2286">
        <v>39.627499999999998</v>
      </c>
      <c r="O2286">
        <v>34.326799999999999</v>
      </c>
    </row>
    <row r="2287" spans="1:15" x14ac:dyDescent="0.25">
      <c r="A2287">
        <v>20.674600000000002</v>
      </c>
      <c r="B2287">
        <v>16.060400000000001</v>
      </c>
      <c r="C2287">
        <v>11.930199999999999</v>
      </c>
      <c r="E2287">
        <v>48.6173</v>
      </c>
      <c r="F2287">
        <v>35.995899999999999</v>
      </c>
      <c r="G2287">
        <v>33.142800000000001</v>
      </c>
      <c r="I2287">
        <v>49.703600000000002</v>
      </c>
      <c r="J2287">
        <v>36.7258</v>
      </c>
      <c r="K2287">
        <v>32.020200000000003</v>
      </c>
      <c r="M2287">
        <v>39.561100000000003</v>
      </c>
      <c r="N2287">
        <v>18.904</v>
      </c>
      <c r="O2287">
        <v>4.6540900000000001</v>
      </c>
    </row>
    <row r="2288" spans="1:15" x14ac:dyDescent="0.25">
      <c r="A2288">
        <v>21.428799999999999</v>
      </c>
      <c r="B2288">
        <v>16.687200000000001</v>
      </c>
      <c r="C2288">
        <v>12.590299999999999</v>
      </c>
      <c r="E2288">
        <v>42.1477</v>
      </c>
      <c r="F2288">
        <v>38.683300000000003</v>
      </c>
      <c r="G2288">
        <v>34.015900000000002</v>
      </c>
      <c r="I2288">
        <v>53.787199999999999</v>
      </c>
      <c r="J2288">
        <v>39.808300000000003</v>
      </c>
      <c r="K2288">
        <v>36.018799999999999</v>
      </c>
      <c r="M2288">
        <v>49.125300000000003</v>
      </c>
      <c r="N2288">
        <v>34.324100000000001</v>
      </c>
      <c r="O2288">
        <v>34.103299999999997</v>
      </c>
    </row>
    <row r="2289" spans="1:15" x14ac:dyDescent="0.25">
      <c r="A2289">
        <v>28.074000000000002</v>
      </c>
      <c r="B2289">
        <v>25.6555</v>
      </c>
      <c r="C2289">
        <v>11.108700000000001</v>
      </c>
      <c r="E2289">
        <v>30.535799999999998</v>
      </c>
      <c r="F2289">
        <v>27.8018</v>
      </c>
      <c r="G2289">
        <v>19.9069</v>
      </c>
      <c r="I2289">
        <v>47.789400000000001</v>
      </c>
      <c r="J2289">
        <v>34.931600000000003</v>
      </c>
      <c r="K2289">
        <v>32.541899999999998</v>
      </c>
      <c r="M2289">
        <v>49.3658</v>
      </c>
      <c r="N2289">
        <v>35.872799999999998</v>
      </c>
      <c r="O2289">
        <v>34.055300000000003</v>
      </c>
    </row>
    <row r="2290" spans="1:15" x14ac:dyDescent="0.25">
      <c r="A2290">
        <v>15.6919</v>
      </c>
      <c r="B2290">
        <v>12.7271</v>
      </c>
      <c r="C2290">
        <v>12.476599999999999</v>
      </c>
      <c r="E2290">
        <v>51.160499999999999</v>
      </c>
      <c r="F2290">
        <v>35.141800000000003</v>
      </c>
      <c r="G2290">
        <v>32.957999999999998</v>
      </c>
      <c r="I2290">
        <v>19.976700000000001</v>
      </c>
      <c r="J2290">
        <v>14.8628</v>
      </c>
      <c r="K2290">
        <v>9.4994300000000003</v>
      </c>
      <c r="M2290">
        <v>38.655999999999999</v>
      </c>
      <c r="N2290">
        <v>14.380800000000001</v>
      </c>
      <c r="O2290">
        <v>5.2143699999999997</v>
      </c>
    </row>
    <row r="2291" spans="1:15" x14ac:dyDescent="0.25">
      <c r="A2291">
        <v>15.7608</v>
      </c>
      <c r="B2291">
        <v>13.047000000000001</v>
      </c>
      <c r="C2291">
        <v>13.047000000000001</v>
      </c>
      <c r="E2291">
        <v>52.438400000000001</v>
      </c>
      <c r="F2291">
        <v>37.5625</v>
      </c>
      <c r="G2291">
        <v>37.5625</v>
      </c>
      <c r="I2291">
        <v>49.826700000000002</v>
      </c>
      <c r="J2291">
        <v>37.611899999999999</v>
      </c>
      <c r="K2291">
        <v>35.331800000000001</v>
      </c>
      <c r="M2291">
        <v>39.5794</v>
      </c>
      <c r="N2291">
        <v>21.302900000000001</v>
      </c>
      <c r="O2291">
        <v>18.127199999999998</v>
      </c>
    </row>
    <row r="2292" spans="1:15" x14ac:dyDescent="0.25">
      <c r="A2292">
        <v>23.8386</v>
      </c>
      <c r="B2292">
        <v>17.600999999999999</v>
      </c>
      <c r="C2292">
        <v>8.7261699999999998</v>
      </c>
      <c r="E2292">
        <v>40.971499999999999</v>
      </c>
      <c r="F2292">
        <v>38.3277</v>
      </c>
      <c r="G2292">
        <v>14.874499999999999</v>
      </c>
      <c r="I2292">
        <v>54.6083</v>
      </c>
      <c r="J2292">
        <v>44.328099999999999</v>
      </c>
      <c r="K2292">
        <v>40.1265</v>
      </c>
      <c r="M2292">
        <v>48.570999999999998</v>
      </c>
      <c r="N2292">
        <v>29.370899999999999</v>
      </c>
      <c r="O2292">
        <v>8.9604499999999998</v>
      </c>
    </row>
    <row r="2293" spans="1:15" x14ac:dyDescent="0.25">
      <c r="A2293">
        <v>24.336400000000001</v>
      </c>
      <c r="B2293">
        <v>20.950500000000002</v>
      </c>
      <c r="C2293">
        <v>13.229100000000001</v>
      </c>
      <c r="E2293">
        <v>56.480200000000004</v>
      </c>
      <c r="F2293">
        <v>46.3566</v>
      </c>
      <c r="G2293">
        <v>38.737699999999997</v>
      </c>
      <c r="I2293">
        <v>43.299599999999998</v>
      </c>
      <c r="J2293">
        <v>35.999699999999997</v>
      </c>
      <c r="K2293">
        <v>29.929300000000001</v>
      </c>
      <c r="M2293">
        <v>46.926000000000002</v>
      </c>
      <c r="N2293">
        <v>31.252600000000001</v>
      </c>
      <c r="O2293">
        <v>24.400500000000001</v>
      </c>
    </row>
    <row r="2294" spans="1:15" x14ac:dyDescent="0.25">
      <c r="A2294">
        <v>46.095700000000001</v>
      </c>
      <c r="B2294">
        <v>39.343600000000002</v>
      </c>
      <c r="C2294">
        <v>19.626200000000001</v>
      </c>
      <c r="E2294">
        <v>40.497900000000001</v>
      </c>
      <c r="F2294">
        <v>24.313400000000001</v>
      </c>
      <c r="G2294">
        <v>21.777799999999999</v>
      </c>
      <c r="I2294">
        <v>53.935200000000002</v>
      </c>
      <c r="J2294">
        <v>50.336199999999998</v>
      </c>
      <c r="K2294">
        <v>44.944299999999998</v>
      </c>
      <c r="M2294">
        <v>33.416800000000002</v>
      </c>
      <c r="N2294">
        <v>32.813400000000001</v>
      </c>
      <c r="O2294">
        <v>25.746099999999998</v>
      </c>
    </row>
    <row r="2295" spans="1:15" x14ac:dyDescent="0.25">
      <c r="A2295">
        <v>30.729199999999999</v>
      </c>
      <c r="B2295">
        <v>24.3002</v>
      </c>
      <c r="C2295">
        <v>21.552900000000001</v>
      </c>
      <c r="E2295">
        <v>56.364600000000003</v>
      </c>
      <c r="F2295">
        <v>42.957799999999999</v>
      </c>
      <c r="G2295">
        <v>39.170400000000001</v>
      </c>
      <c r="I2295">
        <v>46.098599999999998</v>
      </c>
      <c r="J2295">
        <v>44.314900000000002</v>
      </c>
      <c r="K2295">
        <v>41.472299999999997</v>
      </c>
      <c r="M2295">
        <v>51.976399999999998</v>
      </c>
      <c r="N2295">
        <v>37.820300000000003</v>
      </c>
      <c r="O2295">
        <v>22.396100000000001</v>
      </c>
    </row>
    <row r="2296" spans="1:15" x14ac:dyDescent="0.25">
      <c r="A2296">
        <v>31.7912</v>
      </c>
      <c r="B2296">
        <v>25.804099999999998</v>
      </c>
      <c r="C2296">
        <v>16.8445</v>
      </c>
      <c r="E2296">
        <v>48.701700000000002</v>
      </c>
      <c r="F2296">
        <v>44.298499999999997</v>
      </c>
      <c r="G2296">
        <v>33.869999999999997</v>
      </c>
      <c r="I2296">
        <v>46.5946</v>
      </c>
      <c r="J2296">
        <v>46.6188</v>
      </c>
      <c r="K2296">
        <v>42.48</v>
      </c>
      <c r="M2296">
        <v>35.765099999999997</v>
      </c>
      <c r="N2296">
        <v>29.276700000000002</v>
      </c>
      <c r="O2296">
        <v>24.468499999999999</v>
      </c>
    </row>
    <row r="2297" spans="1:15" x14ac:dyDescent="0.25">
      <c r="A2297">
        <v>39.333300000000001</v>
      </c>
      <c r="B2297">
        <v>31.944199999999999</v>
      </c>
      <c r="C2297">
        <v>27.494</v>
      </c>
      <c r="E2297">
        <v>45.218699999999998</v>
      </c>
      <c r="F2297">
        <v>45.218699999999998</v>
      </c>
      <c r="G2297">
        <v>40.5548</v>
      </c>
      <c r="I2297">
        <v>50.37</v>
      </c>
      <c r="J2297">
        <v>38.798200000000001</v>
      </c>
      <c r="K2297">
        <v>37.085500000000003</v>
      </c>
      <c r="M2297">
        <v>40.3033</v>
      </c>
      <c r="N2297">
        <v>30.899899999999999</v>
      </c>
      <c r="O2297">
        <v>23.025600000000001</v>
      </c>
    </row>
    <row r="2298" spans="1:15" x14ac:dyDescent="0.25">
      <c r="A2298">
        <v>44.857799999999997</v>
      </c>
      <c r="B2298">
        <v>41.188299999999998</v>
      </c>
      <c r="C2298">
        <v>37.748800000000003</v>
      </c>
      <c r="E2298">
        <v>61.431399999999996</v>
      </c>
      <c r="F2298">
        <v>39.450000000000003</v>
      </c>
      <c r="G2298">
        <v>36.139099999999999</v>
      </c>
      <c r="I2298">
        <v>40.536499999999997</v>
      </c>
      <c r="J2298">
        <v>34.690300000000001</v>
      </c>
      <c r="K2298">
        <v>23.153300000000002</v>
      </c>
      <c r="M2298">
        <v>49.66</v>
      </c>
      <c r="N2298">
        <v>32.4377</v>
      </c>
      <c r="O2298">
        <v>27.376200000000001</v>
      </c>
    </row>
    <row r="2299" spans="1:15" x14ac:dyDescent="0.25">
      <c r="A2299">
        <v>30.654800000000002</v>
      </c>
      <c r="B2299">
        <v>26.794499999999999</v>
      </c>
      <c r="C2299">
        <v>13.1149</v>
      </c>
      <c r="E2299">
        <v>48.135599999999997</v>
      </c>
      <c r="F2299">
        <v>43.943899999999999</v>
      </c>
      <c r="G2299">
        <v>36.028199999999998</v>
      </c>
      <c r="I2299">
        <v>48.082999999999998</v>
      </c>
      <c r="J2299">
        <v>47.5396</v>
      </c>
      <c r="K2299">
        <v>44.041200000000003</v>
      </c>
      <c r="M2299">
        <v>49.759700000000002</v>
      </c>
      <c r="N2299">
        <v>28.909500000000001</v>
      </c>
      <c r="O2299">
        <v>18.086099999999998</v>
      </c>
    </row>
    <row r="2300" spans="1:15" x14ac:dyDescent="0.25">
      <c r="A2300">
        <v>40.357300000000002</v>
      </c>
      <c r="B2300">
        <v>32.697000000000003</v>
      </c>
      <c r="C2300">
        <v>16.261299999999999</v>
      </c>
      <c r="E2300">
        <v>61.500500000000002</v>
      </c>
      <c r="F2300">
        <v>48.7121</v>
      </c>
      <c r="G2300">
        <v>39.153300000000002</v>
      </c>
      <c r="I2300">
        <v>67.550200000000004</v>
      </c>
      <c r="J2300">
        <v>51.311700000000002</v>
      </c>
      <c r="K2300">
        <v>45.223500000000001</v>
      </c>
      <c r="M2300">
        <v>62.273600000000002</v>
      </c>
      <c r="N2300">
        <v>46.020600000000002</v>
      </c>
      <c r="O2300">
        <v>36.630299999999998</v>
      </c>
    </row>
    <row r="2301" spans="1:15" x14ac:dyDescent="0.25">
      <c r="A2301">
        <v>50.451300000000003</v>
      </c>
      <c r="B2301">
        <v>42.656399999999998</v>
      </c>
      <c r="C2301">
        <v>34.411900000000003</v>
      </c>
      <c r="E2301">
        <v>46.516300000000001</v>
      </c>
      <c r="F2301">
        <v>38.334200000000003</v>
      </c>
      <c r="G2301">
        <v>28.421199999999999</v>
      </c>
      <c r="I2301">
        <v>66.928299999999993</v>
      </c>
      <c r="J2301">
        <v>50.9191</v>
      </c>
      <c r="K2301">
        <v>41.725099999999998</v>
      </c>
      <c r="M2301">
        <v>55.906599999999997</v>
      </c>
      <c r="N2301">
        <v>38.768700000000003</v>
      </c>
      <c r="O2301">
        <v>22.0731</v>
      </c>
    </row>
    <row r="2302" spans="1:15" x14ac:dyDescent="0.25">
      <c r="A2302">
        <v>39.1008</v>
      </c>
      <c r="B2302">
        <v>29.9452</v>
      </c>
      <c r="C2302">
        <v>13.484400000000001</v>
      </c>
      <c r="E2302">
        <v>51.257800000000003</v>
      </c>
      <c r="F2302">
        <v>45.769199999999998</v>
      </c>
      <c r="G2302">
        <v>42.210900000000002</v>
      </c>
      <c r="I2302">
        <v>63.313699999999997</v>
      </c>
      <c r="J2302">
        <v>46.179699999999997</v>
      </c>
      <c r="K2302">
        <v>41.185699999999997</v>
      </c>
      <c r="M2302">
        <v>38.367800000000003</v>
      </c>
      <c r="N2302">
        <v>32.750700000000002</v>
      </c>
      <c r="O2302">
        <v>26.537199999999999</v>
      </c>
    </row>
    <row r="2303" spans="1:15" x14ac:dyDescent="0.25">
      <c r="A2303">
        <v>45.324800000000003</v>
      </c>
      <c r="B2303">
        <v>40.063200000000002</v>
      </c>
      <c r="C2303">
        <v>27.146599999999999</v>
      </c>
      <c r="E2303">
        <v>57.148699999999998</v>
      </c>
      <c r="F2303">
        <v>43.247999999999998</v>
      </c>
      <c r="G2303">
        <v>37.475000000000001</v>
      </c>
      <c r="I2303">
        <v>52.947000000000003</v>
      </c>
      <c r="J2303">
        <v>48.856499999999997</v>
      </c>
      <c r="K2303">
        <v>39.163800000000002</v>
      </c>
      <c r="M2303">
        <v>53.590800000000002</v>
      </c>
      <c r="N2303">
        <v>37.792299999999997</v>
      </c>
      <c r="O2303">
        <v>33.2089</v>
      </c>
    </row>
    <row r="2304" spans="1:15" x14ac:dyDescent="0.25">
      <c r="A2304">
        <v>31.998000000000001</v>
      </c>
      <c r="B2304">
        <v>24.023499999999999</v>
      </c>
      <c r="C2304">
        <v>19.6663</v>
      </c>
      <c r="E2304">
        <v>59.765999999999998</v>
      </c>
      <c r="F2304">
        <v>48.482100000000003</v>
      </c>
      <c r="G2304">
        <v>45.268799999999999</v>
      </c>
      <c r="I2304">
        <v>58.328499999999998</v>
      </c>
      <c r="J2304">
        <v>45.2438</v>
      </c>
      <c r="K2304">
        <v>38.759700000000002</v>
      </c>
      <c r="M2304">
        <v>52.834699999999998</v>
      </c>
      <c r="N2304">
        <v>26.8521</v>
      </c>
      <c r="O2304">
        <v>20.735900000000001</v>
      </c>
    </row>
    <row r="2305" spans="1:15" x14ac:dyDescent="0.25">
      <c r="A2305">
        <v>35.495800000000003</v>
      </c>
      <c r="B2305">
        <v>27.7089</v>
      </c>
      <c r="C2305">
        <v>23.5654</v>
      </c>
      <c r="E2305">
        <v>59.430799999999998</v>
      </c>
      <c r="F2305">
        <v>41.340899999999998</v>
      </c>
      <c r="G2305">
        <v>38.058900000000001</v>
      </c>
      <c r="I2305">
        <v>57.88</v>
      </c>
      <c r="J2305">
        <v>43.339700000000001</v>
      </c>
      <c r="K2305">
        <v>37.763599999999997</v>
      </c>
      <c r="M2305">
        <v>52.165599999999998</v>
      </c>
      <c r="N2305">
        <v>33.873899999999999</v>
      </c>
      <c r="O2305">
        <v>25.526800000000001</v>
      </c>
    </row>
    <row r="2306" spans="1:15" x14ac:dyDescent="0.25">
      <c r="A2306">
        <v>39.066499999999998</v>
      </c>
      <c r="B2306">
        <v>36.869100000000003</v>
      </c>
      <c r="C2306">
        <v>23.707999999999998</v>
      </c>
      <c r="E2306">
        <v>54.9298</v>
      </c>
      <c r="F2306">
        <v>40.259500000000003</v>
      </c>
      <c r="G2306">
        <v>35.687600000000003</v>
      </c>
      <c r="I2306">
        <v>55.651200000000003</v>
      </c>
      <c r="J2306">
        <v>44.771700000000003</v>
      </c>
      <c r="K2306">
        <v>36.706400000000002</v>
      </c>
      <c r="M2306">
        <v>52.604199999999999</v>
      </c>
      <c r="N2306">
        <v>37.936100000000003</v>
      </c>
      <c r="O2306">
        <v>35.509700000000002</v>
      </c>
    </row>
    <row r="2307" spans="1:15" x14ac:dyDescent="0.25">
      <c r="A2307">
        <v>27.6982</v>
      </c>
      <c r="B2307">
        <v>24.9389</v>
      </c>
      <c r="C2307">
        <v>20.705500000000001</v>
      </c>
      <c r="E2307">
        <v>40.064799999999998</v>
      </c>
      <c r="F2307">
        <v>39.116399999999999</v>
      </c>
      <c r="G2307">
        <v>35.093699999999998</v>
      </c>
      <c r="I2307">
        <v>53.982500000000002</v>
      </c>
      <c r="J2307">
        <v>42.256900000000002</v>
      </c>
      <c r="K2307">
        <v>37.083599999999997</v>
      </c>
      <c r="M2307">
        <v>62.389000000000003</v>
      </c>
      <c r="N2307">
        <v>51.955399999999997</v>
      </c>
      <c r="O2307">
        <v>37.397500000000001</v>
      </c>
    </row>
    <row r="2308" spans="1:15" x14ac:dyDescent="0.25">
      <c r="A2308">
        <v>23.364799999999999</v>
      </c>
      <c r="B2308">
        <v>13.1732</v>
      </c>
      <c r="C2308">
        <v>9.202</v>
      </c>
      <c r="E2308">
        <v>40.649000000000001</v>
      </c>
      <c r="F2308">
        <v>37.880600000000001</v>
      </c>
      <c r="G2308">
        <v>35.302100000000003</v>
      </c>
      <c r="I2308">
        <v>56.022100000000002</v>
      </c>
      <c r="J2308">
        <v>40.972900000000003</v>
      </c>
      <c r="K2308">
        <v>33.040500000000002</v>
      </c>
      <c r="M2308">
        <v>62.455399999999997</v>
      </c>
      <c r="N2308">
        <v>51.626100000000001</v>
      </c>
      <c r="O2308">
        <v>40.113100000000003</v>
      </c>
    </row>
    <row r="2309" spans="1:15" x14ac:dyDescent="0.25">
      <c r="A2309">
        <v>19.5624</v>
      </c>
      <c r="B2309">
        <v>16.350899999999999</v>
      </c>
      <c r="C2309">
        <v>15.0832</v>
      </c>
      <c r="E2309">
        <v>51.8384</v>
      </c>
      <c r="F2309">
        <v>38.895600000000002</v>
      </c>
      <c r="G2309">
        <v>33.156399999999998</v>
      </c>
      <c r="I2309">
        <v>52.785299999999999</v>
      </c>
      <c r="J2309">
        <v>39.803100000000001</v>
      </c>
      <c r="K2309">
        <v>34.887700000000002</v>
      </c>
      <c r="M2309">
        <v>50.673099999999998</v>
      </c>
      <c r="N2309">
        <v>49.865200000000002</v>
      </c>
      <c r="O2309">
        <v>34.856699999999996</v>
      </c>
    </row>
    <row r="2310" spans="1:15" x14ac:dyDescent="0.25">
      <c r="A2310">
        <v>28.5611</v>
      </c>
      <c r="B2310">
        <v>23.3443</v>
      </c>
      <c r="C2310">
        <v>22.4374</v>
      </c>
      <c r="E2310">
        <v>50.7896</v>
      </c>
      <c r="F2310">
        <v>37.685400000000001</v>
      </c>
      <c r="G2310">
        <v>33.041699999999999</v>
      </c>
      <c r="I2310">
        <v>33.777200000000001</v>
      </c>
      <c r="J2310">
        <v>32.238</v>
      </c>
      <c r="K2310">
        <v>31.964200000000002</v>
      </c>
      <c r="M2310">
        <v>21.338899999999999</v>
      </c>
      <c r="N2310">
        <v>18.752300000000002</v>
      </c>
      <c r="O2310">
        <v>14.331099999999999</v>
      </c>
    </row>
    <row r="2311" spans="1:15" x14ac:dyDescent="0.25">
      <c r="A2311">
        <v>23.985499999999998</v>
      </c>
      <c r="B2311">
        <v>16.208300000000001</v>
      </c>
      <c r="C2311">
        <v>7.5086700000000004</v>
      </c>
      <c r="E2311">
        <v>36.385899999999999</v>
      </c>
      <c r="F2311">
        <v>34.7759</v>
      </c>
      <c r="G2311">
        <v>34.7759</v>
      </c>
      <c r="I2311">
        <v>49.940100000000001</v>
      </c>
      <c r="J2311">
        <v>37.290300000000002</v>
      </c>
      <c r="K2311">
        <v>36.177999999999997</v>
      </c>
      <c r="M2311">
        <v>51.233400000000003</v>
      </c>
      <c r="N2311">
        <v>49.122399999999999</v>
      </c>
      <c r="O2311">
        <v>32.639499999999998</v>
      </c>
    </row>
    <row r="2312" spans="1:15" x14ac:dyDescent="0.25">
      <c r="A2312">
        <v>34.384399999999999</v>
      </c>
      <c r="B2312">
        <v>26.745799999999999</v>
      </c>
      <c r="C2312">
        <v>17.665099999999999</v>
      </c>
      <c r="E2312">
        <v>44.983899999999998</v>
      </c>
      <c r="F2312">
        <v>41.224200000000003</v>
      </c>
      <c r="G2312">
        <v>35.128</v>
      </c>
      <c r="I2312">
        <v>40.7592</v>
      </c>
      <c r="J2312">
        <v>37.798299999999998</v>
      </c>
      <c r="K2312">
        <v>35.0047</v>
      </c>
      <c r="M2312">
        <v>49.292400000000001</v>
      </c>
      <c r="N2312">
        <v>48.485199999999999</v>
      </c>
      <c r="O2312">
        <v>35.052799999999998</v>
      </c>
    </row>
    <row r="2313" spans="1:15" x14ac:dyDescent="0.25">
      <c r="A2313">
        <v>27.7864</v>
      </c>
      <c r="B2313">
        <v>24.624500000000001</v>
      </c>
      <c r="C2313">
        <v>19.7453</v>
      </c>
      <c r="E2313">
        <v>38.046300000000002</v>
      </c>
      <c r="F2313">
        <v>36.132100000000001</v>
      </c>
      <c r="G2313">
        <v>33.3215</v>
      </c>
      <c r="I2313">
        <v>47.4739</v>
      </c>
      <c r="J2313">
        <v>35.143300000000004</v>
      </c>
      <c r="K2313">
        <v>32.294699999999999</v>
      </c>
      <c r="M2313">
        <v>52.483199999999997</v>
      </c>
      <c r="N2313">
        <v>51.901000000000003</v>
      </c>
      <c r="O2313">
        <v>36.222299999999997</v>
      </c>
    </row>
    <row r="2314" spans="1:15" x14ac:dyDescent="0.25">
      <c r="A2314">
        <v>28.7758</v>
      </c>
      <c r="B2314">
        <v>19.052499999999998</v>
      </c>
      <c r="C2314">
        <v>13.468</v>
      </c>
      <c r="E2314">
        <v>48.381500000000003</v>
      </c>
      <c r="F2314">
        <v>34.725299999999997</v>
      </c>
      <c r="G2314">
        <v>31.964200000000002</v>
      </c>
      <c r="I2314">
        <v>49.787599999999998</v>
      </c>
      <c r="J2314">
        <v>36.128799999999998</v>
      </c>
      <c r="K2314">
        <v>34.899299999999997</v>
      </c>
      <c r="M2314">
        <v>42.237499999999997</v>
      </c>
      <c r="N2314">
        <v>41.708199999999998</v>
      </c>
      <c r="O2314">
        <v>11.456</v>
      </c>
    </row>
    <row r="2315" spans="1:15" x14ac:dyDescent="0.25">
      <c r="A2315">
        <v>30.607600000000001</v>
      </c>
      <c r="B2315">
        <v>24.5425</v>
      </c>
      <c r="C2315">
        <v>16.296700000000001</v>
      </c>
      <c r="E2315">
        <v>51.542999999999999</v>
      </c>
      <c r="F2315">
        <v>37.260100000000001</v>
      </c>
      <c r="G2315">
        <v>34.0319</v>
      </c>
      <c r="I2315">
        <v>38.707099999999997</v>
      </c>
      <c r="J2315">
        <v>36.601900000000001</v>
      </c>
      <c r="K2315">
        <v>34.644500000000001</v>
      </c>
      <c r="M2315">
        <v>32.1402</v>
      </c>
      <c r="N2315">
        <v>25.212499999999999</v>
      </c>
      <c r="O2315">
        <v>16.337399999999999</v>
      </c>
    </row>
    <row r="2316" spans="1:15" x14ac:dyDescent="0.25">
      <c r="A2316">
        <v>24.404599999999999</v>
      </c>
      <c r="B2316">
        <v>22.1751</v>
      </c>
      <c r="C2316">
        <v>17.253399999999999</v>
      </c>
      <c r="E2316">
        <v>32.7014</v>
      </c>
      <c r="F2316">
        <v>25.920400000000001</v>
      </c>
      <c r="G2316">
        <v>14.940099999999999</v>
      </c>
      <c r="I2316">
        <v>45.854199999999999</v>
      </c>
      <c r="J2316">
        <v>31.8918</v>
      </c>
      <c r="K2316">
        <v>31.8918</v>
      </c>
      <c r="M2316">
        <v>32.565399999999997</v>
      </c>
      <c r="N2316">
        <v>25.473099999999999</v>
      </c>
      <c r="O2316">
        <v>20.191600000000001</v>
      </c>
    </row>
    <row r="2317" spans="1:15" x14ac:dyDescent="0.25">
      <c r="A2317">
        <v>41.108699999999999</v>
      </c>
      <c r="B2317">
        <v>26.014900000000001</v>
      </c>
      <c r="C2317">
        <v>8.6115300000000001</v>
      </c>
      <c r="E2317">
        <v>54.529899999999998</v>
      </c>
      <c r="F2317">
        <v>40.206800000000001</v>
      </c>
      <c r="G2317">
        <v>37.603700000000003</v>
      </c>
      <c r="I2317">
        <v>38.201099999999997</v>
      </c>
      <c r="J2317">
        <v>36.2988</v>
      </c>
      <c r="K2317">
        <v>33.295699999999997</v>
      </c>
      <c r="M2317">
        <v>42.029000000000003</v>
      </c>
      <c r="N2317">
        <v>35.668100000000003</v>
      </c>
      <c r="O2317">
        <v>24.616599999999998</v>
      </c>
    </row>
    <row r="2318" spans="1:15" x14ac:dyDescent="0.25">
      <c r="A2318">
        <v>22.418900000000001</v>
      </c>
      <c r="B2318">
        <v>20.273399999999999</v>
      </c>
      <c r="C2318">
        <v>14.698</v>
      </c>
      <c r="E2318">
        <v>17.723400000000002</v>
      </c>
      <c r="F2318">
        <v>12.1379</v>
      </c>
      <c r="G2318">
        <v>9.6009899999999995</v>
      </c>
      <c r="I2318">
        <v>54.211100000000002</v>
      </c>
      <c r="J2318">
        <v>39.518500000000003</v>
      </c>
      <c r="K2318">
        <v>35.570599999999999</v>
      </c>
      <c r="M2318">
        <v>45.647599999999997</v>
      </c>
      <c r="N2318">
        <v>41.502299999999998</v>
      </c>
      <c r="O2318">
        <v>14.3733</v>
      </c>
    </row>
    <row r="2319" spans="1:15" x14ac:dyDescent="0.25">
      <c r="A2319">
        <v>35.918799999999997</v>
      </c>
      <c r="B2319">
        <v>34.130400000000002</v>
      </c>
      <c r="C2319">
        <v>14.763199999999999</v>
      </c>
      <c r="E2319">
        <v>60.000500000000002</v>
      </c>
      <c r="F2319">
        <v>44.944400000000002</v>
      </c>
      <c r="G2319">
        <v>40.001300000000001</v>
      </c>
      <c r="I2319">
        <v>59.918399999999998</v>
      </c>
      <c r="J2319">
        <v>44.780700000000003</v>
      </c>
      <c r="K2319">
        <v>36.089199999999998</v>
      </c>
      <c r="M2319">
        <v>55.297499999999999</v>
      </c>
      <c r="N2319">
        <v>50.075800000000001</v>
      </c>
      <c r="O2319">
        <v>30.225899999999999</v>
      </c>
    </row>
    <row r="2320" spans="1:15" x14ac:dyDescent="0.25">
      <c r="A2320">
        <v>24.3965</v>
      </c>
      <c r="B2320">
        <v>23.081299999999999</v>
      </c>
      <c r="C2320">
        <v>12.4239</v>
      </c>
      <c r="E2320">
        <v>51.4467</v>
      </c>
      <c r="F2320">
        <v>45.985900000000001</v>
      </c>
      <c r="G2320">
        <v>40.389200000000002</v>
      </c>
      <c r="I2320">
        <v>44.388500000000001</v>
      </c>
      <c r="J2320">
        <v>40.534199999999998</v>
      </c>
      <c r="K2320">
        <v>36.162399999999998</v>
      </c>
      <c r="M2320">
        <v>39.073799999999999</v>
      </c>
      <c r="N2320">
        <v>29.765599999999999</v>
      </c>
      <c r="O2320">
        <v>17.182300000000001</v>
      </c>
    </row>
    <row r="2321" spans="1:15" x14ac:dyDescent="0.25">
      <c r="A2321">
        <v>31.4925</v>
      </c>
      <c r="B2321">
        <v>23.5488</v>
      </c>
      <c r="C2321">
        <v>17.7483</v>
      </c>
      <c r="E2321">
        <v>37.036999999999999</v>
      </c>
      <c r="F2321">
        <v>20.3444</v>
      </c>
      <c r="G2321">
        <v>15.491199999999999</v>
      </c>
      <c r="I2321">
        <v>31.441299999999998</v>
      </c>
      <c r="J2321">
        <v>27.490100000000002</v>
      </c>
      <c r="K2321">
        <v>23.8413</v>
      </c>
      <c r="M2321">
        <v>34.970999999999997</v>
      </c>
      <c r="N2321">
        <v>33.410899999999998</v>
      </c>
      <c r="O2321">
        <v>31.175000000000001</v>
      </c>
    </row>
    <row r="2322" spans="1:15" x14ac:dyDescent="0.25">
      <c r="A2322">
        <v>38.889000000000003</v>
      </c>
      <c r="B2322">
        <v>35.249099999999999</v>
      </c>
      <c r="C2322">
        <v>29.303699999999999</v>
      </c>
      <c r="E2322">
        <v>40.434399999999997</v>
      </c>
      <c r="F2322">
        <v>36.673099999999998</v>
      </c>
      <c r="G2322">
        <v>27.698799999999999</v>
      </c>
      <c r="I2322">
        <v>39.967500000000001</v>
      </c>
      <c r="J2322">
        <v>38.483199999999997</v>
      </c>
      <c r="K2322">
        <v>21.529499999999999</v>
      </c>
      <c r="M2322">
        <v>48.153799999999997</v>
      </c>
      <c r="N2322">
        <v>37.814999999999998</v>
      </c>
      <c r="O2322">
        <v>21.680599999999998</v>
      </c>
    </row>
    <row r="2323" spans="1:15" x14ac:dyDescent="0.25">
      <c r="A2323">
        <v>33.253999999999998</v>
      </c>
      <c r="B2323">
        <v>29.999700000000001</v>
      </c>
      <c r="C2323">
        <v>16.8581</v>
      </c>
      <c r="E2323">
        <v>45.8369</v>
      </c>
      <c r="F2323">
        <v>35.587499999999999</v>
      </c>
      <c r="G2323">
        <v>27.380199999999999</v>
      </c>
      <c r="I2323">
        <v>58.834499999999998</v>
      </c>
      <c r="J2323">
        <v>48.284199999999998</v>
      </c>
      <c r="K2323">
        <v>35.987400000000001</v>
      </c>
      <c r="M2323">
        <v>44.278500000000001</v>
      </c>
      <c r="N2323">
        <v>35.4054</v>
      </c>
      <c r="O2323">
        <v>26.128699999999998</v>
      </c>
    </row>
    <row r="2324" spans="1:15" x14ac:dyDescent="0.25">
      <c r="A2324">
        <v>37.572699999999998</v>
      </c>
      <c r="B2324">
        <v>28.007000000000001</v>
      </c>
      <c r="C2324">
        <v>21.503</v>
      </c>
      <c r="E2324">
        <v>60.622100000000003</v>
      </c>
      <c r="F2324">
        <v>42.081400000000002</v>
      </c>
      <c r="G2324">
        <v>31.964200000000002</v>
      </c>
      <c r="I2324">
        <v>49.476900000000001</v>
      </c>
      <c r="J2324">
        <v>29.816400000000002</v>
      </c>
      <c r="K2324">
        <v>26.220099999999999</v>
      </c>
      <c r="M2324">
        <v>43.227899999999998</v>
      </c>
      <c r="N2324">
        <v>37.594299999999997</v>
      </c>
      <c r="O2324">
        <v>29.551200000000001</v>
      </c>
    </row>
    <row r="2325" spans="1:15" x14ac:dyDescent="0.25">
      <c r="A2325">
        <v>35.551699999999997</v>
      </c>
      <c r="B2325">
        <v>32.079000000000001</v>
      </c>
      <c r="C2325">
        <v>20.697800000000001</v>
      </c>
      <c r="E2325">
        <v>39.020800000000001</v>
      </c>
      <c r="F2325">
        <v>31.343800000000002</v>
      </c>
      <c r="G2325">
        <v>25.3796</v>
      </c>
      <c r="I2325">
        <v>59.815100000000001</v>
      </c>
      <c r="J2325">
        <v>45.506399999999999</v>
      </c>
      <c r="K2325">
        <v>41.012</v>
      </c>
      <c r="M2325">
        <v>39.7121</v>
      </c>
      <c r="N2325">
        <v>35.3217</v>
      </c>
      <c r="O2325">
        <v>30.339200000000002</v>
      </c>
    </row>
    <row r="2326" spans="1:15" x14ac:dyDescent="0.25">
      <c r="A2326">
        <v>43.253300000000003</v>
      </c>
      <c r="B2326">
        <v>27.9481</v>
      </c>
      <c r="C2326">
        <v>22.6145</v>
      </c>
      <c r="E2326">
        <v>48.0045</v>
      </c>
      <c r="F2326">
        <v>42.357999999999997</v>
      </c>
      <c r="G2326">
        <v>36.284599999999998</v>
      </c>
      <c r="I2326">
        <v>57.743600000000001</v>
      </c>
      <c r="J2326">
        <v>43.780299999999997</v>
      </c>
      <c r="K2326">
        <v>38.295400000000001</v>
      </c>
      <c r="M2326">
        <v>66.408299999999997</v>
      </c>
      <c r="N2326">
        <v>61.520299999999999</v>
      </c>
      <c r="O2326">
        <v>42.076300000000003</v>
      </c>
    </row>
    <row r="2327" spans="1:15" x14ac:dyDescent="0.25">
      <c r="A2327">
        <v>44.332000000000001</v>
      </c>
      <c r="B2327">
        <v>33.548499999999997</v>
      </c>
      <c r="C2327">
        <v>19.748899999999999</v>
      </c>
      <c r="E2327">
        <v>45.952500000000001</v>
      </c>
      <c r="F2327">
        <v>38.153300000000002</v>
      </c>
      <c r="G2327">
        <v>33.665799999999997</v>
      </c>
      <c r="I2327">
        <v>63.2883</v>
      </c>
      <c r="J2327">
        <v>45.546799999999998</v>
      </c>
      <c r="K2327">
        <v>38.558999999999997</v>
      </c>
      <c r="M2327">
        <v>24.6982</v>
      </c>
      <c r="N2327">
        <v>20.5578</v>
      </c>
      <c r="O2327">
        <v>20.5578</v>
      </c>
    </row>
    <row r="2328" spans="1:15" x14ac:dyDescent="0.25">
      <c r="A2328">
        <v>25.052099999999999</v>
      </c>
      <c r="B2328">
        <v>23.8797</v>
      </c>
      <c r="C2328">
        <v>7.7848300000000004</v>
      </c>
      <c r="E2328">
        <v>65.757900000000006</v>
      </c>
      <c r="F2328">
        <v>52.955599999999997</v>
      </c>
      <c r="G2328">
        <v>42.615000000000002</v>
      </c>
      <c r="I2328">
        <v>50.712499999999999</v>
      </c>
      <c r="J2328">
        <v>42.472700000000003</v>
      </c>
      <c r="K2328">
        <v>33.8812</v>
      </c>
      <c r="M2328">
        <v>42.5655</v>
      </c>
      <c r="N2328">
        <v>40.797899999999998</v>
      </c>
      <c r="O2328">
        <v>13.5273</v>
      </c>
    </row>
    <row r="2329" spans="1:15" x14ac:dyDescent="0.25">
      <c r="A2329">
        <v>29.2194</v>
      </c>
      <c r="B2329">
        <v>26.270800000000001</v>
      </c>
      <c r="C2329">
        <v>13.895200000000001</v>
      </c>
      <c r="E2329">
        <v>56.380499999999998</v>
      </c>
      <c r="F2329">
        <v>37.797699999999999</v>
      </c>
      <c r="G2329">
        <v>36.212000000000003</v>
      </c>
      <c r="I2329">
        <v>54.910600000000002</v>
      </c>
      <c r="J2329">
        <v>44.195900000000002</v>
      </c>
      <c r="K2329">
        <v>36.668500000000002</v>
      </c>
      <c r="M2329">
        <v>39.863900000000001</v>
      </c>
      <c r="N2329">
        <v>38.3337</v>
      </c>
      <c r="O2329">
        <v>22.6602</v>
      </c>
    </row>
    <row r="2330" spans="1:15" x14ac:dyDescent="0.25">
      <c r="A2330">
        <v>30.1099</v>
      </c>
      <c r="B2330">
        <v>25.820599999999999</v>
      </c>
      <c r="C2330">
        <v>19.236699999999999</v>
      </c>
      <c r="E2330">
        <v>50.543700000000001</v>
      </c>
      <c r="F2330">
        <v>35.8005</v>
      </c>
      <c r="G2330">
        <v>33.299900000000001</v>
      </c>
      <c r="I2330">
        <v>57.133000000000003</v>
      </c>
      <c r="J2330">
        <v>38.398899999999998</v>
      </c>
      <c r="K2330">
        <v>33.616999999999997</v>
      </c>
      <c r="M2330">
        <v>52.176900000000003</v>
      </c>
      <c r="N2330">
        <v>44.539499999999997</v>
      </c>
      <c r="O2330">
        <v>24.063300000000002</v>
      </c>
    </row>
    <row r="2331" spans="1:15" x14ac:dyDescent="0.25">
      <c r="A2331">
        <v>36.235599999999998</v>
      </c>
      <c r="B2331">
        <v>29.777899999999999</v>
      </c>
      <c r="C2331">
        <v>22.1295</v>
      </c>
      <c r="E2331">
        <v>58.3125</v>
      </c>
      <c r="F2331">
        <v>42.964100000000002</v>
      </c>
      <c r="G2331">
        <v>37.2029</v>
      </c>
      <c r="I2331">
        <v>57.272300000000001</v>
      </c>
      <c r="J2331">
        <v>45.523299999999999</v>
      </c>
      <c r="K2331">
        <v>40.330100000000002</v>
      </c>
      <c r="M2331">
        <v>46.1828</v>
      </c>
      <c r="N2331">
        <v>42.281799999999997</v>
      </c>
      <c r="O2331">
        <v>35.801900000000003</v>
      </c>
    </row>
    <row r="2332" spans="1:15" x14ac:dyDescent="0.25">
      <c r="A2332">
        <v>36.257800000000003</v>
      </c>
      <c r="B2332">
        <v>26.7178</v>
      </c>
      <c r="C2332">
        <v>22.840499999999999</v>
      </c>
      <c r="E2332">
        <v>40.415999999999997</v>
      </c>
      <c r="F2332">
        <v>39.257899999999999</v>
      </c>
      <c r="G2332">
        <v>37.159799999999997</v>
      </c>
      <c r="I2332">
        <v>49.604100000000003</v>
      </c>
      <c r="J2332">
        <v>44.5974</v>
      </c>
      <c r="K2332">
        <v>40.3797</v>
      </c>
      <c r="M2332">
        <v>51.155200000000001</v>
      </c>
      <c r="N2332">
        <v>39.939300000000003</v>
      </c>
      <c r="O2332">
        <v>34.1554</v>
      </c>
    </row>
    <row r="2333" spans="1:15" x14ac:dyDescent="0.25">
      <c r="A2333">
        <v>16.6099</v>
      </c>
      <c r="B2333">
        <v>4.2061200000000003</v>
      </c>
      <c r="C2333">
        <v>0</v>
      </c>
      <c r="E2333">
        <v>51.845100000000002</v>
      </c>
      <c r="F2333">
        <v>36.947600000000001</v>
      </c>
      <c r="G2333">
        <v>32.625</v>
      </c>
      <c r="I2333">
        <v>39.981200000000001</v>
      </c>
      <c r="J2333">
        <v>38.352699999999999</v>
      </c>
      <c r="K2333">
        <v>34.502400000000002</v>
      </c>
      <c r="M2333">
        <v>26.239100000000001</v>
      </c>
      <c r="N2333">
        <v>22.895399999999999</v>
      </c>
      <c r="O2333">
        <v>19.751100000000001</v>
      </c>
    </row>
    <row r="2334" spans="1:15" x14ac:dyDescent="0.25">
      <c r="A2334">
        <v>29.2287</v>
      </c>
      <c r="B2334">
        <v>25.276</v>
      </c>
      <c r="C2334">
        <v>19.831399999999999</v>
      </c>
      <c r="E2334">
        <v>53.428699999999999</v>
      </c>
      <c r="F2334">
        <v>39.388100000000001</v>
      </c>
      <c r="G2334">
        <v>34.0227</v>
      </c>
      <c r="I2334">
        <v>52.257800000000003</v>
      </c>
      <c r="J2334">
        <v>38.850999999999999</v>
      </c>
      <c r="K2334">
        <v>35.9863</v>
      </c>
      <c r="M2334">
        <v>57.2727</v>
      </c>
      <c r="N2334">
        <v>46.731200000000001</v>
      </c>
      <c r="O2334">
        <v>45.747100000000003</v>
      </c>
    </row>
    <row r="2335" spans="1:15" x14ac:dyDescent="0.25">
      <c r="A2335">
        <v>16.8294</v>
      </c>
      <c r="B2335">
        <v>12.884600000000001</v>
      </c>
      <c r="C2335">
        <v>0</v>
      </c>
      <c r="E2335">
        <v>55.051299999999998</v>
      </c>
      <c r="F2335">
        <v>42.232399999999998</v>
      </c>
      <c r="G2335">
        <v>38.363199999999999</v>
      </c>
      <c r="I2335">
        <v>48.214100000000002</v>
      </c>
      <c r="J2335">
        <v>35.061399999999999</v>
      </c>
      <c r="K2335">
        <v>32.659500000000001</v>
      </c>
      <c r="M2335">
        <v>57.908299999999997</v>
      </c>
      <c r="N2335">
        <v>47.469099999999997</v>
      </c>
      <c r="O2335">
        <v>47.246899999999997</v>
      </c>
    </row>
    <row r="2336" spans="1:15" x14ac:dyDescent="0.25">
      <c r="A2336">
        <v>26.971699999999998</v>
      </c>
      <c r="B2336">
        <v>26.890699999999999</v>
      </c>
      <c r="C2336">
        <v>14.0848</v>
      </c>
      <c r="E2336">
        <v>49.703200000000002</v>
      </c>
      <c r="F2336">
        <v>37.6128</v>
      </c>
      <c r="G2336">
        <v>33.8979</v>
      </c>
      <c r="I2336">
        <v>50.518300000000004</v>
      </c>
      <c r="J2336">
        <v>35.663499999999999</v>
      </c>
      <c r="K2336">
        <v>31.945399999999999</v>
      </c>
      <c r="M2336">
        <v>47.353900000000003</v>
      </c>
      <c r="N2336">
        <v>33.6068</v>
      </c>
      <c r="O2336">
        <v>32.737299999999998</v>
      </c>
    </row>
    <row r="2337" spans="1:15" x14ac:dyDescent="0.25">
      <c r="A2337">
        <v>23.4146</v>
      </c>
      <c r="B2337">
        <v>20.948699999999999</v>
      </c>
      <c r="C2337">
        <v>12.6234</v>
      </c>
      <c r="E2337">
        <v>48.3307</v>
      </c>
      <c r="F2337">
        <v>35.184699999999999</v>
      </c>
      <c r="G2337">
        <v>32.235799999999998</v>
      </c>
      <c r="I2337">
        <v>52.926900000000003</v>
      </c>
      <c r="J2337">
        <v>34.712400000000002</v>
      </c>
      <c r="K2337">
        <v>33.520499999999998</v>
      </c>
      <c r="M2337">
        <v>46.223799999999997</v>
      </c>
      <c r="N2337">
        <v>33.390599999999999</v>
      </c>
      <c r="O2337">
        <v>32.795499999999997</v>
      </c>
    </row>
    <row r="2338" spans="1:15" x14ac:dyDescent="0.25">
      <c r="A2338">
        <v>16.244900000000001</v>
      </c>
      <c r="B2338">
        <v>11.545</v>
      </c>
      <c r="C2338">
        <v>7.8402799999999999</v>
      </c>
      <c r="E2338">
        <v>51.747500000000002</v>
      </c>
      <c r="F2338">
        <v>38.960599999999999</v>
      </c>
      <c r="G2338">
        <v>37.102400000000003</v>
      </c>
      <c r="I2338">
        <v>28.017800000000001</v>
      </c>
      <c r="J2338">
        <v>15.7111</v>
      </c>
      <c r="K2338">
        <v>4.3155599999999996</v>
      </c>
      <c r="M2338">
        <v>39.1646</v>
      </c>
      <c r="N2338">
        <v>36.790399999999998</v>
      </c>
      <c r="O2338">
        <v>35.365600000000001</v>
      </c>
    </row>
    <row r="2339" spans="1:15" x14ac:dyDescent="0.25">
      <c r="A2339">
        <v>22.306000000000001</v>
      </c>
      <c r="B2339">
        <v>15.1128</v>
      </c>
      <c r="C2339">
        <v>14.091699999999999</v>
      </c>
      <c r="E2339">
        <v>60.756399999999999</v>
      </c>
      <c r="F2339">
        <v>51.594900000000003</v>
      </c>
      <c r="G2339">
        <v>45.288499999999999</v>
      </c>
      <c r="I2339">
        <v>37.243899999999996</v>
      </c>
      <c r="J2339">
        <v>37.302</v>
      </c>
      <c r="K2339">
        <v>33.860199999999999</v>
      </c>
      <c r="M2339">
        <v>20.662700000000001</v>
      </c>
      <c r="N2339">
        <v>9.6368299999999998</v>
      </c>
      <c r="O2339">
        <v>9.8589199999999995</v>
      </c>
    </row>
    <row r="2340" spans="1:15" x14ac:dyDescent="0.25">
      <c r="A2340">
        <v>23.105699999999999</v>
      </c>
      <c r="B2340">
        <v>14.5268</v>
      </c>
      <c r="C2340">
        <v>9.8978199999999994</v>
      </c>
      <c r="E2340">
        <v>37.851500000000001</v>
      </c>
      <c r="F2340">
        <v>36.898000000000003</v>
      </c>
      <c r="G2340">
        <v>34.596499999999999</v>
      </c>
      <c r="I2340">
        <v>44.870100000000001</v>
      </c>
      <c r="J2340">
        <v>41.275399999999998</v>
      </c>
      <c r="K2340">
        <v>40.341500000000003</v>
      </c>
      <c r="M2340">
        <v>37.3748</v>
      </c>
      <c r="N2340">
        <v>26.8855</v>
      </c>
      <c r="O2340">
        <v>13.345800000000001</v>
      </c>
    </row>
    <row r="2341" spans="1:15" x14ac:dyDescent="0.25">
      <c r="A2341">
        <v>39.630000000000003</v>
      </c>
      <c r="B2341">
        <v>32.0503</v>
      </c>
      <c r="C2341">
        <v>10.7537</v>
      </c>
      <c r="E2341">
        <v>49.5822</v>
      </c>
      <c r="F2341">
        <v>35.975499999999997</v>
      </c>
      <c r="G2341">
        <v>32.106999999999999</v>
      </c>
      <c r="I2341">
        <v>27.159800000000001</v>
      </c>
      <c r="J2341">
        <v>23.1326</v>
      </c>
      <c r="K2341">
        <v>14.0175</v>
      </c>
      <c r="M2341">
        <v>60.5428</v>
      </c>
      <c r="N2341">
        <v>47.843200000000003</v>
      </c>
      <c r="O2341">
        <v>47.682000000000002</v>
      </c>
    </row>
    <row r="2342" spans="1:15" x14ac:dyDescent="0.25">
      <c r="A2342">
        <v>36.0777</v>
      </c>
      <c r="B2342">
        <v>24.982399999999998</v>
      </c>
      <c r="C2342">
        <v>22.698</v>
      </c>
      <c r="E2342">
        <v>51.298900000000003</v>
      </c>
      <c r="F2342">
        <v>38.203000000000003</v>
      </c>
      <c r="G2342">
        <v>33.218899999999998</v>
      </c>
      <c r="I2342">
        <v>57.394199999999998</v>
      </c>
      <c r="J2342">
        <v>54.265099999999997</v>
      </c>
      <c r="K2342">
        <v>46.047199999999997</v>
      </c>
      <c r="M2342">
        <v>52.1402</v>
      </c>
      <c r="N2342">
        <v>39.923200000000001</v>
      </c>
      <c r="O2342">
        <v>38.851399999999998</v>
      </c>
    </row>
    <row r="2343" spans="1:15" x14ac:dyDescent="0.25">
      <c r="A2343">
        <v>46.096499999999999</v>
      </c>
      <c r="B2343">
        <v>36.235199999999999</v>
      </c>
      <c r="C2343">
        <v>24.419899999999998</v>
      </c>
      <c r="E2343">
        <v>51.827500000000001</v>
      </c>
      <c r="F2343">
        <v>38.916200000000003</v>
      </c>
      <c r="G2343">
        <v>36.784399999999998</v>
      </c>
      <c r="I2343">
        <v>41.113100000000003</v>
      </c>
      <c r="J2343">
        <v>41.119100000000003</v>
      </c>
      <c r="K2343">
        <v>34.5197</v>
      </c>
      <c r="M2343">
        <v>51.509500000000003</v>
      </c>
      <c r="N2343">
        <v>42.871499999999997</v>
      </c>
      <c r="O2343">
        <v>38.097900000000003</v>
      </c>
    </row>
    <row r="2344" spans="1:15" x14ac:dyDescent="0.25">
      <c r="A2344">
        <v>31.2623</v>
      </c>
      <c r="B2344">
        <v>23.278300000000002</v>
      </c>
      <c r="C2344">
        <v>6.6436799999999998</v>
      </c>
      <c r="E2344">
        <v>30.1586</v>
      </c>
      <c r="F2344">
        <v>29.980799999999999</v>
      </c>
      <c r="G2344">
        <v>26.543500000000002</v>
      </c>
      <c r="I2344">
        <v>42.293700000000001</v>
      </c>
      <c r="J2344">
        <v>27.573799999999999</v>
      </c>
      <c r="K2344">
        <v>14.4533</v>
      </c>
      <c r="M2344">
        <v>55.141100000000002</v>
      </c>
      <c r="N2344">
        <v>41.625100000000003</v>
      </c>
      <c r="O2344">
        <v>39.319200000000002</v>
      </c>
    </row>
    <row r="2345" spans="1:15" x14ac:dyDescent="0.25">
      <c r="A2345">
        <v>34.147399999999998</v>
      </c>
      <c r="B2345">
        <v>31.729600000000001</v>
      </c>
      <c r="C2345">
        <v>7.7966800000000003</v>
      </c>
      <c r="E2345">
        <v>37.4208</v>
      </c>
      <c r="F2345">
        <v>30.572600000000001</v>
      </c>
      <c r="G2345">
        <v>21.180900000000001</v>
      </c>
      <c r="I2345">
        <v>53.181199999999997</v>
      </c>
      <c r="J2345">
        <v>46.127400000000002</v>
      </c>
      <c r="K2345">
        <v>42.486899999999999</v>
      </c>
      <c r="M2345">
        <v>59.806699999999999</v>
      </c>
      <c r="N2345">
        <v>45.400199999999998</v>
      </c>
      <c r="O2345">
        <v>40.731499999999997</v>
      </c>
    </row>
    <row r="2346" spans="1:15" x14ac:dyDescent="0.25">
      <c r="A2346">
        <v>42.741100000000003</v>
      </c>
      <c r="B2346">
        <v>36.596200000000003</v>
      </c>
      <c r="C2346">
        <v>27.6739</v>
      </c>
      <c r="E2346">
        <v>53.0959</v>
      </c>
      <c r="F2346">
        <v>44.698999999999998</v>
      </c>
      <c r="G2346">
        <v>39.558199999999999</v>
      </c>
      <c r="I2346">
        <v>43.490099999999998</v>
      </c>
      <c r="J2346">
        <v>34.030500000000004</v>
      </c>
      <c r="K2346">
        <v>27.7286</v>
      </c>
      <c r="M2346">
        <v>44.940300000000001</v>
      </c>
      <c r="N2346">
        <v>41.180799999999998</v>
      </c>
      <c r="O2346">
        <v>37.000999999999998</v>
      </c>
    </row>
    <row r="2347" spans="1:15" x14ac:dyDescent="0.25">
      <c r="A2347">
        <v>41.96</v>
      </c>
      <c r="B2347">
        <v>28.1248</v>
      </c>
      <c r="C2347">
        <v>18.518999999999998</v>
      </c>
      <c r="E2347">
        <v>51.319800000000001</v>
      </c>
      <c r="F2347">
        <v>39.698399999999999</v>
      </c>
      <c r="G2347">
        <v>29.0214</v>
      </c>
      <c r="I2347">
        <v>61.816699999999997</v>
      </c>
      <c r="J2347">
        <v>49.384799999999998</v>
      </c>
      <c r="K2347">
        <v>41.721200000000003</v>
      </c>
      <c r="M2347">
        <v>48.404400000000003</v>
      </c>
      <c r="N2347">
        <v>35.161200000000001</v>
      </c>
      <c r="O2347">
        <v>24.939900000000002</v>
      </c>
    </row>
    <row r="2348" spans="1:15" x14ac:dyDescent="0.25">
      <c r="A2348">
        <v>38.246200000000002</v>
      </c>
      <c r="B2348">
        <v>37.2746</v>
      </c>
      <c r="C2348">
        <v>26.265599999999999</v>
      </c>
      <c r="E2348">
        <v>64.068399999999997</v>
      </c>
      <c r="F2348">
        <v>51.525300000000001</v>
      </c>
      <c r="G2348">
        <v>45.426499999999997</v>
      </c>
      <c r="I2348">
        <v>67.087199999999996</v>
      </c>
      <c r="J2348">
        <v>54.968400000000003</v>
      </c>
      <c r="K2348">
        <v>46.019500000000001</v>
      </c>
      <c r="M2348">
        <v>46.371000000000002</v>
      </c>
      <c r="N2348">
        <v>27.268899999999999</v>
      </c>
      <c r="O2348">
        <v>18.959900000000001</v>
      </c>
    </row>
    <row r="2349" spans="1:15" x14ac:dyDescent="0.25">
      <c r="A2349">
        <v>40.985599999999998</v>
      </c>
      <c r="B2349">
        <v>32.756500000000003</v>
      </c>
      <c r="C2349">
        <v>20.0913</v>
      </c>
      <c r="E2349">
        <v>41.036799999999999</v>
      </c>
      <c r="F2349">
        <v>37.639800000000001</v>
      </c>
      <c r="G2349">
        <v>35.947000000000003</v>
      </c>
      <c r="I2349">
        <v>53.243400000000001</v>
      </c>
      <c r="J2349">
        <v>48.020800000000001</v>
      </c>
      <c r="K2349">
        <v>36.826599999999999</v>
      </c>
      <c r="M2349">
        <v>72.075800000000001</v>
      </c>
      <c r="N2349">
        <v>59.7423</v>
      </c>
      <c r="O2349">
        <v>54.2395</v>
      </c>
    </row>
    <row r="2350" spans="1:15" x14ac:dyDescent="0.25">
      <c r="A2350">
        <v>34.888500000000001</v>
      </c>
      <c r="B2350">
        <v>29.005400000000002</v>
      </c>
      <c r="C2350">
        <v>16.742799999999999</v>
      </c>
      <c r="E2350">
        <v>37.6295</v>
      </c>
      <c r="F2350">
        <v>30.131900000000002</v>
      </c>
      <c r="G2350">
        <v>26.6737</v>
      </c>
      <c r="I2350">
        <v>61.313200000000002</v>
      </c>
      <c r="J2350">
        <v>45.1402</v>
      </c>
      <c r="K2350">
        <v>39.533499999999997</v>
      </c>
      <c r="M2350">
        <v>60.839599999999997</v>
      </c>
      <c r="N2350">
        <v>50.318100000000001</v>
      </c>
      <c r="O2350">
        <v>39.166899999999998</v>
      </c>
    </row>
    <row r="2351" spans="1:15" x14ac:dyDescent="0.25">
      <c r="A2351">
        <v>24.127199999999998</v>
      </c>
      <c r="B2351">
        <v>19.5031</v>
      </c>
      <c r="C2351">
        <v>13.059900000000001</v>
      </c>
      <c r="E2351">
        <v>39.949599999999997</v>
      </c>
      <c r="F2351">
        <v>35.289900000000003</v>
      </c>
      <c r="G2351">
        <v>31.964200000000002</v>
      </c>
      <c r="I2351">
        <v>63.210999999999999</v>
      </c>
      <c r="J2351">
        <v>46.628900000000002</v>
      </c>
      <c r="K2351">
        <v>41.503300000000003</v>
      </c>
      <c r="M2351">
        <v>72.612499999999997</v>
      </c>
      <c r="N2351">
        <v>57.284300000000002</v>
      </c>
      <c r="O2351">
        <v>55.512999999999998</v>
      </c>
    </row>
    <row r="2352" spans="1:15" x14ac:dyDescent="0.25">
      <c r="A2352">
        <v>41.112499999999997</v>
      </c>
      <c r="B2352">
        <v>35.6629</v>
      </c>
      <c r="C2352">
        <v>20.6035</v>
      </c>
      <c r="E2352">
        <v>47.8202</v>
      </c>
      <c r="F2352">
        <v>42.031199999999998</v>
      </c>
      <c r="G2352">
        <v>31.964200000000002</v>
      </c>
      <c r="I2352">
        <v>63.856200000000001</v>
      </c>
      <c r="J2352">
        <v>49.548400000000001</v>
      </c>
      <c r="K2352">
        <v>42.511400000000002</v>
      </c>
      <c r="M2352">
        <v>48.816099999999999</v>
      </c>
      <c r="N2352">
        <v>44.094999999999999</v>
      </c>
      <c r="O2352">
        <v>37.883099999999999</v>
      </c>
    </row>
    <row r="2353" spans="1:15" x14ac:dyDescent="0.25">
      <c r="A2353">
        <v>36.5062</v>
      </c>
      <c r="B2353">
        <v>29.9679</v>
      </c>
      <c r="C2353">
        <v>20.6038</v>
      </c>
      <c r="E2353">
        <v>56.613199999999999</v>
      </c>
      <c r="F2353">
        <v>42.947000000000003</v>
      </c>
      <c r="G2353">
        <v>37.682000000000002</v>
      </c>
      <c r="I2353">
        <v>62.247799999999998</v>
      </c>
      <c r="J2353">
        <v>46.073599999999999</v>
      </c>
      <c r="K2353">
        <v>42.469299999999997</v>
      </c>
      <c r="M2353">
        <v>53.113500000000002</v>
      </c>
      <c r="N2353">
        <v>43.197099999999999</v>
      </c>
      <c r="O2353">
        <v>33.622799999999998</v>
      </c>
    </row>
    <row r="2354" spans="1:15" x14ac:dyDescent="0.25">
      <c r="A2354">
        <v>27.801500000000001</v>
      </c>
      <c r="B2354">
        <v>21.6709</v>
      </c>
      <c r="C2354">
        <v>13.5146</v>
      </c>
      <c r="E2354">
        <v>48.017800000000001</v>
      </c>
      <c r="F2354">
        <v>43.192900000000002</v>
      </c>
      <c r="G2354">
        <v>40.2607</v>
      </c>
      <c r="I2354">
        <v>55.061799999999998</v>
      </c>
      <c r="J2354">
        <v>43.508299999999998</v>
      </c>
      <c r="K2354">
        <v>39.8125</v>
      </c>
      <c r="M2354">
        <v>56.441899999999997</v>
      </c>
      <c r="N2354">
        <v>41.156100000000002</v>
      </c>
      <c r="O2354">
        <v>40.084400000000002</v>
      </c>
    </row>
    <row r="2355" spans="1:15" x14ac:dyDescent="0.25">
      <c r="A2355">
        <v>18.831199999999999</v>
      </c>
      <c r="B2355">
        <v>11.2967</v>
      </c>
      <c r="C2355">
        <v>9.1059699999999992</v>
      </c>
      <c r="E2355">
        <v>48.297600000000003</v>
      </c>
      <c r="F2355">
        <v>34.456099999999999</v>
      </c>
      <c r="G2355">
        <v>33.699199999999998</v>
      </c>
      <c r="I2355">
        <v>39.982300000000002</v>
      </c>
      <c r="J2355">
        <v>38.5075</v>
      </c>
      <c r="K2355">
        <v>37.390799999999999</v>
      </c>
      <c r="M2355">
        <v>42.592500000000001</v>
      </c>
      <c r="N2355">
        <v>38.854199999999999</v>
      </c>
      <c r="O2355">
        <v>15.697100000000001</v>
      </c>
    </row>
    <row r="2356" spans="1:15" x14ac:dyDescent="0.25">
      <c r="A2356">
        <v>21.595400000000001</v>
      </c>
      <c r="B2356">
        <v>18.281400000000001</v>
      </c>
      <c r="C2356">
        <v>11.947800000000001</v>
      </c>
      <c r="E2356">
        <v>55.784799999999997</v>
      </c>
      <c r="F2356">
        <v>43.270600000000002</v>
      </c>
      <c r="G2356">
        <v>36.459800000000001</v>
      </c>
      <c r="I2356">
        <v>52.847799999999999</v>
      </c>
      <c r="J2356">
        <v>39.617699999999999</v>
      </c>
      <c r="K2356">
        <v>36.667900000000003</v>
      </c>
      <c r="M2356">
        <v>44.2027</v>
      </c>
      <c r="N2356">
        <v>40.752099999999999</v>
      </c>
      <c r="O2356">
        <v>11.469799999999999</v>
      </c>
    </row>
    <row r="2357" spans="1:15" x14ac:dyDescent="0.25">
      <c r="A2357">
        <v>31.392499999999998</v>
      </c>
      <c r="B2357">
        <v>24.162400000000002</v>
      </c>
      <c r="C2357">
        <v>9.8390799999999992</v>
      </c>
      <c r="E2357">
        <v>49.471499999999999</v>
      </c>
      <c r="F2357">
        <v>35.522100000000002</v>
      </c>
      <c r="G2357">
        <v>32.380899999999997</v>
      </c>
      <c r="I2357">
        <v>38.243200000000002</v>
      </c>
      <c r="J2357">
        <v>35.8581</v>
      </c>
      <c r="K2357">
        <v>33.94</v>
      </c>
      <c r="M2357">
        <v>41.8917</v>
      </c>
      <c r="N2357">
        <v>38.078200000000002</v>
      </c>
      <c r="O2357">
        <v>15.2996</v>
      </c>
    </row>
    <row r="2358" spans="1:15" x14ac:dyDescent="0.25">
      <c r="A2358">
        <v>16.736699999999999</v>
      </c>
      <c r="B2358">
        <v>12.6234</v>
      </c>
      <c r="C2358">
        <v>8.6940500000000007</v>
      </c>
      <c r="E2358">
        <v>35.4773</v>
      </c>
      <c r="F2358">
        <v>33.704999999999998</v>
      </c>
      <c r="G2358">
        <v>33.552399999999999</v>
      </c>
      <c r="I2358">
        <v>39.4955</v>
      </c>
      <c r="J2358">
        <v>34.625100000000003</v>
      </c>
      <c r="K2358">
        <v>33.372700000000002</v>
      </c>
      <c r="M2358">
        <v>44.3262</v>
      </c>
      <c r="N2358">
        <v>42.8673</v>
      </c>
      <c r="O2358">
        <v>20.343399999999999</v>
      </c>
    </row>
    <row r="2359" spans="1:15" x14ac:dyDescent="0.25">
      <c r="A2359">
        <v>21.386600000000001</v>
      </c>
      <c r="B2359">
        <v>18.466799999999999</v>
      </c>
      <c r="C2359">
        <v>13.835699999999999</v>
      </c>
      <c r="E2359">
        <v>51.078899999999997</v>
      </c>
      <c r="F2359">
        <v>37.888599999999997</v>
      </c>
      <c r="G2359">
        <v>35.447000000000003</v>
      </c>
      <c r="I2359">
        <v>55.883200000000002</v>
      </c>
      <c r="J2359">
        <v>42.409199999999998</v>
      </c>
      <c r="K2359">
        <v>40.3078</v>
      </c>
      <c r="M2359">
        <v>38.492800000000003</v>
      </c>
      <c r="N2359">
        <v>36.892600000000002</v>
      </c>
      <c r="O2359">
        <v>18.184799999999999</v>
      </c>
    </row>
    <row r="2360" spans="1:15" x14ac:dyDescent="0.25">
      <c r="A2360">
        <v>26.349699999999999</v>
      </c>
      <c r="B2360">
        <v>21.988399999999999</v>
      </c>
      <c r="C2360">
        <v>19.119299999999999</v>
      </c>
      <c r="E2360">
        <v>53.2241</v>
      </c>
      <c r="F2360">
        <v>39.0124</v>
      </c>
      <c r="G2360">
        <v>37.421199999999999</v>
      </c>
      <c r="I2360">
        <v>49.087600000000002</v>
      </c>
      <c r="J2360">
        <v>35.684100000000001</v>
      </c>
      <c r="K2360">
        <v>34.168100000000003</v>
      </c>
      <c r="M2360">
        <v>41.4238</v>
      </c>
      <c r="N2360">
        <v>40.846699999999998</v>
      </c>
      <c r="O2360">
        <v>21.882300000000001</v>
      </c>
    </row>
    <row r="2361" spans="1:15" x14ac:dyDescent="0.25">
      <c r="A2361">
        <v>23.247499999999999</v>
      </c>
      <c r="B2361">
        <v>15.222</v>
      </c>
      <c r="C2361">
        <v>5.5480700000000001</v>
      </c>
      <c r="E2361">
        <v>49.718600000000002</v>
      </c>
      <c r="F2361">
        <v>35.997900000000001</v>
      </c>
      <c r="G2361">
        <v>31.964200000000002</v>
      </c>
      <c r="I2361">
        <v>55.941299999999998</v>
      </c>
      <c r="J2361">
        <v>38.736600000000003</v>
      </c>
      <c r="K2361">
        <v>36.554099999999998</v>
      </c>
      <c r="M2361">
        <v>36.505899999999997</v>
      </c>
      <c r="N2361">
        <v>34.470999999999997</v>
      </c>
      <c r="O2361">
        <v>10.3415</v>
      </c>
    </row>
    <row r="2362" spans="1:15" x14ac:dyDescent="0.25">
      <c r="A2362">
        <v>24.1432</v>
      </c>
      <c r="B2362">
        <v>19.196300000000001</v>
      </c>
      <c r="C2362">
        <v>19.196300000000001</v>
      </c>
      <c r="E2362">
        <v>27.737400000000001</v>
      </c>
      <c r="F2362">
        <v>23.878599999999999</v>
      </c>
      <c r="G2362">
        <v>12.5969</v>
      </c>
      <c r="I2362">
        <v>24.621200000000002</v>
      </c>
      <c r="J2362">
        <v>23.625800000000002</v>
      </c>
      <c r="K2362">
        <v>16.172699999999999</v>
      </c>
      <c r="M2362">
        <v>39.682200000000002</v>
      </c>
      <c r="N2362">
        <v>37.856200000000001</v>
      </c>
      <c r="O2362">
        <v>16.4194</v>
      </c>
    </row>
    <row r="2363" spans="1:15" x14ac:dyDescent="0.25">
      <c r="A2363">
        <v>22.364999999999998</v>
      </c>
      <c r="B2363">
        <v>18.2898</v>
      </c>
      <c r="C2363">
        <v>2.0897899999999998</v>
      </c>
      <c r="E2363">
        <v>50.942100000000003</v>
      </c>
      <c r="F2363">
        <v>38.127699999999997</v>
      </c>
      <c r="G2363">
        <v>35.782699999999998</v>
      </c>
      <c r="I2363">
        <v>57.512599999999999</v>
      </c>
      <c r="J2363">
        <v>42.244999999999997</v>
      </c>
      <c r="K2363">
        <v>35.715400000000002</v>
      </c>
      <c r="M2363">
        <v>38.5822</v>
      </c>
      <c r="N2363">
        <v>36.021299999999997</v>
      </c>
      <c r="O2363">
        <v>13.01</v>
      </c>
    </row>
    <row r="2364" spans="1:15" x14ac:dyDescent="0.25">
      <c r="A2364">
        <v>25.717099999999999</v>
      </c>
      <c r="B2364">
        <v>13.324999999999999</v>
      </c>
      <c r="C2364">
        <v>7.04352</v>
      </c>
      <c r="E2364">
        <v>44.0321</v>
      </c>
      <c r="F2364">
        <v>41.752699999999997</v>
      </c>
      <c r="G2364">
        <v>35.6599</v>
      </c>
      <c r="I2364">
        <v>39.505899999999997</v>
      </c>
      <c r="J2364">
        <v>38.5854</v>
      </c>
      <c r="K2364">
        <v>35.106900000000003</v>
      </c>
      <c r="M2364">
        <v>40.101300000000002</v>
      </c>
      <c r="N2364">
        <v>37.293599999999998</v>
      </c>
      <c r="O2364">
        <v>15.6128</v>
      </c>
    </row>
    <row r="2365" spans="1:15" x14ac:dyDescent="0.25">
      <c r="A2365">
        <v>31.751799999999999</v>
      </c>
      <c r="B2365">
        <v>28.058</v>
      </c>
      <c r="C2365">
        <v>19.819600000000001</v>
      </c>
      <c r="E2365">
        <v>47.927599999999998</v>
      </c>
      <c r="F2365">
        <v>31.964200000000002</v>
      </c>
      <c r="G2365">
        <v>31.964200000000002</v>
      </c>
      <c r="I2365">
        <v>41.797899999999998</v>
      </c>
      <c r="J2365">
        <v>39.710799999999999</v>
      </c>
      <c r="K2365">
        <v>35.214799999999997</v>
      </c>
      <c r="M2365">
        <v>22.2439</v>
      </c>
      <c r="N2365">
        <v>21.2437</v>
      </c>
      <c r="O2365">
        <v>19.302499999999998</v>
      </c>
    </row>
    <row r="2366" spans="1:15" x14ac:dyDescent="0.25">
      <c r="A2366">
        <v>40.024900000000002</v>
      </c>
      <c r="B2366">
        <v>30.633700000000001</v>
      </c>
      <c r="C2366">
        <v>16.138300000000001</v>
      </c>
      <c r="E2366">
        <v>47.1496</v>
      </c>
      <c r="F2366">
        <v>44.621099999999998</v>
      </c>
      <c r="G2366">
        <v>34.743499999999997</v>
      </c>
      <c r="I2366">
        <v>48.774000000000001</v>
      </c>
      <c r="J2366">
        <v>44.437800000000003</v>
      </c>
      <c r="K2366">
        <v>35.905700000000003</v>
      </c>
      <c r="M2366">
        <v>49.832599999999999</v>
      </c>
      <c r="N2366">
        <v>45.534799999999997</v>
      </c>
      <c r="O2366">
        <v>21.064800000000002</v>
      </c>
    </row>
    <row r="2367" spans="1:15" x14ac:dyDescent="0.25">
      <c r="A2367">
        <v>36.276299999999999</v>
      </c>
      <c r="B2367">
        <v>31.678000000000001</v>
      </c>
      <c r="C2367">
        <v>24.777000000000001</v>
      </c>
      <c r="E2367">
        <v>55.698099999999997</v>
      </c>
      <c r="F2367">
        <v>41.701599999999999</v>
      </c>
      <c r="G2367">
        <v>40.032299999999999</v>
      </c>
      <c r="I2367">
        <v>44.643000000000001</v>
      </c>
      <c r="J2367">
        <v>43.1614</v>
      </c>
      <c r="K2367">
        <v>35.973300000000002</v>
      </c>
      <c r="M2367">
        <v>49.642600000000002</v>
      </c>
      <c r="N2367">
        <v>45.293599999999998</v>
      </c>
      <c r="O2367">
        <v>29.3367</v>
      </c>
    </row>
    <row r="2368" spans="1:15" x14ac:dyDescent="0.25">
      <c r="A2368">
        <v>39.683999999999997</v>
      </c>
      <c r="B2368">
        <v>29.607199999999999</v>
      </c>
      <c r="C2368">
        <v>14.6585</v>
      </c>
      <c r="E2368">
        <v>54.0929</v>
      </c>
      <c r="F2368">
        <v>48.097700000000003</v>
      </c>
      <c r="G2368">
        <v>40.4343</v>
      </c>
      <c r="I2368">
        <v>54.217100000000002</v>
      </c>
      <c r="J2368">
        <v>44.776499999999999</v>
      </c>
      <c r="K2368">
        <v>41.789299999999997</v>
      </c>
      <c r="M2368">
        <v>48.208300000000001</v>
      </c>
      <c r="N2368">
        <v>38.774099999999997</v>
      </c>
      <c r="O2368">
        <v>15.5212</v>
      </c>
    </row>
    <row r="2369" spans="1:15" x14ac:dyDescent="0.25">
      <c r="A2369">
        <v>40.029899999999998</v>
      </c>
      <c r="B2369">
        <v>39.122500000000002</v>
      </c>
      <c r="C2369">
        <v>30.040800000000001</v>
      </c>
      <c r="E2369">
        <v>56.622100000000003</v>
      </c>
      <c r="F2369">
        <v>40.758400000000002</v>
      </c>
      <c r="G2369">
        <v>40.100999999999999</v>
      </c>
      <c r="I2369">
        <v>41.092399999999998</v>
      </c>
      <c r="J2369">
        <v>29.729299999999999</v>
      </c>
      <c r="K2369">
        <v>21.9192</v>
      </c>
      <c r="M2369">
        <v>39.234699999999997</v>
      </c>
      <c r="N2369">
        <v>37.289099999999998</v>
      </c>
      <c r="O2369">
        <v>0</v>
      </c>
    </row>
    <row r="2370" spans="1:15" x14ac:dyDescent="0.25">
      <c r="A2370">
        <v>40.610199999999999</v>
      </c>
      <c r="B2370">
        <v>28.046900000000001</v>
      </c>
      <c r="C2370">
        <v>18.750299999999999</v>
      </c>
      <c r="E2370">
        <v>63.795499999999997</v>
      </c>
      <c r="F2370">
        <v>48.897199999999998</v>
      </c>
      <c r="G2370">
        <v>41.788800000000002</v>
      </c>
      <c r="I2370">
        <v>41.049300000000002</v>
      </c>
      <c r="J2370">
        <v>36.548900000000003</v>
      </c>
      <c r="K2370">
        <v>33.3324</v>
      </c>
      <c r="M2370">
        <v>37.122500000000002</v>
      </c>
      <c r="N2370">
        <v>26.213200000000001</v>
      </c>
      <c r="O2370">
        <v>20.547699999999999</v>
      </c>
    </row>
    <row r="2371" spans="1:15" x14ac:dyDescent="0.25">
      <c r="A2371">
        <v>29.049600000000002</v>
      </c>
      <c r="B2371">
        <v>22.420100000000001</v>
      </c>
      <c r="C2371">
        <v>10.819599999999999</v>
      </c>
      <c r="E2371">
        <v>63.600499999999997</v>
      </c>
      <c r="F2371">
        <v>48.186100000000003</v>
      </c>
      <c r="G2371">
        <v>38.196399999999997</v>
      </c>
      <c r="I2371">
        <v>60.960500000000003</v>
      </c>
      <c r="J2371">
        <v>49.021299999999997</v>
      </c>
      <c r="K2371">
        <v>45.5289</v>
      </c>
      <c r="M2371">
        <v>40.209099999999999</v>
      </c>
      <c r="N2371">
        <v>40.187899999999999</v>
      </c>
      <c r="O2371">
        <v>19.4543</v>
      </c>
    </row>
    <row r="2372" spans="1:15" x14ac:dyDescent="0.25">
      <c r="A2372">
        <v>33.1355</v>
      </c>
      <c r="B2372">
        <v>26.642399999999999</v>
      </c>
      <c r="C2372">
        <v>18.838899999999999</v>
      </c>
      <c r="E2372">
        <v>42.947000000000003</v>
      </c>
      <c r="F2372">
        <v>42.947000000000003</v>
      </c>
      <c r="G2372">
        <v>35.653100000000002</v>
      </c>
      <c r="I2372">
        <v>57.568899999999999</v>
      </c>
      <c r="J2372">
        <v>43.0852</v>
      </c>
      <c r="K2372">
        <v>38.252499999999998</v>
      </c>
      <c r="M2372">
        <v>51.0533</v>
      </c>
      <c r="N2372">
        <v>45.652900000000002</v>
      </c>
      <c r="O2372">
        <v>20.703399999999998</v>
      </c>
    </row>
    <row r="2373" spans="1:15" x14ac:dyDescent="0.25">
      <c r="A2373">
        <v>32.328899999999997</v>
      </c>
      <c r="B2373">
        <v>24.901800000000001</v>
      </c>
      <c r="C2373">
        <v>15.975</v>
      </c>
      <c r="E2373">
        <v>50.851300000000002</v>
      </c>
      <c r="F2373">
        <v>44.956499999999998</v>
      </c>
      <c r="G2373">
        <v>40.372700000000002</v>
      </c>
      <c r="I2373">
        <v>60.131799999999998</v>
      </c>
      <c r="J2373">
        <v>52.806699999999999</v>
      </c>
      <c r="K2373">
        <v>38.631</v>
      </c>
      <c r="M2373">
        <v>55.074199999999998</v>
      </c>
      <c r="N2373">
        <v>52.416899999999998</v>
      </c>
      <c r="O2373">
        <v>29.987500000000001</v>
      </c>
    </row>
    <row r="2374" spans="1:15" x14ac:dyDescent="0.25">
      <c r="A2374">
        <v>28.5352</v>
      </c>
      <c r="B2374">
        <v>28.2271</v>
      </c>
      <c r="C2374">
        <v>21.248899999999999</v>
      </c>
      <c r="E2374">
        <v>58.504300000000001</v>
      </c>
      <c r="F2374">
        <v>44.8005</v>
      </c>
      <c r="G2374">
        <v>39.101999999999997</v>
      </c>
      <c r="I2374">
        <v>42.177500000000002</v>
      </c>
      <c r="J2374">
        <v>36.1387</v>
      </c>
      <c r="K2374">
        <v>28.391999999999999</v>
      </c>
      <c r="M2374">
        <v>54.378599999999999</v>
      </c>
      <c r="N2374">
        <v>50.735199999999999</v>
      </c>
      <c r="O2374">
        <v>26.904</v>
      </c>
    </row>
    <row r="2375" spans="1:15" x14ac:dyDescent="0.25">
      <c r="A2375">
        <v>36.023099999999999</v>
      </c>
      <c r="B2375">
        <v>32.781700000000001</v>
      </c>
      <c r="C2375">
        <v>18.1267</v>
      </c>
      <c r="E2375">
        <v>62.255099999999999</v>
      </c>
      <c r="F2375">
        <v>46.764600000000002</v>
      </c>
      <c r="G2375">
        <v>41.472000000000001</v>
      </c>
      <c r="I2375">
        <v>52.319800000000001</v>
      </c>
      <c r="J2375">
        <v>48.427999999999997</v>
      </c>
      <c r="K2375">
        <v>34.832799999999999</v>
      </c>
      <c r="M2375">
        <v>44.045900000000003</v>
      </c>
      <c r="N2375">
        <v>40.003399999999999</v>
      </c>
      <c r="O2375">
        <v>15.647600000000001</v>
      </c>
    </row>
    <row r="2376" spans="1:15" x14ac:dyDescent="0.25">
      <c r="A2376">
        <v>43.225900000000003</v>
      </c>
      <c r="B2376">
        <v>28.186599999999999</v>
      </c>
      <c r="C2376">
        <v>26.938400000000001</v>
      </c>
      <c r="E2376">
        <v>61.995199999999997</v>
      </c>
      <c r="F2376">
        <v>44.0458</v>
      </c>
      <c r="G2376">
        <v>41.550199999999997</v>
      </c>
      <c r="I2376">
        <v>55.901699999999998</v>
      </c>
      <c r="J2376">
        <v>41.630200000000002</v>
      </c>
      <c r="K2376">
        <v>36.721400000000003</v>
      </c>
      <c r="M2376">
        <v>58.089300000000001</v>
      </c>
      <c r="N2376">
        <v>54.355400000000003</v>
      </c>
      <c r="O2376">
        <v>37.820700000000002</v>
      </c>
    </row>
    <row r="2377" spans="1:15" x14ac:dyDescent="0.25">
      <c r="A2377">
        <v>27.788399999999999</v>
      </c>
      <c r="B2377">
        <v>25.067799999999998</v>
      </c>
      <c r="C2377">
        <v>14.5634</v>
      </c>
      <c r="E2377">
        <v>64.825000000000003</v>
      </c>
      <c r="F2377">
        <v>50.659700000000001</v>
      </c>
      <c r="G2377">
        <v>42.172199999999997</v>
      </c>
      <c r="I2377">
        <v>54.906999999999996</v>
      </c>
      <c r="J2377">
        <v>38.753100000000003</v>
      </c>
      <c r="K2377">
        <v>31.964200000000002</v>
      </c>
      <c r="M2377">
        <v>54.715299999999999</v>
      </c>
      <c r="N2377">
        <v>47.741599999999998</v>
      </c>
      <c r="O2377">
        <v>23.977399999999999</v>
      </c>
    </row>
    <row r="2378" spans="1:15" x14ac:dyDescent="0.25">
      <c r="A2378">
        <v>27.579699999999999</v>
      </c>
      <c r="B2378">
        <v>23.783999999999999</v>
      </c>
      <c r="C2378">
        <v>14.2616</v>
      </c>
      <c r="E2378">
        <v>55.040999999999997</v>
      </c>
      <c r="F2378">
        <v>41.422600000000003</v>
      </c>
      <c r="G2378">
        <v>37.151499999999999</v>
      </c>
      <c r="I2378">
        <v>58.400500000000001</v>
      </c>
      <c r="J2378">
        <v>42.656300000000002</v>
      </c>
      <c r="K2378">
        <v>39.6755</v>
      </c>
      <c r="M2378">
        <v>46.9542</v>
      </c>
      <c r="N2378">
        <v>39.826500000000003</v>
      </c>
      <c r="O2378">
        <v>22.302499999999998</v>
      </c>
    </row>
    <row r="2379" spans="1:15" x14ac:dyDescent="0.25">
      <c r="A2379">
        <v>27.480899999999998</v>
      </c>
      <c r="B2379">
        <v>22.772300000000001</v>
      </c>
      <c r="C2379">
        <v>17.117699999999999</v>
      </c>
      <c r="E2379">
        <v>53.267499999999998</v>
      </c>
      <c r="F2379">
        <v>38.989899999999999</v>
      </c>
      <c r="G2379">
        <v>36.141100000000002</v>
      </c>
      <c r="I2379">
        <v>48.239699999999999</v>
      </c>
      <c r="J2379">
        <v>45.596600000000002</v>
      </c>
      <c r="K2379">
        <v>35.322699999999998</v>
      </c>
      <c r="M2379">
        <v>27.365100000000002</v>
      </c>
      <c r="N2379">
        <v>23.994</v>
      </c>
      <c r="O2379">
        <v>21.000800000000002</v>
      </c>
    </row>
    <row r="2380" spans="1:15" x14ac:dyDescent="0.25">
      <c r="A2380">
        <v>29.775300000000001</v>
      </c>
      <c r="B2380">
        <v>26.783899999999999</v>
      </c>
      <c r="C2380">
        <v>18.671600000000002</v>
      </c>
      <c r="E2380">
        <v>53.998199999999997</v>
      </c>
      <c r="F2380">
        <v>40.0822</v>
      </c>
      <c r="G2380">
        <v>36.381399999999999</v>
      </c>
      <c r="I2380">
        <v>53.1158</v>
      </c>
      <c r="J2380">
        <v>41.288499999999999</v>
      </c>
      <c r="K2380">
        <v>36.496400000000001</v>
      </c>
      <c r="M2380">
        <v>43.568100000000001</v>
      </c>
      <c r="N2380">
        <v>40.3675</v>
      </c>
      <c r="O2380">
        <v>37.811599999999999</v>
      </c>
    </row>
    <row r="2381" spans="1:15" x14ac:dyDescent="0.25">
      <c r="A2381">
        <v>16.8888</v>
      </c>
      <c r="B2381">
        <v>14.7271</v>
      </c>
      <c r="C2381">
        <v>10.7271</v>
      </c>
      <c r="E2381">
        <v>50.411499999999997</v>
      </c>
      <c r="F2381">
        <v>37.536700000000003</v>
      </c>
      <c r="G2381">
        <v>35.4405</v>
      </c>
      <c r="I2381">
        <v>54.238199999999999</v>
      </c>
      <c r="J2381">
        <v>38.674500000000002</v>
      </c>
      <c r="K2381">
        <v>34.151499999999999</v>
      </c>
      <c r="M2381">
        <v>41.72</v>
      </c>
      <c r="N2381">
        <v>37.550899999999999</v>
      </c>
      <c r="O2381">
        <v>36.4709</v>
      </c>
    </row>
    <row r="2382" spans="1:15" x14ac:dyDescent="0.25">
      <c r="A2382">
        <v>25.396899999999999</v>
      </c>
      <c r="B2382">
        <v>18.683599999999998</v>
      </c>
      <c r="C2382">
        <v>18.314900000000002</v>
      </c>
      <c r="E2382">
        <v>51.023499999999999</v>
      </c>
      <c r="F2382">
        <v>38.371699999999997</v>
      </c>
      <c r="G2382">
        <v>32.530500000000004</v>
      </c>
      <c r="I2382">
        <v>52.257899999999999</v>
      </c>
      <c r="J2382">
        <v>38.307099999999998</v>
      </c>
      <c r="K2382">
        <v>31.964200000000002</v>
      </c>
      <c r="M2382">
        <v>21.378900000000002</v>
      </c>
      <c r="N2382">
        <v>19.875900000000001</v>
      </c>
      <c r="O2382">
        <v>11.595499999999999</v>
      </c>
    </row>
    <row r="2383" spans="1:15" x14ac:dyDescent="0.25">
      <c r="A2383">
        <v>25.1005</v>
      </c>
      <c r="B2383">
        <v>19.463000000000001</v>
      </c>
      <c r="C2383">
        <v>14.239699999999999</v>
      </c>
      <c r="E2383">
        <v>47.3964</v>
      </c>
      <c r="F2383">
        <v>33.5899</v>
      </c>
      <c r="G2383">
        <v>32.941600000000001</v>
      </c>
      <c r="I2383">
        <v>48.966099999999997</v>
      </c>
      <c r="J2383">
        <v>35.5105</v>
      </c>
      <c r="K2383">
        <v>33.372100000000003</v>
      </c>
      <c r="M2383">
        <v>22.651900000000001</v>
      </c>
      <c r="N2383">
        <v>20.219899999999999</v>
      </c>
      <c r="O2383">
        <v>16.441800000000001</v>
      </c>
    </row>
    <row r="2384" spans="1:15" x14ac:dyDescent="0.25">
      <c r="A2384">
        <v>32.214100000000002</v>
      </c>
      <c r="B2384">
        <v>28.837800000000001</v>
      </c>
      <c r="C2384">
        <v>17.664200000000001</v>
      </c>
      <c r="E2384">
        <v>36.297800000000002</v>
      </c>
      <c r="F2384">
        <v>34.950000000000003</v>
      </c>
      <c r="G2384">
        <v>33.662999999999997</v>
      </c>
      <c r="I2384">
        <v>52.834299999999999</v>
      </c>
      <c r="J2384">
        <v>38.100499999999997</v>
      </c>
      <c r="K2384">
        <v>35.326799999999999</v>
      </c>
      <c r="M2384">
        <v>39.821199999999997</v>
      </c>
      <c r="N2384">
        <v>38.771599999999999</v>
      </c>
      <c r="O2384">
        <v>34.531700000000001</v>
      </c>
    </row>
    <row r="2385" spans="1:15" x14ac:dyDescent="0.25">
      <c r="A2385">
        <v>23.586400000000001</v>
      </c>
      <c r="B2385">
        <v>12.766500000000001</v>
      </c>
      <c r="C2385">
        <v>8.2268100000000004</v>
      </c>
      <c r="E2385">
        <v>54.5199</v>
      </c>
      <c r="F2385">
        <v>38.803699999999999</v>
      </c>
      <c r="G2385">
        <v>36.301200000000001</v>
      </c>
      <c r="I2385">
        <v>41.354900000000001</v>
      </c>
      <c r="J2385">
        <v>39.028599999999997</v>
      </c>
      <c r="K2385">
        <v>32.517000000000003</v>
      </c>
      <c r="M2385">
        <v>41.066600000000001</v>
      </c>
      <c r="N2385">
        <v>39.961300000000001</v>
      </c>
      <c r="O2385">
        <v>36.565300000000001</v>
      </c>
    </row>
    <row r="2386" spans="1:15" x14ac:dyDescent="0.25">
      <c r="A2386">
        <v>18.149699999999999</v>
      </c>
      <c r="B2386">
        <v>10.371</v>
      </c>
      <c r="C2386">
        <v>5.9512499999999999</v>
      </c>
      <c r="E2386">
        <v>50.677500000000002</v>
      </c>
      <c r="F2386">
        <v>39.325600000000001</v>
      </c>
      <c r="G2386">
        <v>35.104100000000003</v>
      </c>
      <c r="I2386">
        <v>44.590699999999998</v>
      </c>
      <c r="J2386">
        <v>37.233800000000002</v>
      </c>
      <c r="K2386">
        <v>33.985199999999999</v>
      </c>
      <c r="M2386">
        <v>37.760899999999999</v>
      </c>
      <c r="N2386">
        <v>36.096299999999999</v>
      </c>
      <c r="O2386">
        <v>33.651200000000003</v>
      </c>
    </row>
    <row r="2387" spans="1:15" x14ac:dyDescent="0.25">
      <c r="A2387">
        <v>23.820799999999998</v>
      </c>
      <c r="B2387">
        <v>20.8139</v>
      </c>
      <c r="C2387">
        <v>8.6337899999999994</v>
      </c>
      <c r="E2387">
        <v>53.671100000000003</v>
      </c>
      <c r="F2387">
        <v>37.7117</v>
      </c>
      <c r="G2387">
        <v>34.769599999999997</v>
      </c>
      <c r="I2387">
        <v>53.143099999999997</v>
      </c>
      <c r="J2387">
        <v>38.173499999999997</v>
      </c>
      <c r="K2387">
        <v>35.723799999999997</v>
      </c>
      <c r="M2387">
        <v>28.702500000000001</v>
      </c>
      <c r="N2387">
        <v>21.952400000000001</v>
      </c>
      <c r="O2387">
        <v>16.301200000000001</v>
      </c>
    </row>
    <row r="2388" spans="1:15" x14ac:dyDescent="0.25">
      <c r="A2388">
        <v>27.117599999999999</v>
      </c>
      <c r="B2388">
        <v>21.6831</v>
      </c>
      <c r="C2388">
        <v>15.254300000000001</v>
      </c>
      <c r="E2388">
        <v>56.784500000000001</v>
      </c>
      <c r="F2388">
        <v>41.671399999999998</v>
      </c>
      <c r="G2388">
        <v>34.249499999999998</v>
      </c>
      <c r="I2388">
        <v>58.169899999999998</v>
      </c>
      <c r="J2388">
        <v>39.103299999999997</v>
      </c>
      <c r="K2388">
        <v>37.8765</v>
      </c>
      <c r="M2388">
        <v>30.679600000000001</v>
      </c>
      <c r="N2388">
        <v>28.3721</v>
      </c>
      <c r="O2388">
        <v>20.4939</v>
      </c>
    </row>
    <row r="2389" spans="1:15" x14ac:dyDescent="0.25">
      <c r="A2389">
        <v>17.370899999999999</v>
      </c>
      <c r="B2389">
        <v>17.370899999999999</v>
      </c>
      <c r="C2389">
        <v>9.7399500000000003</v>
      </c>
      <c r="E2389">
        <v>47.103999999999999</v>
      </c>
      <c r="F2389">
        <v>43.766800000000003</v>
      </c>
      <c r="G2389">
        <v>38.436</v>
      </c>
      <c r="I2389">
        <v>52.563600000000001</v>
      </c>
      <c r="J2389">
        <v>37.501899999999999</v>
      </c>
      <c r="K2389">
        <v>34.276499999999999</v>
      </c>
      <c r="M2389">
        <v>32.283000000000001</v>
      </c>
      <c r="N2389">
        <v>23.506900000000002</v>
      </c>
      <c r="O2389">
        <v>13.528</v>
      </c>
    </row>
    <row r="2390" spans="1:15" x14ac:dyDescent="0.25">
      <c r="A2390">
        <v>37.92</v>
      </c>
      <c r="B2390">
        <v>36.243200000000002</v>
      </c>
      <c r="C2390">
        <v>17.424800000000001</v>
      </c>
      <c r="E2390">
        <v>47.235500000000002</v>
      </c>
      <c r="F2390">
        <v>43.517400000000002</v>
      </c>
      <c r="G2390">
        <v>39.635100000000001</v>
      </c>
      <c r="I2390">
        <v>57.607300000000002</v>
      </c>
      <c r="J2390">
        <v>43.525399999999998</v>
      </c>
      <c r="K2390">
        <v>38.258099999999999</v>
      </c>
      <c r="M2390">
        <v>46.153100000000002</v>
      </c>
      <c r="N2390">
        <v>38.555199999999999</v>
      </c>
      <c r="O2390">
        <v>38.555199999999999</v>
      </c>
    </row>
    <row r="2391" spans="1:15" x14ac:dyDescent="0.25">
      <c r="A2391">
        <v>33.386600000000001</v>
      </c>
      <c r="B2391">
        <v>29.686299999999999</v>
      </c>
      <c r="C2391">
        <v>18.888400000000001</v>
      </c>
      <c r="E2391">
        <v>28.8263</v>
      </c>
      <c r="F2391">
        <v>20.190000000000001</v>
      </c>
      <c r="G2391">
        <v>13.366199999999999</v>
      </c>
      <c r="I2391">
        <v>53.629300000000001</v>
      </c>
      <c r="J2391">
        <v>38.948999999999998</v>
      </c>
      <c r="K2391">
        <v>37.251800000000003</v>
      </c>
      <c r="M2391">
        <v>50.717199999999998</v>
      </c>
      <c r="N2391">
        <v>45.040399999999998</v>
      </c>
      <c r="O2391">
        <v>38.444600000000001</v>
      </c>
    </row>
    <row r="2392" spans="1:15" x14ac:dyDescent="0.25">
      <c r="A2392">
        <v>34.262799999999999</v>
      </c>
      <c r="B2392">
        <v>31.623899999999999</v>
      </c>
      <c r="C2392">
        <v>29.324000000000002</v>
      </c>
      <c r="E2392">
        <v>50.993400000000001</v>
      </c>
      <c r="F2392">
        <v>37.637500000000003</v>
      </c>
      <c r="G2392">
        <v>32.675400000000003</v>
      </c>
      <c r="I2392">
        <v>43.580300000000001</v>
      </c>
      <c r="J2392">
        <v>42.3279</v>
      </c>
      <c r="K2392">
        <v>27.575800000000001</v>
      </c>
      <c r="M2392">
        <v>38.433700000000002</v>
      </c>
      <c r="N2392">
        <v>30.1296</v>
      </c>
      <c r="O2392">
        <v>23.8248</v>
      </c>
    </row>
    <row r="2393" spans="1:15" x14ac:dyDescent="0.25">
      <c r="A2393">
        <v>33.4846</v>
      </c>
      <c r="B2393">
        <v>28.716799999999999</v>
      </c>
      <c r="C2393">
        <v>25.446300000000001</v>
      </c>
      <c r="E2393">
        <v>47.947600000000001</v>
      </c>
      <c r="F2393">
        <v>46.652099999999997</v>
      </c>
      <c r="G2393">
        <v>36.375399999999999</v>
      </c>
      <c r="I2393">
        <v>44.159100000000002</v>
      </c>
      <c r="J2393">
        <v>41.177100000000003</v>
      </c>
      <c r="K2393">
        <v>33.461399999999998</v>
      </c>
      <c r="M2393">
        <v>57.7712</v>
      </c>
      <c r="N2393">
        <v>50.307600000000001</v>
      </c>
      <c r="O2393">
        <v>39.065300000000001</v>
      </c>
    </row>
    <row r="2394" spans="1:15" x14ac:dyDescent="0.25">
      <c r="A2394">
        <v>43.064100000000003</v>
      </c>
      <c r="B2394">
        <v>36.213200000000001</v>
      </c>
      <c r="C2394">
        <v>27.708300000000001</v>
      </c>
      <c r="E2394">
        <v>38.0593</v>
      </c>
      <c r="F2394">
        <v>27.639900000000001</v>
      </c>
      <c r="G2394">
        <v>9.9745399999999993</v>
      </c>
      <c r="I2394">
        <v>34.946100000000001</v>
      </c>
      <c r="J2394">
        <v>27.016300000000001</v>
      </c>
      <c r="K2394">
        <v>21.892600000000002</v>
      </c>
      <c r="M2394">
        <v>53.733499999999999</v>
      </c>
      <c r="N2394">
        <v>45.250599999999999</v>
      </c>
      <c r="O2394">
        <v>41.871600000000001</v>
      </c>
    </row>
    <row r="2395" spans="1:15" x14ac:dyDescent="0.25">
      <c r="A2395">
        <v>53.140599999999999</v>
      </c>
      <c r="B2395">
        <v>45.0623</v>
      </c>
      <c r="C2395">
        <v>29.737200000000001</v>
      </c>
      <c r="E2395">
        <v>41.686599999999999</v>
      </c>
      <c r="F2395">
        <v>36.061799999999998</v>
      </c>
      <c r="G2395">
        <v>25.552900000000001</v>
      </c>
      <c r="I2395">
        <v>42.104100000000003</v>
      </c>
      <c r="J2395">
        <v>30.921199999999999</v>
      </c>
      <c r="K2395">
        <v>13.7827</v>
      </c>
      <c r="M2395">
        <v>55.644399999999997</v>
      </c>
      <c r="N2395">
        <v>48.156300000000002</v>
      </c>
      <c r="O2395">
        <v>37.573599999999999</v>
      </c>
    </row>
    <row r="2396" spans="1:15" x14ac:dyDescent="0.25">
      <c r="A2396">
        <v>45.140799999999999</v>
      </c>
      <c r="B2396">
        <v>38.206099999999999</v>
      </c>
      <c r="C2396">
        <v>25.511700000000001</v>
      </c>
      <c r="E2396">
        <v>48.399099999999997</v>
      </c>
      <c r="F2396">
        <v>43.916499999999999</v>
      </c>
      <c r="G2396">
        <v>43.916499999999999</v>
      </c>
      <c r="I2396">
        <v>47.483199999999997</v>
      </c>
      <c r="J2396">
        <v>41.595799999999997</v>
      </c>
      <c r="K2396">
        <v>27.635200000000001</v>
      </c>
      <c r="M2396">
        <v>40.095100000000002</v>
      </c>
      <c r="N2396">
        <v>29.109000000000002</v>
      </c>
      <c r="O2396">
        <v>21.2164</v>
      </c>
    </row>
    <row r="2397" spans="1:15" x14ac:dyDescent="0.25">
      <c r="A2397">
        <v>46.395499999999998</v>
      </c>
      <c r="B2397">
        <v>36.168599999999998</v>
      </c>
      <c r="C2397">
        <v>23.337599999999998</v>
      </c>
      <c r="E2397">
        <v>60.768500000000003</v>
      </c>
      <c r="F2397">
        <v>47.495100000000001</v>
      </c>
      <c r="G2397">
        <v>37.096299999999999</v>
      </c>
      <c r="I2397">
        <v>50.160499999999999</v>
      </c>
      <c r="J2397">
        <v>42.1203</v>
      </c>
      <c r="K2397">
        <v>34.940800000000003</v>
      </c>
      <c r="M2397">
        <v>50.102200000000003</v>
      </c>
      <c r="N2397">
        <v>34.005600000000001</v>
      </c>
      <c r="O2397">
        <v>23.271999999999998</v>
      </c>
    </row>
    <row r="2398" spans="1:15" x14ac:dyDescent="0.25">
      <c r="A2398">
        <v>45.402999999999999</v>
      </c>
      <c r="B2398">
        <v>40.338799999999999</v>
      </c>
      <c r="C2398">
        <v>32.1586</v>
      </c>
      <c r="E2398">
        <v>42.365299999999998</v>
      </c>
      <c r="F2398">
        <v>37.647100000000002</v>
      </c>
      <c r="G2398">
        <v>30.866900000000001</v>
      </c>
      <c r="I2398">
        <v>54.542099999999998</v>
      </c>
      <c r="J2398">
        <v>45.708599999999997</v>
      </c>
      <c r="K2398">
        <v>37.292700000000004</v>
      </c>
      <c r="M2398">
        <v>55.232100000000003</v>
      </c>
      <c r="N2398">
        <v>46.477499999999999</v>
      </c>
      <c r="O2398">
        <v>39.265599999999999</v>
      </c>
    </row>
    <row r="2399" spans="1:15" x14ac:dyDescent="0.25">
      <c r="A2399">
        <v>39.259700000000002</v>
      </c>
      <c r="B2399">
        <v>31.598400000000002</v>
      </c>
      <c r="C2399">
        <v>21.808399999999999</v>
      </c>
      <c r="E2399">
        <v>46.0154</v>
      </c>
      <c r="F2399">
        <v>39.792299999999997</v>
      </c>
      <c r="G2399">
        <v>35.837000000000003</v>
      </c>
      <c r="I2399">
        <v>54.061999999999998</v>
      </c>
      <c r="J2399">
        <v>40.863</v>
      </c>
      <c r="K2399">
        <v>38.709899999999998</v>
      </c>
      <c r="M2399">
        <v>53.555500000000002</v>
      </c>
      <c r="N2399">
        <v>48.5565</v>
      </c>
      <c r="O2399">
        <v>39.4557</v>
      </c>
    </row>
    <row r="2400" spans="1:15" x14ac:dyDescent="0.25">
      <c r="A2400">
        <v>39.402799999999999</v>
      </c>
      <c r="B2400">
        <v>35.682699999999997</v>
      </c>
      <c r="C2400">
        <v>16.259499999999999</v>
      </c>
      <c r="E2400">
        <v>56.877400000000002</v>
      </c>
      <c r="F2400">
        <v>51.124699999999997</v>
      </c>
      <c r="G2400">
        <v>44.183700000000002</v>
      </c>
      <c r="I2400">
        <v>48.450499999999998</v>
      </c>
      <c r="J2400">
        <v>47.126800000000003</v>
      </c>
      <c r="K2400">
        <v>42.036000000000001</v>
      </c>
      <c r="M2400">
        <v>46.343899999999998</v>
      </c>
      <c r="N2400">
        <v>41.922800000000002</v>
      </c>
      <c r="O2400">
        <v>38.692799999999998</v>
      </c>
    </row>
    <row r="2401" spans="1:15" x14ac:dyDescent="0.25">
      <c r="A2401">
        <v>37.9617</v>
      </c>
      <c r="B2401">
        <v>29.866599999999998</v>
      </c>
      <c r="C2401">
        <v>14.805199999999999</v>
      </c>
      <c r="E2401">
        <v>57.002099999999999</v>
      </c>
      <c r="F2401">
        <v>44.684399999999997</v>
      </c>
      <c r="G2401">
        <v>40.98</v>
      </c>
      <c r="I2401">
        <v>56.926299999999998</v>
      </c>
      <c r="J2401">
        <v>38.562399999999997</v>
      </c>
      <c r="K2401">
        <v>34.6708</v>
      </c>
      <c r="M2401">
        <v>54.513399999999997</v>
      </c>
      <c r="N2401">
        <v>48.456299999999999</v>
      </c>
      <c r="O2401">
        <v>38.330599999999997</v>
      </c>
    </row>
    <row r="2402" spans="1:15" x14ac:dyDescent="0.25">
      <c r="A2402">
        <v>31.907699999999998</v>
      </c>
      <c r="B2402">
        <v>20.953700000000001</v>
      </c>
      <c r="C2402">
        <v>11.1166</v>
      </c>
      <c r="E2402">
        <v>48.5672</v>
      </c>
      <c r="F2402">
        <v>45.884999999999998</v>
      </c>
      <c r="G2402">
        <v>39.520400000000002</v>
      </c>
      <c r="I2402">
        <v>57.485300000000002</v>
      </c>
      <c r="J2402">
        <v>40.532899999999998</v>
      </c>
      <c r="K2402">
        <v>33.130299999999998</v>
      </c>
      <c r="M2402">
        <v>51.715400000000002</v>
      </c>
      <c r="N2402">
        <v>46.395099999999999</v>
      </c>
      <c r="O2402">
        <v>37.097200000000001</v>
      </c>
    </row>
    <row r="2403" spans="1:15" x14ac:dyDescent="0.25">
      <c r="A2403">
        <v>30.935500000000001</v>
      </c>
      <c r="B2403">
        <v>23.8368</v>
      </c>
      <c r="C2403">
        <v>16.1004</v>
      </c>
      <c r="E2403">
        <v>46.695099999999996</v>
      </c>
      <c r="F2403">
        <v>40.8187</v>
      </c>
      <c r="G2403">
        <v>33.931800000000003</v>
      </c>
      <c r="I2403">
        <v>52.429200000000002</v>
      </c>
      <c r="J2403">
        <v>35.603700000000003</v>
      </c>
      <c r="K2403">
        <v>34.823999999999998</v>
      </c>
      <c r="M2403">
        <v>45.053400000000003</v>
      </c>
      <c r="N2403">
        <v>21.504100000000001</v>
      </c>
      <c r="O2403">
        <v>0</v>
      </c>
    </row>
    <row r="2404" spans="1:15" x14ac:dyDescent="0.25">
      <c r="A2404">
        <v>31.1769</v>
      </c>
      <c r="B2404">
        <v>19.723199999999999</v>
      </c>
      <c r="C2404">
        <v>16.2515</v>
      </c>
      <c r="E2404">
        <v>31.610800000000001</v>
      </c>
      <c r="F2404">
        <v>22.401199999999999</v>
      </c>
      <c r="G2404">
        <v>15.0007</v>
      </c>
      <c r="I2404">
        <v>51.716000000000001</v>
      </c>
      <c r="J2404">
        <v>37.565399999999997</v>
      </c>
      <c r="K2404">
        <v>32.058999999999997</v>
      </c>
      <c r="M2404">
        <v>45.355200000000004</v>
      </c>
      <c r="N2404">
        <v>24.450399999999998</v>
      </c>
      <c r="O2404">
        <v>12.150399999999999</v>
      </c>
    </row>
    <row r="2405" spans="1:15" x14ac:dyDescent="0.25">
      <c r="A2405">
        <v>16.088699999999999</v>
      </c>
      <c r="B2405">
        <v>12.6974</v>
      </c>
      <c r="C2405">
        <v>0</v>
      </c>
      <c r="E2405">
        <v>49.353999999999999</v>
      </c>
      <c r="F2405">
        <v>34.762099999999997</v>
      </c>
      <c r="G2405">
        <v>33.216500000000003</v>
      </c>
      <c r="I2405">
        <v>56.684399999999997</v>
      </c>
      <c r="J2405">
        <v>45.447000000000003</v>
      </c>
      <c r="K2405">
        <v>38.674300000000002</v>
      </c>
      <c r="M2405">
        <v>51.580399999999997</v>
      </c>
      <c r="N2405">
        <v>38.192300000000003</v>
      </c>
      <c r="O2405">
        <v>18.3675</v>
      </c>
    </row>
    <row r="2406" spans="1:15" x14ac:dyDescent="0.25">
      <c r="A2406">
        <v>24.055</v>
      </c>
      <c r="B2406">
        <v>21.909500000000001</v>
      </c>
      <c r="C2406">
        <v>18.746600000000001</v>
      </c>
      <c r="E2406">
        <v>54.587600000000002</v>
      </c>
      <c r="F2406">
        <v>39.9861</v>
      </c>
      <c r="G2406">
        <v>37.8917</v>
      </c>
      <c r="I2406">
        <v>51.560600000000001</v>
      </c>
      <c r="J2406">
        <v>37.594700000000003</v>
      </c>
      <c r="K2406">
        <v>33.513599999999997</v>
      </c>
      <c r="M2406">
        <v>39.847499999999997</v>
      </c>
      <c r="N2406">
        <v>19.016400000000001</v>
      </c>
      <c r="O2406">
        <v>14.517899999999999</v>
      </c>
    </row>
    <row r="2407" spans="1:15" x14ac:dyDescent="0.25">
      <c r="A2407">
        <v>26.861799999999999</v>
      </c>
      <c r="B2407">
        <v>21.0486</v>
      </c>
      <c r="C2407">
        <v>7.1715900000000001</v>
      </c>
      <c r="E2407">
        <v>49.717100000000002</v>
      </c>
      <c r="F2407">
        <v>37.385100000000001</v>
      </c>
      <c r="G2407">
        <v>32.846299999999999</v>
      </c>
      <c r="I2407">
        <v>50.3504</v>
      </c>
      <c r="J2407">
        <v>36.314700000000002</v>
      </c>
      <c r="K2407">
        <v>33.711799999999997</v>
      </c>
      <c r="M2407">
        <v>37.490900000000003</v>
      </c>
      <c r="N2407">
        <v>17.66</v>
      </c>
      <c r="O2407">
        <v>12.105700000000001</v>
      </c>
    </row>
    <row r="2408" spans="1:15" x14ac:dyDescent="0.25">
      <c r="A2408">
        <v>18.978999999999999</v>
      </c>
      <c r="B2408">
        <v>15.8306</v>
      </c>
      <c r="C2408">
        <v>11.548999999999999</v>
      </c>
      <c r="E2408">
        <v>49.379100000000001</v>
      </c>
      <c r="F2408">
        <v>36.027200000000001</v>
      </c>
      <c r="G2408">
        <v>33.604900000000001</v>
      </c>
      <c r="I2408">
        <v>23.008400000000002</v>
      </c>
      <c r="J2408">
        <v>17.672899999999998</v>
      </c>
      <c r="K2408">
        <v>14.0311</v>
      </c>
      <c r="M2408">
        <v>40.843600000000002</v>
      </c>
      <c r="N2408">
        <v>20.0121</v>
      </c>
      <c r="O2408">
        <v>13.8363</v>
      </c>
    </row>
    <row r="2409" spans="1:15" x14ac:dyDescent="0.25">
      <c r="A2409">
        <v>27.012499999999999</v>
      </c>
      <c r="B2409">
        <v>19.639700000000001</v>
      </c>
      <c r="C2409">
        <v>12.605399999999999</v>
      </c>
      <c r="E2409">
        <v>55.236699999999999</v>
      </c>
      <c r="F2409">
        <v>44.158799999999999</v>
      </c>
      <c r="G2409">
        <v>40.004199999999997</v>
      </c>
      <c r="I2409">
        <v>48.574399999999997</v>
      </c>
      <c r="J2409">
        <v>36.324800000000003</v>
      </c>
      <c r="K2409">
        <v>33.438099999999999</v>
      </c>
      <c r="M2409">
        <v>39.9407</v>
      </c>
      <c r="N2409">
        <v>20.4102</v>
      </c>
      <c r="O2409">
        <v>11.1372</v>
      </c>
    </row>
    <row r="2410" spans="1:15" x14ac:dyDescent="0.25">
      <c r="A2410">
        <v>24.4711</v>
      </c>
      <c r="B2410">
        <v>19.648800000000001</v>
      </c>
      <c r="C2410">
        <v>12.0623</v>
      </c>
      <c r="E2410">
        <v>38.891399999999997</v>
      </c>
      <c r="F2410">
        <v>37.789700000000003</v>
      </c>
      <c r="G2410">
        <v>36.695999999999998</v>
      </c>
      <c r="I2410">
        <v>37.555199999999999</v>
      </c>
      <c r="J2410">
        <v>34.376399999999997</v>
      </c>
      <c r="K2410">
        <v>33.886699999999998</v>
      </c>
      <c r="M2410">
        <v>41.148099999999999</v>
      </c>
      <c r="N2410">
        <v>20.5398</v>
      </c>
      <c r="O2410">
        <v>15.1821</v>
      </c>
    </row>
    <row r="2411" spans="1:15" x14ac:dyDescent="0.25">
      <c r="A2411">
        <v>20.264600000000002</v>
      </c>
      <c r="B2411">
        <v>15.768800000000001</v>
      </c>
      <c r="C2411">
        <v>6.61937</v>
      </c>
      <c r="E2411">
        <v>46.3369</v>
      </c>
      <c r="F2411">
        <v>33.396700000000003</v>
      </c>
      <c r="G2411">
        <v>32.553400000000003</v>
      </c>
      <c r="I2411">
        <v>49.549199999999999</v>
      </c>
      <c r="J2411">
        <v>46.901400000000002</v>
      </c>
      <c r="K2411">
        <v>46.354100000000003</v>
      </c>
      <c r="M2411">
        <v>45.064</v>
      </c>
      <c r="N2411">
        <v>27.040900000000001</v>
      </c>
      <c r="O2411">
        <v>18.8216</v>
      </c>
    </row>
    <row r="2412" spans="1:15" x14ac:dyDescent="0.25">
      <c r="A2412">
        <v>32.164299999999997</v>
      </c>
      <c r="B2412">
        <v>26.308299999999999</v>
      </c>
      <c r="C2412">
        <v>12.0016</v>
      </c>
      <c r="E2412">
        <v>40.936</v>
      </c>
      <c r="F2412">
        <v>37.723100000000002</v>
      </c>
      <c r="G2412">
        <v>34.713200000000001</v>
      </c>
      <c r="I2412">
        <v>44.211500000000001</v>
      </c>
      <c r="J2412">
        <v>41.000100000000003</v>
      </c>
      <c r="K2412">
        <v>35.821800000000003</v>
      </c>
      <c r="M2412">
        <v>40.803699999999999</v>
      </c>
      <c r="N2412">
        <v>20.9739</v>
      </c>
      <c r="O2412">
        <v>16.1113</v>
      </c>
    </row>
    <row r="2413" spans="1:15" x14ac:dyDescent="0.25">
      <c r="A2413">
        <v>31.403700000000001</v>
      </c>
      <c r="B2413">
        <v>30.883299999999998</v>
      </c>
      <c r="C2413">
        <v>16.836600000000001</v>
      </c>
      <c r="E2413">
        <v>58.090200000000003</v>
      </c>
      <c r="F2413">
        <v>38.177700000000002</v>
      </c>
      <c r="G2413">
        <v>34.656700000000001</v>
      </c>
      <c r="I2413">
        <v>59.497500000000002</v>
      </c>
      <c r="J2413">
        <v>45.902799999999999</v>
      </c>
      <c r="K2413">
        <v>40.311700000000002</v>
      </c>
      <c r="M2413">
        <v>42.611499999999999</v>
      </c>
      <c r="N2413">
        <v>24.088699999999999</v>
      </c>
      <c r="O2413">
        <v>21.3521</v>
      </c>
    </row>
    <row r="2414" spans="1:15" x14ac:dyDescent="0.25">
      <c r="A2414">
        <v>32.727400000000003</v>
      </c>
      <c r="B2414">
        <v>24.909700000000001</v>
      </c>
      <c r="C2414">
        <v>16.494800000000001</v>
      </c>
      <c r="E2414">
        <v>44.970100000000002</v>
      </c>
      <c r="F2414">
        <v>39.584000000000003</v>
      </c>
      <c r="G2414">
        <v>35.609200000000001</v>
      </c>
      <c r="I2414">
        <v>52.843000000000004</v>
      </c>
      <c r="J2414">
        <v>37.768500000000003</v>
      </c>
      <c r="K2414">
        <v>37.5854</v>
      </c>
      <c r="M2414">
        <v>33.605600000000003</v>
      </c>
      <c r="N2414">
        <v>28.3492</v>
      </c>
      <c r="O2414">
        <v>13.5547</v>
      </c>
    </row>
    <row r="2415" spans="1:15" x14ac:dyDescent="0.25">
      <c r="A2415">
        <v>29.4665</v>
      </c>
      <c r="B2415">
        <v>28.808700000000002</v>
      </c>
      <c r="C2415">
        <v>25.212900000000001</v>
      </c>
      <c r="E2415">
        <v>58.493099999999998</v>
      </c>
      <c r="F2415">
        <v>44.145000000000003</v>
      </c>
      <c r="G2415">
        <v>38.033200000000001</v>
      </c>
      <c r="I2415">
        <v>54.676099999999998</v>
      </c>
      <c r="J2415">
        <v>39.2438</v>
      </c>
      <c r="K2415">
        <v>38.120199999999997</v>
      </c>
      <c r="M2415">
        <v>29.7029</v>
      </c>
      <c r="N2415">
        <v>26.595700000000001</v>
      </c>
      <c r="O2415">
        <v>26.595700000000001</v>
      </c>
    </row>
    <row r="2416" spans="1:15" x14ac:dyDescent="0.25">
      <c r="A2416">
        <v>29.871700000000001</v>
      </c>
      <c r="B2416">
        <v>22.826899999999998</v>
      </c>
      <c r="C2416">
        <v>18.135999999999999</v>
      </c>
      <c r="E2416">
        <v>54.281700000000001</v>
      </c>
      <c r="F2416">
        <v>42.183199999999999</v>
      </c>
      <c r="G2416">
        <v>37.720999999999997</v>
      </c>
      <c r="I2416">
        <v>47.589700000000001</v>
      </c>
      <c r="J2416">
        <v>41.162399999999998</v>
      </c>
      <c r="K2416">
        <v>35.941200000000002</v>
      </c>
      <c r="M2416">
        <v>45.778799999999997</v>
      </c>
      <c r="N2416">
        <v>21.487400000000001</v>
      </c>
      <c r="O2416">
        <v>13.8461</v>
      </c>
    </row>
    <row r="2417" spans="1:15" x14ac:dyDescent="0.25">
      <c r="A2417">
        <v>34.251199999999997</v>
      </c>
      <c r="B2417">
        <v>30.4971</v>
      </c>
      <c r="C2417">
        <v>17.465900000000001</v>
      </c>
      <c r="E2417">
        <v>57.433</v>
      </c>
      <c r="F2417">
        <v>42.370800000000003</v>
      </c>
      <c r="G2417">
        <v>31.993099999999998</v>
      </c>
      <c r="I2417">
        <v>55.809800000000003</v>
      </c>
      <c r="J2417">
        <v>44.032600000000002</v>
      </c>
      <c r="K2417">
        <v>35.8508</v>
      </c>
      <c r="M2417">
        <v>48.998199999999997</v>
      </c>
      <c r="N2417">
        <v>33.006900000000002</v>
      </c>
      <c r="O2417">
        <v>19.4376</v>
      </c>
    </row>
    <row r="2418" spans="1:15" x14ac:dyDescent="0.25">
      <c r="A2418">
        <v>42.7913</v>
      </c>
      <c r="B2418">
        <v>33.674100000000003</v>
      </c>
      <c r="C2418">
        <v>16.061900000000001</v>
      </c>
      <c r="E2418">
        <v>57.690300000000001</v>
      </c>
      <c r="F2418">
        <v>42.235199999999999</v>
      </c>
      <c r="G2418">
        <v>39.9998</v>
      </c>
      <c r="I2418">
        <v>59.144199999999998</v>
      </c>
      <c r="J2418">
        <v>42.810299999999998</v>
      </c>
      <c r="K2418">
        <v>36.713200000000001</v>
      </c>
      <c r="M2418">
        <v>49.683799999999998</v>
      </c>
      <c r="N2418">
        <v>33.986499999999999</v>
      </c>
      <c r="O2418">
        <v>26.095199999999998</v>
      </c>
    </row>
    <row r="2419" spans="1:15" x14ac:dyDescent="0.25">
      <c r="A2419">
        <v>44.484400000000001</v>
      </c>
      <c r="B2419">
        <v>38.746499999999997</v>
      </c>
      <c r="C2419">
        <v>30.427499999999998</v>
      </c>
      <c r="E2419">
        <v>50.880099999999999</v>
      </c>
      <c r="F2419">
        <v>37.203499999999998</v>
      </c>
      <c r="G2419">
        <v>36.953800000000001</v>
      </c>
      <c r="I2419">
        <v>57.975700000000003</v>
      </c>
      <c r="J2419">
        <v>44.463999999999999</v>
      </c>
      <c r="K2419">
        <v>40.5839</v>
      </c>
      <c r="M2419">
        <v>47.608899999999998</v>
      </c>
      <c r="N2419">
        <v>32.006900000000002</v>
      </c>
      <c r="O2419">
        <v>23.561599999999999</v>
      </c>
    </row>
    <row r="2420" spans="1:15" x14ac:dyDescent="0.25">
      <c r="A2420">
        <v>55.444600000000001</v>
      </c>
      <c r="B2420">
        <v>40.988100000000003</v>
      </c>
      <c r="C2420">
        <v>36.145699999999998</v>
      </c>
      <c r="E2420">
        <v>36.5749</v>
      </c>
      <c r="F2420">
        <v>27.557600000000001</v>
      </c>
      <c r="G2420">
        <v>18.3904</v>
      </c>
      <c r="I2420">
        <v>42.660600000000002</v>
      </c>
      <c r="J2420">
        <v>36.893599999999999</v>
      </c>
      <c r="K2420">
        <v>24.938099999999999</v>
      </c>
      <c r="M2420">
        <v>49.792200000000001</v>
      </c>
      <c r="N2420">
        <v>34.103200000000001</v>
      </c>
      <c r="O2420">
        <v>22.651399999999999</v>
      </c>
    </row>
    <row r="2421" spans="1:15" x14ac:dyDescent="0.25">
      <c r="A2421">
        <v>29.531300000000002</v>
      </c>
      <c r="B2421">
        <v>24.9834</v>
      </c>
      <c r="C2421">
        <v>18.727699999999999</v>
      </c>
      <c r="E2421">
        <v>54.186700000000002</v>
      </c>
      <c r="F2421">
        <v>47.551099999999998</v>
      </c>
      <c r="G2421">
        <v>42.122999999999998</v>
      </c>
      <c r="I2421">
        <v>43.586599999999997</v>
      </c>
      <c r="J2421">
        <v>34.319499999999998</v>
      </c>
      <c r="K2421">
        <v>24.355799999999999</v>
      </c>
      <c r="M2421">
        <v>57.231499999999997</v>
      </c>
      <c r="N2421">
        <v>33.289000000000001</v>
      </c>
      <c r="O2421">
        <v>27.752400000000002</v>
      </c>
    </row>
    <row r="2422" spans="1:15" x14ac:dyDescent="0.25">
      <c r="A2422">
        <v>51.0747</v>
      </c>
      <c r="B2422">
        <v>41.940100000000001</v>
      </c>
      <c r="C2422">
        <v>34.055399999999999</v>
      </c>
      <c r="E2422">
        <v>45.898200000000003</v>
      </c>
      <c r="F2422">
        <v>41.731499999999997</v>
      </c>
      <c r="G2422">
        <v>33.826300000000003</v>
      </c>
      <c r="I2422">
        <v>45.205800000000004</v>
      </c>
      <c r="J2422">
        <v>34.673400000000001</v>
      </c>
      <c r="K2422">
        <v>28.495799999999999</v>
      </c>
      <c r="M2422">
        <v>55.733199999999997</v>
      </c>
      <c r="N2422">
        <v>34.149500000000003</v>
      </c>
      <c r="O2422">
        <v>24.232099999999999</v>
      </c>
    </row>
    <row r="2423" spans="1:15" x14ac:dyDescent="0.25">
      <c r="A2423">
        <v>39.604900000000001</v>
      </c>
      <c r="B2423">
        <v>36.788499999999999</v>
      </c>
      <c r="C2423">
        <v>22.7821</v>
      </c>
      <c r="E2423">
        <v>56.5884</v>
      </c>
      <c r="F2423">
        <v>42.314100000000003</v>
      </c>
      <c r="G2423">
        <v>39.9786</v>
      </c>
      <c r="I2423">
        <v>44.249099999999999</v>
      </c>
      <c r="J2423">
        <v>40.982199999999999</v>
      </c>
      <c r="K2423">
        <v>36.376600000000003</v>
      </c>
      <c r="M2423">
        <v>53.510100000000001</v>
      </c>
      <c r="N2423">
        <v>33.832900000000002</v>
      </c>
      <c r="O2423">
        <v>21.079599999999999</v>
      </c>
    </row>
    <row r="2424" spans="1:15" x14ac:dyDescent="0.25">
      <c r="A2424">
        <v>34.760399999999997</v>
      </c>
      <c r="B2424">
        <v>29.635200000000001</v>
      </c>
      <c r="C2424">
        <v>18.720400000000001</v>
      </c>
      <c r="E2424">
        <v>57.853700000000003</v>
      </c>
      <c r="F2424">
        <v>50.936</v>
      </c>
      <c r="G2424">
        <v>46.188400000000001</v>
      </c>
      <c r="I2424">
        <v>58.289700000000003</v>
      </c>
      <c r="J2424">
        <v>44.472000000000001</v>
      </c>
      <c r="K2424">
        <v>36.933999999999997</v>
      </c>
      <c r="M2424">
        <v>48.196599999999997</v>
      </c>
      <c r="N2424">
        <v>29.467400000000001</v>
      </c>
      <c r="O2424">
        <v>19.8916</v>
      </c>
    </row>
    <row r="2425" spans="1:15" x14ac:dyDescent="0.25">
      <c r="A2425">
        <v>33.379100000000001</v>
      </c>
      <c r="B2425">
        <v>26.142199999999999</v>
      </c>
      <c r="C2425">
        <v>9.2038600000000006</v>
      </c>
      <c r="E2425">
        <v>61.512300000000003</v>
      </c>
      <c r="F2425">
        <v>47.487699999999997</v>
      </c>
      <c r="G2425">
        <v>36.768599999999999</v>
      </c>
      <c r="I2425">
        <v>58.752099999999999</v>
      </c>
      <c r="J2425">
        <v>46.210799999999999</v>
      </c>
      <c r="K2425">
        <v>40.730400000000003</v>
      </c>
      <c r="M2425">
        <v>41.821100000000001</v>
      </c>
      <c r="N2425">
        <v>18.307500000000001</v>
      </c>
      <c r="O2425">
        <v>16.0275</v>
      </c>
    </row>
    <row r="2426" spans="1:15" x14ac:dyDescent="0.25">
      <c r="A2426">
        <v>36.0319</v>
      </c>
      <c r="B2426">
        <v>25.2361</v>
      </c>
      <c r="C2426">
        <v>16.912400000000002</v>
      </c>
      <c r="E2426">
        <v>49.126100000000001</v>
      </c>
      <c r="F2426">
        <v>43.7744</v>
      </c>
      <c r="G2426">
        <v>36.8018</v>
      </c>
      <c r="I2426">
        <v>49.697000000000003</v>
      </c>
      <c r="J2426">
        <v>36.046500000000002</v>
      </c>
      <c r="K2426">
        <v>32.429600000000001</v>
      </c>
      <c r="M2426">
        <v>41.476599999999998</v>
      </c>
      <c r="N2426">
        <v>22.937999999999999</v>
      </c>
      <c r="O2426">
        <v>20.725899999999999</v>
      </c>
    </row>
    <row r="2427" spans="1:15" x14ac:dyDescent="0.25">
      <c r="A2427">
        <v>31.0928</v>
      </c>
      <c r="B2427">
        <v>21.315100000000001</v>
      </c>
      <c r="C2427">
        <v>17.451799999999999</v>
      </c>
      <c r="E2427">
        <v>57.048000000000002</v>
      </c>
      <c r="F2427">
        <v>43.482799999999997</v>
      </c>
      <c r="G2427">
        <v>39.091900000000003</v>
      </c>
      <c r="I2427">
        <v>40.921900000000001</v>
      </c>
      <c r="J2427">
        <v>38.191200000000002</v>
      </c>
      <c r="K2427">
        <v>36.0015</v>
      </c>
      <c r="M2427">
        <v>42.161700000000003</v>
      </c>
      <c r="N2427">
        <v>24.417200000000001</v>
      </c>
      <c r="O2427">
        <v>16.4224</v>
      </c>
    </row>
    <row r="2428" spans="1:15" x14ac:dyDescent="0.25">
      <c r="A2428">
        <v>28.1752</v>
      </c>
      <c r="B2428">
        <v>18.451599999999999</v>
      </c>
      <c r="C2428">
        <v>8.4087300000000003</v>
      </c>
      <c r="E2428">
        <v>52.119700000000002</v>
      </c>
      <c r="F2428">
        <v>39.471400000000003</v>
      </c>
      <c r="G2428">
        <v>34.231499999999997</v>
      </c>
      <c r="I2428">
        <v>55.527000000000001</v>
      </c>
      <c r="J2428">
        <v>41.004100000000001</v>
      </c>
      <c r="K2428">
        <v>37.559800000000003</v>
      </c>
      <c r="M2428">
        <v>44.295000000000002</v>
      </c>
      <c r="N2428">
        <v>26.0562</v>
      </c>
      <c r="O2428">
        <v>20.424600000000002</v>
      </c>
    </row>
    <row r="2429" spans="1:15" x14ac:dyDescent="0.25">
      <c r="A2429">
        <v>27.864599999999999</v>
      </c>
      <c r="B2429">
        <v>26.204000000000001</v>
      </c>
      <c r="C2429">
        <v>25.454999999999998</v>
      </c>
      <c r="E2429">
        <v>38.943300000000001</v>
      </c>
      <c r="F2429">
        <v>37.357300000000002</v>
      </c>
      <c r="G2429">
        <v>36.297600000000003</v>
      </c>
      <c r="I2429">
        <v>52.265300000000003</v>
      </c>
      <c r="J2429">
        <v>39.753599999999999</v>
      </c>
      <c r="K2429">
        <v>38.331200000000003</v>
      </c>
      <c r="M2429">
        <v>37.297699999999999</v>
      </c>
      <c r="N2429">
        <v>17.159700000000001</v>
      </c>
      <c r="O2429">
        <v>12.7158</v>
      </c>
    </row>
    <row r="2430" spans="1:15" x14ac:dyDescent="0.25">
      <c r="A2430">
        <v>20.069800000000001</v>
      </c>
      <c r="B2430">
        <v>18.9009</v>
      </c>
      <c r="C2430">
        <v>16.162299999999998</v>
      </c>
      <c r="E2430">
        <v>49.301900000000003</v>
      </c>
      <c r="F2430">
        <v>36.140700000000002</v>
      </c>
      <c r="G2430">
        <v>33.6205</v>
      </c>
      <c r="I2430">
        <v>36.359900000000003</v>
      </c>
      <c r="J2430">
        <v>34.660699999999999</v>
      </c>
      <c r="K2430">
        <v>33.393000000000001</v>
      </c>
      <c r="M2430">
        <v>42.1267</v>
      </c>
      <c r="N2430">
        <v>23.552399999999999</v>
      </c>
      <c r="O2430">
        <v>20.709199999999999</v>
      </c>
    </row>
    <row r="2431" spans="1:15" x14ac:dyDescent="0.25">
      <c r="A2431">
        <v>26.300599999999999</v>
      </c>
      <c r="B2431">
        <v>21.108699999999999</v>
      </c>
      <c r="C2431">
        <v>6.6968699999999997</v>
      </c>
      <c r="E2431">
        <v>48.6404</v>
      </c>
      <c r="F2431">
        <v>36.471200000000003</v>
      </c>
      <c r="G2431">
        <v>34.366399999999999</v>
      </c>
      <c r="I2431">
        <v>36.3538</v>
      </c>
      <c r="J2431">
        <v>33.780299999999997</v>
      </c>
      <c r="K2431">
        <v>32.121899999999997</v>
      </c>
      <c r="M2431">
        <v>23.139700000000001</v>
      </c>
      <c r="N2431">
        <v>14.7012</v>
      </c>
      <c r="O2431">
        <v>8.9377899999999997</v>
      </c>
    </row>
    <row r="2432" spans="1:15" x14ac:dyDescent="0.25">
      <c r="A2432">
        <v>23.700299999999999</v>
      </c>
      <c r="B2432">
        <v>23.2287</v>
      </c>
      <c r="C2432">
        <v>19.931000000000001</v>
      </c>
      <c r="E2432">
        <v>40.869900000000001</v>
      </c>
      <c r="F2432">
        <v>37.999600000000001</v>
      </c>
      <c r="G2432">
        <v>34.339100000000002</v>
      </c>
      <c r="I2432">
        <v>52.016800000000003</v>
      </c>
      <c r="J2432">
        <v>38.7774</v>
      </c>
      <c r="K2432">
        <v>37.782800000000002</v>
      </c>
      <c r="M2432">
        <v>39.8018</v>
      </c>
      <c r="N2432">
        <v>16.329899999999999</v>
      </c>
      <c r="O2432">
        <v>13.0267</v>
      </c>
    </row>
    <row r="2433" spans="1:15" x14ac:dyDescent="0.25">
      <c r="A2433">
        <v>33.860100000000003</v>
      </c>
      <c r="B2433">
        <v>28.432300000000001</v>
      </c>
      <c r="C2433">
        <v>11.2402</v>
      </c>
      <c r="E2433">
        <v>17.2073</v>
      </c>
      <c r="F2433">
        <v>15.8931</v>
      </c>
      <c r="G2433">
        <v>5.2990700000000004</v>
      </c>
      <c r="I2433">
        <v>50.820700000000002</v>
      </c>
      <c r="J2433">
        <v>38.785800000000002</v>
      </c>
      <c r="K2433">
        <v>36.883299999999998</v>
      </c>
      <c r="M2433">
        <v>52.475200000000001</v>
      </c>
      <c r="N2433">
        <v>24.221599999999999</v>
      </c>
      <c r="O2433">
        <v>22.341899999999999</v>
      </c>
    </row>
    <row r="2434" spans="1:15" x14ac:dyDescent="0.25">
      <c r="A2434">
        <v>22.234200000000001</v>
      </c>
      <c r="B2434">
        <v>21.073599999999999</v>
      </c>
      <c r="C2434">
        <v>10.327500000000001</v>
      </c>
      <c r="E2434">
        <v>39.495100000000001</v>
      </c>
      <c r="F2434">
        <v>36.340000000000003</v>
      </c>
      <c r="G2434">
        <v>34.117100000000001</v>
      </c>
      <c r="I2434">
        <v>52.182299999999998</v>
      </c>
      <c r="J2434">
        <v>38.6678</v>
      </c>
      <c r="K2434">
        <v>34.801000000000002</v>
      </c>
      <c r="M2434">
        <v>52.5244</v>
      </c>
      <c r="N2434">
        <v>22.053599999999999</v>
      </c>
      <c r="O2434">
        <v>15.6379</v>
      </c>
    </row>
    <row r="2435" spans="1:15" x14ac:dyDescent="0.25">
      <c r="A2435">
        <v>24.7761</v>
      </c>
      <c r="B2435">
        <v>12.261900000000001</v>
      </c>
      <c r="C2435">
        <v>12.261900000000001</v>
      </c>
      <c r="E2435">
        <v>53.0458</v>
      </c>
      <c r="F2435">
        <v>38.801200000000001</v>
      </c>
      <c r="G2435">
        <v>36.380499999999998</v>
      </c>
      <c r="I2435">
        <v>39.322800000000001</v>
      </c>
      <c r="J2435">
        <v>37.9114</v>
      </c>
      <c r="K2435">
        <v>33.783200000000001</v>
      </c>
      <c r="M2435">
        <v>26.109400000000001</v>
      </c>
      <c r="N2435">
        <v>25.535399999999999</v>
      </c>
      <c r="O2435">
        <v>22.421299999999999</v>
      </c>
    </row>
    <row r="2436" spans="1:15" x14ac:dyDescent="0.25">
      <c r="A2436">
        <v>43.183999999999997</v>
      </c>
      <c r="B2436">
        <v>27.3749</v>
      </c>
      <c r="C2436">
        <v>13.3576</v>
      </c>
      <c r="E2436">
        <v>52.221600000000002</v>
      </c>
      <c r="F2436">
        <v>38.253100000000003</v>
      </c>
      <c r="G2436">
        <v>32.5244</v>
      </c>
      <c r="I2436">
        <v>51.151400000000002</v>
      </c>
      <c r="J2436">
        <v>39.120800000000003</v>
      </c>
      <c r="K2436">
        <v>33.058900000000001</v>
      </c>
      <c r="M2436">
        <v>42.391800000000003</v>
      </c>
      <c r="N2436">
        <v>18.689499999999999</v>
      </c>
      <c r="O2436">
        <v>5.3929099999999996</v>
      </c>
    </row>
    <row r="2437" spans="1:15" x14ac:dyDescent="0.25">
      <c r="A2437">
        <v>34.655799999999999</v>
      </c>
      <c r="B2437">
        <v>24.341899999999999</v>
      </c>
      <c r="C2437">
        <v>21.198399999999999</v>
      </c>
      <c r="E2437">
        <v>45.7117</v>
      </c>
      <c r="F2437">
        <v>42.267600000000002</v>
      </c>
      <c r="G2437">
        <v>36.257300000000001</v>
      </c>
      <c r="I2437">
        <v>59.267099999999999</v>
      </c>
      <c r="J2437">
        <v>42.312399999999997</v>
      </c>
      <c r="K2437">
        <v>33.712000000000003</v>
      </c>
      <c r="M2437">
        <v>50.318199999999997</v>
      </c>
      <c r="N2437">
        <v>36.690899999999999</v>
      </c>
      <c r="O2437">
        <v>32.909500000000001</v>
      </c>
    </row>
    <row r="2438" spans="1:15" x14ac:dyDescent="0.25">
      <c r="A2438">
        <v>27.635300000000001</v>
      </c>
      <c r="B2438">
        <v>27.635300000000001</v>
      </c>
      <c r="C2438">
        <v>17.1783</v>
      </c>
      <c r="E2438">
        <v>56.0501</v>
      </c>
      <c r="F2438">
        <v>43.234299999999998</v>
      </c>
      <c r="G2438">
        <v>36.134500000000003</v>
      </c>
      <c r="I2438">
        <v>46.7714</v>
      </c>
      <c r="J2438">
        <v>42.984400000000001</v>
      </c>
      <c r="K2438">
        <v>39.7166</v>
      </c>
      <c r="M2438">
        <v>49.394399999999997</v>
      </c>
      <c r="N2438">
        <v>22.081900000000001</v>
      </c>
      <c r="O2438">
        <v>8.4904600000000006</v>
      </c>
    </row>
    <row r="2439" spans="1:15" x14ac:dyDescent="0.25">
      <c r="A2439">
        <v>27.6861</v>
      </c>
      <c r="B2439">
        <v>18.4208</v>
      </c>
      <c r="C2439">
        <v>13.8095</v>
      </c>
      <c r="E2439">
        <v>42.706099999999999</v>
      </c>
      <c r="F2439">
        <v>42.706099999999999</v>
      </c>
      <c r="G2439">
        <v>37.2498</v>
      </c>
      <c r="I2439">
        <v>18.6904</v>
      </c>
      <c r="J2439">
        <v>18.703600000000002</v>
      </c>
      <c r="K2439">
        <v>12.265700000000001</v>
      </c>
      <c r="M2439">
        <v>42.838799999999999</v>
      </c>
      <c r="N2439">
        <v>35.098300000000002</v>
      </c>
      <c r="O2439">
        <v>28.729199999999999</v>
      </c>
    </row>
    <row r="2440" spans="1:15" x14ac:dyDescent="0.25">
      <c r="A2440">
        <v>29.362100000000002</v>
      </c>
      <c r="B2440">
        <v>25.372</v>
      </c>
      <c r="C2440">
        <v>21.885200000000001</v>
      </c>
      <c r="E2440">
        <v>63.6389</v>
      </c>
      <c r="F2440">
        <v>51.987699999999997</v>
      </c>
      <c r="G2440">
        <v>42.270800000000001</v>
      </c>
      <c r="I2440">
        <v>47.321300000000001</v>
      </c>
      <c r="J2440">
        <v>46.8142</v>
      </c>
      <c r="K2440">
        <v>38.209800000000001</v>
      </c>
      <c r="M2440">
        <v>39.176400000000001</v>
      </c>
      <c r="N2440">
        <v>33.148499999999999</v>
      </c>
      <c r="O2440">
        <v>28.555700000000002</v>
      </c>
    </row>
    <row r="2441" spans="1:15" x14ac:dyDescent="0.25">
      <c r="A2441">
        <v>40.212400000000002</v>
      </c>
      <c r="B2441">
        <v>30.2273</v>
      </c>
      <c r="C2441">
        <v>21.162500000000001</v>
      </c>
      <c r="E2441">
        <v>46.941699999999997</v>
      </c>
      <c r="F2441">
        <v>44.4636</v>
      </c>
      <c r="G2441">
        <v>39.4041</v>
      </c>
      <c r="I2441">
        <v>49.879600000000003</v>
      </c>
      <c r="J2441">
        <v>42.447899999999997</v>
      </c>
      <c r="K2441">
        <v>34.1736</v>
      </c>
      <c r="M2441">
        <v>40.2928</v>
      </c>
      <c r="N2441">
        <v>32.935299999999998</v>
      </c>
      <c r="O2441">
        <v>23.364899999999999</v>
      </c>
    </row>
    <row r="2442" spans="1:15" x14ac:dyDescent="0.25">
      <c r="A2442">
        <v>42.937800000000003</v>
      </c>
      <c r="B2442">
        <v>36.500300000000003</v>
      </c>
      <c r="C2442">
        <v>31.5594</v>
      </c>
      <c r="E2442">
        <v>48.869399999999999</v>
      </c>
      <c r="F2442">
        <v>43.701999999999998</v>
      </c>
      <c r="G2442">
        <v>36.365200000000002</v>
      </c>
      <c r="I2442">
        <v>42.023800000000001</v>
      </c>
      <c r="J2442">
        <v>37.453099999999999</v>
      </c>
      <c r="K2442">
        <v>35.472000000000001</v>
      </c>
      <c r="M2442">
        <v>48.117199999999997</v>
      </c>
      <c r="N2442">
        <v>42.457000000000001</v>
      </c>
      <c r="O2442">
        <v>29.5684</v>
      </c>
    </row>
    <row r="2443" spans="1:15" x14ac:dyDescent="0.25">
      <c r="A2443">
        <v>40.604199999999999</v>
      </c>
      <c r="B2443">
        <v>34.643999999999998</v>
      </c>
      <c r="C2443">
        <v>20.321899999999999</v>
      </c>
      <c r="E2443">
        <v>56.479300000000002</v>
      </c>
      <c r="F2443">
        <v>41.825099999999999</v>
      </c>
      <c r="G2443">
        <v>36.732799999999997</v>
      </c>
      <c r="I2443">
        <v>46.033000000000001</v>
      </c>
      <c r="J2443">
        <v>38.333100000000002</v>
      </c>
      <c r="K2443">
        <v>24.786899999999999</v>
      </c>
      <c r="M2443">
        <v>52.872900000000001</v>
      </c>
      <c r="N2443">
        <v>25.3736</v>
      </c>
      <c r="O2443">
        <v>20.974599999999999</v>
      </c>
    </row>
    <row r="2444" spans="1:15" x14ac:dyDescent="0.25">
      <c r="A2444">
        <v>44.835799999999999</v>
      </c>
      <c r="B2444">
        <v>35.263199999999998</v>
      </c>
      <c r="C2444">
        <v>24.139099999999999</v>
      </c>
      <c r="E2444">
        <v>62.754199999999997</v>
      </c>
      <c r="F2444">
        <v>47.861699999999999</v>
      </c>
      <c r="G2444">
        <v>40.650199999999998</v>
      </c>
      <c r="I2444">
        <v>62.177700000000002</v>
      </c>
      <c r="J2444">
        <v>46.439599999999999</v>
      </c>
      <c r="K2444">
        <v>40.526200000000003</v>
      </c>
      <c r="M2444">
        <v>42.698399999999999</v>
      </c>
      <c r="N2444">
        <v>37.253999999999998</v>
      </c>
      <c r="O2444">
        <v>21.844799999999999</v>
      </c>
    </row>
    <row r="2445" spans="1:15" x14ac:dyDescent="0.25">
      <c r="A2445">
        <v>38.019399999999997</v>
      </c>
      <c r="B2445">
        <v>25.980499999999999</v>
      </c>
      <c r="C2445">
        <v>14.653700000000001</v>
      </c>
      <c r="E2445">
        <v>48.1023</v>
      </c>
      <c r="F2445">
        <v>46.129300000000001</v>
      </c>
      <c r="G2445">
        <v>36.402700000000003</v>
      </c>
      <c r="I2445">
        <v>43.426900000000003</v>
      </c>
      <c r="J2445">
        <v>31.7057</v>
      </c>
      <c r="K2445">
        <v>29.530899999999999</v>
      </c>
      <c r="M2445">
        <v>40.2271</v>
      </c>
      <c r="N2445">
        <v>34.029400000000003</v>
      </c>
      <c r="O2445">
        <v>18.59</v>
      </c>
    </row>
    <row r="2446" spans="1:15" x14ac:dyDescent="0.25">
      <c r="A2446">
        <v>45.3142</v>
      </c>
      <c r="B2446">
        <v>37.372399999999999</v>
      </c>
      <c r="C2446">
        <v>28.014299999999999</v>
      </c>
      <c r="E2446">
        <v>45.386200000000002</v>
      </c>
      <c r="F2446">
        <v>35.129899999999999</v>
      </c>
      <c r="G2446">
        <v>28.305599999999998</v>
      </c>
      <c r="I2446">
        <v>53.851399999999998</v>
      </c>
      <c r="J2446">
        <v>47.188899999999997</v>
      </c>
      <c r="K2446">
        <v>41.634</v>
      </c>
      <c r="M2446">
        <v>43.408799999999999</v>
      </c>
      <c r="N2446">
        <v>33.6845</v>
      </c>
      <c r="O2446">
        <v>19.293600000000001</v>
      </c>
    </row>
    <row r="2447" spans="1:15" x14ac:dyDescent="0.25">
      <c r="A2447">
        <v>32.824100000000001</v>
      </c>
      <c r="B2447">
        <v>23.876100000000001</v>
      </c>
      <c r="C2447">
        <v>14.0936</v>
      </c>
      <c r="E2447">
        <v>58.650799999999997</v>
      </c>
      <c r="F2447">
        <v>40.3354</v>
      </c>
      <c r="G2447">
        <v>37.400100000000002</v>
      </c>
      <c r="I2447">
        <v>46.453600000000002</v>
      </c>
      <c r="J2447">
        <v>39.098799999999997</v>
      </c>
      <c r="K2447">
        <v>34.883200000000002</v>
      </c>
      <c r="M2447">
        <v>54.499600000000001</v>
      </c>
      <c r="N2447">
        <v>38.157400000000003</v>
      </c>
      <c r="O2447">
        <v>31.167999999999999</v>
      </c>
    </row>
    <row r="2448" spans="1:15" x14ac:dyDescent="0.25">
      <c r="A2448">
        <v>43.446899999999999</v>
      </c>
      <c r="B2448">
        <v>33.638100000000001</v>
      </c>
      <c r="C2448">
        <v>26.4651</v>
      </c>
      <c r="E2448">
        <v>32.752200000000002</v>
      </c>
      <c r="F2448">
        <v>22.7637</v>
      </c>
      <c r="G2448">
        <v>22.576000000000001</v>
      </c>
      <c r="I2448">
        <v>53.672199999999997</v>
      </c>
      <c r="J2448">
        <v>39.121099999999998</v>
      </c>
      <c r="K2448">
        <v>33.814799999999998</v>
      </c>
      <c r="M2448">
        <v>51.695</v>
      </c>
      <c r="N2448">
        <v>36.547899999999998</v>
      </c>
      <c r="O2448">
        <v>17.220600000000001</v>
      </c>
    </row>
    <row r="2449" spans="1:15" x14ac:dyDescent="0.25">
      <c r="A2449">
        <v>31.163</v>
      </c>
      <c r="B2449">
        <v>24.9175</v>
      </c>
      <c r="C2449">
        <v>14.1266</v>
      </c>
      <c r="E2449">
        <v>62.525599999999997</v>
      </c>
      <c r="F2449">
        <v>49.606400000000001</v>
      </c>
      <c r="G2449">
        <v>39.8874</v>
      </c>
      <c r="I2449">
        <v>55.608899999999998</v>
      </c>
      <c r="J2449">
        <v>43.170299999999997</v>
      </c>
      <c r="K2449">
        <v>39.273699999999998</v>
      </c>
      <c r="M2449">
        <v>42.201900000000002</v>
      </c>
      <c r="N2449">
        <v>27.109300000000001</v>
      </c>
      <c r="O2449">
        <v>15.108499999999999</v>
      </c>
    </row>
    <row r="2450" spans="1:15" x14ac:dyDescent="0.25">
      <c r="A2450">
        <v>29.136500000000002</v>
      </c>
      <c r="B2450">
        <v>28.543099999999999</v>
      </c>
      <c r="C2450">
        <v>14.870699999999999</v>
      </c>
      <c r="E2450">
        <v>43.277700000000003</v>
      </c>
      <c r="F2450">
        <v>38.555100000000003</v>
      </c>
      <c r="G2450">
        <v>35.717300000000002</v>
      </c>
      <c r="I2450">
        <v>37.984000000000002</v>
      </c>
      <c r="J2450">
        <v>34.655999999999999</v>
      </c>
      <c r="K2450">
        <v>34.655999999999999</v>
      </c>
      <c r="M2450">
        <v>28.4221</v>
      </c>
      <c r="N2450">
        <v>23.366399999999999</v>
      </c>
      <c r="O2450">
        <v>15.6221</v>
      </c>
    </row>
    <row r="2451" spans="1:15" x14ac:dyDescent="0.25">
      <c r="A2451">
        <v>25.689399999999999</v>
      </c>
      <c r="B2451">
        <v>19.936800000000002</v>
      </c>
      <c r="C2451">
        <v>4.2032299999999996</v>
      </c>
      <c r="E2451">
        <v>42.311199999999999</v>
      </c>
      <c r="F2451">
        <v>37.234699999999997</v>
      </c>
      <c r="G2451">
        <v>36.020600000000002</v>
      </c>
      <c r="I2451">
        <v>48.889400000000002</v>
      </c>
      <c r="J2451">
        <v>36.342399999999998</v>
      </c>
      <c r="K2451">
        <v>35.508200000000002</v>
      </c>
      <c r="M2451">
        <v>20.4528</v>
      </c>
      <c r="N2451">
        <v>12.754200000000001</v>
      </c>
      <c r="O2451">
        <v>4.5141499999999999</v>
      </c>
    </row>
    <row r="2452" spans="1:15" x14ac:dyDescent="0.25">
      <c r="A2452">
        <v>18.930900000000001</v>
      </c>
      <c r="B2452">
        <v>14.0344</v>
      </c>
      <c r="C2452">
        <v>0</v>
      </c>
      <c r="E2452">
        <v>55.682899999999997</v>
      </c>
      <c r="F2452">
        <v>40.336599999999997</v>
      </c>
      <c r="G2452">
        <v>33.986699999999999</v>
      </c>
      <c r="I2452">
        <v>51.542000000000002</v>
      </c>
      <c r="J2452">
        <v>36.9634</v>
      </c>
      <c r="K2452">
        <v>33.821399999999997</v>
      </c>
      <c r="M2452">
        <v>29.754100000000001</v>
      </c>
      <c r="N2452">
        <v>24.159199999999998</v>
      </c>
      <c r="O2452">
        <v>20.036999999999999</v>
      </c>
    </row>
    <row r="2453" spans="1:15" x14ac:dyDescent="0.25">
      <c r="A2453">
        <v>32.327500000000001</v>
      </c>
      <c r="B2453">
        <v>24.661000000000001</v>
      </c>
      <c r="C2453">
        <v>21.109400000000001</v>
      </c>
      <c r="E2453">
        <v>41.780799999999999</v>
      </c>
      <c r="F2453">
        <v>39.603700000000003</v>
      </c>
      <c r="G2453">
        <v>37.9863</v>
      </c>
      <c r="I2453">
        <v>52.359400000000001</v>
      </c>
      <c r="J2453">
        <v>40.3386</v>
      </c>
      <c r="K2453">
        <v>38.7059</v>
      </c>
      <c r="M2453">
        <v>49.5794</v>
      </c>
      <c r="N2453">
        <v>47.041600000000003</v>
      </c>
      <c r="O2453">
        <v>0</v>
      </c>
    </row>
    <row r="2454" spans="1:15" x14ac:dyDescent="0.25">
      <c r="A2454">
        <v>26.9114</v>
      </c>
      <c r="B2454">
        <v>16.176100000000002</v>
      </c>
      <c r="C2454">
        <v>12.8673</v>
      </c>
      <c r="E2454">
        <v>49.384399999999999</v>
      </c>
      <c r="F2454">
        <v>35.665300000000002</v>
      </c>
      <c r="G2454">
        <v>35.268599999999999</v>
      </c>
      <c r="I2454">
        <v>47.351100000000002</v>
      </c>
      <c r="J2454">
        <v>34.9345</v>
      </c>
      <c r="K2454">
        <v>34.023400000000002</v>
      </c>
      <c r="M2454">
        <v>12.375999999999999</v>
      </c>
      <c r="N2454">
        <v>9.89053</v>
      </c>
      <c r="O2454">
        <v>9.89053</v>
      </c>
    </row>
    <row r="2455" spans="1:15" x14ac:dyDescent="0.25">
      <c r="A2455">
        <v>30.526900000000001</v>
      </c>
      <c r="B2455">
        <v>24.700600000000001</v>
      </c>
      <c r="C2455">
        <v>15.508599999999999</v>
      </c>
      <c r="E2455">
        <v>25.356200000000001</v>
      </c>
      <c r="F2455">
        <v>17.662800000000001</v>
      </c>
      <c r="G2455">
        <v>14.258699999999999</v>
      </c>
      <c r="I2455">
        <v>50.575499999999998</v>
      </c>
      <c r="J2455">
        <v>35.619399999999999</v>
      </c>
      <c r="K2455">
        <v>34.8339</v>
      </c>
      <c r="M2455">
        <v>41.461799999999997</v>
      </c>
      <c r="N2455">
        <v>38.039400000000001</v>
      </c>
      <c r="O2455">
        <v>10.9725</v>
      </c>
    </row>
    <row r="2456" spans="1:15" x14ac:dyDescent="0.25">
      <c r="A2456">
        <v>21.304500000000001</v>
      </c>
      <c r="B2456">
        <v>19.451799999999999</v>
      </c>
      <c r="C2456">
        <v>15.74</v>
      </c>
      <c r="E2456">
        <v>47.135100000000001</v>
      </c>
      <c r="F2456">
        <v>33.912599999999998</v>
      </c>
      <c r="G2456">
        <v>32.635199999999998</v>
      </c>
      <c r="I2456">
        <v>48.894199999999998</v>
      </c>
      <c r="J2456">
        <v>34.982300000000002</v>
      </c>
      <c r="K2456">
        <v>32.901299999999999</v>
      </c>
      <c r="M2456">
        <v>49.464799999999997</v>
      </c>
      <c r="N2456">
        <v>48.171100000000003</v>
      </c>
      <c r="O2456">
        <v>9.3248300000000004</v>
      </c>
    </row>
    <row r="2457" spans="1:15" x14ac:dyDescent="0.25">
      <c r="A2457">
        <v>23.794699999999999</v>
      </c>
      <c r="B2457">
        <v>13.714499999999999</v>
      </c>
      <c r="C2457">
        <v>5.5029399999999997</v>
      </c>
      <c r="E2457">
        <v>52.346800000000002</v>
      </c>
      <c r="F2457">
        <v>32.7776</v>
      </c>
      <c r="G2457">
        <v>32.407499999999999</v>
      </c>
      <c r="I2457">
        <v>40.474699999999999</v>
      </c>
      <c r="J2457">
        <v>37.675899999999999</v>
      </c>
      <c r="K2457">
        <v>33.282699999999998</v>
      </c>
      <c r="M2457">
        <v>52.365299999999998</v>
      </c>
      <c r="N2457">
        <v>50.2224</v>
      </c>
      <c r="O2457">
        <v>21.211099999999998</v>
      </c>
    </row>
    <row r="2458" spans="1:15" x14ac:dyDescent="0.25">
      <c r="A2458">
        <v>15.5761</v>
      </c>
      <c r="B2458">
        <v>13.896599999999999</v>
      </c>
      <c r="C2458">
        <v>9.9179700000000004</v>
      </c>
      <c r="E2458">
        <v>39.8536</v>
      </c>
      <c r="F2458">
        <v>39.673299999999998</v>
      </c>
      <c r="G2458">
        <v>35.861499999999999</v>
      </c>
      <c r="I2458">
        <v>50.4666</v>
      </c>
      <c r="J2458">
        <v>37.116100000000003</v>
      </c>
      <c r="K2458">
        <v>36.005800000000001</v>
      </c>
      <c r="M2458">
        <v>40.756599999999999</v>
      </c>
      <c r="N2458">
        <v>37.942599999999999</v>
      </c>
      <c r="O2458">
        <v>15.195</v>
      </c>
    </row>
    <row r="2459" spans="1:15" x14ac:dyDescent="0.25">
      <c r="A2459">
        <v>28.0503</v>
      </c>
      <c r="B2459">
        <v>21.349</v>
      </c>
      <c r="C2459">
        <v>16.2684</v>
      </c>
      <c r="E2459">
        <v>38.963000000000001</v>
      </c>
      <c r="F2459">
        <v>33.149299999999997</v>
      </c>
      <c r="G2459">
        <v>31.964200000000002</v>
      </c>
      <c r="I2459">
        <v>47.008200000000002</v>
      </c>
      <c r="J2459">
        <v>34.400199999999998</v>
      </c>
      <c r="K2459">
        <v>33.3324</v>
      </c>
      <c r="M2459">
        <v>28.9709</v>
      </c>
      <c r="N2459">
        <v>20.424900000000001</v>
      </c>
      <c r="O2459">
        <v>12.724500000000001</v>
      </c>
    </row>
    <row r="2460" spans="1:15" x14ac:dyDescent="0.25">
      <c r="A2460">
        <v>33.362299999999998</v>
      </c>
      <c r="B2460">
        <v>31.547000000000001</v>
      </c>
      <c r="C2460">
        <v>24.2075</v>
      </c>
      <c r="E2460">
        <v>44.387999999999998</v>
      </c>
      <c r="F2460">
        <v>41.724200000000003</v>
      </c>
      <c r="G2460">
        <v>39.358899999999998</v>
      </c>
      <c r="I2460">
        <v>53.100499999999997</v>
      </c>
      <c r="J2460">
        <v>37.609400000000001</v>
      </c>
      <c r="K2460">
        <v>33.199100000000001</v>
      </c>
      <c r="M2460">
        <v>35.3309</v>
      </c>
      <c r="N2460">
        <v>31.8918</v>
      </c>
      <c r="O2460">
        <v>0</v>
      </c>
    </row>
    <row r="2461" spans="1:15" x14ac:dyDescent="0.25">
      <c r="A2461">
        <v>27.8154</v>
      </c>
      <c r="B2461">
        <v>23.6846</v>
      </c>
      <c r="C2461">
        <v>12.579599999999999</v>
      </c>
      <c r="E2461">
        <v>32.485599999999998</v>
      </c>
      <c r="F2461">
        <v>29.241599999999998</v>
      </c>
      <c r="G2461">
        <v>20.819700000000001</v>
      </c>
      <c r="I2461">
        <v>46.485900000000001</v>
      </c>
      <c r="J2461">
        <v>44.200400000000002</v>
      </c>
      <c r="K2461">
        <v>38.557200000000002</v>
      </c>
      <c r="M2461">
        <v>33.515099999999997</v>
      </c>
      <c r="N2461">
        <v>17.111599999999999</v>
      </c>
      <c r="O2461">
        <v>7.7093699999999998</v>
      </c>
    </row>
    <row r="2462" spans="1:15" x14ac:dyDescent="0.25">
      <c r="A2462">
        <v>35.9724</v>
      </c>
      <c r="B2462">
        <v>17.165400000000002</v>
      </c>
      <c r="C2462">
        <v>11.5245</v>
      </c>
      <c r="E2462">
        <v>47.947200000000002</v>
      </c>
      <c r="F2462">
        <v>46.354100000000003</v>
      </c>
      <c r="G2462">
        <v>36.891800000000003</v>
      </c>
      <c r="I2462">
        <v>44.5137</v>
      </c>
      <c r="J2462">
        <v>39.183999999999997</v>
      </c>
      <c r="K2462">
        <v>36.342599999999997</v>
      </c>
      <c r="M2462">
        <v>55.391399999999997</v>
      </c>
      <c r="N2462">
        <v>55.4375</v>
      </c>
      <c r="O2462">
        <v>14.160299999999999</v>
      </c>
    </row>
    <row r="2463" spans="1:15" x14ac:dyDescent="0.25">
      <c r="A2463">
        <v>35.4193</v>
      </c>
      <c r="B2463">
        <v>32.013199999999998</v>
      </c>
      <c r="C2463">
        <v>27.254999999999999</v>
      </c>
      <c r="E2463">
        <v>56.952100000000002</v>
      </c>
      <c r="F2463">
        <v>45.597900000000003</v>
      </c>
      <c r="G2463">
        <v>34.844700000000003</v>
      </c>
      <c r="I2463">
        <v>35.775199999999998</v>
      </c>
      <c r="J2463">
        <v>35.7821</v>
      </c>
      <c r="K2463">
        <v>33.988500000000002</v>
      </c>
      <c r="M2463">
        <v>33.056100000000001</v>
      </c>
      <c r="N2463">
        <v>26.445699999999999</v>
      </c>
      <c r="O2463">
        <v>18.722300000000001</v>
      </c>
    </row>
    <row r="2464" spans="1:15" x14ac:dyDescent="0.25">
      <c r="A2464">
        <v>33.587200000000003</v>
      </c>
      <c r="B2464">
        <v>32.8431</v>
      </c>
      <c r="C2464">
        <v>23.037299999999998</v>
      </c>
      <c r="E2464">
        <v>54.392899999999997</v>
      </c>
      <c r="F2464">
        <v>38.684699999999999</v>
      </c>
      <c r="G2464">
        <v>34.213500000000003</v>
      </c>
      <c r="I2464">
        <v>51.183599999999998</v>
      </c>
      <c r="J2464">
        <v>45.095599999999997</v>
      </c>
      <c r="K2464">
        <v>39.547499999999999</v>
      </c>
      <c r="M2464">
        <v>57.772199999999998</v>
      </c>
      <c r="N2464">
        <v>57.811300000000003</v>
      </c>
      <c r="O2464">
        <v>33.858400000000003</v>
      </c>
    </row>
    <row r="2465" spans="1:15" x14ac:dyDescent="0.25">
      <c r="A2465">
        <v>49.3142</v>
      </c>
      <c r="B2465">
        <v>36.400300000000001</v>
      </c>
      <c r="C2465">
        <v>18.2971</v>
      </c>
      <c r="E2465">
        <v>63.121000000000002</v>
      </c>
      <c r="F2465">
        <v>50.3033</v>
      </c>
      <c r="G2465">
        <v>46.078800000000001</v>
      </c>
      <c r="I2465">
        <v>63.956699999999998</v>
      </c>
      <c r="J2465">
        <v>47.345999999999997</v>
      </c>
      <c r="K2465">
        <v>35.483699999999999</v>
      </c>
      <c r="M2465">
        <v>42.017499999999998</v>
      </c>
      <c r="N2465">
        <v>32.753700000000002</v>
      </c>
      <c r="O2465">
        <v>29.35</v>
      </c>
    </row>
    <row r="2466" spans="1:15" x14ac:dyDescent="0.25">
      <c r="A2466">
        <v>30.674900000000001</v>
      </c>
      <c r="B2466">
        <v>30.674900000000001</v>
      </c>
      <c r="C2466">
        <v>27.199300000000001</v>
      </c>
      <c r="E2466">
        <v>44.240499999999997</v>
      </c>
      <c r="F2466">
        <v>38.069200000000002</v>
      </c>
      <c r="G2466">
        <v>24.8446</v>
      </c>
      <c r="I2466">
        <v>47.072299999999998</v>
      </c>
      <c r="J2466">
        <v>43.020200000000003</v>
      </c>
      <c r="K2466">
        <v>40.019199999999998</v>
      </c>
      <c r="M2466">
        <v>49.798699999999997</v>
      </c>
      <c r="N2466">
        <v>45.017699999999998</v>
      </c>
      <c r="O2466">
        <v>24.286899999999999</v>
      </c>
    </row>
    <row r="2467" spans="1:15" x14ac:dyDescent="0.25">
      <c r="A2467">
        <v>36.860500000000002</v>
      </c>
      <c r="B2467">
        <v>31.505700000000001</v>
      </c>
      <c r="C2467">
        <v>21.2791</v>
      </c>
      <c r="E2467">
        <v>31.6753</v>
      </c>
      <c r="F2467">
        <v>20.799700000000001</v>
      </c>
      <c r="G2467">
        <v>13.276899999999999</v>
      </c>
      <c r="I2467">
        <v>63.337000000000003</v>
      </c>
      <c r="J2467">
        <v>52.052999999999997</v>
      </c>
      <c r="K2467">
        <v>40.350200000000001</v>
      </c>
      <c r="M2467">
        <v>37.907299999999999</v>
      </c>
      <c r="N2467">
        <v>33.163200000000003</v>
      </c>
      <c r="O2467">
        <v>29.010899999999999</v>
      </c>
    </row>
    <row r="2468" spans="1:15" x14ac:dyDescent="0.25">
      <c r="A2468">
        <v>26.5579</v>
      </c>
      <c r="B2468">
        <v>23.5458</v>
      </c>
      <c r="C2468">
        <v>0</v>
      </c>
      <c r="E2468">
        <v>52.159500000000001</v>
      </c>
      <c r="F2468">
        <v>45.633499999999998</v>
      </c>
      <c r="G2468">
        <v>34.700600000000001</v>
      </c>
      <c r="I2468">
        <v>62.497199999999999</v>
      </c>
      <c r="J2468">
        <v>46.844299999999997</v>
      </c>
      <c r="K2468">
        <v>39.758000000000003</v>
      </c>
      <c r="M2468">
        <v>42.345100000000002</v>
      </c>
      <c r="N2468">
        <v>35.517899999999997</v>
      </c>
      <c r="O2468">
        <v>26.521100000000001</v>
      </c>
    </row>
    <row r="2469" spans="1:15" x14ac:dyDescent="0.25">
      <c r="A2469">
        <v>43.468600000000002</v>
      </c>
      <c r="B2469">
        <v>34.717199999999998</v>
      </c>
      <c r="C2469">
        <v>25.604900000000001</v>
      </c>
      <c r="E2469">
        <v>50.988700000000001</v>
      </c>
      <c r="F2469">
        <v>39.398499999999999</v>
      </c>
      <c r="G2469">
        <v>29.781199999999998</v>
      </c>
      <c r="I2469">
        <v>59.749299999999998</v>
      </c>
      <c r="J2469">
        <v>45.663699999999999</v>
      </c>
      <c r="K2469">
        <v>38.003</v>
      </c>
      <c r="M2469">
        <v>39.300699999999999</v>
      </c>
      <c r="N2469">
        <v>33.695599999999999</v>
      </c>
      <c r="O2469">
        <v>20.486599999999999</v>
      </c>
    </row>
    <row r="2470" spans="1:15" x14ac:dyDescent="0.25">
      <c r="A2470">
        <v>44.886899999999997</v>
      </c>
      <c r="B2470">
        <v>37.700000000000003</v>
      </c>
      <c r="C2470">
        <v>31.221900000000002</v>
      </c>
      <c r="E2470">
        <v>66.5154</v>
      </c>
      <c r="F2470">
        <v>53.6785</v>
      </c>
      <c r="G2470">
        <v>42.941099999999999</v>
      </c>
      <c r="I2470">
        <v>59.604999999999997</v>
      </c>
      <c r="J2470">
        <v>42.108800000000002</v>
      </c>
      <c r="K2470">
        <v>36.759599999999999</v>
      </c>
      <c r="M2470">
        <v>48.848999999999997</v>
      </c>
      <c r="N2470">
        <v>42.025799999999997</v>
      </c>
      <c r="O2470">
        <v>30.099299999999999</v>
      </c>
    </row>
    <row r="2471" spans="1:15" x14ac:dyDescent="0.25">
      <c r="A2471">
        <v>41.474299999999999</v>
      </c>
      <c r="B2471">
        <v>35.0105</v>
      </c>
      <c r="C2471">
        <v>22.781500000000001</v>
      </c>
      <c r="E2471">
        <v>58.183399999999999</v>
      </c>
      <c r="F2471">
        <v>41.183300000000003</v>
      </c>
      <c r="G2471">
        <v>40.218200000000003</v>
      </c>
      <c r="I2471">
        <v>49.484099999999998</v>
      </c>
      <c r="J2471">
        <v>45.361899999999999</v>
      </c>
      <c r="K2471">
        <v>41.563899999999997</v>
      </c>
      <c r="M2471">
        <v>54.188200000000002</v>
      </c>
      <c r="N2471">
        <v>50.791400000000003</v>
      </c>
      <c r="O2471">
        <v>24.2714</v>
      </c>
    </row>
    <row r="2472" spans="1:15" x14ac:dyDescent="0.25">
      <c r="A2472">
        <v>37.646900000000002</v>
      </c>
      <c r="B2472">
        <v>31.250299999999999</v>
      </c>
      <c r="C2472">
        <v>21.9374</v>
      </c>
      <c r="E2472">
        <v>29.770700000000001</v>
      </c>
      <c r="F2472">
        <v>27.2837</v>
      </c>
      <c r="G2472">
        <v>14.345000000000001</v>
      </c>
      <c r="I2472">
        <v>59.052799999999998</v>
      </c>
      <c r="J2472">
        <v>46.7911</v>
      </c>
      <c r="K2472">
        <v>35.748600000000003</v>
      </c>
      <c r="M2472">
        <v>31.196000000000002</v>
      </c>
      <c r="N2472">
        <v>25.771100000000001</v>
      </c>
      <c r="O2472">
        <v>23.767600000000002</v>
      </c>
    </row>
    <row r="2473" spans="1:15" x14ac:dyDescent="0.25">
      <c r="A2473">
        <v>34.344900000000003</v>
      </c>
      <c r="B2473">
        <v>29.610099999999999</v>
      </c>
      <c r="C2473">
        <v>24.995899999999999</v>
      </c>
      <c r="E2473">
        <v>50.153799999999997</v>
      </c>
      <c r="F2473">
        <v>39.809600000000003</v>
      </c>
      <c r="G2473">
        <v>37.163800000000002</v>
      </c>
      <c r="I2473">
        <v>55.874200000000002</v>
      </c>
      <c r="J2473">
        <v>44.4024</v>
      </c>
      <c r="K2473">
        <v>40.412599999999998</v>
      </c>
      <c r="M2473">
        <v>60.688699999999997</v>
      </c>
      <c r="N2473">
        <v>55.892000000000003</v>
      </c>
      <c r="O2473">
        <v>11.617699999999999</v>
      </c>
    </row>
    <row r="2474" spans="1:15" x14ac:dyDescent="0.25">
      <c r="A2474">
        <v>31.936800000000002</v>
      </c>
      <c r="B2474">
        <v>27.878299999999999</v>
      </c>
      <c r="C2474">
        <v>20.658799999999999</v>
      </c>
      <c r="E2474">
        <v>52.581299999999999</v>
      </c>
      <c r="F2474">
        <v>33.440300000000001</v>
      </c>
      <c r="G2474">
        <v>31.964200000000002</v>
      </c>
      <c r="I2474">
        <v>32.558199999999999</v>
      </c>
      <c r="J2474">
        <v>24.7227</v>
      </c>
      <c r="K2474">
        <v>20.330300000000001</v>
      </c>
      <c r="M2474">
        <v>31.105699999999999</v>
      </c>
      <c r="N2474">
        <v>27.382899999999999</v>
      </c>
      <c r="O2474">
        <v>20.436499999999999</v>
      </c>
    </row>
    <row r="2475" spans="1:15" x14ac:dyDescent="0.25">
      <c r="A2475">
        <v>29.356999999999999</v>
      </c>
      <c r="B2475">
        <v>19.125800000000002</v>
      </c>
      <c r="C2475">
        <v>12.467000000000001</v>
      </c>
      <c r="E2475">
        <v>51.643000000000001</v>
      </c>
      <c r="F2475">
        <v>39.629300000000001</v>
      </c>
      <c r="G2475">
        <v>36.3521</v>
      </c>
      <c r="I2475">
        <v>54.166699999999999</v>
      </c>
      <c r="J2475">
        <v>38.538400000000003</v>
      </c>
      <c r="K2475">
        <v>35.133000000000003</v>
      </c>
      <c r="M2475">
        <v>60.110999999999997</v>
      </c>
      <c r="N2475">
        <v>34.379100000000001</v>
      </c>
      <c r="O2475">
        <v>25.160399999999999</v>
      </c>
    </row>
    <row r="2476" spans="1:15" x14ac:dyDescent="0.25">
      <c r="A2476">
        <v>23.959199999999999</v>
      </c>
      <c r="B2476">
        <v>17.660599999999999</v>
      </c>
      <c r="C2476">
        <v>15.7271</v>
      </c>
      <c r="E2476">
        <v>53.375300000000003</v>
      </c>
      <c r="F2476">
        <v>37.404400000000003</v>
      </c>
      <c r="G2476">
        <v>33.684199999999997</v>
      </c>
      <c r="I2476">
        <v>56.417999999999999</v>
      </c>
      <c r="J2476">
        <v>39.655999999999999</v>
      </c>
      <c r="K2476">
        <v>36.436199999999999</v>
      </c>
      <c r="M2476">
        <v>42.456600000000002</v>
      </c>
      <c r="N2476">
        <v>19.3157</v>
      </c>
      <c r="O2476">
        <v>12.8499</v>
      </c>
    </row>
    <row r="2477" spans="1:15" x14ac:dyDescent="0.25">
      <c r="A2477">
        <v>22.9862</v>
      </c>
      <c r="B2477">
        <v>16.139099999999999</v>
      </c>
      <c r="C2477">
        <v>13.7399</v>
      </c>
      <c r="E2477">
        <v>50.871200000000002</v>
      </c>
      <c r="F2477">
        <v>38.333199999999998</v>
      </c>
      <c r="G2477">
        <v>33.966200000000001</v>
      </c>
      <c r="I2477">
        <v>51.0779</v>
      </c>
      <c r="J2477">
        <v>36.867600000000003</v>
      </c>
      <c r="K2477">
        <v>35.671799999999998</v>
      </c>
      <c r="M2477">
        <v>24.504899999999999</v>
      </c>
      <c r="N2477">
        <v>14.6699</v>
      </c>
      <c r="O2477">
        <v>6.0904699999999998</v>
      </c>
    </row>
    <row r="2478" spans="1:15" x14ac:dyDescent="0.25">
      <c r="A2478">
        <v>23.795400000000001</v>
      </c>
      <c r="B2478">
        <v>19.050899999999999</v>
      </c>
      <c r="C2478">
        <v>12.1942</v>
      </c>
      <c r="E2478">
        <v>49.424399999999999</v>
      </c>
      <c r="F2478">
        <v>36.307699999999997</v>
      </c>
      <c r="G2478">
        <v>34.870699999999999</v>
      </c>
      <c r="I2478">
        <v>38.4786</v>
      </c>
      <c r="J2478">
        <v>38.4786</v>
      </c>
      <c r="K2478">
        <v>36.527700000000003</v>
      </c>
      <c r="M2478">
        <v>24.9772</v>
      </c>
      <c r="N2478">
        <v>20.416699999999999</v>
      </c>
      <c r="O2478">
        <v>15.0069</v>
      </c>
    </row>
    <row r="2479" spans="1:15" x14ac:dyDescent="0.25">
      <c r="A2479">
        <v>26.414400000000001</v>
      </c>
      <c r="B2479">
        <v>20.822700000000001</v>
      </c>
      <c r="C2479">
        <v>14.3992</v>
      </c>
      <c r="E2479">
        <v>51.896900000000002</v>
      </c>
      <c r="F2479">
        <v>37.1721</v>
      </c>
      <c r="G2479">
        <v>33.696899999999999</v>
      </c>
      <c r="I2479">
        <v>19.625499999999999</v>
      </c>
      <c r="J2479">
        <v>17.8001</v>
      </c>
      <c r="K2479">
        <v>13.8492</v>
      </c>
      <c r="M2479">
        <v>24.834199999999999</v>
      </c>
      <c r="N2479">
        <v>21.469899999999999</v>
      </c>
      <c r="O2479">
        <v>12.2584</v>
      </c>
    </row>
    <row r="2480" spans="1:15" x14ac:dyDescent="0.25">
      <c r="A2480">
        <v>25.786899999999999</v>
      </c>
      <c r="B2480">
        <v>14.031000000000001</v>
      </c>
      <c r="C2480">
        <v>11.398</v>
      </c>
      <c r="E2480">
        <v>15.7858</v>
      </c>
      <c r="F2480">
        <v>14.936500000000001</v>
      </c>
      <c r="G2480">
        <v>5.5156900000000002</v>
      </c>
      <c r="I2480">
        <v>48.594499999999996</v>
      </c>
      <c r="J2480">
        <v>34.957799999999999</v>
      </c>
      <c r="K2480">
        <v>32.277500000000003</v>
      </c>
      <c r="M2480">
        <v>26.2332</v>
      </c>
      <c r="N2480">
        <v>16.4391</v>
      </c>
      <c r="O2480">
        <v>9.6623999999999999</v>
      </c>
    </row>
    <row r="2481" spans="1:15" x14ac:dyDescent="0.25">
      <c r="A2481">
        <v>15.578099999999999</v>
      </c>
      <c r="B2481">
        <v>12.7136</v>
      </c>
      <c r="C2481">
        <v>5.0398899999999998</v>
      </c>
      <c r="E2481">
        <v>49.152799999999999</v>
      </c>
      <c r="F2481">
        <v>35.256500000000003</v>
      </c>
      <c r="G2481">
        <v>33.620600000000003</v>
      </c>
      <c r="I2481">
        <v>19.485700000000001</v>
      </c>
      <c r="J2481">
        <v>18.553899999999999</v>
      </c>
      <c r="K2481">
        <v>15.9686</v>
      </c>
      <c r="M2481">
        <v>43.341000000000001</v>
      </c>
      <c r="N2481">
        <v>25.367599999999999</v>
      </c>
      <c r="O2481">
        <v>14.572800000000001</v>
      </c>
    </row>
    <row r="2482" spans="1:15" x14ac:dyDescent="0.25">
      <c r="A2482">
        <v>32.193800000000003</v>
      </c>
      <c r="B2482">
        <v>26.8599</v>
      </c>
      <c r="C2482">
        <v>22.075600000000001</v>
      </c>
      <c r="E2482">
        <v>23.071200000000001</v>
      </c>
      <c r="F2482">
        <v>20.0426</v>
      </c>
      <c r="G2482">
        <v>13.347799999999999</v>
      </c>
      <c r="I2482">
        <v>50.509900000000002</v>
      </c>
      <c r="J2482">
        <v>35.726100000000002</v>
      </c>
      <c r="K2482">
        <v>33.721899999999998</v>
      </c>
      <c r="M2482">
        <v>38.638399999999997</v>
      </c>
      <c r="N2482">
        <v>18.898</v>
      </c>
      <c r="O2482">
        <v>13.9521</v>
      </c>
    </row>
    <row r="2483" spans="1:15" x14ac:dyDescent="0.25">
      <c r="A2483">
        <v>23.499600000000001</v>
      </c>
      <c r="B2483">
        <v>19.755500000000001</v>
      </c>
      <c r="C2483">
        <v>15.5082</v>
      </c>
      <c r="E2483">
        <v>55.300199999999997</v>
      </c>
      <c r="F2483">
        <v>41.711399999999998</v>
      </c>
      <c r="G2483">
        <v>35.504399999999997</v>
      </c>
      <c r="I2483">
        <v>52.079300000000003</v>
      </c>
      <c r="J2483">
        <v>36.7395</v>
      </c>
      <c r="K2483">
        <v>32.724200000000003</v>
      </c>
      <c r="M2483">
        <v>48.1098</v>
      </c>
      <c r="N2483">
        <v>34.244900000000001</v>
      </c>
      <c r="O2483">
        <v>15.659599999999999</v>
      </c>
    </row>
    <row r="2484" spans="1:15" x14ac:dyDescent="0.25">
      <c r="A2484">
        <v>26.662199999999999</v>
      </c>
      <c r="B2484">
        <v>26.499099999999999</v>
      </c>
      <c r="C2484">
        <v>23.121099999999998</v>
      </c>
      <c r="E2484">
        <v>55.168599999999998</v>
      </c>
      <c r="F2484">
        <v>38.603499999999997</v>
      </c>
      <c r="G2484">
        <v>33.733699999999999</v>
      </c>
      <c r="I2484">
        <v>26.491299999999999</v>
      </c>
      <c r="J2484">
        <v>26.578299999999999</v>
      </c>
      <c r="K2484">
        <v>13.5549</v>
      </c>
      <c r="M2484">
        <v>29.394200000000001</v>
      </c>
      <c r="N2484">
        <v>26.5883</v>
      </c>
      <c r="O2484">
        <v>20.901599999999998</v>
      </c>
    </row>
    <row r="2485" spans="1:15" x14ac:dyDescent="0.25">
      <c r="A2485">
        <v>28.212299999999999</v>
      </c>
      <c r="B2485">
        <v>22.2164</v>
      </c>
      <c r="C2485">
        <v>14.370900000000001</v>
      </c>
      <c r="E2485">
        <v>31.022600000000001</v>
      </c>
      <c r="F2485">
        <v>21.919</v>
      </c>
      <c r="G2485">
        <v>13.2615</v>
      </c>
      <c r="I2485">
        <v>51.171900000000001</v>
      </c>
      <c r="J2485">
        <v>44.0124</v>
      </c>
      <c r="K2485">
        <v>38.505800000000001</v>
      </c>
      <c r="M2485">
        <v>36.418900000000001</v>
      </c>
      <c r="N2485">
        <v>25.9603</v>
      </c>
      <c r="O2485">
        <v>21.667999999999999</v>
      </c>
    </row>
    <row r="2486" spans="1:15" x14ac:dyDescent="0.25">
      <c r="A2486">
        <v>45.054299999999998</v>
      </c>
      <c r="B2486">
        <v>38.3461</v>
      </c>
      <c r="C2486">
        <v>34.320599999999999</v>
      </c>
      <c r="E2486">
        <v>45.543500000000002</v>
      </c>
      <c r="F2486">
        <v>42.798400000000001</v>
      </c>
      <c r="G2486">
        <v>38.856000000000002</v>
      </c>
      <c r="I2486">
        <v>57.5976</v>
      </c>
      <c r="J2486">
        <v>45.093800000000002</v>
      </c>
      <c r="K2486">
        <v>42.645099999999999</v>
      </c>
      <c r="M2486">
        <v>31.515899999999998</v>
      </c>
      <c r="N2486">
        <v>23.952500000000001</v>
      </c>
      <c r="O2486">
        <v>16.9133</v>
      </c>
    </row>
    <row r="2487" spans="1:15" x14ac:dyDescent="0.25">
      <c r="A2487">
        <v>38.521000000000001</v>
      </c>
      <c r="B2487">
        <v>35.006</v>
      </c>
      <c r="C2487">
        <v>25.866299999999999</v>
      </c>
      <c r="E2487">
        <v>50.212699999999998</v>
      </c>
      <c r="F2487">
        <v>38.298200000000001</v>
      </c>
      <c r="G2487">
        <v>33.9071</v>
      </c>
      <c r="I2487">
        <v>61.949800000000003</v>
      </c>
      <c r="J2487">
        <v>45.136499999999998</v>
      </c>
      <c r="K2487">
        <v>38.399799999999999</v>
      </c>
      <c r="M2487">
        <v>62.548299999999998</v>
      </c>
      <c r="N2487">
        <v>34.990200000000002</v>
      </c>
      <c r="O2487">
        <v>23.6615</v>
      </c>
    </row>
    <row r="2488" spans="1:15" x14ac:dyDescent="0.25">
      <c r="A2488">
        <v>44.904000000000003</v>
      </c>
      <c r="B2488">
        <v>41.090699999999998</v>
      </c>
      <c r="C2488">
        <v>31.214300000000001</v>
      </c>
      <c r="E2488">
        <v>49.291499999999999</v>
      </c>
      <c r="F2488">
        <v>44.751100000000001</v>
      </c>
      <c r="G2488">
        <v>35.546100000000003</v>
      </c>
      <c r="I2488">
        <v>50.160800000000002</v>
      </c>
      <c r="J2488">
        <v>48.449300000000001</v>
      </c>
      <c r="K2488">
        <v>42.601399999999998</v>
      </c>
      <c r="M2488">
        <v>50.409599999999998</v>
      </c>
      <c r="N2488">
        <v>37.543700000000001</v>
      </c>
      <c r="O2488">
        <v>31.433399999999999</v>
      </c>
    </row>
    <row r="2489" spans="1:15" x14ac:dyDescent="0.25">
      <c r="A2489">
        <v>29.7439</v>
      </c>
      <c r="B2489">
        <v>24.246500000000001</v>
      </c>
      <c r="C2489">
        <v>15.2035</v>
      </c>
      <c r="E2489">
        <v>49.474400000000003</v>
      </c>
      <c r="F2489">
        <v>32.672899999999998</v>
      </c>
      <c r="G2489">
        <v>32.672899999999998</v>
      </c>
      <c r="I2489">
        <v>57.904499999999999</v>
      </c>
      <c r="J2489">
        <v>51.572499999999998</v>
      </c>
      <c r="K2489">
        <v>45.385399999999997</v>
      </c>
      <c r="M2489">
        <v>35.141199999999998</v>
      </c>
      <c r="N2489">
        <v>29.654299999999999</v>
      </c>
      <c r="O2489">
        <v>19.7972</v>
      </c>
    </row>
    <row r="2490" spans="1:15" x14ac:dyDescent="0.25">
      <c r="A2490">
        <v>30.350300000000001</v>
      </c>
      <c r="B2490">
        <v>21.8431</v>
      </c>
      <c r="C2490">
        <v>21.4496</v>
      </c>
      <c r="E2490">
        <v>59.292999999999999</v>
      </c>
      <c r="F2490">
        <v>43.1629</v>
      </c>
      <c r="G2490">
        <v>36.137599999999999</v>
      </c>
      <c r="I2490">
        <v>40.435299999999998</v>
      </c>
      <c r="J2490">
        <v>28.171900000000001</v>
      </c>
      <c r="K2490">
        <v>21.312899999999999</v>
      </c>
      <c r="M2490">
        <v>28.644600000000001</v>
      </c>
      <c r="N2490">
        <v>24.6936</v>
      </c>
      <c r="O2490">
        <v>24.368099999999998</v>
      </c>
    </row>
    <row r="2491" spans="1:15" x14ac:dyDescent="0.25">
      <c r="A2491">
        <v>39.121099999999998</v>
      </c>
      <c r="B2491">
        <v>32.894199999999998</v>
      </c>
      <c r="C2491">
        <v>29.387699999999999</v>
      </c>
      <c r="E2491">
        <v>67.865700000000004</v>
      </c>
      <c r="F2491">
        <v>50.604900000000001</v>
      </c>
      <c r="G2491">
        <v>41.8538</v>
      </c>
      <c r="I2491">
        <v>60.044199999999996</v>
      </c>
      <c r="J2491">
        <v>44.689100000000003</v>
      </c>
      <c r="K2491">
        <v>42.009399999999999</v>
      </c>
      <c r="M2491">
        <v>44.065800000000003</v>
      </c>
      <c r="N2491">
        <v>29.650300000000001</v>
      </c>
      <c r="O2491">
        <v>22.594100000000001</v>
      </c>
    </row>
    <row r="2492" spans="1:15" x14ac:dyDescent="0.25">
      <c r="A2492">
        <v>46.981000000000002</v>
      </c>
      <c r="B2492">
        <v>33.525199999999998</v>
      </c>
      <c r="C2492">
        <v>27.853899999999999</v>
      </c>
      <c r="E2492">
        <v>43.776499999999999</v>
      </c>
      <c r="F2492">
        <v>26.7667</v>
      </c>
      <c r="G2492">
        <v>22.0915</v>
      </c>
      <c r="I2492">
        <v>60.850999999999999</v>
      </c>
      <c r="J2492">
        <v>45.3596</v>
      </c>
      <c r="K2492">
        <v>35.857199999999999</v>
      </c>
      <c r="M2492">
        <v>42.516500000000001</v>
      </c>
      <c r="N2492">
        <v>39.3581</v>
      </c>
      <c r="O2492">
        <v>25.409300000000002</v>
      </c>
    </row>
    <row r="2493" spans="1:15" x14ac:dyDescent="0.25">
      <c r="A2493">
        <v>36.517800000000001</v>
      </c>
      <c r="B2493">
        <v>35.5548</v>
      </c>
      <c r="C2493">
        <v>21.2685</v>
      </c>
      <c r="E2493">
        <v>54.9116</v>
      </c>
      <c r="F2493">
        <v>38.1008</v>
      </c>
      <c r="G2493">
        <v>35.945900000000002</v>
      </c>
      <c r="I2493">
        <v>47.4786</v>
      </c>
      <c r="J2493">
        <v>43.088299999999997</v>
      </c>
      <c r="K2493">
        <v>40.588099999999997</v>
      </c>
      <c r="M2493">
        <v>50.110199999999999</v>
      </c>
      <c r="N2493">
        <v>28.970400000000001</v>
      </c>
      <c r="O2493">
        <v>21.267900000000001</v>
      </c>
    </row>
    <row r="2494" spans="1:15" x14ac:dyDescent="0.25">
      <c r="A2494">
        <v>51.301099999999998</v>
      </c>
      <c r="B2494">
        <v>42.9617</v>
      </c>
      <c r="C2494">
        <v>32.066000000000003</v>
      </c>
      <c r="E2494">
        <v>57.304200000000002</v>
      </c>
      <c r="F2494">
        <v>38.940899999999999</v>
      </c>
      <c r="G2494">
        <v>31.964200000000002</v>
      </c>
      <c r="I2494">
        <v>60.241999999999997</v>
      </c>
      <c r="J2494">
        <v>42.200200000000002</v>
      </c>
      <c r="K2494">
        <v>39.323300000000003</v>
      </c>
      <c r="M2494">
        <v>38.643999999999998</v>
      </c>
      <c r="N2494">
        <v>34.972799999999999</v>
      </c>
      <c r="O2494">
        <v>19.955300000000001</v>
      </c>
    </row>
    <row r="2495" spans="1:15" x14ac:dyDescent="0.25">
      <c r="A2495">
        <v>52.450499999999998</v>
      </c>
      <c r="B2495">
        <v>39.305399999999999</v>
      </c>
      <c r="C2495">
        <v>21.742599999999999</v>
      </c>
      <c r="E2495">
        <v>47.793900000000001</v>
      </c>
      <c r="F2495">
        <v>41.116700000000002</v>
      </c>
      <c r="G2495">
        <v>38.309800000000003</v>
      </c>
      <c r="I2495">
        <v>49.629899999999999</v>
      </c>
      <c r="J2495">
        <v>46.281100000000002</v>
      </c>
      <c r="K2495">
        <v>37.593699999999998</v>
      </c>
      <c r="M2495">
        <v>50.0122</v>
      </c>
      <c r="N2495">
        <v>35.649500000000003</v>
      </c>
      <c r="O2495">
        <v>23.550699999999999</v>
      </c>
    </row>
    <row r="2496" spans="1:15" x14ac:dyDescent="0.25">
      <c r="A2496">
        <v>46.865000000000002</v>
      </c>
      <c r="B2496">
        <v>33.985199999999999</v>
      </c>
      <c r="C2496">
        <v>26.417200000000001</v>
      </c>
      <c r="E2496">
        <v>62.539700000000003</v>
      </c>
      <c r="F2496">
        <v>49.760199999999998</v>
      </c>
      <c r="G2496">
        <v>42.610399999999998</v>
      </c>
      <c r="I2496">
        <v>40.987000000000002</v>
      </c>
      <c r="J2496">
        <v>37.292000000000002</v>
      </c>
      <c r="K2496">
        <v>34.597700000000003</v>
      </c>
      <c r="M2496">
        <v>38.042000000000002</v>
      </c>
      <c r="N2496">
        <v>36.648600000000002</v>
      </c>
      <c r="O2496">
        <v>33.595500000000001</v>
      </c>
    </row>
    <row r="2497" spans="1:15" x14ac:dyDescent="0.25">
      <c r="A2497">
        <v>39.506900000000002</v>
      </c>
      <c r="B2497">
        <v>34.258200000000002</v>
      </c>
      <c r="C2497">
        <v>20.443300000000001</v>
      </c>
      <c r="E2497">
        <v>51.241700000000002</v>
      </c>
      <c r="F2497">
        <v>32.442</v>
      </c>
      <c r="G2497">
        <v>31.964200000000002</v>
      </c>
      <c r="I2497">
        <v>59.7181</v>
      </c>
      <c r="J2497">
        <v>45.317599999999999</v>
      </c>
      <c r="K2497">
        <v>40.269100000000002</v>
      </c>
      <c r="M2497">
        <v>45.6404</v>
      </c>
      <c r="N2497">
        <v>29.5443</v>
      </c>
      <c r="O2497">
        <v>23.589400000000001</v>
      </c>
    </row>
    <row r="2498" spans="1:15" x14ac:dyDescent="0.25">
      <c r="A2498">
        <v>26.705300000000001</v>
      </c>
      <c r="B2498">
        <v>26.304500000000001</v>
      </c>
      <c r="C2498">
        <v>16.496200000000002</v>
      </c>
      <c r="E2498">
        <v>56.9938</v>
      </c>
      <c r="F2498">
        <v>44.7806</v>
      </c>
      <c r="G2498">
        <v>40.334099999999999</v>
      </c>
      <c r="I2498">
        <v>58.7117</v>
      </c>
      <c r="J2498">
        <v>41.272300000000001</v>
      </c>
      <c r="K2498">
        <v>36.267099999999999</v>
      </c>
      <c r="M2498">
        <v>56.814399999999999</v>
      </c>
      <c r="N2498">
        <v>26.4316</v>
      </c>
      <c r="O2498">
        <v>14.512</v>
      </c>
    </row>
    <row r="2499" spans="1:15" x14ac:dyDescent="0.25">
      <c r="A2499">
        <v>29.4924</v>
      </c>
      <c r="B2499">
        <v>21.563199999999998</v>
      </c>
      <c r="C2499">
        <v>17.913</v>
      </c>
      <c r="E2499">
        <v>35.675400000000003</v>
      </c>
      <c r="F2499">
        <v>25.685600000000001</v>
      </c>
      <c r="G2499">
        <v>8.6146200000000004</v>
      </c>
      <c r="I2499">
        <v>56.090499999999999</v>
      </c>
      <c r="J2499">
        <v>40.6907</v>
      </c>
      <c r="K2499">
        <v>37.302900000000001</v>
      </c>
      <c r="M2499">
        <v>25.6206</v>
      </c>
      <c r="N2499">
        <v>22.425899999999999</v>
      </c>
      <c r="O2499">
        <v>13.8339</v>
      </c>
    </row>
    <row r="2500" spans="1:15" x14ac:dyDescent="0.25">
      <c r="A2500">
        <v>24.4194</v>
      </c>
      <c r="B2500">
        <v>19.368300000000001</v>
      </c>
      <c r="C2500">
        <v>9.76614</v>
      </c>
      <c r="E2500">
        <v>56.433700000000002</v>
      </c>
      <c r="F2500">
        <v>41.453000000000003</v>
      </c>
      <c r="G2500">
        <v>40.349400000000003</v>
      </c>
      <c r="I2500">
        <v>43.282200000000003</v>
      </c>
      <c r="J2500">
        <v>41.134099999999997</v>
      </c>
      <c r="K2500">
        <v>38.733600000000003</v>
      </c>
      <c r="M2500">
        <v>35.433</v>
      </c>
      <c r="N2500">
        <v>33.874699999999997</v>
      </c>
      <c r="O2500">
        <v>32.046500000000002</v>
      </c>
    </row>
    <row r="2501" spans="1:15" x14ac:dyDescent="0.25">
      <c r="A2501">
        <v>22.662500000000001</v>
      </c>
      <c r="B2501">
        <v>13.065799999999999</v>
      </c>
      <c r="C2501">
        <v>9.8191100000000002</v>
      </c>
      <c r="E2501">
        <v>54.313699999999997</v>
      </c>
      <c r="F2501">
        <v>43.426099999999998</v>
      </c>
      <c r="G2501">
        <v>39.421799999999998</v>
      </c>
      <c r="I2501">
        <v>38.387300000000003</v>
      </c>
      <c r="J2501">
        <v>35.267699999999998</v>
      </c>
      <c r="K2501">
        <v>32.506</v>
      </c>
      <c r="M2501">
        <v>43.5623</v>
      </c>
      <c r="N2501">
        <v>39.085799999999999</v>
      </c>
      <c r="O2501">
        <v>35.512999999999998</v>
      </c>
    </row>
    <row r="2502" spans="1:15" x14ac:dyDescent="0.25">
      <c r="A2502">
        <v>22.959299999999999</v>
      </c>
      <c r="B2502">
        <v>16.1739</v>
      </c>
      <c r="C2502">
        <v>8.2645499999999998</v>
      </c>
      <c r="E2502">
        <v>37.746899999999997</v>
      </c>
      <c r="F2502">
        <v>37.101599999999998</v>
      </c>
      <c r="G2502">
        <v>34.4148</v>
      </c>
      <c r="I2502">
        <v>54.439900000000002</v>
      </c>
      <c r="J2502">
        <v>39.951900000000002</v>
      </c>
      <c r="K2502">
        <v>37.372700000000002</v>
      </c>
      <c r="M2502">
        <v>24.349399999999999</v>
      </c>
      <c r="N2502">
        <v>21.835899999999999</v>
      </c>
      <c r="O2502">
        <v>21.264099999999999</v>
      </c>
    </row>
    <row r="2503" spans="1:15" x14ac:dyDescent="0.25">
      <c r="A2503">
        <v>21.221900000000002</v>
      </c>
      <c r="B2503">
        <v>19.867999999999999</v>
      </c>
      <c r="C2503">
        <v>10.8089</v>
      </c>
      <c r="E2503">
        <v>51.593299999999999</v>
      </c>
      <c r="F2503">
        <v>36.281500000000001</v>
      </c>
      <c r="G2503">
        <v>33.644100000000002</v>
      </c>
      <c r="I2503">
        <v>41.763599999999997</v>
      </c>
      <c r="J2503">
        <v>41.032600000000002</v>
      </c>
      <c r="K2503">
        <v>38.955500000000001</v>
      </c>
      <c r="M2503">
        <v>37.557200000000002</v>
      </c>
      <c r="N2503">
        <v>36.964199999999998</v>
      </c>
      <c r="O2503">
        <v>35.686</v>
      </c>
    </row>
    <row r="2504" spans="1:15" x14ac:dyDescent="0.25">
      <c r="A2504">
        <v>18.371200000000002</v>
      </c>
      <c r="B2504">
        <v>13.3188</v>
      </c>
      <c r="C2504">
        <v>7.3938199999999998</v>
      </c>
      <c r="E2504">
        <v>50.641399999999997</v>
      </c>
      <c r="F2504">
        <v>38.920699999999997</v>
      </c>
      <c r="G2504">
        <v>33.297499999999999</v>
      </c>
      <c r="I2504">
        <v>40.351900000000001</v>
      </c>
      <c r="J2504">
        <v>35.165500000000002</v>
      </c>
      <c r="K2504">
        <v>34.712200000000003</v>
      </c>
      <c r="M2504">
        <v>37.881500000000003</v>
      </c>
      <c r="N2504">
        <v>35.771599999999999</v>
      </c>
      <c r="O2504">
        <v>35.180100000000003</v>
      </c>
    </row>
    <row r="2505" spans="1:15" x14ac:dyDescent="0.25">
      <c r="A2505">
        <v>24.950299999999999</v>
      </c>
      <c r="B2505">
        <v>20.803100000000001</v>
      </c>
      <c r="C2505">
        <v>9.2542100000000005</v>
      </c>
      <c r="E2505">
        <v>51.2834</v>
      </c>
      <c r="F2505">
        <v>36.738</v>
      </c>
      <c r="G2505">
        <v>34.651600000000002</v>
      </c>
      <c r="I2505">
        <v>49.499499999999998</v>
      </c>
      <c r="J2505">
        <v>36.777900000000002</v>
      </c>
      <c r="K2505">
        <v>33.5291</v>
      </c>
      <c r="M2505">
        <v>25.935400000000001</v>
      </c>
      <c r="N2505">
        <v>22.014600000000002</v>
      </c>
      <c r="O2505">
        <v>19.026800000000001</v>
      </c>
    </row>
    <row r="2506" spans="1:15" x14ac:dyDescent="0.25">
      <c r="A2506">
        <v>25.574200000000001</v>
      </c>
      <c r="B2506">
        <v>16.5808</v>
      </c>
      <c r="C2506">
        <v>13.0906</v>
      </c>
      <c r="E2506">
        <v>52.407600000000002</v>
      </c>
      <c r="F2506">
        <v>38.258699999999997</v>
      </c>
      <c r="G2506">
        <v>35.944800000000001</v>
      </c>
      <c r="I2506">
        <v>50.193100000000001</v>
      </c>
      <c r="J2506">
        <v>35.415700000000001</v>
      </c>
      <c r="K2506">
        <v>33.918399999999998</v>
      </c>
      <c r="M2506">
        <v>24.667999999999999</v>
      </c>
      <c r="N2506">
        <v>21.182600000000001</v>
      </c>
      <c r="O2506">
        <v>11.5581</v>
      </c>
    </row>
    <row r="2507" spans="1:15" x14ac:dyDescent="0.25">
      <c r="A2507">
        <v>20.872399999999999</v>
      </c>
      <c r="B2507">
        <v>16.427800000000001</v>
      </c>
      <c r="C2507">
        <v>8.6150699999999993</v>
      </c>
      <c r="E2507">
        <v>52.031799999999997</v>
      </c>
      <c r="F2507">
        <v>40.072400000000002</v>
      </c>
      <c r="G2507">
        <v>36.484499999999997</v>
      </c>
      <c r="I2507">
        <v>49.57</v>
      </c>
      <c r="J2507">
        <v>35.86</v>
      </c>
      <c r="K2507">
        <v>35.86</v>
      </c>
      <c r="M2507">
        <v>37.668999999999997</v>
      </c>
      <c r="N2507">
        <v>35.890900000000002</v>
      </c>
      <c r="O2507">
        <v>35.444200000000002</v>
      </c>
    </row>
    <row r="2508" spans="1:15" x14ac:dyDescent="0.25">
      <c r="A2508">
        <v>22.1676</v>
      </c>
      <c r="B2508">
        <v>21.190100000000001</v>
      </c>
      <c r="C2508">
        <v>16.848099999999999</v>
      </c>
      <c r="E2508">
        <v>23.414999999999999</v>
      </c>
      <c r="F2508">
        <v>17.099</v>
      </c>
      <c r="G2508">
        <v>9.9042399999999997</v>
      </c>
      <c r="I2508">
        <v>49.2941</v>
      </c>
      <c r="J2508">
        <v>36.792999999999999</v>
      </c>
      <c r="K2508">
        <v>33.792299999999997</v>
      </c>
      <c r="M2508">
        <v>40.3232</v>
      </c>
      <c r="N2508">
        <v>37.557200000000002</v>
      </c>
      <c r="O2508">
        <v>34.870199999999997</v>
      </c>
    </row>
    <row r="2509" spans="1:15" x14ac:dyDescent="0.25">
      <c r="A2509">
        <v>33.334400000000002</v>
      </c>
      <c r="B2509">
        <v>16.640799999999999</v>
      </c>
      <c r="C2509">
        <v>12.702299999999999</v>
      </c>
      <c r="E2509">
        <v>58.552300000000002</v>
      </c>
      <c r="F2509">
        <v>45.715899999999998</v>
      </c>
      <c r="G2509">
        <v>33.844499999999996</v>
      </c>
      <c r="I2509">
        <v>57.372999999999998</v>
      </c>
      <c r="J2509">
        <v>44.226799999999997</v>
      </c>
      <c r="K2509">
        <v>32.979100000000003</v>
      </c>
      <c r="M2509">
        <v>21.441299999999998</v>
      </c>
      <c r="N2509">
        <v>17.676300000000001</v>
      </c>
      <c r="O2509">
        <v>12.111000000000001</v>
      </c>
    </row>
    <row r="2510" spans="1:15" x14ac:dyDescent="0.25">
      <c r="A2510">
        <v>36.506599999999999</v>
      </c>
      <c r="B2510">
        <v>32.496499999999997</v>
      </c>
      <c r="C2510">
        <v>9.2912199999999991</v>
      </c>
      <c r="E2510">
        <v>57.234000000000002</v>
      </c>
      <c r="F2510">
        <v>42.1873</v>
      </c>
      <c r="G2510">
        <v>41.687100000000001</v>
      </c>
      <c r="I2510">
        <v>54.391100000000002</v>
      </c>
      <c r="J2510">
        <v>41.822400000000002</v>
      </c>
      <c r="K2510">
        <v>35.856299999999997</v>
      </c>
      <c r="M2510">
        <v>33.579700000000003</v>
      </c>
      <c r="N2510">
        <v>20.5459</v>
      </c>
      <c r="O2510">
        <v>16.531400000000001</v>
      </c>
    </row>
    <row r="2511" spans="1:15" x14ac:dyDescent="0.25">
      <c r="A2511">
        <v>34.747300000000003</v>
      </c>
      <c r="B2511">
        <v>32.847499999999997</v>
      </c>
      <c r="C2511">
        <v>25.973400000000002</v>
      </c>
      <c r="E2511">
        <v>35.897399999999998</v>
      </c>
      <c r="F2511">
        <v>27.329699999999999</v>
      </c>
      <c r="G2511">
        <v>20.768699999999999</v>
      </c>
      <c r="I2511">
        <v>54.093000000000004</v>
      </c>
      <c r="J2511">
        <v>38.358400000000003</v>
      </c>
      <c r="K2511">
        <v>36.951599999999999</v>
      </c>
      <c r="M2511">
        <v>40.449100000000001</v>
      </c>
      <c r="N2511">
        <v>35.645299999999999</v>
      </c>
      <c r="O2511">
        <v>24.680099999999999</v>
      </c>
    </row>
    <row r="2512" spans="1:15" x14ac:dyDescent="0.25">
      <c r="A2512">
        <v>38.674199999999999</v>
      </c>
      <c r="B2512">
        <v>34.031500000000001</v>
      </c>
      <c r="C2512">
        <v>25.933800000000002</v>
      </c>
      <c r="E2512">
        <v>46.912700000000001</v>
      </c>
      <c r="F2512">
        <v>34.762900000000002</v>
      </c>
      <c r="G2512">
        <v>34.626100000000001</v>
      </c>
      <c r="I2512">
        <v>58.909799999999997</v>
      </c>
      <c r="J2512">
        <v>46.742400000000004</v>
      </c>
      <c r="K2512">
        <v>38.211599999999997</v>
      </c>
      <c r="M2512">
        <v>46.006300000000003</v>
      </c>
      <c r="N2512">
        <v>34.994999999999997</v>
      </c>
      <c r="O2512">
        <v>29.513000000000002</v>
      </c>
    </row>
    <row r="2513" spans="1:15" x14ac:dyDescent="0.25">
      <c r="A2513">
        <v>31.109300000000001</v>
      </c>
      <c r="B2513">
        <v>28.452999999999999</v>
      </c>
      <c r="C2513">
        <v>22.169699999999999</v>
      </c>
      <c r="E2513">
        <v>43.377499999999998</v>
      </c>
      <c r="F2513">
        <v>37.655299999999997</v>
      </c>
      <c r="G2513">
        <v>37.655299999999997</v>
      </c>
      <c r="I2513">
        <v>46.475299999999997</v>
      </c>
      <c r="J2513">
        <v>40.084299999999999</v>
      </c>
      <c r="K2513">
        <v>21.704000000000001</v>
      </c>
      <c r="M2513">
        <v>41.784599999999998</v>
      </c>
      <c r="N2513">
        <v>38.385100000000001</v>
      </c>
      <c r="O2513">
        <v>23.6996</v>
      </c>
    </row>
    <row r="2514" spans="1:15" x14ac:dyDescent="0.25">
      <c r="A2514">
        <v>29.9298</v>
      </c>
      <c r="B2514">
        <v>24.5852</v>
      </c>
      <c r="C2514">
        <v>14.791600000000001</v>
      </c>
      <c r="E2514">
        <v>46.734999999999999</v>
      </c>
      <c r="F2514">
        <v>43.898699999999998</v>
      </c>
      <c r="G2514">
        <v>42.057099999999998</v>
      </c>
      <c r="I2514">
        <v>51.5242</v>
      </c>
      <c r="J2514">
        <v>49.127099999999999</v>
      </c>
      <c r="K2514">
        <v>39.191899999999997</v>
      </c>
      <c r="M2514">
        <v>31.400300000000001</v>
      </c>
      <c r="N2514">
        <v>28.0853</v>
      </c>
      <c r="O2514">
        <v>24.8919</v>
      </c>
    </row>
    <row r="2515" spans="1:15" x14ac:dyDescent="0.25">
      <c r="A2515">
        <v>44.267000000000003</v>
      </c>
      <c r="B2515">
        <v>34.526600000000002</v>
      </c>
      <c r="C2515">
        <v>25.2103</v>
      </c>
      <c r="E2515">
        <v>36.886400000000002</v>
      </c>
      <c r="F2515">
        <v>35.5428</v>
      </c>
      <c r="G2515">
        <v>25.3262</v>
      </c>
      <c r="I2515">
        <v>59.225999999999999</v>
      </c>
      <c r="J2515">
        <v>46.399500000000003</v>
      </c>
      <c r="K2515">
        <v>39.338900000000002</v>
      </c>
      <c r="M2515">
        <v>35.183500000000002</v>
      </c>
      <c r="N2515">
        <v>26.972799999999999</v>
      </c>
      <c r="O2515">
        <v>13.497999999999999</v>
      </c>
    </row>
    <row r="2516" spans="1:15" x14ac:dyDescent="0.25">
      <c r="A2516">
        <v>38.521000000000001</v>
      </c>
      <c r="B2516">
        <v>36.683</v>
      </c>
      <c r="C2516">
        <v>23.6038</v>
      </c>
      <c r="E2516">
        <v>53.559699999999999</v>
      </c>
      <c r="F2516">
        <v>41.307200000000002</v>
      </c>
      <c r="G2516">
        <v>27.546600000000002</v>
      </c>
      <c r="I2516">
        <v>40.601300000000002</v>
      </c>
      <c r="J2516">
        <v>30.7849</v>
      </c>
      <c r="K2516">
        <v>22.8033</v>
      </c>
      <c r="M2516">
        <v>39.553800000000003</v>
      </c>
      <c r="N2516">
        <v>35.9876</v>
      </c>
      <c r="O2516">
        <v>19.432600000000001</v>
      </c>
    </row>
    <row r="2517" spans="1:15" x14ac:dyDescent="0.25">
      <c r="A2517">
        <v>43.351999999999997</v>
      </c>
      <c r="B2517">
        <v>35.342199999999998</v>
      </c>
      <c r="C2517">
        <v>18.2881</v>
      </c>
      <c r="E2517">
        <v>48.149799999999999</v>
      </c>
      <c r="F2517">
        <v>43.380099999999999</v>
      </c>
      <c r="G2517">
        <v>36.793500000000002</v>
      </c>
      <c r="I2517">
        <v>60.236800000000002</v>
      </c>
      <c r="J2517">
        <v>53.755400000000002</v>
      </c>
      <c r="K2517">
        <v>50.2179</v>
      </c>
      <c r="M2517">
        <v>48.545999999999999</v>
      </c>
      <c r="N2517">
        <v>38.426900000000003</v>
      </c>
      <c r="O2517">
        <v>33.060099999999998</v>
      </c>
    </row>
    <row r="2518" spans="1:15" x14ac:dyDescent="0.25">
      <c r="A2518">
        <v>45.720100000000002</v>
      </c>
      <c r="B2518">
        <v>27.691299999999998</v>
      </c>
      <c r="C2518">
        <v>27.691299999999998</v>
      </c>
      <c r="E2518">
        <v>61.632100000000001</v>
      </c>
      <c r="F2518">
        <v>44.769399999999997</v>
      </c>
      <c r="G2518">
        <v>34.452199999999998</v>
      </c>
      <c r="I2518">
        <v>50.697400000000002</v>
      </c>
      <c r="J2518">
        <v>46.737900000000003</v>
      </c>
      <c r="K2518">
        <v>34.090600000000002</v>
      </c>
      <c r="M2518">
        <v>37.388199999999998</v>
      </c>
      <c r="N2518">
        <v>33.163200000000003</v>
      </c>
      <c r="O2518">
        <v>25.545100000000001</v>
      </c>
    </row>
    <row r="2519" spans="1:15" x14ac:dyDescent="0.25">
      <c r="A2519">
        <v>43.032800000000002</v>
      </c>
      <c r="B2519">
        <v>37.753100000000003</v>
      </c>
      <c r="C2519">
        <v>28.154299999999999</v>
      </c>
      <c r="E2519">
        <v>58.695500000000003</v>
      </c>
      <c r="F2519">
        <v>42.891399999999997</v>
      </c>
      <c r="G2519">
        <v>35.873600000000003</v>
      </c>
      <c r="I2519">
        <v>52.541899999999998</v>
      </c>
      <c r="J2519">
        <v>41.722499999999997</v>
      </c>
      <c r="K2519">
        <v>39.332900000000002</v>
      </c>
      <c r="M2519">
        <v>23.5383</v>
      </c>
      <c r="N2519">
        <v>22.367999999999999</v>
      </c>
      <c r="O2519">
        <v>20.895499999999998</v>
      </c>
    </row>
    <row r="2520" spans="1:15" x14ac:dyDescent="0.25">
      <c r="A2520">
        <v>37.647100000000002</v>
      </c>
      <c r="B2520">
        <v>33.721400000000003</v>
      </c>
      <c r="C2520">
        <v>22.388300000000001</v>
      </c>
      <c r="E2520">
        <v>57.217500000000001</v>
      </c>
      <c r="F2520">
        <v>43.94</v>
      </c>
      <c r="G2520">
        <v>37.656799999999997</v>
      </c>
      <c r="I2520">
        <v>61.997399999999999</v>
      </c>
      <c r="J2520">
        <v>46.646599999999999</v>
      </c>
      <c r="K2520">
        <v>42.8489</v>
      </c>
      <c r="M2520">
        <v>47.081699999999998</v>
      </c>
      <c r="N2520">
        <v>43.874000000000002</v>
      </c>
      <c r="O2520">
        <v>37.567999999999998</v>
      </c>
    </row>
    <row r="2521" spans="1:15" x14ac:dyDescent="0.25">
      <c r="A2521">
        <v>43.731400000000001</v>
      </c>
      <c r="B2521">
        <v>37.725299999999997</v>
      </c>
      <c r="C2521">
        <v>19.674700000000001</v>
      </c>
      <c r="E2521">
        <v>48.136800000000001</v>
      </c>
      <c r="F2521">
        <v>34.595599999999997</v>
      </c>
      <c r="G2521">
        <v>34.595599999999997</v>
      </c>
      <c r="I2521">
        <v>56.306899999999999</v>
      </c>
      <c r="J2521">
        <v>41.820999999999998</v>
      </c>
      <c r="K2521">
        <v>34.1496</v>
      </c>
      <c r="M2521">
        <v>48.403199999999998</v>
      </c>
      <c r="N2521">
        <v>44.232500000000002</v>
      </c>
      <c r="O2521">
        <v>41.234000000000002</v>
      </c>
    </row>
    <row r="2522" spans="1:15" x14ac:dyDescent="0.25">
      <c r="A2522">
        <v>26.586400000000001</v>
      </c>
      <c r="B2522">
        <v>16.296399999999998</v>
      </c>
      <c r="C2522">
        <v>0</v>
      </c>
      <c r="E2522">
        <v>59.139499999999998</v>
      </c>
      <c r="F2522">
        <v>42.4</v>
      </c>
      <c r="G2522">
        <v>37.205599999999997</v>
      </c>
      <c r="I2522">
        <v>56.4163</v>
      </c>
      <c r="J2522">
        <v>42.990600000000001</v>
      </c>
      <c r="K2522">
        <v>41.336100000000002</v>
      </c>
      <c r="M2522">
        <v>45.5623</v>
      </c>
      <c r="N2522">
        <v>44.195900000000002</v>
      </c>
      <c r="O2522">
        <v>37.589100000000002</v>
      </c>
    </row>
    <row r="2523" spans="1:15" x14ac:dyDescent="0.25">
      <c r="A2523">
        <v>39.830599999999997</v>
      </c>
      <c r="B2523">
        <v>34.7652</v>
      </c>
      <c r="C2523">
        <v>23.9437</v>
      </c>
      <c r="E2523">
        <v>53.960999999999999</v>
      </c>
      <c r="F2523">
        <v>40.528500000000001</v>
      </c>
      <c r="G2523">
        <v>36.2029</v>
      </c>
      <c r="I2523">
        <v>23.744299999999999</v>
      </c>
      <c r="J2523">
        <v>18.849499999999999</v>
      </c>
      <c r="K2523">
        <v>17.997399999999999</v>
      </c>
      <c r="M2523">
        <v>46.829900000000002</v>
      </c>
      <c r="N2523">
        <v>37.553600000000003</v>
      </c>
      <c r="O2523">
        <v>7.1402099999999997</v>
      </c>
    </row>
    <row r="2524" spans="1:15" x14ac:dyDescent="0.25">
      <c r="A2524">
        <v>32.578499999999998</v>
      </c>
      <c r="B2524">
        <v>27.311299999999999</v>
      </c>
      <c r="C2524">
        <v>22.355899999999998</v>
      </c>
      <c r="E2524">
        <v>36.390599999999999</v>
      </c>
      <c r="F2524">
        <v>26.325600000000001</v>
      </c>
      <c r="G2524">
        <v>19.736899999999999</v>
      </c>
      <c r="I2524">
        <v>39.069800000000001</v>
      </c>
      <c r="J2524">
        <v>37.222299999999997</v>
      </c>
      <c r="K2524">
        <v>34.298099999999998</v>
      </c>
      <c r="M2524">
        <v>60.296100000000003</v>
      </c>
      <c r="N2524">
        <v>47.145299999999999</v>
      </c>
      <c r="O2524">
        <v>32.792400000000001</v>
      </c>
    </row>
    <row r="2525" spans="1:15" x14ac:dyDescent="0.25">
      <c r="A2525">
        <v>25.858799999999999</v>
      </c>
      <c r="B2525">
        <v>19.581800000000001</v>
      </c>
      <c r="C2525">
        <v>12.152200000000001</v>
      </c>
      <c r="E2525">
        <v>49.631300000000003</v>
      </c>
      <c r="F2525">
        <v>32.424300000000002</v>
      </c>
      <c r="G2525">
        <v>32.045699999999997</v>
      </c>
      <c r="I2525">
        <v>41.763100000000001</v>
      </c>
      <c r="J2525">
        <v>39.827599999999997</v>
      </c>
      <c r="K2525">
        <v>32.168700000000001</v>
      </c>
      <c r="M2525">
        <v>37.208399999999997</v>
      </c>
      <c r="N2525">
        <v>36.842300000000002</v>
      </c>
      <c r="O2525">
        <v>12.953900000000001</v>
      </c>
    </row>
    <row r="2526" spans="1:15" x14ac:dyDescent="0.25">
      <c r="A2526">
        <v>27.6586</v>
      </c>
      <c r="B2526">
        <v>26.228300000000001</v>
      </c>
      <c r="C2526">
        <v>22.9025</v>
      </c>
      <c r="E2526">
        <v>36.207700000000003</v>
      </c>
      <c r="F2526">
        <v>34.116500000000002</v>
      </c>
      <c r="G2526">
        <v>33.282200000000003</v>
      </c>
      <c r="I2526">
        <v>40.793700000000001</v>
      </c>
      <c r="J2526">
        <v>35.9146</v>
      </c>
      <c r="K2526">
        <v>33.8992</v>
      </c>
      <c r="M2526">
        <v>47.876300000000001</v>
      </c>
      <c r="N2526">
        <v>42.7956</v>
      </c>
      <c r="O2526">
        <v>21.6816</v>
      </c>
    </row>
    <row r="2527" spans="1:15" x14ac:dyDescent="0.25">
      <c r="A2527">
        <v>23.639600000000002</v>
      </c>
      <c r="B2527">
        <v>20.684100000000001</v>
      </c>
      <c r="C2527">
        <v>16.842099999999999</v>
      </c>
      <c r="E2527">
        <v>49.997199999999999</v>
      </c>
      <c r="F2527">
        <v>38.444899999999997</v>
      </c>
      <c r="G2527">
        <v>33.683199999999999</v>
      </c>
      <c r="I2527">
        <v>51.8063</v>
      </c>
      <c r="J2527">
        <v>37.235900000000001</v>
      </c>
      <c r="K2527">
        <v>36.332900000000002</v>
      </c>
      <c r="M2527">
        <v>47.1524</v>
      </c>
      <c r="N2527">
        <v>41.7211</v>
      </c>
      <c r="O2527">
        <v>20.7865</v>
      </c>
    </row>
    <row r="2528" spans="1:15" x14ac:dyDescent="0.25">
      <c r="A2528">
        <v>14.7767</v>
      </c>
      <c r="B2528">
        <v>12.893700000000001</v>
      </c>
      <c r="C2528">
        <v>9.3535500000000003</v>
      </c>
      <c r="E2528">
        <v>53.489899999999999</v>
      </c>
      <c r="F2528">
        <v>40.723700000000001</v>
      </c>
      <c r="G2528">
        <v>35.450400000000002</v>
      </c>
      <c r="I2528">
        <v>48.761800000000001</v>
      </c>
      <c r="J2528">
        <v>36.840200000000003</v>
      </c>
      <c r="K2528">
        <v>33.647599999999997</v>
      </c>
      <c r="M2528">
        <v>60.191699999999997</v>
      </c>
      <c r="N2528">
        <v>47.386499999999998</v>
      </c>
      <c r="O2528">
        <v>34.589199999999998</v>
      </c>
    </row>
    <row r="2529" spans="1:15" x14ac:dyDescent="0.25">
      <c r="A2529">
        <v>21.1587</v>
      </c>
      <c r="B2529">
        <v>19.398399999999999</v>
      </c>
      <c r="C2529">
        <v>11.0724</v>
      </c>
      <c r="E2529">
        <v>55.706000000000003</v>
      </c>
      <c r="F2529">
        <v>44.0364</v>
      </c>
      <c r="G2529">
        <v>40.963099999999997</v>
      </c>
      <c r="I2529">
        <v>50.6706</v>
      </c>
      <c r="J2529">
        <v>37.383800000000001</v>
      </c>
      <c r="K2529">
        <v>34.7729</v>
      </c>
      <c r="M2529">
        <v>43.508899999999997</v>
      </c>
      <c r="N2529">
        <v>35.903500000000001</v>
      </c>
      <c r="O2529">
        <v>7.5423999999999998</v>
      </c>
    </row>
    <row r="2530" spans="1:15" x14ac:dyDescent="0.25">
      <c r="A2530">
        <v>21.3825</v>
      </c>
      <c r="B2530">
        <v>19.265000000000001</v>
      </c>
      <c r="C2530">
        <v>13.722300000000001</v>
      </c>
      <c r="E2530">
        <v>21.8325</v>
      </c>
      <c r="F2530">
        <v>16.159600000000001</v>
      </c>
      <c r="G2530">
        <v>10.494300000000001</v>
      </c>
      <c r="I2530">
        <v>48.850999999999999</v>
      </c>
      <c r="J2530">
        <v>36.993899999999996</v>
      </c>
      <c r="K2530">
        <v>33.886099999999999</v>
      </c>
      <c r="M2530">
        <v>38.866999999999997</v>
      </c>
      <c r="N2530">
        <v>34.502200000000002</v>
      </c>
      <c r="O2530">
        <v>6.2807300000000001</v>
      </c>
    </row>
    <row r="2531" spans="1:15" x14ac:dyDescent="0.25">
      <c r="A2531">
        <v>24.470300000000002</v>
      </c>
      <c r="B2531">
        <v>20.215499999999999</v>
      </c>
      <c r="C2531">
        <v>12.0398</v>
      </c>
      <c r="E2531">
        <v>44.571199999999997</v>
      </c>
      <c r="F2531">
        <v>43.042000000000002</v>
      </c>
      <c r="G2531">
        <v>33.251899999999999</v>
      </c>
      <c r="I2531">
        <v>41.265700000000002</v>
      </c>
      <c r="J2531">
        <v>38.317500000000003</v>
      </c>
      <c r="K2531">
        <v>33.403300000000002</v>
      </c>
      <c r="M2531">
        <v>62.558300000000003</v>
      </c>
      <c r="N2531">
        <v>50.133800000000001</v>
      </c>
      <c r="O2531">
        <v>34.9634</v>
      </c>
    </row>
    <row r="2532" spans="1:15" x14ac:dyDescent="0.25">
      <c r="A2532">
        <v>24.464099999999998</v>
      </c>
      <c r="B2532">
        <v>21.926200000000001</v>
      </c>
      <c r="C2532">
        <v>15.5983</v>
      </c>
      <c r="E2532">
        <v>29.398800000000001</v>
      </c>
      <c r="F2532">
        <v>24.520299999999999</v>
      </c>
      <c r="G2532">
        <v>10.379099999999999</v>
      </c>
      <c r="I2532">
        <v>56.207900000000002</v>
      </c>
      <c r="J2532">
        <v>43.766599999999997</v>
      </c>
      <c r="K2532">
        <v>40.058199999999999</v>
      </c>
      <c r="M2532">
        <v>45.7836</v>
      </c>
      <c r="N2532">
        <v>42.005600000000001</v>
      </c>
      <c r="O2532">
        <v>22.186399999999999</v>
      </c>
    </row>
    <row r="2533" spans="1:15" x14ac:dyDescent="0.25">
      <c r="A2533">
        <v>24.885999999999999</v>
      </c>
      <c r="B2533">
        <v>22.610299999999999</v>
      </c>
      <c r="C2533">
        <v>11.2163</v>
      </c>
      <c r="E2533">
        <v>35.892200000000003</v>
      </c>
      <c r="F2533">
        <v>28.361799999999999</v>
      </c>
      <c r="G2533">
        <v>21.976800000000001</v>
      </c>
      <c r="I2533">
        <v>26.1828</v>
      </c>
      <c r="J2533">
        <v>21.911999999999999</v>
      </c>
      <c r="K2533">
        <v>15.043699999999999</v>
      </c>
      <c r="M2533">
        <v>64.258499999999998</v>
      </c>
      <c r="N2533">
        <v>52.1023</v>
      </c>
      <c r="O2533">
        <v>36.481699999999996</v>
      </c>
    </row>
    <row r="2534" spans="1:15" x14ac:dyDescent="0.25">
      <c r="A2534">
        <v>31.309799999999999</v>
      </c>
      <c r="B2534">
        <v>26.887599999999999</v>
      </c>
      <c r="C2534">
        <v>14.3973</v>
      </c>
      <c r="E2534">
        <v>59.6783</v>
      </c>
      <c r="F2534">
        <v>44.540999999999997</v>
      </c>
      <c r="G2534">
        <v>41.901000000000003</v>
      </c>
      <c r="I2534">
        <v>57.079300000000003</v>
      </c>
      <c r="J2534">
        <v>40.494300000000003</v>
      </c>
      <c r="K2534">
        <v>35.893500000000003</v>
      </c>
      <c r="M2534">
        <v>25.192699999999999</v>
      </c>
      <c r="N2534">
        <v>22.105499999999999</v>
      </c>
      <c r="O2534">
        <v>9.10487</v>
      </c>
    </row>
    <row r="2535" spans="1:15" x14ac:dyDescent="0.25">
      <c r="A2535">
        <v>34.519399999999997</v>
      </c>
      <c r="B2535">
        <v>27.755299999999998</v>
      </c>
      <c r="C2535">
        <v>12.941599999999999</v>
      </c>
      <c r="E2535">
        <v>50.6252</v>
      </c>
      <c r="F2535">
        <v>46.857300000000002</v>
      </c>
      <c r="G2535">
        <v>42.459600000000002</v>
      </c>
      <c r="I2535">
        <v>20.956299999999999</v>
      </c>
      <c r="J2535">
        <v>18.536899999999999</v>
      </c>
      <c r="K2535">
        <v>12.3002</v>
      </c>
      <c r="M2535">
        <v>68.104699999999994</v>
      </c>
      <c r="N2535">
        <v>57.4482</v>
      </c>
      <c r="O2535">
        <v>40.0655</v>
      </c>
    </row>
    <row r="2536" spans="1:15" x14ac:dyDescent="0.25">
      <c r="A2536">
        <v>31.280100000000001</v>
      </c>
      <c r="B2536">
        <v>25.057500000000001</v>
      </c>
      <c r="C2536">
        <v>13.9038</v>
      </c>
      <c r="E2536">
        <v>51.5854</v>
      </c>
      <c r="F2536">
        <v>44.515099999999997</v>
      </c>
      <c r="G2536">
        <v>38.7316</v>
      </c>
      <c r="I2536">
        <v>46.200800000000001</v>
      </c>
      <c r="J2536">
        <v>39.4666</v>
      </c>
      <c r="K2536">
        <v>32.954000000000001</v>
      </c>
      <c r="M2536">
        <v>45.6021</v>
      </c>
      <c r="N2536">
        <v>38.871899999999997</v>
      </c>
      <c r="O2536">
        <v>19.180499999999999</v>
      </c>
    </row>
    <row r="2537" spans="1:15" x14ac:dyDescent="0.25">
      <c r="A2537">
        <v>38.950299999999999</v>
      </c>
      <c r="B2537">
        <v>27.718699999999998</v>
      </c>
      <c r="C2537">
        <v>15.878399999999999</v>
      </c>
      <c r="E2537">
        <v>55.727400000000003</v>
      </c>
      <c r="F2537">
        <v>47.992100000000001</v>
      </c>
      <c r="G2537">
        <v>42.398000000000003</v>
      </c>
      <c r="I2537">
        <v>26.996600000000001</v>
      </c>
      <c r="J2537">
        <v>18.132100000000001</v>
      </c>
      <c r="K2537">
        <v>0.81565799999999999</v>
      </c>
      <c r="M2537">
        <v>36.278100000000002</v>
      </c>
      <c r="N2537">
        <v>25.0124</v>
      </c>
      <c r="O2537">
        <v>14.4778</v>
      </c>
    </row>
    <row r="2538" spans="1:15" x14ac:dyDescent="0.25">
      <c r="A2538">
        <v>41.1419</v>
      </c>
      <c r="B2538">
        <v>37.667900000000003</v>
      </c>
      <c r="C2538">
        <v>34.049599999999998</v>
      </c>
      <c r="E2538">
        <v>49.1616</v>
      </c>
      <c r="F2538">
        <v>44.946899999999999</v>
      </c>
      <c r="G2538">
        <v>38.375</v>
      </c>
      <c r="I2538">
        <v>34.581000000000003</v>
      </c>
      <c r="J2538">
        <v>28.735900000000001</v>
      </c>
      <c r="K2538">
        <v>14.554600000000001</v>
      </c>
      <c r="M2538">
        <v>56.308799999999998</v>
      </c>
      <c r="N2538">
        <v>45.508600000000001</v>
      </c>
      <c r="O2538">
        <v>21.404299999999999</v>
      </c>
    </row>
    <row r="2539" spans="1:15" x14ac:dyDescent="0.25">
      <c r="A2539">
        <v>41.8523</v>
      </c>
      <c r="B2539">
        <v>25.1859</v>
      </c>
      <c r="C2539">
        <v>24.387699999999999</v>
      </c>
      <c r="E2539">
        <v>55.401200000000003</v>
      </c>
      <c r="F2539">
        <v>45.080399999999997</v>
      </c>
      <c r="G2539">
        <v>39.3185</v>
      </c>
      <c r="I2539">
        <v>29.610800000000001</v>
      </c>
      <c r="J2539">
        <v>23.715599999999998</v>
      </c>
      <c r="K2539">
        <v>0.87469600000000003</v>
      </c>
      <c r="M2539">
        <v>65.0441</v>
      </c>
      <c r="N2539">
        <v>49.730800000000002</v>
      </c>
      <c r="O2539">
        <v>36.8919</v>
      </c>
    </row>
    <row r="2540" spans="1:15" x14ac:dyDescent="0.25">
      <c r="A2540">
        <v>38.603099999999998</v>
      </c>
      <c r="B2540">
        <v>24.6252</v>
      </c>
      <c r="C2540">
        <v>12.846</v>
      </c>
      <c r="E2540">
        <v>55.283799999999999</v>
      </c>
      <c r="F2540">
        <v>44.2913</v>
      </c>
      <c r="G2540">
        <v>40.796500000000002</v>
      </c>
      <c r="I2540">
        <v>53.781500000000001</v>
      </c>
      <c r="J2540">
        <v>46.137300000000003</v>
      </c>
      <c r="K2540">
        <v>43.595100000000002</v>
      </c>
      <c r="M2540">
        <v>47.246000000000002</v>
      </c>
      <c r="N2540">
        <v>44.660600000000002</v>
      </c>
      <c r="O2540">
        <v>21.603400000000001</v>
      </c>
    </row>
    <row r="2541" spans="1:15" x14ac:dyDescent="0.25">
      <c r="A2541">
        <v>45.249099999999999</v>
      </c>
      <c r="B2541">
        <v>39.071300000000001</v>
      </c>
      <c r="C2541">
        <v>28.475999999999999</v>
      </c>
      <c r="E2541">
        <v>34.586399999999998</v>
      </c>
      <c r="F2541">
        <v>23.492999999999999</v>
      </c>
      <c r="G2541">
        <v>15.7379</v>
      </c>
      <c r="I2541">
        <v>51.557299999999998</v>
      </c>
      <c r="J2541">
        <v>50.755699999999997</v>
      </c>
      <c r="K2541">
        <v>42.376899999999999</v>
      </c>
      <c r="M2541">
        <v>36.538200000000003</v>
      </c>
      <c r="N2541">
        <v>29.661000000000001</v>
      </c>
      <c r="O2541">
        <v>17.638400000000001</v>
      </c>
    </row>
    <row r="2542" spans="1:15" x14ac:dyDescent="0.25">
      <c r="A2542">
        <v>39.205800000000004</v>
      </c>
      <c r="B2542">
        <v>34.053199999999997</v>
      </c>
      <c r="C2542">
        <v>18.171399999999998</v>
      </c>
      <c r="E2542">
        <v>51.086500000000001</v>
      </c>
      <c r="F2542">
        <v>46.203200000000002</v>
      </c>
      <c r="G2542">
        <v>36.031399999999998</v>
      </c>
      <c r="I2542">
        <v>54.463799999999999</v>
      </c>
      <c r="J2542">
        <v>49.739100000000001</v>
      </c>
      <c r="K2542">
        <v>40.4803</v>
      </c>
      <c r="M2542">
        <v>37.638199999999998</v>
      </c>
      <c r="N2542">
        <v>24.5992</v>
      </c>
      <c r="O2542">
        <v>14.1631</v>
      </c>
    </row>
    <row r="2543" spans="1:15" x14ac:dyDescent="0.25">
      <c r="A2543">
        <v>25.708400000000001</v>
      </c>
      <c r="B2543">
        <v>20.975000000000001</v>
      </c>
      <c r="C2543">
        <v>0</v>
      </c>
      <c r="E2543">
        <v>59.379399999999997</v>
      </c>
      <c r="F2543">
        <v>45.2074</v>
      </c>
      <c r="G2543">
        <v>36.511000000000003</v>
      </c>
      <c r="I2543">
        <v>37.432400000000001</v>
      </c>
      <c r="J2543">
        <v>30.127500000000001</v>
      </c>
      <c r="K2543">
        <v>19.562899999999999</v>
      </c>
      <c r="M2543">
        <v>47.781399999999998</v>
      </c>
      <c r="N2543">
        <v>43.418199999999999</v>
      </c>
      <c r="O2543">
        <v>24.168099999999999</v>
      </c>
    </row>
    <row r="2544" spans="1:15" x14ac:dyDescent="0.25">
      <c r="A2544">
        <v>40.312800000000003</v>
      </c>
      <c r="B2544">
        <v>31.144600000000001</v>
      </c>
      <c r="C2544">
        <v>18.239599999999999</v>
      </c>
      <c r="E2544">
        <v>56.796599999999998</v>
      </c>
      <c r="F2544">
        <v>42.036000000000001</v>
      </c>
      <c r="G2544">
        <v>35.085900000000002</v>
      </c>
      <c r="I2544">
        <v>50.450699999999998</v>
      </c>
      <c r="J2544">
        <v>38.895400000000002</v>
      </c>
      <c r="K2544">
        <v>37.412500000000001</v>
      </c>
      <c r="M2544">
        <v>46.149000000000001</v>
      </c>
      <c r="N2544">
        <v>43.246400000000001</v>
      </c>
      <c r="O2544">
        <v>28.020900000000001</v>
      </c>
    </row>
    <row r="2545" spans="1:15" x14ac:dyDescent="0.25">
      <c r="A2545">
        <v>27.4298</v>
      </c>
      <c r="B2545">
        <v>20.7746</v>
      </c>
      <c r="C2545">
        <v>15.522</v>
      </c>
      <c r="E2545">
        <v>64.828000000000003</v>
      </c>
      <c r="F2545">
        <v>50.724899999999998</v>
      </c>
      <c r="G2545">
        <v>47.860500000000002</v>
      </c>
      <c r="I2545">
        <v>23.912600000000001</v>
      </c>
      <c r="J2545">
        <v>13.4297</v>
      </c>
      <c r="K2545">
        <v>6.22011</v>
      </c>
      <c r="M2545">
        <v>47.893799999999999</v>
      </c>
      <c r="N2545">
        <v>41.8127</v>
      </c>
      <c r="O2545">
        <v>17.431799999999999</v>
      </c>
    </row>
    <row r="2546" spans="1:15" x14ac:dyDescent="0.25">
      <c r="A2546">
        <v>33</v>
      </c>
      <c r="B2546">
        <v>19.982900000000001</v>
      </c>
      <c r="C2546">
        <v>12.783799999999999</v>
      </c>
      <c r="E2546">
        <v>44.460900000000002</v>
      </c>
      <c r="F2546">
        <v>39.7806</v>
      </c>
      <c r="G2546">
        <v>35.059699999999999</v>
      </c>
      <c r="I2546">
        <v>52.841000000000001</v>
      </c>
      <c r="J2546">
        <v>42.076799999999999</v>
      </c>
      <c r="K2546">
        <v>36.861800000000002</v>
      </c>
      <c r="M2546">
        <v>54.589599999999997</v>
      </c>
      <c r="N2546">
        <v>44.271999999999998</v>
      </c>
      <c r="O2546">
        <v>22.070900000000002</v>
      </c>
    </row>
    <row r="2547" spans="1:15" x14ac:dyDescent="0.25">
      <c r="A2547">
        <v>26.671500000000002</v>
      </c>
      <c r="B2547">
        <v>22.135999999999999</v>
      </c>
      <c r="C2547">
        <v>8.8170900000000003</v>
      </c>
      <c r="E2547">
        <v>42.178699999999999</v>
      </c>
      <c r="F2547">
        <v>39.408999999999999</v>
      </c>
      <c r="G2547">
        <v>36.7943</v>
      </c>
      <c r="I2547">
        <v>54.293100000000003</v>
      </c>
      <c r="J2547">
        <v>43.5899</v>
      </c>
      <c r="K2547">
        <v>41.039700000000003</v>
      </c>
      <c r="M2547">
        <v>43.219700000000003</v>
      </c>
      <c r="N2547">
        <v>41.157600000000002</v>
      </c>
      <c r="O2547">
        <v>21.296099999999999</v>
      </c>
    </row>
    <row r="2548" spans="1:15" x14ac:dyDescent="0.25">
      <c r="A2548">
        <v>23.569700000000001</v>
      </c>
      <c r="B2548">
        <v>18.405200000000001</v>
      </c>
      <c r="C2548">
        <v>12.6709</v>
      </c>
      <c r="E2548">
        <v>38.502000000000002</v>
      </c>
      <c r="F2548">
        <v>34.904600000000002</v>
      </c>
      <c r="G2548">
        <v>34.675199999999997</v>
      </c>
      <c r="I2548">
        <v>52.347799999999999</v>
      </c>
      <c r="J2548">
        <v>37.271700000000003</v>
      </c>
      <c r="K2548">
        <v>33.040599999999998</v>
      </c>
      <c r="M2548">
        <v>32.435699999999997</v>
      </c>
      <c r="N2548">
        <v>31.4222</v>
      </c>
      <c r="O2548">
        <v>19.917200000000001</v>
      </c>
    </row>
    <row r="2549" spans="1:15" x14ac:dyDescent="0.25">
      <c r="A2549">
        <v>29.140599999999999</v>
      </c>
      <c r="B2549">
        <v>26.376000000000001</v>
      </c>
      <c r="C2549">
        <v>23.485700000000001</v>
      </c>
      <c r="E2549">
        <v>52.345300000000002</v>
      </c>
      <c r="F2549">
        <v>40.788699999999999</v>
      </c>
      <c r="G2549">
        <v>37.603400000000001</v>
      </c>
      <c r="I2549">
        <v>52.1449</v>
      </c>
      <c r="J2549">
        <v>39.0169</v>
      </c>
      <c r="K2549">
        <v>36.526400000000002</v>
      </c>
      <c r="M2549">
        <v>61.813899999999997</v>
      </c>
      <c r="N2549">
        <v>51.563899999999997</v>
      </c>
      <c r="O2549">
        <v>37.374000000000002</v>
      </c>
    </row>
    <row r="2550" spans="1:15" x14ac:dyDescent="0.25">
      <c r="A2550">
        <v>23.5381</v>
      </c>
      <c r="B2550">
        <v>16.6433</v>
      </c>
      <c r="C2550">
        <v>11.0441</v>
      </c>
      <c r="E2550">
        <v>52.706800000000001</v>
      </c>
      <c r="F2550">
        <v>40.092700000000001</v>
      </c>
      <c r="G2550">
        <v>35.671999999999997</v>
      </c>
      <c r="I2550">
        <v>47.985399999999998</v>
      </c>
      <c r="J2550">
        <v>34.462899999999998</v>
      </c>
      <c r="K2550">
        <v>33.587499999999999</v>
      </c>
      <c r="M2550">
        <v>25.632400000000001</v>
      </c>
      <c r="N2550">
        <v>16.909800000000001</v>
      </c>
      <c r="O2550">
        <v>6.7928100000000002</v>
      </c>
    </row>
    <row r="2551" spans="1:15" x14ac:dyDescent="0.25">
      <c r="A2551">
        <v>27.927800000000001</v>
      </c>
      <c r="B2551">
        <v>23.2806</v>
      </c>
      <c r="C2551">
        <v>12.688700000000001</v>
      </c>
      <c r="E2551">
        <v>34.778700000000001</v>
      </c>
      <c r="F2551">
        <v>31.964200000000002</v>
      </c>
      <c r="G2551">
        <v>31.964200000000002</v>
      </c>
      <c r="I2551">
        <v>52.834299999999999</v>
      </c>
      <c r="J2551">
        <v>41.154499999999999</v>
      </c>
      <c r="K2551">
        <v>39.226199999999999</v>
      </c>
      <c r="M2551">
        <v>60.215499999999999</v>
      </c>
      <c r="N2551">
        <v>49.460999999999999</v>
      </c>
      <c r="O2551">
        <v>34.772100000000002</v>
      </c>
    </row>
    <row r="2552" spans="1:15" x14ac:dyDescent="0.25">
      <c r="A2552">
        <v>27.2654</v>
      </c>
      <c r="B2552">
        <v>23.633600000000001</v>
      </c>
      <c r="C2552">
        <v>20.8794</v>
      </c>
      <c r="E2552">
        <v>50.742100000000001</v>
      </c>
      <c r="F2552">
        <v>38.8628</v>
      </c>
      <c r="G2552">
        <v>33.886800000000001</v>
      </c>
      <c r="I2552">
        <v>26.5169</v>
      </c>
      <c r="J2552">
        <v>14.0467</v>
      </c>
      <c r="K2552">
        <v>10.9986</v>
      </c>
      <c r="M2552">
        <v>58.709299999999999</v>
      </c>
      <c r="N2552">
        <v>47.001899999999999</v>
      </c>
      <c r="O2552">
        <v>33.030299999999997</v>
      </c>
    </row>
    <row r="2553" spans="1:15" x14ac:dyDescent="0.25">
      <c r="A2553">
        <v>25.970700000000001</v>
      </c>
      <c r="B2553">
        <v>19.019200000000001</v>
      </c>
      <c r="C2553">
        <v>12.6221</v>
      </c>
      <c r="E2553">
        <v>50.249400000000001</v>
      </c>
      <c r="F2553">
        <v>37.870699999999999</v>
      </c>
      <c r="G2553">
        <v>37.813600000000001</v>
      </c>
      <c r="I2553">
        <v>49.1877</v>
      </c>
      <c r="J2553">
        <v>35.412100000000002</v>
      </c>
      <c r="K2553">
        <v>32.939700000000002</v>
      </c>
      <c r="M2553">
        <v>22.2301</v>
      </c>
      <c r="N2553">
        <v>12.8621</v>
      </c>
      <c r="O2553">
        <v>5.1399400000000002</v>
      </c>
    </row>
    <row r="2554" spans="1:15" x14ac:dyDescent="0.25">
      <c r="A2554">
        <v>21.521100000000001</v>
      </c>
      <c r="B2554">
        <v>21.521100000000001</v>
      </c>
      <c r="C2554">
        <v>14.7905</v>
      </c>
      <c r="E2554">
        <v>17.3858</v>
      </c>
      <c r="F2554">
        <v>12.7149</v>
      </c>
      <c r="G2554">
        <v>10.7729</v>
      </c>
      <c r="I2554">
        <v>49.735399999999998</v>
      </c>
      <c r="J2554">
        <v>38.154299999999999</v>
      </c>
      <c r="K2554">
        <v>34.332700000000003</v>
      </c>
      <c r="M2554">
        <v>62.581400000000002</v>
      </c>
      <c r="N2554">
        <v>52.209600000000002</v>
      </c>
      <c r="O2554">
        <v>32.707599999999999</v>
      </c>
    </row>
    <row r="2555" spans="1:15" x14ac:dyDescent="0.25">
      <c r="A2555">
        <v>27.668399999999998</v>
      </c>
      <c r="B2555">
        <v>24.215800000000002</v>
      </c>
      <c r="C2555">
        <v>21.300799999999999</v>
      </c>
      <c r="E2555">
        <v>43.310099999999998</v>
      </c>
      <c r="F2555">
        <v>37.982199999999999</v>
      </c>
      <c r="G2555">
        <v>36.259599999999999</v>
      </c>
      <c r="I2555">
        <v>49.289299999999997</v>
      </c>
      <c r="J2555">
        <v>36.015300000000003</v>
      </c>
      <c r="K2555">
        <v>33.317500000000003</v>
      </c>
      <c r="M2555">
        <v>60.614600000000003</v>
      </c>
      <c r="N2555">
        <v>48.066600000000001</v>
      </c>
      <c r="O2555">
        <v>35.107100000000003</v>
      </c>
    </row>
    <row r="2556" spans="1:15" x14ac:dyDescent="0.25">
      <c r="A2556">
        <v>28.921800000000001</v>
      </c>
      <c r="B2556">
        <v>25.592700000000001</v>
      </c>
      <c r="C2556">
        <v>0</v>
      </c>
      <c r="E2556">
        <v>56.328600000000002</v>
      </c>
      <c r="F2556">
        <v>44.7273</v>
      </c>
      <c r="G2556">
        <v>39.272399999999998</v>
      </c>
      <c r="I2556">
        <v>38.877200000000002</v>
      </c>
      <c r="J2556">
        <v>36.064599999999999</v>
      </c>
      <c r="K2556">
        <v>23.385200000000001</v>
      </c>
      <c r="M2556">
        <v>47.549399999999999</v>
      </c>
      <c r="N2556">
        <v>33.900100000000002</v>
      </c>
      <c r="O2556">
        <v>12.6503</v>
      </c>
    </row>
    <row r="2557" spans="1:15" x14ac:dyDescent="0.25">
      <c r="A2557">
        <v>37.837400000000002</v>
      </c>
      <c r="B2557">
        <v>31.507300000000001</v>
      </c>
      <c r="C2557">
        <v>16.320699999999999</v>
      </c>
      <c r="E2557">
        <v>48.391100000000002</v>
      </c>
      <c r="F2557">
        <v>36.331699999999998</v>
      </c>
      <c r="G2557">
        <v>35.161000000000001</v>
      </c>
      <c r="I2557">
        <v>45.4557</v>
      </c>
      <c r="J2557">
        <v>42.534399999999998</v>
      </c>
      <c r="K2557">
        <v>33.094799999999999</v>
      </c>
      <c r="M2557">
        <v>32.374600000000001</v>
      </c>
      <c r="N2557">
        <v>23.272200000000002</v>
      </c>
      <c r="O2557">
        <v>2.18357</v>
      </c>
    </row>
    <row r="2558" spans="1:15" x14ac:dyDescent="0.25">
      <c r="A2558">
        <v>26.701499999999999</v>
      </c>
      <c r="B2558">
        <v>23.147400000000001</v>
      </c>
      <c r="C2558">
        <v>19.875</v>
      </c>
      <c r="E2558">
        <v>51.985999999999997</v>
      </c>
      <c r="F2558">
        <v>40.428699999999999</v>
      </c>
      <c r="G2558">
        <v>39.263399999999997</v>
      </c>
      <c r="I2558">
        <v>47.580300000000001</v>
      </c>
      <c r="J2558">
        <v>35.009599999999999</v>
      </c>
      <c r="K2558">
        <v>33.262</v>
      </c>
      <c r="M2558">
        <v>48.078200000000002</v>
      </c>
      <c r="N2558">
        <v>44.752299999999998</v>
      </c>
      <c r="O2558">
        <v>22.24</v>
      </c>
    </row>
    <row r="2559" spans="1:15" x14ac:dyDescent="0.25">
      <c r="A2559">
        <v>23.434999999999999</v>
      </c>
      <c r="B2559">
        <v>11.1752</v>
      </c>
      <c r="C2559">
        <v>3.3298000000000001</v>
      </c>
      <c r="E2559">
        <v>59.045400000000001</v>
      </c>
      <c r="F2559">
        <v>44.471499999999999</v>
      </c>
      <c r="G2559">
        <v>41.921300000000002</v>
      </c>
      <c r="I2559">
        <v>48.899500000000003</v>
      </c>
      <c r="J2559">
        <v>42.438699999999997</v>
      </c>
      <c r="K2559">
        <v>39.938600000000001</v>
      </c>
      <c r="M2559">
        <v>51.774000000000001</v>
      </c>
      <c r="N2559">
        <v>44.859000000000002</v>
      </c>
      <c r="O2559">
        <v>21.750399999999999</v>
      </c>
    </row>
    <row r="2560" spans="1:15" x14ac:dyDescent="0.25">
      <c r="A2560">
        <v>46.059699999999999</v>
      </c>
      <c r="B2560">
        <v>42.648699999999998</v>
      </c>
      <c r="C2560">
        <v>32.335099999999997</v>
      </c>
      <c r="E2560">
        <v>48.467500000000001</v>
      </c>
      <c r="F2560">
        <v>43.691400000000002</v>
      </c>
      <c r="G2560">
        <v>41.847700000000003</v>
      </c>
      <c r="I2560">
        <v>41.031999999999996</v>
      </c>
      <c r="J2560">
        <v>37.320900000000002</v>
      </c>
      <c r="K2560">
        <v>37.267200000000003</v>
      </c>
      <c r="M2560">
        <v>32.552300000000002</v>
      </c>
      <c r="N2560">
        <v>25.118200000000002</v>
      </c>
      <c r="O2560">
        <v>18.45</v>
      </c>
    </row>
    <row r="2561" spans="1:15" x14ac:dyDescent="0.25">
      <c r="A2561">
        <v>29.254899999999999</v>
      </c>
      <c r="B2561">
        <v>29.052700000000002</v>
      </c>
      <c r="C2561">
        <v>18.395399999999999</v>
      </c>
      <c r="E2561">
        <v>51.2896</v>
      </c>
      <c r="F2561">
        <v>39.287599999999998</v>
      </c>
      <c r="G2561">
        <v>34.696800000000003</v>
      </c>
      <c r="I2561">
        <v>47.462499999999999</v>
      </c>
      <c r="J2561">
        <v>42.429099999999998</v>
      </c>
      <c r="K2561">
        <v>37.256300000000003</v>
      </c>
      <c r="M2561">
        <v>65.855500000000006</v>
      </c>
      <c r="N2561">
        <v>57.5839</v>
      </c>
      <c r="O2561">
        <v>35.7943</v>
      </c>
    </row>
    <row r="2562" spans="1:15" x14ac:dyDescent="0.25">
      <c r="A2562">
        <v>31.590599999999998</v>
      </c>
      <c r="B2562">
        <v>22.886700000000001</v>
      </c>
      <c r="C2562">
        <v>20.8948</v>
      </c>
      <c r="E2562">
        <v>65.400899999999993</v>
      </c>
      <c r="F2562">
        <v>48.532499999999999</v>
      </c>
      <c r="G2562">
        <v>38.607599999999998</v>
      </c>
      <c r="I2562">
        <v>57.061399999999999</v>
      </c>
      <c r="J2562">
        <v>43.473700000000001</v>
      </c>
      <c r="K2562">
        <v>32.980899999999998</v>
      </c>
      <c r="M2562">
        <v>66.894400000000005</v>
      </c>
      <c r="N2562">
        <v>50.986600000000003</v>
      </c>
      <c r="O2562">
        <v>35.321599999999997</v>
      </c>
    </row>
    <row r="2563" spans="1:15" x14ac:dyDescent="0.25">
      <c r="A2563">
        <v>29.322399999999998</v>
      </c>
      <c r="B2563">
        <v>23.354500000000002</v>
      </c>
      <c r="C2563">
        <v>20.2804</v>
      </c>
      <c r="E2563">
        <v>43.768000000000001</v>
      </c>
      <c r="F2563">
        <v>35.592399999999998</v>
      </c>
      <c r="G2563">
        <v>25.610199999999999</v>
      </c>
      <c r="I2563">
        <v>61.1389</v>
      </c>
      <c r="J2563">
        <v>47.099299999999999</v>
      </c>
      <c r="K2563">
        <v>43.601399999999998</v>
      </c>
      <c r="M2563">
        <v>46.627400000000002</v>
      </c>
      <c r="N2563">
        <v>36.7196</v>
      </c>
      <c r="O2563">
        <v>27.972100000000001</v>
      </c>
    </row>
    <row r="2564" spans="1:15" x14ac:dyDescent="0.25">
      <c r="A2564">
        <v>49.717399999999998</v>
      </c>
      <c r="B2564">
        <v>43.488799999999998</v>
      </c>
      <c r="C2564">
        <v>32.609900000000003</v>
      </c>
      <c r="E2564">
        <v>52.788800000000002</v>
      </c>
      <c r="F2564">
        <v>49.606699999999996</v>
      </c>
      <c r="G2564">
        <v>43.244300000000003</v>
      </c>
      <c r="I2564">
        <v>58.525799999999997</v>
      </c>
      <c r="J2564">
        <v>48.491100000000003</v>
      </c>
      <c r="K2564">
        <v>44.827100000000002</v>
      </c>
      <c r="M2564">
        <v>42.163499999999999</v>
      </c>
      <c r="N2564">
        <v>36.294600000000003</v>
      </c>
      <c r="O2564">
        <v>19.3188</v>
      </c>
    </row>
    <row r="2565" spans="1:15" x14ac:dyDescent="0.25">
      <c r="A2565">
        <v>42.202199999999998</v>
      </c>
      <c r="B2565">
        <v>28.3628</v>
      </c>
      <c r="C2565">
        <v>24.027999999999999</v>
      </c>
      <c r="E2565">
        <v>40.691600000000001</v>
      </c>
      <c r="F2565">
        <v>36.633899999999997</v>
      </c>
      <c r="G2565">
        <v>27.3156</v>
      </c>
      <c r="I2565">
        <v>53.926600000000001</v>
      </c>
      <c r="J2565">
        <v>48.4786</v>
      </c>
      <c r="K2565">
        <v>42.491500000000002</v>
      </c>
      <c r="M2565">
        <v>58.920499999999997</v>
      </c>
      <c r="N2565">
        <v>55.044400000000003</v>
      </c>
      <c r="O2565">
        <v>40.678199999999997</v>
      </c>
    </row>
    <row r="2566" spans="1:15" x14ac:dyDescent="0.25">
      <c r="A2566">
        <v>44.926200000000001</v>
      </c>
      <c r="B2566">
        <v>32.202199999999998</v>
      </c>
      <c r="C2566">
        <v>26.213799999999999</v>
      </c>
      <c r="E2566">
        <v>55.403500000000001</v>
      </c>
      <c r="F2566">
        <v>36.916600000000003</v>
      </c>
      <c r="G2566">
        <v>34.510300000000001</v>
      </c>
      <c r="I2566">
        <v>58.7879</v>
      </c>
      <c r="J2566">
        <v>46.073300000000003</v>
      </c>
      <c r="K2566">
        <v>38.436199999999999</v>
      </c>
      <c r="M2566">
        <v>35.897199999999998</v>
      </c>
      <c r="N2566">
        <v>28.9054</v>
      </c>
      <c r="O2566">
        <v>25.921900000000001</v>
      </c>
    </row>
    <row r="2567" spans="1:15" x14ac:dyDescent="0.25">
      <c r="A2567">
        <v>32.872599999999998</v>
      </c>
      <c r="B2567">
        <v>26.859200000000001</v>
      </c>
      <c r="C2567">
        <v>21.006799999999998</v>
      </c>
      <c r="E2567">
        <v>57.575400000000002</v>
      </c>
      <c r="F2567">
        <v>43.052300000000002</v>
      </c>
      <c r="G2567">
        <v>42.079599999999999</v>
      </c>
      <c r="I2567">
        <v>50.101999999999997</v>
      </c>
      <c r="J2567">
        <v>42.858699999999999</v>
      </c>
      <c r="K2567">
        <v>35.866500000000002</v>
      </c>
      <c r="M2567">
        <v>47.293399999999998</v>
      </c>
      <c r="N2567">
        <v>45.773600000000002</v>
      </c>
      <c r="O2567">
        <v>17.860800000000001</v>
      </c>
    </row>
    <row r="2568" spans="1:15" x14ac:dyDescent="0.25">
      <c r="A2568">
        <v>51.165399999999998</v>
      </c>
      <c r="B2568">
        <v>38.606200000000001</v>
      </c>
      <c r="C2568">
        <v>26.346699999999998</v>
      </c>
      <c r="E2568">
        <v>53.447600000000001</v>
      </c>
      <c r="F2568">
        <v>37.748399999999997</v>
      </c>
      <c r="G2568">
        <v>37.311900000000001</v>
      </c>
      <c r="I2568">
        <v>35.672400000000003</v>
      </c>
      <c r="J2568">
        <v>28.582100000000001</v>
      </c>
      <c r="K2568">
        <v>14.4419</v>
      </c>
      <c r="M2568">
        <v>37.752699999999997</v>
      </c>
      <c r="N2568">
        <v>35.461199999999998</v>
      </c>
      <c r="O2568">
        <v>24.624700000000001</v>
      </c>
    </row>
    <row r="2569" spans="1:15" x14ac:dyDescent="0.25">
      <c r="A2569">
        <v>41.808900000000001</v>
      </c>
      <c r="B2569">
        <v>36.881</v>
      </c>
      <c r="C2569">
        <v>31.380099999999999</v>
      </c>
      <c r="E2569">
        <v>29.209099999999999</v>
      </c>
      <c r="F2569">
        <v>22.073399999999999</v>
      </c>
      <c r="G2569">
        <v>18.6172</v>
      </c>
      <c r="I2569">
        <v>59.2166</v>
      </c>
      <c r="J2569">
        <v>43.014000000000003</v>
      </c>
      <c r="K2569">
        <v>35.324300000000001</v>
      </c>
      <c r="M2569">
        <v>59.452500000000001</v>
      </c>
      <c r="N2569">
        <v>54.563499999999998</v>
      </c>
      <c r="O2569">
        <v>35.696300000000001</v>
      </c>
    </row>
    <row r="2570" spans="1:15" x14ac:dyDescent="0.25">
      <c r="A2570">
        <v>38.9634</v>
      </c>
      <c r="B2570">
        <v>30.55</v>
      </c>
      <c r="C2570">
        <v>21.084499999999998</v>
      </c>
      <c r="E2570">
        <v>55.208500000000001</v>
      </c>
      <c r="F2570">
        <v>41.719000000000001</v>
      </c>
      <c r="G2570">
        <v>32.807600000000001</v>
      </c>
      <c r="I2570">
        <v>39.978499999999997</v>
      </c>
      <c r="J2570">
        <v>36.165199999999999</v>
      </c>
      <c r="K2570">
        <v>36.165199999999999</v>
      </c>
      <c r="M2570">
        <v>52.026699999999998</v>
      </c>
      <c r="N2570">
        <v>47.9923</v>
      </c>
      <c r="O2570">
        <v>32.567100000000003</v>
      </c>
    </row>
    <row r="2571" spans="1:15" x14ac:dyDescent="0.25">
      <c r="A2571">
        <v>33.159500000000001</v>
      </c>
      <c r="B2571">
        <v>29.354600000000001</v>
      </c>
      <c r="C2571">
        <v>27.075500000000002</v>
      </c>
      <c r="E2571">
        <v>53.235199999999999</v>
      </c>
      <c r="F2571">
        <v>37.119399999999999</v>
      </c>
      <c r="G2571">
        <v>34.751800000000003</v>
      </c>
      <c r="I2571">
        <v>50.490099999999998</v>
      </c>
      <c r="J2571">
        <v>36.7836</v>
      </c>
      <c r="K2571">
        <v>33.5854</v>
      </c>
      <c r="M2571">
        <v>44.868899999999996</v>
      </c>
      <c r="N2571">
        <v>39.517099999999999</v>
      </c>
      <c r="O2571">
        <v>11.7827</v>
      </c>
    </row>
    <row r="2572" spans="1:15" x14ac:dyDescent="0.25">
      <c r="A2572">
        <v>20.3413</v>
      </c>
      <c r="B2572">
        <v>18.290700000000001</v>
      </c>
      <c r="C2572">
        <v>13.539099999999999</v>
      </c>
      <c r="E2572">
        <v>52.685699999999997</v>
      </c>
      <c r="F2572">
        <v>39.763399999999997</v>
      </c>
      <c r="G2572">
        <v>35.811199999999999</v>
      </c>
      <c r="I2572">
        <v>50.360700000000001</v>
      </c>
      <c r="J2572">
        <v>37.106000000000002</v>
      </c>
      <c r="K2572">
        <v>37.009799999999998</v>
      </c>
      <c r="M2572">
        <v>26.083500000000001</v>
      </c>
      <c r="N2572">
        <v>22.9727</v>
      </c>
      <c r="O2572">
        <v>17.3658</v>
      </c>
    </row>
    <row r="2573" spans="1:15" x14ac:dyDescent="0.25">
      <c r="A2573">
        <v>25.668299999999999</v>
      </c>
      <c r="B2573">
        <v>23.103100000000001</v>
      </c>
      <c r="C2573">
        <v>11.776400000000001</v>
      </c>
      <c r="E2573">
        <v>55.18</v>
      </c>
      <c r="F2573">
        <v>40.427999999999997</v>
      </c>
      <c r="G2573">
        <v>38.0655</v>
      </c>
      <c r="I2573">
        <v>47.987099999999998</v>
      </c>
      <c r="J2573">
        <v>35.046399999999998</v>
      </c>
      <c r="K2573">
        <v>34.921399999999998</v>
      </c>
      <c r="M2573">
        <v>24.320900000000002</v>
      </c>
      <c r="N2573">
        <v>22.752400000000002</v>
      </c>
      <c r="O2573">
        <v>18.848700000000001</v>
      </c>
    </row>
    <row r="2574" spans="1:15" x14ac:dyDescent="0.25">
      <c r="A2574">
        <v>26.181699999999999</v>
      </c>
      <c r="B2574">
        <v>23.8825</v>
      </c>
      <c r="C2574">
        <v>12.0184</v>
      </c>
      <c r="E2574">
        <v>48.265099999999997</v>
      </c>
      <c r="F2574">
        <v>32.6997</v>
      </c>
      <c r="G2574">
        <v>31.964200000000002</v>
      </c>
      <c r="I2574">
        <v>51.311500000000002</v>
      </c>
      <c r="J2574">
        <v>37.602400000000003</v>
      </c>
      <c r="K2574">
        <v>36.105200000000004</v>
      </c>
      <c r="M2574">
        <v>40.402799999999999</v>
      </c>
      <c r="N2574">
        <v>38.800899999999999</v>
      </c>
      <c r="O2574">
        <v>10.4079</v>
      </c>
    </row>
    <row r="2575" spans="1:15" x14ac:dyDescent="0.25">
      <c r="A2575">
        <v>22.891400000000001</v>
      </c>
      <c r="B2575">
        <v>17.560500000000001</v>
      </c>
      <c r="C2575">
        <v>14.0787</v>
      </c>
      <c r="E2575">
        <v>35.703099999999999</v>
      </c>
      <c r="F2575">
        <v>34.613300000000002</v>
      </c>
      <c r="G2575">
        <v>33.1646</v>
      </c>
      <c r="I2575">
        <v>44.995600000000003</v>
      </c>
      <c r="J2575">
        <v>41.972299999999997</v>
      </c>
      <c r="K2575">
        <v>37.590699999999998</v>
      </c>
      <c r="M2575">
        <v>21.866700000000002</v>
      </c>
      <c r="N2575">
        <v>21.691199999999998</v>
      </c>
      <c r="O2575">
        <v>18.324400000000001</v>
      </c>
    </row>
    <row r="2576" spans="1:15" x14ac:dyDescent="0.25">
      <c r="A2576">
        <v>23.8185</v>
      </c>
      <c r="B2576">
        <v>14.3154</v>
      </c>
      <c r="C2576">
        <v>11.207800000000001</v>
      </c>
      <c r="E2576">
        <v>49.283799999999999</v>
      </c>
      <c r="F2576">
        <v>36.659300000000002</v>
      </c>
      <c r="G2576">
        <v>34.969900000000003</v>
      </c>
      <c r="I2576">
        <v>47.835700000000003</v>
      </c>
      <c r="J2576">
        <v>34.4116</v>
      </c>
      <c r="K2576">
        <v>33.4465</v>
      </c>
      <c r="M2576">
        <v>29.7226</v>
      </c>
      <c r="N2576">
        <v>21.1555</v>
      </c>
      <c r="O2576">
        <v>17.1584</v>
      </c>
    </row>
    <row r="2577" spans="1:15" x14ac:dyDescent="0.25">
      <c r="A2577">
        <v>25.4056</v>
      </c>
      <c r="B2577">
        <v>22.908000000000001</v>
      </c>
      <c r="C2577">
        <v>11.203200000000001</v>
      </c>
      <c r="E2577">
        <v>29.2773</v>
      </c>
      <c r="F2577">
        <v>26.961400000000001</v>
      </c>
      <c r="G2577">
        <v>19.968699999999998</v>
      </c>
      <c r="I2577">
        <v>38.567900000000002</v>
      </c>
      <c r="J2577">
        <v>35.813800000000001</v>
      </c>
      <c r="K2577">
        <v>32.974499999999999</v>
      </c>
      <c r="M2577">
        <v>50.261499999999998</v>
      </c>
      <c r="N2577">
        <v>50.320799999999998</v>
      </c>
      <c r="O2577">
        <v>8.7859999999999996</v>
      </c>
    </row>
    <row r="2578" spans="1:15" x14ac:dyDescent="0.25">
      <c r="A2578">
        <v>35.743099999999998</v>
      </c>
      <c r="B2578">
        <v>24.112300000000001</v>
      </c>
      <c r="C2578">
        <v>12.17</v>
      </c>
      <c r="E2578">
        <v>52.635599999999997</v>
      </c>
      <c r="F2578">
        <v>40.097700000000003</v>
      </c>
      <c r="G2578">
        <v>34.713099999999997</v>
      </c>
      <c r="I2578">
        <v>49.838299999999997</v>
      </c>
      <c r="J2578">
        <v>36.886200000000002</v>
      </c>
      <c r="K2578">
        <v>34.3857</v>
      </c>
      <c r="M2578">
        <v>28.074000000000002</v>
      </c>
      <c r="N2578">
        <v>19.452400000000001</v>
      </c>
      <c r="O2578">
        <v>12.0999</v>
      </c>
    </row>
    <row r="2579" spans="1:15" x14ac:dyDescent="0.25">
      <c r="A2579">
        <v>21.3843</v>
      </c>
      <c r="B2579">
        <v>9.5985499999999995</v>
      </c>
      <c r="C2579">
        <v>7.6030699999999998</v>
      </c>
      <c r="E2579">
        <v>52.330100000000002</v>
      </c>
      <c r="F2579">
        <v>39.6937</v>
      </c>
      <c r="G2579">
        <v>33.040799999999997</v>
      </c>
      <c r="I2579">
        <v>49.230499999999999</v>
      </c>
      <c r="J2579">
        <v>35.491500000000002</v>
      </c>
      <c r="K2579">
        <v>32.311</v>
      </c>
      <c r="M2579">
        <v>28.602</v>
      </c>
      <c r="N2579">
        <v>19.235199999999999</v>
      </c>
      <c r="O2579">
        <v>12.821300000000001</v>
      </c>
    </row>
    <row r="2580" spans="1:15" x14ac:dyDescent="0.25">
      <c r="A2580">
        <v>34.498800000000003</v>
      </c>
      <c r="B2580">
        <v>32.9114</v>
      </c>
      <c r="C2580">
        <v>23.052600000000002</v>
      </c>
      <c r="E2580">
        <v>54.2682</v>
      </c>
      <c r="F2580">
        <v>36.583100000000002</v>
      </c>
      <c r="G2580">
        <v>33.108699999999999</v>
      </c>
      <c r="I2580">
        <v>36.081699999999998</v>
      </c>
      <c r="J2580">
        <v>33.296599999999998</v>
      </c>
      <c r="K2580">
        <v>31.8918</v>
      </c>
      <c r="M2580">
        <v>25.984400000000001</v>
      </c>
      <c r="N2580">
        <v>18.376200000000001</v>
      </c>
      <c r="O2580">
        <v>2.1490200000000002</v>
      </c>
    </row>
    <row r="2581" spans="1:15" x14ac:dyDescent="0.25">
      <c r="A2581">
        <v>38.903100000000002</v>
      </c>
      <c r="B2581">
        <v>25.365200000000002</v>
      </c>
      <c r="C2581">
        <v>16.7989</v>
      </c>
      <c r="E2581">
        <v>57.077500000000001</v>
      </c>
      <c r="F2581">
        <v>42.196199999999997</v>
      </c>
      <c r="G2581">
        <v>38.03</v>
      </c>
      <c r="I2581">
        <v>54.776499999999999</v>
      </c>
      <c r="J2581">
        <v>41.709800000000001</v>
      </c>
      <c r="K2581">
        <v>36.628399999999999</v>
      </c>
      <c r="M2581">
        <v>63.073700000000002</v>
      </c>
      <c r="N2581">
        <v>54.567700000000002</v>
      </c>
      <c r="O2581">
        <v>25.822199999999999</v>
      </c>
    </row>
    <row r="2582" spans="1:15" x14ac:dyDescent="0.25">
      <c r="A2582">
        <v>33.834099999999999</v>
      </c>
      <c r="B2582">
        <v>28.064499999999999</v>
      </c>
      <c r="C2582">
        <v>8.8834300000000006</v>
      </c>
      <c r="E2582">
        <v>37.2485</v>
      </c>
      <c r="F2582">
        <v>22.093</v>
      </c>
      <c r="G2582">
        <v>15.274100000000001</v>
      </c>
      <c r="I2582">
        <v>56.5852</v>
      </c>
      <c r="J2582">
        <v>43.125599999999999</v>
      </c>
      <c r="K2582">
        <v>40.545900000000003</v>
      </c>
      <c r="M2582">
        <v>31.809100000000001</v>
      </c>
      <c r="N2582">
        <v>24.8538</v>
      </c>
      <c r="O2582">
        <v>19.0944</v>
      </c>
    </row>
    <row r="2583" spans="1:15" x14ac:dyDescent="0.25">
      <c r="A2583">
        <v>35.221600000000002</v>
      </c>
      <c r="B2583">
        <v>23.4832</v>
      </c>
      <c r="C2583">
        <v>20.371300000000002</v>
      </c>
      <c r="E2583">
        <v>25.975000000000001</v>
      </c>
      <c r="F2583">
        <v>13.216100000000001</v>
      </c>
      <c r="G2583">
        <v>0</v>
      </c>
      <c r="I2583">
        <v>43.341000000000001</v>
      </c>
      <c r="J2583">
        <v>39.239199999999997</v>
      </c>
      <c r="K2583">
        <v>34.657899999999998</v>
      </c>
      <c r="M2583">
        <v>43.352600000000002</v>
      </c>
      <c r="N2583">
        <v>43.304699999999997</v>
      </c>
      <c r="O2583">
        <v>22.000399999999999</v>
      </c>
    </row>
    <row r="2584" spans="1:15" x14ac:dyDescent="0.25">
      <c r="A2584">
        <v>47.854399999999998</v>
      </c>
      <c r="B2584">
        <v>36.320700000000002</v>
      </c>
      <c r="C2584">
        <v>24.2378</v>
      </c>
      <c r="E2584">
        <v>55.285800000000002</v>
      </c>
      <c r="F2584">
        <v>41.929900000000004</v>
      </c>
      <c r="G2584">
        <v>39.9636</v>
      </c>
      <c r="I2584">
        <v>44.935099999999998</v>
      </c>
      <c r="J2584">
        <v>43.860399999999998</v>
      </c>
      <c r="K2584">
        <v>38.637900000000002</v>
      </c>
      <c r="M2584">
        <v>42.939799999999998</v>
      </c>
      <c r="N2584">
        <v>38.170099999999998</v>
      </c>
      <c r="O2584">
        <v>24.383700000000001</v>
      </c>
    </row>
    <row r="2585" spans="1:15" x14ac:dyDescent="0.25">
      <c r="A2585">
        <v>43.804600000000001</v>
      </c>
      <c r="B2585">
        <v>29.1282</v>
      </c>
      <c r="C2585">
        <v>15.123200000000001</v>
      </c>
      <c r="E2585">
        <v>41.374499999999998</v>
      </c>
      <c r="F2585">
        <v>37.242699999999999</v>
      </c>
      <c r="G2585">
        <v>25.2925</v>
      </c>
      <c r="I2585">
        <v>60.225499999999997</v>
      </c>
      <c r="J2585">
        <v>44.914099999999998</v>
      </c>
      <c r="K2585">
        <v>39.023499999999999</v>
      </c>
      <c r="M2585">
        <v>44.756500000000003</v>
      </c>
      <c r="N2585">
        <v>37.965400000000002</v>
      </c>
      <c r="O2585">
        <v>28.277000000000001</v>
      </c>
    </row>
    <row r="2586" spans="1:15" x14ac:dyDescent="0.25">
      <c r="A2586">
        <v>43.948099999999997</v>
      </c>
      <c r="B2586">
        <v>30.010100000000001</v>
      </c>
      <c r="C2586">
        <v>19.022400000000001</v>
      </c>
      <c r="E2586">
        <v>52.090800000000002</v>
      </c>
      <c r="F2586">
        <v>45.707099999999997</v>
      </c>
      <c r="G2586">
        <v>34.749499999999998</v>
      </c>
      <c r="I2586">
        <v>60.142299999999999</v>
      </c>
      <c r="J2586">
        <v>52.692399999999999</v>
      </c>
      <c r="K2586">
        <v>49.889899999999997</v>
      </c>
      <c r="M2586">
        <v>42.945700000000002</v>
      </c>
      <c r="N2586">
        <v>37.595100000000002</v>
      </c>
      <c r="O2586">
        <v>31.035900000000002</v>
      </c>
    </row>
    <row r="2587" spans="1:15" x14ac:dyDescent="0.25">
      <c r="A2587">
        <v>45.223799999999997</v>
      </c>
      <c r="B2587">
        <v>33.856999999999999</v>
      </c>
      <c r="C2587">
        <v>20.144600000000001</v>
      </c>
      <c r="E2587">
        <v>37.648299999999999</v>
      </c>
      <c r="F2587">
        <v>26.599599999999999</v>
      </c>
      <c r="G2587">
        <v>23.336099999999998</v>
      </c>
      <c r="I2587">
        <v>60.357700000000001</v>
      </c>
      <c r="J2587">
        <v>44.067100000000003</v>
      </c>
      <c r="K2587">
        <v>38.961100000000002</v>
      </c>
      <c r="M2587">
        <v>36.935400000000001</v>
      </c>
      <c r="N2587">
        <v>24.095300000000002</v>
      </c>
      <c r="O2587">
        <v>19.104900000000001</v>
      </c>
    </row>
    <row r="2588" spans="1:15" x14ac:dyDescent="0.25">
      <c r="A2588">
        <v>52.632399999999997</v>
      </c>
      <c r="B2588">
        <v>47.518999999999998</v>
      </c>
      <c r="C2588">
        <v>43.277500000000003</v>
      </c>
      <c r="E2588">
        <v>39.725999999999999</v>
      </c>
      <c r="F2588">
        <v>30.8324</v>
      </c>
      <c r="G2588">
        <v>13.537000000000001</v>
      </c>
      <c r="I2588">
        <v>51.012999999999998</v>
      </c>
      <c r="J2588">
        <v>46.417200000000001</v>
      </c>
      <c r="K2588">
        <v>42.0505</v>
      </c>
      <c r="M2588">
        <v>46.2759</v>
      </c>
      <c r="N2588">
        <v>39.315800000000003</v>
      </c>
      <c r="O2588">
        <v>25.170500000000001</v>
      </c>
    </row>
    <row r="2589" spans="1:15" x14ac:dyDescent="0.25">
      <c r="A2589">
        <v>49.277799999999999</v>
      </c>
      <c r="B2589">
        <v>41.055599999999998</v>
      </c>
      <c r="C2589">
        <v>30.648800000000001</v>
      </c>
      <c r="E2589">
        <v>59.0627</v>
      </c>
      <c r="F2589">
        <v>42.491700000000002</v>
      </c>
      <c r="G2589">
        <v>38.245800000000003</v>
      </c>
      <c r="I2589">
        <v>59.049900000000001</v>
      </c>
      <c r="J2589">
        <v>45.363199999999999</v>
      </c>
      <c r="K2589">
        <v>38.561500000000002</v>
      </c>
      <c r="M2589">
        <v>39.313899999999997</v>
      </c>
      <c r="N2589">
        <v>31.046099999999999</v>
      </c>
      <c r="O2589">
        <v>14.8939</v>
      </c>
    </row>
    <row r="2590" spans="1:15" x14ac:dyDescent="0.25">
      <c r="A2590">
        <v>44.5443</v>
      </c>
      <c r="B2590">
        <v>35.836799999999997</v>
      </c>
      <c r="C2590">
        <v>33.055999999999997</v>
      </c>
      <c r="E2590">
        <v>46.0944</v>
      </c>
      <c r="F2590">
        <v>42.689399999999999</v>
      </c>
      <c r="G2590">
        <v>33.938899999999997</v>
      </c>
      <c r="I2590">
        <v>65.691900000000004</v>
      </c>
      <c r="J2590">
        <v>51.458199999999998</v>
      </c>
      <c r="K2590">
        <v>40.9437</v>
      </c>
      <c r="M2590">
        <v>40.021099999999997</v>
      </c>
      <c r="N2590">
        <v>30.236000000000001</v>
      </c>
      <c r="O2590">
        <v>23.5335</v>
      </c>
    </row>
    <row r="2591" spans="1:15" x14ac:dyDescent="0.25">
      <c r="A2591">
        <v>35.383600000000001</v>
      </c>
      <c r="B2591">
        <v>28.5501</v>
      </c>
      <c r="C2591">
        <v>15.2189</v>
      </c>
      <c r="E2591">
        <v>58.261299999999999</v>
      </c>
      <c r="F2591">
        <v>42.431899999999999</v>
      </c>
      <c r="G2591">
        <v>40.072800000000001</v>
      </c>
      <c r="I2591">
        <v>56.884999999999998</v>
      </c>
      <c r="J2591">
        <v>43.983699999999999</v>
      </c>
      <c r="K2591">
        <v>40.5623</v>
      </c>
      <c r="M2591">
        <v>48.990699999999997</v>
      </c>
      <c r="N2591">
        <v>48.258800000000001</v>
      </c>
      <c r="O2591">
        <v>19.114100000000001</v>
      </c>
    </row>
    <row r="2592" spans="1:15" x14ac:dyDescent="0.25">
      <c r="A2592">
        <v>48.607900000000001</v>
      </c>
      <c r="B2592">
        <v>40.091799999999999</v>
      </c>
      <c r="C2592">
        <v>32.303800000000003</v>
      </c>
      <c r="E2592">
        <v>58.503100000000003</v>
      </c>
      <c r="F2592">
        <v>44.741</v>
      </c>
      <c r="G2592">
        <v>38.047800000000002</v>
      </c>
      <c r="I2592">
        <v>52.774700000000003</v>
      </c>
      <c r="J2592">
        <v>47.695999999999998</v>
      </c>
      <c r="K2592">
        <v>39.866300000000003</v>
      </c>
      <c r="M2592">
        <v>22.9392</v>
      </c>
      <c r="N2592">
        <v>22.2364</v>
      </c>
      <c r="O2592">
        <v>22.2364</v>
      </c>
    </row>
    <row r="2593" spans="1:15" x14ac:dyDescent="0.25">
      <c r="A2593">
        <v>33.230899999999998</v>
      </c>
      <c r="B2593">
        <v>27.392199999999999</v>
      </c>
      <c r="C2593">
        <v>18.4026</v>
      </c>
      <c r="E2593">
        <v>42.059399999999997</v>
      </c>
      <c r="F2593">
        <v>36.1175</v>
      </c>
      <c r="G2593">
        <v>18.714300000000001</v>
      </c>
      <c r="I2593">
        <v>60.718699999999998</v>
      </c>
      <c r="J2593">
        <v>47.909300000000002</v>
      </c>
      <c r="K2593">
        <v>47.212800000000001</v>
      </c>
      <c r="M2593">
        <v>44.360300000000002</v>
      </c>
      <c r="N2593">
        <v>35.017299999999999</v>
      </c>
      <c r="O2593">
        <v>25.642700000000001</v>
      </c>
    </row>
    <row r="2594" spans="1:15" x14ac:dyDescent="0.25">
      <c r="A2594">
        <v>28.405000000000001</v>
      </c>
      <c r="B2594">
        <v>24.9023</v>
      </c>
      <c r="C2594">
        <v>16.186800000000002</v>
      </c>
      <c r="E2594">
        <v>55.1006</v>
      </c>
      <c r="F2594">
        <v>42.694000000000003</v>
      </c>
      <c r="G2594">
        <v>32.828600000000002</v>
      </c>
      <c r="I2594">
        <v>55.020600000000002</v>
      </c>
      <c r="J2594">
        <v>42.671100000000003</v>
      </c>
      <c r="K2594">
        <v>40.33</v>
      </c>
      <c r="M2594">
        <v>28.716200000000001</v>
      </c>
      <c r="N2594">
        <v>26.489799999999999</v>
      </c>
      <c r="O2594">
        <v>20.342600000000001</v>
      </c>
    </row>
    <row r="2595" spans="1:15" x14ac:dyDescent="0.25">
      <c r="A2595">
        <v>31.601400000000002</v>
      </c>
      <c r="B2595">
        <v>26.140599999999999</v>
      </c>
      <c r="C2595">
        <v>18.840399999999999</v>
      </c>
      <c r="E2595">
        <v>54.701799999999999</v>
      </c>
      <c r="F2595">
        <v>43.077800000000003</v>
      </c>
      <c r="G2595">
        <v>39.0884</v>
      </c>
      <c r="I2595">
        <v>54.559199999999997</v>
      </c>
      <c r="J2595">
        <v>43.654299999999999</v>
      </c>
      <c r="K2595">
        <v>39.217199999999998</v>
      </c>
      <c r="M2595">
        <v>51.304299999999998</v>
      </c>
      <c r="N2595">
        <v>36.940199999999997</v>
      </c>
      <c r="O2595">
        <v>13.163399999999999</v>
      </c>
    </row>
    <row r="2596" spans="1:15" x14ac:dyDescent="0.25">
      <c r="A2596">
        <v>28.3383</v>
      </c>
      <c r="B2596">
        <v>15.7628</v>
      </c>
      <c r="C2596">
        <v>15.7628</v>
      </c>
      <c r="E2596">
        <v>56.011899999999997</v>
      </c>
      <c r="F2596">
        <v>42.108400000000003</v>
      </c>
      <c r="G2596">
        <v>36.644399999999997</v>
      </c>
      <c r="I2596">
        <v>56.504800000000003</v>
      </c>
      <c r="J2596">
        <v>42.7348</v>
      </c>
      <c r="K2596">
        <v>38.113100000000003</v>
      </c>
      <c r="M2596">
        <v>53.306600000000003</v>
      </c>
      <c r="N2596">
        <v>38.021299999999997</v>
      </c>
      <c r="O2596">
        <v>20.589099999999998</v>
      </c>
    </row>
    <row r="2597" spans="1:15" x14ac:dyDescent="0.25">
      <c r="A2597">
        <v>21.145</v>
      </c>
      <c r="B2597">
        <v>15.371700000000001</v>
      </c>
      <c r="C2597">
        <v>11.6059</v>
      </c>
      <c r="E2597">
        <v>40.860599999999998</v>
      </c>
      <c r="F2597">
        <v>38.384999999999998</v>
      </c>
      <c r="G2597">
        <v>32.869300000000003</v>
      </c>
      <c r="I2597">
        <v>49.387799999999999</v>
      </c>
      <c r="J2597">
        <v>35.728499999999997</v>
      </c>
      <c r="K2597">
        <v>34.901400000000002</v>
      </c>
      <c r="M2597">
        <v>22.616900000000001</v>
      </c>
      <c r="N2597">
        <v>18.017900000000001</v>
      </c>
      <c r="O2597">
        <v>14.5886</v>
      </c>
    </row>
    <row r="2598" spans="1:15" x14ac:dyDescent="0.25">
      <c r="A2598">
        <v>29.1157</v>
      </c>
      <c r="B2598">
        <v>27.718699999999998</v>
      </c>
      <c r="C2598">
        <v>15.079700000000001</v>
      </c>
      <c r="E2598">
        <v>27.326799999999999</v>
      </c>
      <c r="F2598">
        <v>20.953199999999999</v>
      </c>
      <c r="G2598">
        <v>10.723699999999999</v>
      </c>
      <c r="I2598">
        <v>50.171399999999998</v>
      </c>
      <c r="J2598">
        <v>36.466200000000001</v>
      </c>
      <c r="K2598">
        <v>35.327500000000001</v>
      </c>
      <c r="M2598">
        <v>53.201599999999999</v>
      </c>
      <c r="N2598">
        <v>40.582099999999997</v>
      </c>
      <c r="O2598">
        <v>21.719200000000001</v>
      </c>
    </row>
    <row r="2599" spans="1:15" x14ac:dyDescent="0.25">
      <c r="A2599">
        <v>18.748200000000001</v>
      </c>
      <c r="B2599">
        <v>13.5739</v>
      </c>
      <c r="C2599">
        <v>13.5739</v>
      </c>
      <c r="E2599">
        <v>37.765099999999997</v>
      </c>
      <c r="F2599">
        <v>35.999499999999998</v>
      </c>
      <c r="G2599">
        <v>33.742199999999997</v>
      </c>
      <c r="I2599">
        <v>50.592700000000001</v>
      </c>
      <c r="J2599">
        <v>35.359000000000002</v>
      </c>
      <c r="K2599">
        <v>33.420299999999997</v>
      </c>
      <c r="M2599">
        <v>50.811799999999998</v>
      </c>
      <c r="N2599">
        <v>36.447099999999999</v>
      </c>
      <c r="O2599">
        <v>14.8354</v>
      </c>
    </row>
    <row r="2600" spans="1:15" x14ac:dyDescent="0.25">
      <c r="A2600">
        <v>23.776199999999999</v>
      </c>
      <c r="B2600">
        <v>20.048200000000001</v>
      </c>
      <c r="C2600">
        <v>17.224699999999999</v>
      </c>
      <c r="E2600">
        <v>48.929600000000001</v>
      </c>
      <c r="F2600">
        <v>35.388599999999997</v>
      </c>
      <c r="G2600">
        <v>35.047899999999998</v>
      </c>
      <c r="I2600">
        <v>49.451799999999999</v>
      </c>
      <c r="J2600">
        <v>36.695099999999996</v>
      </c>
      <c r="K2600">
        <v>33.662999999999997</v>
      </c>
      <c r="M2600">
        <v>49.679499999999997</v>
      </c>
      <c r="N2600">
        <v>37.299999999999997</v>
      </c>
      <c r="O2600">
        <v>11.875</v>
      </c>
    </row>
    <row r="2601" spans="1:15" x14ac:dyDescent="0.25">
      <c r="A2601">
        <v>23.725999999999999</v>
      </c>
      <c r="B2601">
        <v>19.0091</v>
      </c>
      <c r="C2601">
        <v>14.6181</v>
      </c>
      <c r="E2601">
        <v>48.8033</v>
      </c>
      <c r="F2601">
        <v>35.414000000000001</v>
      </c>
      <c r="G2601">
        <v>34.0077</v>
      </c>
      <c r="I2601">
        <v>56.941699999999997</v>
      </c>
      <c r="J2601">
        <v>40.861800000000002</v>
      </c>
      <c r="K2601">
        <v>36.2423</v>
      </c>
      <c r="M2601">
        <v>13.9939</v>
      </c>
      <c r="N2601">
        <v>12.805199999999999</v>
      </c>
      <c r="O2601">
        <v>6.3819400000000002</v>
      </c>
    </row>
    <row r="2602" spans="1:15" x14ac:dyDescent="0.25">
      <c r="A2602">
        <v>21.6113</v>
      </c>
      <c r="B2602">
        <v>20.7864</v>
      </c>
      <c r="C2602">
        <v>16.741499999999998</v>
      </c>
      <c r="E2602">
        <v>48.424599999999998</v>
      </c>
      <c r="F2602">
        <v>34.149299999999997</v>
      </c>
      <c r="G2602">
        <v>33.679200000000002</v>
      </c>
      <c r="I2602">
        <v>55.208799999999997</v>
      </c>
      <c r="J2602">
        <v>36.137799999999999</v>
      </c>
      <c r="K2602">
        <v>33.314</v>
      </c>
      <c r="M2602">
        <v>41.688200000000002</v>
      </c>
      <c r="N2602">
        <v>39.984200000000001</v>
      </c>
      <c r="O2602">
        <v>16.868500000000001</v>
      </c>
    </row>
    <row r="2603" spans="1:15" x14ac:dyDescent="0.25">
      <c r="A2603">
        <v>33.079000000000001</v>
      </c>
      <c r="B2603">
        <v>30.790800000000001</v>
      </c>
      <c r="C2603">
        <v>19.5016</v>
      </c>
      <c r="E2603">
        <v>36.153300000000002</v>
      </c>
      <c r="F2603">
        <v>34.264400000000002</v>
      </c>
      <c r="G2603">
        <v>32.836300000000001</v>
      </c>
      <c r="I2603">
        <v>51.470999999999997</v>
      </c>
      <c r="J2603">
        <v>40.396599999999999</v>
      </c>
      <c r="K2603">
        <v>35.622500000000002</v>
      </c>
      <c r="M2603">
        <v>24.4084</v>
      </c>
      <c r="N2603">
        <v>23.224299999999999</v>
      </c>
      <c r="O2603">
        <v>18.518999999999998</v>
      </c>
    </row>
    <row r="2604" spans="1:15" x14ac:dyDescent="0.25">
      <c r="A2604">
        <v>22.856300000000001</v>
      </c>
      <c r="B2604">
        <v>20.898499999999999</v>
      </c>
      <c r="C2604">
        <v>19.794799999999999</v>
      </c>
      <c r="E2604">
        <v>52.811999999999998</v>
      </c>
      <c r="F2604">
        <v>38.091999999999999</v>
      </c>
      <c r="G2604">
        <v>33.249000000000002</v>
      </c>
      <c r="I2604">
        <v>46.199300000000001</v>
      </c>
      <c r="J2604">
        <v>37.997100000000003</v>
      </c>
      <c r="K2604">
        <v>34.918599999999998</v>
      </c>
      <c r="M2604">
        <v>40.657800000000002</v>
      </c>
      <c r="N2604">
        <v>40.216000000000001</v>
      </c>
      <c r="O2604">
        <v>30.7807</v>
      </c>
    </row>
    <row r="2605" spans="1:15" x14ac:dyDescent="0.25">
      <c r="A2605">
        <v>28.778700000000001</v>
      </c>
      <c r="B2605">
        <v>21.613499999999998</v>
      </c>
      <c r="C2605">
        <v>17.822500000000002</v>
      </c>
      <c r="E2605">
        <v>57.957500000000003</v>
      </c>
      <c r="F2605">
        <v>43.3872</v>
      </c>
      <c r="G2605">
        <v>36.738999999999997</v>
      </c>
      <c r="I2605">
        <v>56.427100000000003</v>
      </c>
      <c r="J2605">
        <v>41.387700000000002</v>
      </c>
      <c r="K2605">
        <v>37.800800000000002</v>
      </c>
      <c r="M2605">
        <v>60.351799999999997</v>
      </c>
      <c r="N2605">
        <v>44.950299999999999</v>
      </c>
      <c r="O2605">
        <v>12.605</v>
      </c>
    </row>
    <row r="2606" spans="1:15" x14ac:dyDescent="0.25">
      <c r="A2606">
        <v>34.271500000000003</v>
      </c>
      <c r="B2606">
        <v>30.311599999999999</v>
      </c>
      <c r="C2606">
        <v>13.2265</v>
      </c>
      <c r="E2606">
        <v>32.952800000000003</v>
      </c>
      <c r="F2606">
        <v>29.748100000000001</v>
      </c>
      <c r="G2606">
        <v>19.7729</v>
      </c>
      <c r="I2606">
        <v>50.087000000000003</v>
      </c>
      <c r="J2606">
        <v>45.311900000000001</v>
      </c>
      <c r="K2606">
        <v>36.987499999999997</v>
      </c>
      <c r="M2606">
        <v>32.833100000000002</v>
      </c>
      <c r="N2606">
        <v>26.369499999999999</v>
      </c>
      <c r="O2606">
        <v>15.567299999999999</v>
      </c>
    </row>
    <row r="2607" spans="1:15" x14ac:dyDescent="0.25">
      <c r="A2607">
        <v>31.859300000000001</v>
      </c>
      <c r="B2607">
        <v>25.714600000000001</v>
      </c>
      <c r="C2607">
        <v>16.255500000000001</v>
      </c>
      <c r="E2607">
        <v>50.149900000000002</v>
      </c>
      <c r="F2607">
        <v>46.872</v>
      </c>
      <c r="G2607">
        <v>45.185400000000001</v>
      </c>
      <c r="I2607">
        <v>33.293599999999998</v>
      </c>
      <c r="J2607">
        <v>24.3447</v>
      </c>
      <c r="K2607">
        <v>17.625900000000001</v>
      </c>
      <c r="M2607">
        <v>35.872199999999999</v>
      </c>
      <c r="N2607">
        <v>30.472300000000001</v>
      </c>
      <c r="O2607">
        <v>20.749700000000001</v>
      </c>
    </row>
    <row r="2608" spans="1:15" x14ac:dyDescent="0.25">
      <c r="A2608">
        <v>38.229999999999997</v>
      </c>
      <c r="B2608">
        <v>25.0322</v>
      </c>
      <c r="C2608">
        <v>19.338100000000001</v>
      </c>
      <c r="E2608">
        <v>57.350499999999997</v>
      </c>
      <c r="F2608">
        <v>44.925699999999999</v>
      </c>
      <c r="G2608">
        <v>40.621400000000001</v>
      </c>
      <c r="I2608">
        <v>32.808199999999999</v>
      </c>
      <c r="J2608">
        <v>29.2102</v>
      </c>
      <c r="K2608">
        <v>14.285399999999999</v>
      </c>
      <c r="M2608">
        <v>38.497900000000001</v>
      </c>
      <c r="N2608">
        <v>28.183</v>
      </c>
      <c r="O2608">
        <v>18.033000000000001</v>
      </c>
    </row>
    <row r="2609" spans="1:15" x14ac:dyDescent="0.25">
      <c r="A2609">
        <v>34.903700000000001</v>
      </c>
      <c r="B2609">
        <v>24.150600000000001</v>
      </c>
      <c r="C2609">
        <v>18.645600000000002</v>
      </c>
      <c r="E2609">
        <v>47.496000000000002</v>
      </c>
      <c r="F2609">
        <v>42.180799999999998</v>
      </c>
      <c r="G2609">
        <v>39.840499999999999</v>
      </c>
      <c r="I2609">
        <v>45.268500000000003</v>
      </c>
      <c r="J2609">
        <v>34.032800000000002</v>
      </c>
      <c r="K2609">
        <v>20.5212</v>
      </c>
      <c r="M2609">
        <v>57.442</v>
      </c>
      <c r="N2609">
        <v>37.780099999999997</v>
      </c>
      <c r="O2609">
        <v>19.241399999999999</v>
      </c>
    </row>
    <row r="2610" spans="1:15" x14ac:dyDescent="0.25">
      <c r="A2610">
        <v>45.8977</v>
      </c>
      <c r="B2610">
        <v>37.298099999999998</v>
      </c>
      <c r="C2610">
        <v>26.899799999999999</v>
      </c>
      <c r="E2610">
        <v>55.793500000000002</v>
      </c>
      <c r="F2610">
        <v>42.261000000000003</v>
      </c>
      <c r="G2610">
        <v>36.580300000000001</v>
      </c>
      <c r="I2610">
        <v>46.826300000000003</v>
      </c>
      <c r="J2610">
        <v>41.33</v>
      </c>
      <c r="K2610">
        <v>37.016599999999997</v>
      </c>
      <c r="M2610">
        <v>48.989600000000003</v>
      </c>
      <c r="N2610">
        <v>46.480899999999998</v>
      </c>
      <c r="O2610">
        <v>26.7181</v>
      </c>
    </row>
    <row r="2611" spans="1:15" x14ac:dyDescent="0.25">
      <c r="A2611">
        <v>38.210999999999999</v>
      </c>
      <c r="B2611">
        <v>29.7804</v>
      </c>
      <c r="C2611">
        <v>21.2043</v>
      </c>
      <c r="E2611">
        <v>39.639299999999999</v>
      </c>
      <c r="F2611">
        <v>31.644400000000001</v>
      </c>
      <c r="G2611">
        <v>13.610799999999999</v>
      </c>
      <c r="I2611">
        <v>63.663600000000002</v>
      </c>
      <c r="J2611">
        <v>49.071100000000001</v>
      </c>
      <c r="K2611">
        <v>41.198399999999999</v>
      </c>
      <c r="M2611">
        <v>63.667999999999999</v>
      </c>
      <c r="N2611">
        <v>50.102800000000002</v>
      </c>
      <c r="O2611">
        <v>23.735600000000002</v>
      </c>
    </row>
    <row r="2612" spans="1:15" x14ac:dyDescent="0.25">
      <c r="A2612">
        <v>44.835700000000003</v>
      </c>
      <c r="B2612">
        <v>32.319699999999997</v>
      </c>
      <c r="C2612">
        <v>21.419599999999999</v>
      </c>
      <c r="E2612">
        <v>59.908900000000003</v>
      </c>
      <c r="F2612">
        <v>43.658999999999999</v>
      </c>
      <c r="G2612">
        <v>39.923099999999998</v>
      </c>
      <c r="I2612">
        <v>37.104799999999997</v>
      </c>
      <c r="J2612">
        <v>33.420200000000001</v>
      </c>
      <c r="K2612">
        <v>24.877600000000001</v>
      </c>
      <c r="M2612">
        <v>41.476100000000002</v>
      </c>
      <c r="N2612">
        <v>27.706800000000001</v>
      </c>
      <c r="O2612">
        <v>15.680999999999999</v>
      </c>
    </row>
    <row r="2613" spans="1:15" x14ac:dyDescent="0.25">
      <c r="A2613">
        <v>41.6449</v>
      </c>
      <c r="B2613">
        <v>38.128999999999998</v>
      </c>
      <c r="C2613">
        <v>24.578499999999998</v>
      </c>
      <c r="E2613">
        <v>57.623800000000003</v>
      </c>
      <c r="F2613">
        <v>42.893799999999999</v>
      </c>
      <c r="G2613">
        <v>38.149799999999999</v>
      </c>
      <c r="I2613">
        <v>47.278599999999997</v>
      </c>
      <c r="J2613">
        <v>42.548299999999998</v>
      </c>
      <c r="K2613">
        <v>34.506900000000002</v>
      </c>
      <c r="M2613">
        <v>69.187700000000007</v>
      </c>
      <c r="N2613">
        <v>46.3035</v>
      </c>
      <c r="O2613">
        <v>22.0867</v>
      </c>
    </row>
    <row r="2614" spans="1:15" x14ac:dyDescent="0.25">
      <c r="A2614">
        <v>39.825699999999998</v>
      </c>
      <c r="B2614">
        <v>35.685600000000001</v>
      </c>
      <c r="C2614">
        <v>24.006599999999999</v>
      </c>
      <c r="E2614">
        <v>59.241500000000002</v>
      </c>
      <c r="F2614">
        <v>46.933199999999999</v>
      </c>
      <c r="G2614">
        <v>38.715400000000002</v>
      </c>
      <c r="I2614">
        <v>39.919800000000002</v>
      </c>
      <c r="J2614">
        <v>33.9283</v>
      </c>
      <c r="K2614">
        <v>28.5169</v>
      </c>
      <c r="M2614">
        <v>41.7776</v>
      </c>
      <c r="N2614">
        <v>41.079500000000003</v>
      </c>
      <c r="O2614">
        <v>28.590199999999999</v>
      </c>
    </row>
    <row r="2615" spans="1:15" x14ac:dyDescent="0.25">
      <c r="A2615">
        <v>42.494399999999999</v>
      </c>
      <c r="B2615">
        <v>36.939100000000003</v>
      </c>
      <c r="C2615">
        <v>21.5427</v>
      </c>
      <c r="E2615">
        <v>66.026300000000006</v>
      </c>
      <c r="F2615">
        <v>49.7836</v>
      </c>
      <c r="G2615">
        <v>42.614899999999999</v>
      </c>
      <c r="I2615">
        <v>47.292700000000004</v>
      </c>
      <c r="J2615">
        <v>42.0441</v>
      </c>
      <c r="K2615">
        <v>37.516199999999998</v>
      </c>
      <c r="M2615">
        <v>54.000100000000003</v>
      </c>
      <c r="N2615">
        <v>44.804099999999998</v>
      </c>
      <c r="O2615">
        <v>28.190799999999999</v>
      </c>
    </row>
    <row r="2616" spans="1:15" x14ac:dyDescent="0.25">
      <c r="A2616">
        <v>39.304600000000001</v>
      </c>
      <c r="B2616">
        <v>36.761499999999998</v>
      </c>
      <c r="C2616">
        <v>27.3917</v>
      </c>
      <c r="E2616">
        <v>64.132800000000003</v>
      </c>
      <c r="F2616">
        <v>54.570799999999998</v>
      </c>
      <c r="G2616">
        <v>48.380800000000001</v>
      </c>
      <c r="I2616">
        <v>47.4146</v>
      </c>
      <c r="J2616">
        <v>39.850700000000003</v>
      </c>
      <c r="K2616">
        <v>38.951999999999998</v>
      </c>
      <c r="M2616">
        <v>46.5017</v>
      </c>
      <c r="N2616">
        <v>43.091299999999997</v>
      </c>
      <c r="O2616">
        <v>23.3567</v>
      </c>
    </row>
    <row r="2617" spans="1:15" x14ac:dyDescent="0.25">
      <c r="A2617">
        <v>41.9602</v>
      </c>
      <c r="B2617">
        <v>28.699400000000001</v>
      </c>
      <c r="C2617">
        <v>20.335699999999999</v>
      </c>
      <c r="E2617">
        <v>57.302</v>
      </c>
      <c r="F2617">
        <v>38.621400000000001</v>
      </c>
      <c r="G2617">
        <v>38.621400000000001</v>
      </c>
      <c r="I2617">
        <v>51.9392</v>
      </c>
      <c r="J2617">
        <v>37.408999999999999</v>
      </c>
      <c r="K2617">
        <v>34.626100000000001</v>
      </c>
      <c r="M2617">
        <v>45.670900000000003</v>
      </c>
      <c r="N2617">
        <v>37.169699999999999</v>
      </c>
      <c r="O2617">
        <v>28.668700000000001</v>
      </c>
    </row>
    <row r="2618" spans="1:15" x14ac:dyDescent="0.25">
      <c r="A2618">
        <v>39.904200000000003</v>
      </c>
      <c r="B2618">
        <v>38.103000000000002</v>
      </c>
      <c r="C2618">
        <v>26.0885</v>
      </c>
      <c r="E2618">
        <v>54.788899999999998</v>
      </c>
      <c r="F2618">
        <v>41.213700000000003</v>
      </c>
      <c r="G2618">
        <v>33.020299999999999</v>
      </c>
      <c r="I2618">
        <v>53.344999999999999</v>
      </c>
      <c r="J2618">
        <v>39.794499999999999</v>
      </c>
      <c r="K2618">
        <v>33.716099999999997</v>
      </c>
      <c r="M2618">
        <v>35.882599999999996</v>
      </c>
      <c r="N2618">
        <v>29.412500000000001</v>
      </c>
      <c r="O2618">
        <v>22.6569</v>
      </c>
    </row>
    <row r="2619" spans="1:15" x14ac:dyDescent="0.25">
      <c r="A2619">
        <v>28.424299999999999</v>
      </c>
      <c r="B2619">
        <v>26.495799999999999</v>
      </c>
      <c r="C2619">
        <v>16.051500000000001</v>
      </c>
      <c r="E2619">
        <v>56.748199999999997</v>
      </c>
      <c r="F2619">
        <v>43.668799999999997</v>
      </c>
      <c r="G2619">
        <v>37.302199999999999</v>
      </c>
      <c r="I2619">
        <v>43.801900000000003</v>
      </c>
      <c r="J2619">
        <v>38.849499999999999</v>
      </c>
      <c r="K2619">
        <v>36.525599999999997</v>
      </c>
      <c r="M2619">
        <v>42.616500000000002</v>
      </c>
      <c r="N2619">
        <v>22.067799999999998</v>
      </c>
      <c r="O2619">
        <v>21.0443</v>
      </c>
    </row>
    <row r="2620" spans="1:15" x14ac:dyDescent="0.25">
      <c r="A2620">
        <v>24.778099999999998</v>
      </c>
      <c r="B2620">
        <v>15.895099999999999</v>
      </c>
      <c r="C2620">
        <v>8.3631899999999995</v>
      </c>
      <c r="E2620">
        <v>56.874400000000001</v>
      </c>
      <c r="F2620">
        <v>44.535899999999998</v>
      </c>
      <c r="G2620">
        <v>38.8352</v>
      </c>
      <c r="I2620">
        <v>51.377000000000002</v>
      </c>
      <c r="J2620">
        <v>35.710999999999999</v>
      </c>
      <c r="K2620">
        <v>34.200200000000002</v>
      </c>
      <c r="M2620">
        <v>44.154000000000003</v>
      </c>
      <c r="N2620">
        <v>22.048200000000001</v>
      </c>
      <c r="O2620">
        <v>16.1112</v>
      </c>
    </row>
    <row r="2621" spans="1:15" x14ac:dyDescent="0.25">
      <c r="A2621">
        <v>14.938499999999999</v>
      </c>
      <c r="B2621">
        <v>13.898400000000001</v>
      </c>
      <c r="C2621">
        <v>0.88337299999999996</v>
      </c>
      <c r="E2621">
        <v>53.076999999999998</v>
      </c>
      <c r="F2621">
        <v>40.386400000000002</v>
      </c>
      <c r="G2621">
        <v>33.0124</v>
      </c>
      <c r="I2621">
        <v>53.543399999999998</v>
      </c>
      <c r="J2621">
        <v>37.0501</v>
      </c>
      <c r="K2621">
        <v>33.8386</v>
      </c>
      <c r="M2621">
        <v>38.865400000000001</v>
      </c>
      <c r="N2621">
        <v>18.437899999999999</v>
      </c>
      <c r="O2621">
        <v>9.9229400000000005</v>
      </c>
    </row>
    <row r="2622" spans="1:15" x14ac:dyDescent="0.25">
      <c r="A2622">
        <v>23.0867</v>
      </c>
      <c r="B2622">
        <v>19.884499999999999</v>
      </c>
      <c r="C2622">
        <v>15.0406</v>
      </c>
      <c r="E2622">
        <v>50.354500000000002</v>
      </c>
      <c r="F2622">
        <v>37.336300000000001</v>
      </c>
      <c r="G2622">
        <v>34.648800000000001</v>
      </c>
      <c r="I2622">
        <v>51.179499999999997</v>
      </c>
      <c r="J2622">
        <v>39.412500000000001</v>
      </c>
      <c r="K2622">
        <v>39.152200000000001</v>
      </c>
      <c r="M2622">
        <v>27.7652</v>
      </c>
      <c r="N2622">
        <v>25.2959</v>
      </c>
      <c r="O2622">
        <v>17.919499999999999</v>
      </c>
    </row>
    <row r="2623" spans="1:15" x14ac:dyDescent="0.25">
      <c r="A2623">
        <v>30.635100000000001</v>
      </c>
      <c r="B2623">
        <v>24.749500000000001</v>
      </c>
      <c r="C2623">
        <v>20.590399999999999</v>
      </c>
      <c r="E2623">
        <v>51.787599999999998</v>
      </c>
      <c r="F2623">
        <v>36.779299999999999</v>
      </c>
      <c r="G2623">
        <v>35.852699999999999</v>
      </c>
      <c r="I2623">
        <v>40.371200000000002</v>
      </c>
      <c r="J2623">
        <v>34.436599999999999</v>
      </c>
      <c r="K2623">
        <v>32.985799999999998</v>
      </c>
      <c r="M2623">
        <v>40.841999999999999</v>
      </c>
      <c r="N2623">
        <v>18.2224</v>
      </c>
      <c r="O2623">
        <v>17.171399999999998</v>
      </c>
    </row>
    <row r="2624" spans="1:15" x14ac:dyDescent="0.25">
      <c r="A2624">
        <v>24.0427</v>
      </c>
      <c r="B2624">
        <v>17.666499999999999</v>
      </c>
      <c r="C2624">
        <v>13.6759</v>
      </c>
      <c r="E2624">
        <v>51.808199999999999</v>
      </c>
      <c r="F2624">
        <v>36.314</v>
      </c>
      <c r="G2624">
        <v>33.181199999999997</v>
      </c>
      <c r="I2624">
        <v>49.449399999999997</v>
      </c>
      <c r="J2624">
        <v>37.745600000000003</v>
      </c>
      <c r="K2624">
        <v>33.273299999999999</v>
      </c>
      <c r="M2624">
        <v>35.470399999999998</v>
      </c>
      <c r="N2624">
        <v>13.0924</v>
      </c>
      <c r="O2624">
        <v>10.1044</v>
      </c>
    </row>
    <row r="2625" spans="1:15" x14ac:dyDescent="0.25">
      <c r="A2625">
        <v>17.497399999999999</v>
      </c>
      <c r="B2625">
        <v>17.497399999999999</v>
      </c>
      <c r="C2625">
        <v>9.6217100000000002</v>
      </c>
      <c r="E2625">
        <v>53.1526</v>
      </c>
      <c r="F2625">
        <v>38.627000000000002</v>
      </c>
      <c r="G2625">
        <v>36.352200000000003</v>
      </c>
      <c r="I2625">
        <v>26.72</v>
      </c>
      <c r="J2625">
        <v>15.5602</v>
      </c>
      <c r="K2625">
        <v>11.945399999999999</v>
      </c>
      <c r="M2625">
        <v>43.468400000000003</v>
      </c>
      <c r="N2625">
        <v>23.638100000000001</v>
      </c>
      <c r="O2625">
        <v>22.462299999999999</v>
      </c>
    </row>
    <row r="2626" spans="1:15" x14ac:dyDescent="0.25">
      <c r="A2626">
        <v>21.678000000000001</v>
      </c>
      <c r="B2626">
        <v>18.5641</v>
      </c>
      <c r="C2626">
        <v>12.272600000000001</v>
      </c>
      <c r="E2626">
        <v>51.233199999999997</v>
      </c>
      <c r="F2626">
        <v>34.4925</v>
      </c>
      <c r="G2626">
        <v>33.755400000000002</v>
      </c>
      <c r="I2626">
        <v>49.052999999999997</v>
      </c>
      <c r="J2626">
        <v>36.291600000000003</v>
      </c>
      <c r="K2626">
        <v>35.193399999999997</v>
      </c>
      <c r="M2626">
        <v>28.757999999999999</v>
      </c>
      <c r="N2626">
        <v>28.339700000000001</v>
      </c>
      <c r="O2626">
        <v>25.453399999999998</v>
      </c>
    </row>
    <row r="2627" spans="1:15" x14ac:dyDescent="0.25">
      <c r="A2627">
        <v>33.868000000000002</v>
      </c>
      <c r="B2627">
        <v>31.470300000000002</v>
      </c>
      <c r="C2627">
        <v>6.8221800000000004</v>
      </c>
      <c r="E2627">
        <v>46.971800000000002</v>
      </c>
      <c r="F2627">
        <v>33.323399999999999</v>
      </c>
      <c r="G2627">
        <v>32.084200000000003</v>
      </c>
      <c r="I2627">
        <v>38.195</v>
      </c>
      <c r="J2627">
        <v>38.2517</v>
      </c>
      <c r="K2627">
        <v>33.240299999999998</v>
      </c>
      <c r="M2627">
        <v>43.790599999999998</v>
      </c>
      <c r="N2627">
        <v>26.546199999999999</v>
      </c>
      <c r="O2627">
        <v>23.1785</v>
      </c>
    </row>
    <row r="2628" spans="1:15" x14ac:dyDescent="0.25">
      <c r="A2628">
        <v>35.471400000000003</v>
      </c>
      <c r="B2628">
        <v>27.2928</v>
      </c>
      <c r="C2628">
        <v>21.554099999999998</v>
      </c>
      <c r="E2628">
        <v>26.251300000000001</v>
      </c>
      <c r="F2628">
        <v>21.574300000000001</v>
      </c>
      <c r="G2628">
        <v>20.051400000000001</v>
      </c>
      <c r="I2628">
        <v>34.479300000000002</v>
      </c>
      <c r="J2628">
        <v>19.606200000000001</v>
      </c>
      <c r="K2628">
        <v>19.2135</v>
      </c>
      <c r="M2628">
        <v>42.213200000000001</v>
      </c>
      <c r="N2628">
        <v>14.849500000000001</v>
      </c>
      <c r="O2628">
        <v>4.9852600000000002</v>
      </c>
    </row>
    <row r="2629" spans="1:15" x14ac:dyDescent="0.25">
      <c r="A2629">
        <v>30.517499999999998</v>
      </c>
      <c r="B2629">
        <v>26.3842</v>
      </c>
      <c r="C2629">
        <v>6.0388099999999998</v>
      </c>
      <c r="E2629">
        <v>37.385199999999998</v>
      </c>
      <c r="F2629">
        <v>33.949300000000001</v>
      </c>
      <c r="G2629">
        <v>33.6158</v>
      </c>
      <c r="I2629">
        <v>53.580500000000001</v>
      </c>
      <c r="J2629">
        <v>40.351199999999999</v>
      </c>
      <c r="K2629">
        <v>37.595500000000001</v>
      </c>
      <c r="M2629">
        <v>47.180999999999997</v>
      </c>
      <c r="N2629">
        <v>30.742000000000001</v>
      </c>
      <c r="O2629">
        <v>19.6495</v>
      </c>
    </row>
    <row r="2630" spans="1:15" x14ac:dyDescent="0.25">
      <c r="A2630">
        <v>31.539200000000001</v>
      </c>
      <c r="B2630">
        <v>20.524999999999999</v>
      </c>
      <c r="C2630">
        <v>0</v>
      </c>
      <c r="E2630">
        <v>60.512</v>
      </c>
      <c r="F2630">
        <v>49.055</v>
      </c>
      <c r="G2630">
        <v>43.474200000000003</v>
      </c>
      <c r="I2630">
        <v>51.389899999999997</v>
      </c>
      <c r="J2630">
        <v>46.753100000000003</v>
      </c>
      <c r="K2630">
        <v>38.942999999999998</v>
      </c>
      <c r="M2630">
        <v>40.552100000000003</v>
      </c>
      <c r="N2630">
        <v>24.7056</v>
      </c>
      <c r="O2630">
        <v>16.825500000000002</v>
      </c>
    </row>
    <row r="2631" spans="1:15" x14ac:dyDescent="0.25">
      <c r="A2631">
        <v>36.256399999999999</v>
      </c>
      <c r="B2631">
        <v>23.6995</v>
      </c>
      <c r="C2631">
        <v>20.239000000000001</v>
      </c>
      <c r="E2631">
        <v>51.8444</v>
      </c>
      <c r="F2631">
        <v>49.847299999999997</v>
      </c>
      <c r="G2631">
        <v>42.6768</v>
      </c>
      <c r="I2631">
        <v>49.014800000000001</v>
      </c>
      <c r="J2631">
        <v>46.357900000000001</v>
      </c>
      <c r="K2631">
        <v>39.215000000000003</v>
      </c>
      <c r="M2631">
        <v>37.171999999999997</v>
      </c>
      <c r="N2631">
        <v>32.744799999999998</v>
      </c>
      <c r="O2631">
        <v>21.827000000000002</v>
      </c>
    </row>
    <row r="2632" spans="1:15" x14ac:dyDescent="0.25">
      <c r="A2632">
        <v>39.5105</v>
      </c>
      <c r="B2632">
        <v>30.777100000000001</v>
      </c>
      <c r="C2632">
        <v>30.777100000000001</v>
      </c>
      <c r="E2632">
        <v>65.244900000000001</v>
      </c>
      <c r="F2632">
        <v>52.514000000000003</v>
      </c>
      <c r="G2632">
        <v>40.500100000000003</v>
      </c>
      <c r="I2632">
        <v>59.649700000000003</v>
      </c>
      <c r="J2632">
        <v>49.571199999999997</v>
      </c>
      <c r="K2632">
        <v>36.7577</v>
      </c>
      <c r="M2632">
        <v>43.897399999999998</v>
      </c>
      <c r="N2632">
        <v>22.756499999999999</v>
      </c>
      <c r="O2632">
        <v>14.434799999999999</v>
      </c>
    </row>
    <row r="2633" spans="1:15" x14ac:dyDescent="0.25">
      <c r="A2633">
        <v>47.451300000000003</v>
      </c>
      <c r="B2633">
        <v>39.030700000000003</v>
      </c>
      <c r="C2633">
        <v>27.790099999999999</v>
      </c>
      <c r="E2633">
        <v>52.236800000000002</v>
      </c>
      <c r="F2633">
        <v>43.860799999999998</v>
      </c>
      <c r="G2633">
        <v>38.641800000000003</v>
      </c>
      <c r="I2633">
        <v>52.2042</v>
      </c>
      <c r="J2633">
        <v>46.262900000000002</v>
      </c>
      <c r="K2633">
        <v>39.212800000000001</v>
      </c>
      <c r="M2633">
        <v>52.074300000000001</v>
      </c>
      <c r="N2633">
        <v>35.136499999999998</v>
      </c>
      <c r="O2633">
        <v>35.145899999999997</v>
      </c>
    </row>
    <row r="2634" spans="1:15" x14ac:dyDescent="0.25">
      <c r="A2634">
        <v>39.964300000000001</v>
      </c>
      <c r="B2634">
        <v>35.494300000000003</v>
      </c>
      <c r="C2634">
        <v>13.8803</v>
      </c>
      <c r="E2634">
        <v>36.037500000000001</v>
      </c>
      <c r="F2634">
        <v>20.783200000000001</v>
      </c>
      <c r="G2634">
        <v>15.049200000000001</v>
      </c>
      <c r="I2634">
        <v>51.416899999999998</v>
      </c>
      <c r="J2634">
        <v>48.329099999999997</v>
      </c>
      <c r="K2634">
        <v>40.744500000000002</v>
      </c>
      <c r="M2634">
        <v>51.0411</v>
      </c>
      <c r="N2634">
        <v>42.259</v>
      </c>
      <c r="O2634">
        <v>30.5703</v>
      </c>
    </row>
    <row r="2635" spans="1:15" x14ac:dyDescent="0.25">
      <c r="A2635">
        <v>37.447400000000002</v>
      </c>
      <c r="B2635">
        <v>35.069699999999997</v>
      </c>
      <c r="C2635">
        <v>17.674600000000002</v>
      </c>
      <c r="E2635">
        <v>51.537500000000001</v>
      </c>
      <c r="F2635">
        <v>44.1462</v>
      </c>
      <c r="G2635">
        <v>41.569699999999997</v>
      </c>
      <c r="I2635">
        <v>36.325400000000002</v>
      </c>
      <c r="J2635">
        <v>29.212599999999998</v>
      </c>
      <c r="K2635">
        <v>23.8156</v>
      </c>
      <c r="M2635">
        <v>49.299199999999999</v>
      </c>
      <c r="N2635">
        <v>30.943200000000001</v>
      </c>
      <c r="O2635">
        <v>22.269600000000001</v>
      </c>
    </row>
    <row r="2636" spans="1:15" x14ac:dyDescent="0.25">
      <c r="A2636">
        <v>45.216799999999999</v>
      </c>
      <c r="B2636">
        <v>41.119599999999998</v>
      </c>
      <c r="C2636">
        <v>26.910699999999999</v>
      </c>
      <c r="E2636">
        <v>67.649500000000003</v>
      </c>
      <c r="F2636">
        <v>48.647199999999998</v>
      </c>
      <c r="G2636">
        <v>38.406700000000001</v>
      </c>
      <c r="I2636">
        <v>63.656799999999997</v>
      </c>
      <c r="J2636">
        <v>49.394599999999997</v>
      </c>
      <c r="K2636">
        <v>42.150599999999997</v>
      </c>
      <c r="M2636">
        <v>47.011499999999998</v>
      </c>
      <c r="N2636">
        <v>24.727399999999999</v>
      </c>
      <c r="O2636">
        <v>1.4057999999999999</v>
      </c>
    </row>
    <row r="2637" spans="1:15" x14ac:dyDescent="0.25">
      <c r="A2637">
        <v>35.9206</v>
      </c>
      <c r="B2637">
        <v>35.141800000000003</v>
      </c>
      <c r="C2637">
        <v>25.084099999999999</v>
      </c>
      <c r="E2637">
        <v>55.254199999999997</v>
      </c>
      <c r="F2637">
        <v>51.410699999999999</v>
      </c>
      <c r="G2637">
        <v>41.992600000000003</v>
      </c>
      <c r="I2637">
        <v>48.166600000000003</v>
      </c>
      <c r="J2637">
        <v>45.032899999999998</v>
      </c>
      <c r="K2637">
        <v>36.996899999999997</v>
      </c>
      <c r="M2637">
        <v>33.878</v>
      </c>
      <c r="N2637">
        <v>23.534099999999999</v>
      </c>
      <c r="O2637">
        <v>23.376200000000001</v>
      </c>
    </row>
    <row r="2638" spans="1:15" x14ac:dyDescent="0.25">
      <c r="A2638">
        <v>42.1584</v>
      </c>
      <c r="B2638">
        <v>35.121099999999998</v>
      </c>
      <c r="C2638">
        <v>28.0853</v>
      </c>
      <c r="E2638">
        <v>56.279400000000003</v>
      </c>
      <c r="F2638">
        <v>40.6556</v>
      </c>
      <c r="G2638">
        <v>32.849899999999998</v>
      </c>
      <c r="I2638">
        <v>50.119500000000002</v>
      </c>
      <c r="J2638">
        <v>43.619300000000003</v>
      </c>
      <c r="K2638">
        <v>39.918599999999998</v>
      </c>
      <c r="M2638">
        <v>49.534300000000002</v>
      </c>
      <c r="N2638">
        <v>27.1631</v>
      </c>
      <c r="O2638">
        <v>19.0976</v>
      </c>
    </row>
    <row r="2639" spans="1:15" x14ac:dyDescent="0.25">
      <c r="A2639">
        <v>56.074199999999998</v>
      </c>
      <c r="B2639">
        <v>40.826500000000003</v>
      </c>
      <c r="C2639">
        <v>24.896799999999999</v>
      </c>
      <c r="E2639">
        <v>58.6402</v>
      </c>
      <c r="F2639">
        <v>43.134900000000002</v>
      </c>
      <c r="G2639">
        <v>36.730899999999998</v>
      </c>
      <c r="I2639">
        <v>59.0364</v>
      </c>
      <c r="J2639">
        <v>42.942999999999998</v>
      </c>
      <c r="K2639">
        <v>39.722299999999997</v>
      </c>
      <c r="M2639">
        <v>47.465200000000003</v>
      </c>
      <c r="N2639">
        <v>31.900600000000001</v>
      </c>
      <c r="O2639">
        <v>18.8964</v>
      </c>
    </row>
    <row r="2640" spans="1:15" x14ac:dyDescent="0.25">
      <c r="A2640">
        <v>43.833100000000002</v>
      </c>
      <c r="B2640">
        <v>38.410499999999999</v>
      </c>
      <c r="C2640">
        <v>27.656700000000001</v>
      </c>
      <c r="E2640">
        <v>61.241199999999999</v>
      </c>
      <c r="F2640">
        <v>44.231000000000002</v>
      </c>
      <c r="G2640">
        <v>36.054699999999997</v>
      </c>
      <c r="I2640">
        <v>48.153700000000001</v>
      </c>
      <c r="J2640">
        <v>40.874400000000001</v>
      </c>
      <c r="K2640">
        <v>36.653199999999998</v>
      </c>
      <c r="M2640">
        <v>39.405000000000001</v>
      </c>
      <c r="N2640">
        <v>31.663900000000002</v>
      </c>
      <c r="O2640">
        <v>23.0199</v>
      </c>
    </row>
    <row r="2641" spans="1:15" x14ac:dyDescent="0.25">
      <c r="A2641">
        <v>37.535400000000003</v>
      </c>
      <c r="B2641">
        <v>27.690999999999999</v>
      </c>
      <c r="C2641">
        <v>19.5518</v>
      </c>
      <c r="E2641">
        <v>27.219100000000001</v>
      </c>
      <c r="F2641">
        <v>12.061400000000001</v>
      </c>
      <c r="G2641">
        <v>3.67096</v>
      </c>
      <c r="I2641">
        <v>56.846600000000002</v>
      </c>
      <c r="J2641">
        <v>43.490299999999998</v>
      </c>
      <c r="K2641">
        <v>40.493099999999998</v>
      </c>
      <c r="M2641">
        <v>42.797499999999999</v>
      </c>
      <c r="N2641">
        <v>21.8352</v>
      </c>
      <c r="O2641">
        <v>7.8678299999999997</v>
      </c>
    </row>
    <row r="2642" spans="1:15" x14ac:dyDescent="0.25">
      <c r="A2642">
        <v>39.093800000000002</v>
      </c>
      <c r="B2642">
        <v>38.276499999999999</v>
      </c>
      <c r="C2642">
        <v>23.111499999999999</v>
      </c>
      <c r="E2642">
        <v>51.951999999999998</v>
      </c>
      <c r="F2642">
        <v>39.285299999999999</v>
      </c>
      <c r="G2642">
        <v>36.876300000000001</v>
      </c>
      <c r="I2642">
        <v>25.915800000000001</v>
      </c>
      <c r="J2642">
        <v>22.518799999999999</v>
      </c>
      <c r="K2642">
        <v>15.7958</v>
      </c>
      <c r="M2642">
        <v>48.780700000000003</v>
      </c>
      <c r="N2642">
        <v>24.6189</v>
      </c>
      <c r="O2642">
        <v>8.98325</v>
      </c>
    </row>
    <row r="2643" spans="1:15" x14ac:dyDescent="0.25">
      <c r="A2643">
        <v>32.2044</v>
      </c>
      <c r="B2643">
        <v>31.042100000000001</v>
      </c>
      <c r="C2643">
        <v>22.029</v>
      </c>
      <c r="E2643">
        <v>51.841000000000001</v>
      </c>
      <c r="F2643">
        <v>36.610100000000003</v>
      </c>
      <c r="G2643">
        <v>33.563299999999998</v>
      </c>
      <c r="I2643">
        <v>53.777999999999999</v>
      </c>
      <c r="J2643">
        <v>42.305900000000001</v>
      </c>
      <c r="K2643">
        <v>39.926200000000001</v>
      </c>
      <c r="M2643">
        <v>38.731299999999997</v>
      </c>
      <c r="N2643">
        <v>36.407200000000003</v>
      </c>
      <c r="O2643">
        <v>6.4834699999999996</v>
      </c>
    </row>
    <row r="2644" spans="1:15" x14ac:dyDescent="0.25">
      <c r="A2644">
        <v>23.899100000000001</v>
      </c>
      <c r="B2644">
        <v>23.041599999999999</v>
      </c>
      <c r="C2644">
        <v>14.4253</v>
      </c>
      <c r="E2644">
        <v>40.018599999999999</v>
      </c>
      <c r="F2644">
        <v>38.301200000000001</v>
      </c>
      <c r="G2644">
        <v>35.362699999999997</v>
      </c>
      <c r="I2644">
        <v>39.026299999999999</v>
      </c>
      <c r="J2644">
        <v>37.912300000000002</v>
      </c>
      <c r="K2644">
        <v>35.657600000000002</v>
      </c>
      <c r="M2644">
        <v>42.227400000000003</v>
      </c>
      <c r="N2644">
        <v>36.903599999999997</v>
      </c>
      <c r="O2644">
        <v>14.388199999999999</v>
      </c>
    </row>
    <row r="2645" spans="1:15" x14ac:dyDescent="0.25">
      <c r="A2645">
        <v>17.972799999999999</v>
      </c>
      <c r="B2645">
        <v>16.039200000000001</v>
      </c>
      <c r="C2645">
        <v>4.8037299999999998</v>
      </c>
      <c r="E2645">
        <v>51.231499999999997</v>
      </c>
      <c r="F2645">
        <v>34.651699999999998</v>
      </c>
      <c r="G2645">
        <v>33.968899999999998</v>
      </c>
      <c r="I2645">
        <v>53.033299999999997</v>
      </c>
      <c r="J2645">
        <v>38.328600000000002</v>
      </c>
      <c r="K2645">
        <v>33.090899999999998</v>
      </c>
      <c r="M2645">
        <v>23.391500000000001</v>
      </c>
      <c r="N2645">
        <v>18.2788</v>
      </c>
      <c r="O2645">
        <v>11.351599999999999</v>
      </c>
    </row>
    <row r="2646" spans="1:15" x14ac:dyDescent="0.25">
      <c r="A2646">
        <v>29.2972</v>
      </c>
      <c r="B2646">
        <v>24.676400000000001</v>
      </c>
      <c r="C2646">
        <v>9.9522499999999994</v>
      </c>
      <c r="E2646">
        <v>48.662300000000002</v>
      </c>
      <c r="F2646">
        <v>36.492800000000003</v>
      </c>
      <c r="G2646">
        <v>34.941899999999997</v>
      </c>
      <c r="I2646">
        <v>49.3431</v>
      </c>
      <c r="J2646">
        <v>36.956600000000002</v>
      </c>
      <c r="K2646">
        <v>34.6051</v>
      </c>
      <c r="M2646">
        <v>39.375599999999999</v>
      </c>
      <c r="N2646">
        <v>39.005099999999999</v>
      </c>
      <c r="O2646">
        <v>17.571300000000001</v>
      </c>
    </row>
    <row r="2647" spans="1:15" x14ac:dyDescent="0.25">
      <c r="A2647">
        <v>23.599299999999999</v>
      </c>
      <c r="B2647">
        <v>22.251100000000001</v>
      </c>
      <c r="C2647">
        <v>13.6347</v>
      </c>
      <c r="E2647">
        <v>53.179299999999998</v>
      </c>
      <c r="F2647">
        <v>37.9863</v>
      </c>
      <c r="G2647">
        <v>34.6023</v>
      </c>
      <c r="I2647">
        <v>37.853299999999997</v>
      </c>
      <c r="J2647">
        <v>36.936199999999999</v>
      </c>
      <c r="K2647">
        <v>34.551000000000002</v>
      </c>
      <c r="M2647">
        <v>36.729100000000003</v>
      </c>
      <c r="N2647">
        <v>35.4221</v>
      </c>
      <c r="O2647">
        <v>25.492899999999999</v>
      </c>
    </row>
    <row r="2648" spans="1:15" x14ac:dyDescent="0.25">
      <c r="A2648">
        <v>27.311699999999998</v>
      </c>
      <c r="B2648">
        <v>19.8934</v>
      </c>
      <c r="C2648">
        <v>17.276900000000001</v>
      </c>
      <c r="E2648">
        <v>50.626399999999997</v>
      </c>
      <c r="F2648">
        <v>37.236400000000003</v>
      </c>
      <c r="G2648">
        <v>33.884799999999998</v>
      </c>
      <c r="I2648">
        <v>51.029699999999998</v>
      </c>
      <c r="J2648">
        <v>39.793500000000002</v>
      </c>
      <c r="K2648">
        <v>35.951500000000003</v>
      </c>
      <c r="M2648">
        <v>43.924399999999999</v>
      </c>
      <c r="N2648">
        <v>39.121299999999998</v>
      </c>
      <c r="O2648">
        <v>18.6557</v>
      </c>
    </row>
    <row r="2649" spans="1:15" x14ac:dyDescent="0.25">
      <c r="A2649">
        <v>23.206399999999999</v>
      </c>
      <c r="B2649">
        <v>19.8017</v>
      </c>
      <c r="C2649">
        <v>10.9595</v>
      </c>
      <c r="E2649">
        <v>52.4056</v>
      </c>
      <c r="F2649">
        <v>40.934199999999997</v>
      </c>
      <c r="G2649">
        <v>32.070799999999998</v>
      </c>
      <c r="I2649">
        <v>35.489600000000003</v>
      </c>
      <c r="J2649">
        <v>34.594200000000001</v>
      </c>
      <c r="K2649">
        <v>32.980699999999999</v>
      </c>
      <c r="M2649">
        <v>37.961500000000001</v>
      </c>
      <c r="N2649">
        <v>37.096400000000003</v>
      </c>
      <c r="O2649">
        <v>10.2044</v>
      </c>
    </row>
    <row r="2650" spans="1:15" x14ac:dyDescent="0.25">
      <c r="A2650">
        <v>33.708100000000002</v>
      </c>
      <c r="B2650">
        <v>13.5175</v>
      </c>
      <c r="C2650">
        <v>9.5619899999999998</v>
      </c>
      <c r="E2650">
        <v>50.245899999999999</v>
      </c>
      <c r="F2650">
        <v>35.163600000000002</v>
      </c>
      <c r="G2650">
        <v>34.198900000000002</v>
      </c>
      <c r="I2650">
        <v>37.600099999999998</v>
      </c>
      <c r="J2650">
        <v>34.465299999999999</v>
      </c>
      <c r="K2650">
        <v>32.309600000000003</v>
      </c>
      <c r="M2650">
        <v>20.803000000000001</v>
      </c>
      <c r="N2650">
        <v>14.8445</v>
      </c>
      <c r="O2650">
        <v>9.9766200000000005</v>
      </c>
    </row>
    <row r="2651" spans="1:15" x14ac:dyDescent="0.25">
      <c r="A2651">
        <v>28.197700000000001</v>
      </c>
      <c r="B2651">
        <v>15.235200000000001</v>
      </c>
      <c r="C2651">
        <v>12.634</v>
      </c>
      <c r="E2651">
        <v>43.926499999999997</v>
      </c>
      <c r="F2651">
        <v>40.844700000000003</v>
      </c>
      <c r="G2651">
        <v>38.321599999999997</v>
      </c>
      <c r="I2651">
        <v>49.765099999999997</v>
      </c>
      <c r="J2651">
        <v>37.716999999999999</v>
      </c>
      <c r="K2651">
        <v>36.906599999999997</v>
      </c>
      <c r="M2651">
        <v>33.450600000000001</v>
      </c>
      <c r="N2651">
        <v>26.2059</v>
      </c>
      <c r="O2651">
        <v>21.108000000000001</v>
      </c>
    </row>
    <row r="2652" spans="1:15" x14ac:dyDescent="0.25">
      <c r="A2652">
        <v>31.866499999999998</v>
      </c>
      <c r="B2652">
        <v>21.610900000000001</v>
      </c>
      <c r="C2652">
        <v>14.636100000000001</v>
      </c>
      <c r="E2652">
        <v>56.270499999999998</v>
      </c>
      <c r="F2652">
        <v>37.818800000000003</v>
      </c>
      <c r="G2652">
        <v>33.797699999999999</v>
      </c>
      <c r="I2652">
        <v>48.689100000000003</v>
      </c>
      <c r="J2652">
        <v>35.553199999999997</v>
      </c>
      <c r="K2652">
        <v>32.6096</v>
      </c>
      <c r="M2652">
        <v>25.742799999999999</v>
      </c>
      <c r="N2652">
        <v>24.867799999999999</v>
      </c>
      <c r="O2652">
        <v>13.586</v>
      </c>
    </row>
    <row r="2653" spans="1:15" x14ac:dyDescent="0.25">
      <c r="A2653">
        <v>33.047600000000003</v>
      </c>
      <c r="B2653">
        <v>28.057600000000001</v>
      </c>
      <c r="C2653">
        <v>20.914000000000001</v>
      </c>
      <c r="E2653">
        <v>51.907400000000003</v>
      </c>
      <c r="F2653">
        <v>38.233199999999997</v>
      </c>
      <c r="G2653">
        <v>33.332900000000002</v>
      </c>
      <c r="I2653">
        <v>43.287599999999998</v>
      </c>
      <c r="J2653">
        <v>39.872399999999999</v>
      </c>
      <c r="K2653">
        <v>33.078600000000002</v>
      </c>
      <c r="M2653">
        <v>53.804000000000002</v>
      </c>
      <c r="N2653">
        <v>50.526800000000001</v>
      </c>
      <c r="O2653">
        <v>23.4846</v>
      </c>
    </row>
    <row r="2654" spans="1:15" x14ac:dyDescent="0.25">
      <c r="A2654">
        <v>34.626899999999999</v>
      </c>
      <c r="B2654">
        <v>28.9224</v>
      </c>
      <c r="C2654">
        <v>10.0693</v>
      </c>
      <c r="E2654">
        <v>31.476199999999999</v>
      </c>
      <c r="F2654">
        <v>29.511900000000001</v>
      </c>
      <c r="G2654">
        <v>18.935099999999998</v>
      </c>
      <c r="I2654">
        <v>42.576599999999999</v>
      </c>
      <c r="J2654">
        <v>40.723599999999998</v>
      </c>
      <c r="K2654">
        <v>39.597999999999999</v>
      </c>
      <c r="M2654">
        <v>38.67</v>
      </c>
      <c r="N2654">
        <v>35.0976</v>
      </c>
      <c r="O2654">
        <v>10.432</v>
      </c>
    </row>
    <row r="2655" spans="1:15" x14ac:dyDescent="0.25">
      <c r="A2655">
        <v>15.488</v>
      </c>
      <c r="B2655">
        <v>7.7647500000000003</v>
      </c>
      <c r="C2655">
        <v>0</v>
      </c>
      <c r="E2655">
        <v>30.813199999999998</v>
      </c>
      <c r="F2655">
        <v>24.421700000000001</v>
      </c>
      <c r="G2655">
        <v>15.385</v>
      </c>
      <c r="I2655">
        <v>50.692500000000003</v>
      </c>
      <c r="J2655">
        <v>46.080100000000002</v>
      </c>
      <c r="K2655">
        <v>38.354999999999997</v>
      </c>
      <c r="M2655">
        <v>34.525700000000001</v>
      </c>
      <c r="N2655">
        <v>29.6159</v>
      </c>
      <c r="O2655">
        <v>18.4709</v>
      </c>
    </row>
    <row r="2656" spans="1:15" x14ac:dyDescent="0.25">
      <c r="A2656">
        <v>36.6248</v>
      </c>
      <c r="B2656">
        <v>28.574100000000001</v>
      </c>
      <c r="C2656">
        <v>16.865400000000001</v>
      </c>
      <c r="E2656">
        <v>61.391599999999997</v>
      </c>
      <c r="F2656">
        <v>45.759900000000002</v>
      </c>
      <c r="G2656">
        <v>38.497</v>
      </c>
      <c r="I2656">
        <v>34.497799999999998</v>
      </c>
      <c r="J2656">
        <v>23.142299999999999</v>
      </c>
      <c r="K2656">
        <v>19.368600000000001</v>
      </c>
      <c r="M2656">
        <v>47.212400000000002</v>
      </c>
      <c r="N2656">
        <v>41.420400000000001</v>
      </c>
      <c r="O2656">
        <v>28.241800000000001</v>
      </c>
    </row>
    <row r="2657" spans="1:15" x14ac:dyDescent="0.25">
      <c r="A2657">
        <v>38.522500000000001</v>
      </c>
      <c r="B2657">
        <v>31.384</v>
      </c>
      <c r="C2657">
        <v>18.924399999999999</v>
      </c>
      <c r="E2657">
        <v>30.7913</v>
      </c>
      <c r="F2657">
        <v>23.750299999999999</v>
      </c>
      <c r="G2657">
        <v>15.181100000000001</v>
      </c>
      <c r="I2657">
        <v>54.535299999999999</v>
      </c>
      <c r="J2657">
        <v>44.017800000000001</v>
      </c>
      <c r="K2657">
        <v>40.043100000000003</v>
      </c>
      <c r="M2657">
        <v>49.393799999999999</v>
      </c>
      <c r="N2657">
        <v>49.300800000000002</v>
      </c>
      <c r="O2657">
        <v>30.148900000000001</v>
      </c>
    </row>
    <row r="2658" spans="1:15" x14ac:dyDescent="0.25">
      <c r="A2658">
        <v>37.003500000000003</v>
      </c>
      <c r="B2658">
        <v>26.755400000000002</v>
      </c>
      <c r="C2658">
        <v>17.806699999999999</v>
      </c>
      <c r="E2658">
        <v>50.577399999999997</v>
      </c>
      <c r="F2658">
        <v>42.335299999999997</v>
      </c>
      <c r="G2658">
        <v>35.849499999999999</v>
      </c>
      <c r="I2658">
        <v>50.228099999999998</v>
      </c>
      <c r="J2658">
        <v>46.0321</v>
      </c>
      <c r="K2658">
        <v>39.001100000000001</v>
      </c>
      <c r="M2658">
        <v>42.634300000000003</v>
      </c>
      <c r="N2658">
        <v>35.048000000000002</v>
      </c>
      <c r="O2658">
        <v>24.1081</v>
      </c>
    </row>
    <row r="2659" spans="1:15" x14ac:dyDescent="0.25">
      <c r="A2659">
        <v>43.581800000000001</v>
      </c>
      <c r="B2659">
        <v>32.873100000000001</v>
      </c>
      <c r="C2659">
        <v>26.7193</v>
      </c>
      <c r="E2659">
        <v>48.685000000000002</v>
      </c>
      <c r="F2659">
        <v>41.644100000000002</v>
      </c>
      <c r="G2659">
        <v>38.950400000000002</v>
      </c>
      <c r="I2659">
        <v>62.531999999999996</v>
      </c>
      <c r="J2659">
        <v>50.011600000000001</v>
      </c>
      <c r="K2659">
        <v>43.916899999999998</v>
      </c>
      <c r="M2659">
        <v>38.9054</v>
      </c>
      <c r="N2659">
        <v>23.806999999999999</v>
      </c>
      <c r="O2659">
        <v>16.857299999999999</v>
      </c>
    </row>
    <row r="2660" spans="1:15" x14ac:dyDescent="0.25">
      <c r="A2660">
        <v>45.402299999999997</v>
      </c>
      <c r="B2660">
        <v>38.092100000000002</v>
      </c>
      <c r="C2660">
        <v>22.234100000000002</v>
      </c>
      <c r="E2660">
        <v>53.140300000000003</v>
      </c>
      <c r="F2660">
        <v>44.101999999999997</v>
      </c>
      <c r="G2660">
        <v>37.948999999999998</v>
      </c>
      <c r="I2660">
        <v>41.375799999999998</v>
      </c>
      <c r="J2660">
        <v>36.493099999999998</v>
      </c>
      <c r="K2660">
        <v>25.308199999999999</v>
      </c>
      <c r="M2660">
        <v>54.9771</v>
      </c>
      <c r="N2660">
        <v>47.273499999999999</v>
      </c>
      <c r="O2660">
        <v>26.8613</v>
      </c>
    </row>
    <row r="2661" spans="1:15" x14ac:dyDescent="0.25">
      <c r="A2661">
        <v>29.367699999999999</v>
      </c>
      <c r="B2661">
        <v>21.221599999999999</v>
      </c>
      <c r="C2661">
        <v>11.276899999999999</v>
      </c>
      <c r="E2661">
        <v>48.715800000000002</v>
      </c>
      <c r="F2661">
        <v>40.167099999999998</v>
      </c>
      <c r="G2661">
        <v>31.675899999999999</v>
      </c>
      <c r="I2661">
        <v>54.168999999999997</v>
      </c>
      <c r="J2661">
        <v>49.665999999999997</v>
      </c>
      <c r="K2661">
        <v>42.064399999999999</v>
      </c>
      <c r="M2661">
        <v>48.213500000000003</v>
      </c>
      <c r="N2661">
        <v>40.8703</v>
      </c>
      <c r="O2661">
        <v>27.0975</v>
      </c>
    </row>
    <row r="2662" spans="1:15" x14ac:dyDescent="0.25">
      <c r="A2662">
        <v>42.718000000000004</v>
      </c>
      <c r="B2662">
        <v>37.5822</v>
      </c>
      <c r="C2662">
        <v>28.197600000000001</v>
      </c>
      <c r="E2662">
        <v>58.404699999999998</v>
      </c>
      <c r="F2662">
        <v>46.372700000000002</v>
      </c>
      <c r="G2662">
        <v>35.470599999999997</v>
      </c>
      <c r="I2662">
        <v>37.250100000000003</v>
      </c>
      <c r="J2662">
        <v>26.815000000000001</v>
      </c>
      <c r="K2662">
        <v>19.962199999999999</v>
      </c>
      <c r="M2662">
        <v>49.153700000000001</v>
      </c>
      <c r="N2662">
        <v>44.465600000000002</v>
      </c>
      <c r="O2662">
        <v>19.616900000000001</v>
      </c>
    </row>
    <row r="2663" spans="1:15" x14ac:dyDescent="0.25">
      <c r="A2663">
        <v>38.412799999999997</v>
      </c>
      <c r="B2663">
        <v>34.828499999999998</v>
      </c>
      <c r="C2663">
        <v>17.065300000000001</v>
      </c>
      <c r="E2663">
        <v>55.591700000000003</v>
      </c>
      <c r="F2663">
        <v>44.755200000000002</v>
      </c>
      <c r="G2663">
        <v>41.269799999999996</v>
      </c>
      <c r="I2663">
        <v>43.654499999999999</v>
      </c>
      <c r="J2663">
        <v>37.724800000000002</v>
      </c>
      <c r="K2663">
        <v>21.453800000000001</v>
      </c>
      <c r="M2663">
        <v>59.557699999999997</v>
      </c>
      <c r="N2663">
        <v>51.718800000000002</v>
      </c>
      <c r="O2663">
        <v>20.259599999999999</v>
      </c>
    </row>
    <row r="2664" spans="1:15" x14ac:dyDescent="0.25">
      <c r="A2664">
        <v>45.348199999999999</v>
      </c>
      <c r="B2664">
        <v>37.515300000000003</v>
      </c>
      <c r="C2664">
        <v>23.185300000000002</v>
      </c>
      <c r="E2664">
        <v>48.149299999999997</v>
      </c>
      <c r="F2664">
        <v>37.559199999999997</v>
      </c>
      <c r="G2664">
        <v>21.420500000000001</v>
      </c>
      <c r="I2664">
        <v>47.436700000000002</v>
      </c>
      <c r="J2664">
        <v>43.610900000000001</v>
      </c>
      <c r="K2664">
        <v>34.921199999999999</v>
      </c>
      <c r="M2664">
        <v>53.187800000000003</v>
      </c>
      <c r="N2664">
        <v>48.632800000000003</v>
      </c>
      <c r="O2664">
        <v>35.6693</v>
      </c>
    </row>
    <row r="2665" spans="1:15" x14ac:dyDescent="0.25">
      <c r="A2665">
        <v>28.210799999999999</v>
      </c>
      <c r="B2665">
        <v>21.654599999999999</v>
      </c>
      <c r="C2665">
        <v>18.9193</v>
      </c>
      <c r="E2665">
        <v>62.535299999999999</v>
      </c>
      <c r="F2665">
        <v>47.5017</v>
      </c>
      <c r="G2665">
        <v>35.869</v>
      </c>
      <c r="I2665">
        <v>56.297899999999998</v>
      </c>
      <c r="J2665">
        <v>43.576099999999997</v>
      </c>
      <c r="K2665">
        <v>37.561</v>
      </c>
      <c r="M2665">
        <v>41.349299999999999</v>
      </c>
      <c r="N2665">
        <v>37.834699999999998</v>
      </c>
      <c r="O2665">
        <v>10.347799999999999</v>
      </c>
    </row>
    <row r="2666" spans="1:15" x14ac:dyDescent="0.25">
      <c r="A2666">
        <v>31.271999999999998</v>
      </c>
      <c r="B2666">
        <v>24.064299999999999</v>
      </c>
      <c r="C2666">
        <v>22.378299999999999</v>
      </c>
      <c r="E2666">
        <v>55.749899999999997</v>
      </c>
      <c r="F2666">
        <v>37.248899999999999</v>
      </c>
      <c r="G2666">
        <v>32.109400000000001</v>
      </c>
      <c r="I2666">
        <v>46.898200000000003</v>
      </c>
      <c r="J2666">
        <v>44.350299999999997</v>
      </c>
      <c r="K2666">
        <v>38.269399999999997</v>
      </c>
      <c r="M2666">
        <v>49.907699999999998</v>
      </c>
      <c r="N2666">
        <v>45.887300000000003</v>
      </c>
      <c r="O2666">
        <v>18.087700000000002</v>
      </c>
    </row>
    <row r="2667" spans="1:15" x14ac:dyDescent="0.25">
      <c r="A2667">
        <v>35.283299999999997</v>
      </c>
      <c r="B2667">
        <v>33.607100000000003</v>
      </c>
      <c r="C2667">
        <v>24.670300000000001</v>
      </c>
      <c r="E2667">
        <v>21.467400000000001</v>
      </c>
      <c r="F2667">
        <v>13.1021</v>
      </c>
      <c r="G2667">
        <v>6.5640999999999998</v>
      </c>
      <c r="I2667">
        <v>51.660600000000002</v>
      </c>
      <c r="J2667">
        <v>38.642800000000001</v>
      </c>
      <c r="K2667">
        <v>32.278399999999998</v>
      </c>
      <c r="M2667">
        <v>31.806100000000001</v>
      </c>
      <c r="N2667">
        <v>28.4833</v>
      </c>
      <c r="O2667">
        <v>18.9541</v>
      </c>
    </row>
    <row r="2668" spans="1:15" x14ac:dyDescent="0.25">
      <c r="A2668">
        <v>32.628999999999998</v>
      </c>
      <c r="B2668">
        <v>28.525700000000001</v>
      </c>
      <c r="C2668">
        <v>16.690999999999999</v>
      </c>
      <c r="E2668">
        <v>51.938200000000002</v>
      </c>
      <c r="F2668">
        <v>39.048699999999997</v>
      </c>
      <c r="G2668">
        <v>35.796799999999998</v>
      </c>
      <c r="I2668">
        <v>51.29</v>
      </c>
      <c r="J2668">
        <v>37.0533</v>
      </c>
      <c r="K2668">
        <v>33.549100000000003</v>
      </c>
      <c r="M2668">
        <v>44.496400000000001</v>
      </c>
      <c r="N2668">
        <v>44.496400000000001</v>
      </c>
      <c r="O2668">
        <v>21.909199999999998</v>
      </c>
    </row>
    <row r="2669" spans="1:15" x14ac:dyDescent="0.25">
      <c r="A2669">
        <v>25.674399999999999</v>
      </c>
      <c r="B2669">
        <v>18.234999999999999</v>
      </c>
      <c r="C2669">
        <v>12.9413</v>
      </c>
      <c r="E2669">
        <v>53.438499999999998</v>
      </c>
      <c r="F2669">
        <v>41.0777</v>
      </c>
      <c r="G2669">
        <v>39.410699999999999</v>
      </c>
      <c r="I2669">
        <v>24.589099999999998</v>
      </c>
      <c r="J2669">
        <v>17.267800000000001</v>
      </c>
      <c r="K2669">
        <v>14.5053</v>
      </c>
      <c r="M2669">
        <v>19.290700000000001</v>
      </c>
      <c r="N2669">
        <v>16.7059</v>
      </c>
      <c r="O2669">
        <v>10.376300000000001</v>
      </c>
    </row>
    <row r="2670" spans="1:15" x14ac:dyDescent="0.25">
      <c r="A2670">
        <v>31.621200000000002</v>
      </c>
      <c r="B2670">
        <v>28.154</v>
      </c>
      <c r="C2670">
        <v>20.689699999999998</v>
      </c>
      <c r="E2670">
        <v>26.659700000000001</v>
      </c>
      <c r="F2670">
        <v>21.444500000000001</v>
      </c>
      <c r="G2670">
        <v>17.794</v>
      </c>
      <c r="I2670">
        <v>39.214799999999997</v>
      </c>
      <c r="J2670">
        <v>38.581800000000001</v>
      </c>
      <c r="K2670">
        <v>36.011000000000003</v>
      </c>
      <c r="M2670">
        <v>26.390499999999999</v>
      </c>
      <c r="N2670">
        <v>22.345300000000002</v>
      </c>
      <c r="O2670">
        <v>16.814399999999999</v>
      </c>
    </row>
    <row r="2671" spans="1:15" x14ac:dyDescent="0.25">
      <c r="A2671">
        <v>21.841799999999999</v>
      </c>
      <c r="B2671">
        <v>18.264600000000002</v>
      </c>
      <c r="C2671">
        <v>15.667899999999999</v>
      </c>
      <c r="E2671">
        <v>37.247399999999999</v>
      </c>
      <c r="F2671">
        <v>35.001899999999999</v>
      </c>
      <c r="G2671">
        <v>33.324199999999998</v>
      </c>
      <c r="I2671">
        <v>48.829300000000003</v>
      </c>
      <c r="J2671">
        <v>35.086300000000001</v>
      </c>
      <c r="K2671">
        <v>33.377000000000002</v>
      </c>
      <c r="M2671">
        <v>23.923500000000001</v>
      </c>
      <c r="N2671">
        <v>17.647500000000001</v>
      </c>
      <c r="O2671">
        <v>11.8786</v>
      </c>
    </row>
    <row r="2672" spans="1:15" x14ac:dyDescent="0.25">
      <c r="A2672">
        <v>17.5276</v>
      </c>
      <c r="B2672">
        <v>5.4078200000000001</v>
      </c>
      <c r="C2672">
        <v>0</v>
      </c>
      <c r="E2672">
        <v>51.931899999999999</v>
      </c>
      <c r="F2672">
        <v>37.776000000000003</v>
      </c>
      <c r="G2672">
        <v>36.294600000000003</v>
      </c>
      <c r="I2672">
        <v>50.613399999999999</v>
      </c>
      <c r="J2672">
        <v>37.9636</v>
      </c>
      <c r="K2672">
        <v>35.880899999999997</v>
      </c>
      <c r="M2672">
        <v>18.994</v>
      </c>
      <c r="N2672">
        <v>13.161899999999999</v>
      </c>
      <c r="O2672">
        <v>13.068199999999999</v>
      </c>
    </row>
    <row r="2673" spans="1:15" x14ac:dyDescent="0.25">
      <c r="A2673">
        <v>14.891</v>
      </c>
      <c r="B2673">
        <v>13.7392</v>
      </c>
      <c r="C2673">
        <v>10.058199999999999</v>
      </c>
      <c r="E2673">
        <v>52.217700000000001</v>
      </c>
      <c r="F2673">
        <v>35.682000000000002</v>
      </c>
      <c r="G2673">
        <v>33.078899999999997</v>
      </c>
      <c r="I2673">
        <v>50.100099999999998</v>
      </c>
      <c r="J2673">
        <v>37.934600000000003</v>
      </c>
      <c r="K2673">
        <v>36.376600000000003</v>
      </c>
      <c r="M2673">
        <v>37.544699999999999</v>
      </c>
      <c r="N2673">
        <v>35.319800000000001</v>
      </c>
      <c r="O2673">
        <v>9.2203800000000005</v>
      </c>
    </row>
    <row r="2674" spans="1:15" x14ac:dyDescent="0.25">
      <c r="A2674">
        <v>24.498699999999999</v>
      </c>
      <c r="B2674">
        <v>19.6465</v>
      </c>
      <c r="C2674">
        <v>9.3712800000000005</v>
      </c>
      <c r="E2674">
        <v>50.207099999999997</v>
      </c>
      <c r="F2674">
        <v>36.456200000000003</v>
      </c>
      <c r="G2674">
        <v>34.829599999999999</v>
      </c>
      <c r="I2674">
        <v>48.650399999999998</v>
      </c>
      <c r="J2674">
        <v>35.984200000000001</v>
      </c>
      <c r="K2674">
        <v>33.968800000000002</v>
      </c>
      <c r="M2674">
        <v>29.261500000000002</v>
      </c>
      <c r="N2674">
        <v>23.5565</v>
      </c>
      <c r="O2674">
        <v>15.600300000000001</v>
      </c>
    </row>
    <row r="2675" spans="1:15" x14ac:dyDescent="0.25">
      <c r="A2675">
        <v>26.0914</v>
      </c>
      <c r="B2675">
        <v>19.5641</v>
      </c>
      <c r="C2675">
        <v>12.727399999999999</v>
      </c>
      <c r="E2675">
        <v>53.7166</v>
      </c>
      <c r="F2675">
        <v>38.3125</v>
      </c>
      <c r="G2675">
        <v>35.466299999999997</v>
      </c>
      <c r="I2675">
        <v>49.299199999999999</v>
      </c>
      <c r="J2675">
        <v>37.437399999999997</v>
      </c>
      <c r="K2675">
        <v>34.545400000000001</v>
      </c>
      <c r="M2675">
        <v>25.204699999999999</v>
      </c>
      <c r="N2675">
        <v>25.224499999999999</v>
      </c>
      <c r="O2675">
        <v>14.4979</v>
      </c>
    </row>
    <row r="2676" spans="1:15" x14ac:dyDescent="0.25">
      <c r="A2676">
        <v>39.398499999999999</v>
      </c>
      <c r="B2676">
        <v>18.554200000000002</v>
      </c>
      <c r="C2676">
        <v>3.7975099999999999</v>
      </c>
      <c r="E2676">
        <v>54.9071</v>
      </c>
      <c r="F2676">
        <v>40.928199999999997</v>
      </c>
      <c r="G2676">
        <v>35.694699999999997</v>
      </c>
      <c r="I2676">
        <v>46.243499999999997</v>
      </c>
      <c r="J2676">
        <v>44.226900000000001</v>
      </c>
      <c r="K2676">
        <v>44.010399999999997</v>
      </c>
      <c r="M2676">
        <v>25.750699999999998</v>
      </c>
      <c r="N2676">
        <v>20.1221</v>
      </c>
      <c r="O2676">
        <v>11.180199999999999</v>
      </c>
    </row>
    <row r="2677" spans="1:15" x14ac:dyDescent="0.25">
      <c r="A2677">
        <v>30.768799999999999</v>
      </c>
      <c r="B2677">
        <v>22.912500000000001</v>
      </c>
      <c r="C2677">
        <v>14.821099999999999</v>
      </c>
      <c r="E2677">
        <v>51.809699999999999</v>
      </c>
      <c r="F2677">
        <v>38.2331</v>
      </c>
      <c r="G2677">
        <v>35.267800000000001</v>
      </c>
      <c r="I2677">
        <v>51.663499999999999</v>
      </c>
      <c r="J2677">
        <v>38.295099999999998</v>
      </c>
      <c r="K2677">
        <v>34.1128</v>
      </c>
      <c r="M2677">
        <v>23.1523</v>
      </c>
      <c r="N2677">
        <v>17.8645</v>
      </c>
      <c r="O2677">
        <v>5.1890700000000001</v>
      </c>
    </row>
    <row r="2678" spans="1:15" x14ac:dyDescent="0.25">
      <c r="A2678">
        <v>26.69</v>
      </c>
      <c r="B2678">
        <v>22.747800000000002</v>
      </c>
      <c r="C2678">
        <v>10.305099999999999</v>
      </c>
      <c r="E2678">
        <v>32.612299999999998</v>
      </c>
      <c r="F2678">
        <v>22.320599999999999</v>
      </c>
      <c r="G2678">
        <v>18.074400000000001</v>
      </c>
      <c r="I2678">
        <v>32.170699999999997</v>
      </c>
      <c r="J2678">
        <v>29.353999999999999</v>
      </c>
      <c r="K2678">
        <v>22.092300000000002</v>
      </c>
      <c r="M2678">
        <v>37.1999</v>
      </c>
      <c r="N2678">
        <v>26.075500000000002</v>
      </c>
      <c r="O2678">
        <v>13.937099999999999</v>
      </c>
    </row>
    <row r="2679" spans="1:15" x14ac:dyDescent="0.25">
      <c r="A2679">
        <v>32.234299999999998</v>
      </c>
      <c r="B2679">
        <v>31.904399999999999</v>
      </c>
      <c r="C2679">
        <v>19.942900000000002</v>
      </c>
      <c r="E2679">
        <v>58.265700000000002</v>
      </c>
      <c r="F2679">
        <v>43.7059</v>
      </c>
      <c r="G2679">
        <v>40.061199999999999</v>
      </c>
      <c r="I2679">
        <v>55.996699999999997</v>
      </c>
      <c r="J2679">
        <v>44.497700000000002</v>
      </c>
      <c r="K2679">
        <v>39.874499999999998</v>
      </c>
      <c r="M2679">
        <v>33.9711</v>
      </c>
      <c r="N2679">
        <v>26.504000000000001</v>
      </c>
      <c r="O2679">
        <v>11.1761</v>
      </c>
    </row>
    <row r="2680" spans="1:15" x14ac:dyDescent="0.25">
      <c r="A2680">
        <v>38.017099999999999</v>
      </c>
      <c r="B2680">
        <v>29.458400000000001</v>
      </c>
      <c r="C2680">
        <v>25.726199999999999</v>
      </c>
      <c r="E2680">
        <v>18.540400000000002</v>
      </c>
      <c r="F2680">
        <v>17.735700000000001</v>
      </c>
      <c r="G2680">
        <v>17.379100000000001</v>
      </c>
      <c r="I2680">
        <v>49.641399999999997</v>
      </c>
      <c r="J2680">
        <v>43.091500000000003</v>
      </c>
      <c r="K2680">
        <v>35.789299999999997</v>
      </c>
      <c r="M2680">
        <v>34.722799999999999</v>
      </c>
      <c r="N2680">
        <v>26.5625</v>
      </c>
      <c r="O2680">
        <v>15.322100000000001</v>
      </c>
    </row>
    <row r="2681" spans="1:15" x14ac:dyDescent="0.25">
      <c r="A2681">
        <v>33.964199999999998</v>
      </c>
      <c r="B2681">
        <v>20.951699999999999</v>
      </c>
      <c r="C2681">
        <v>20.013300000000001</v>
      </c>
      <c r="E2681">
        <v>59.599800000000002</v>
      </c>
      <c r="F2681">
        <v>46.5212</v>
      </c>
      <c r="G2681">
        <v>38.554600000000001</v>
      </c>
      <c r="I2681">
        <v>64.022000000000006</v>
      </c>
      <c r="J2681">
        <v>52.676600000000001</v>
      </c>
      <c r="K2681">
        <v>41.063800000000001</v>
      </c>
      <c r="M2681">
        <v>35.370199999999997</v>
      </c>
      <c r="N2681">
        <v>31.680299999999999</v>
      </c>
      <c r="O2681">
        <v>22.696899999999999</v>
      </c>
    </row>
    <row r="2682" spans="1:15" x14ac:dyDescent="0.25">
      <c r="A2682">
        <v>37.902700000000003</v>
      </c>
      <c r="B2682">
        <v>32.290799999999997</v>
      </c>
      <c r="C2682">
        <v>22.835799999999999</v>
      </c>
      <c r="E2682">
        <v>54.586799999999997</v>
      </c>
      <c r="F2682">
        <v>42.712200000000003</v>
      </c>
      <c r="G2682">
        <v>36.209699999999998</v>
      </c>
      <c r="I2682">
        <v>51.691899999999997</v>
      </c>
      <c r="J2682">
        <v>43.008299999999998</v>
      </c>
      <c r="K2682">
        <v>37.366799999999998</v>
      </c>
      <c r="M2682">
        <v>30.3003</v>
      </c>
      <c r="N2682">
        <v>19.110399999999998</v>
      </c>
      <c r="O2682">
        <v>0</v>
      </c>
    </row>
    <row r="2683" spans="1:15" x14ac:dyDescent="0.25">
      <c r="A2683">
        <v>28.949400000000001</v>
      </c>
      <c r="B2683">
        <v>25.7928</v>
      </c>
      <c r="C2683">
        <v>20.111799999999999</v>
      </c>
      <c r="E2683">
        <v>52.903199999999998</v>
      </c>
      <c r="F2683">
        <v>51.606000000000002</v>
      </c>
      <c r="G2683">
        <v>43.5441</v>
      </c>
      <c r="I2683">
        <v>52.388199999999998</v>
      </c>
      <c r="J2683">
        <v>47.687100000000001</v>
      </c>
      <c r="K2683">
        <v>39.807499999999997</v>
      </c>
      <c r="M2683">
        <v>34.634599999999999</v>
      </c>
      <c r="N2683">
        <v>26.9557</v>
      </c>
      <c r="O2683">
        <v>16.0198</v>
      </c>
    </row>
    <row r="2684" spans="1:15" x14ac:dyDescent="0.25">
      <c r="A2684">
        <v>37.578299999999999</v>
      </c>
      <c r="B2684">
        <v>32.028199999999998</v>
      </c>
      <c r="C2684">
        <v>15.4664</v>
      </c>
      <c r="E2684">
        <v>54.890900000000002</v>
      </c>
      <c r="F2684">
        <v>41.398499999999999</v>
      </c>
      <c r="G2684">
        <v>35.409399999999998</v>
      </c>
      <c r="I2684">
        <v>51.557899999999997</v>
      </c>
      <c r="J2684">
        <v>44.107700000000001</v>
      </c>
      <c r="K2684">
        <v>38.7316</v>
      </c>
      <c r="M2684">
        <v>50.9938</v>
      </c>
      <c r="N2684">
        <v>46.0959</v>
      </c>
      <c r="O2684">
        <v>33.361400000000003</v>
      </c>
    </row>
    <row r="2685" spans="1:15" x14ac:dyDescent="0.25">
      <c r="A2685">
        <v>45.208100000000002</v>
      </c>
      <c r="B2685">
        <v>36.633499999999998</v>
      </c>
      <c r="C2685">
        <v>21.050899999999999</v>
      </c>
      <c r="E2685">
        <v>65.959999999999994</v>
      </c>
      <c r="F2685">
        <v>53.198999999999998</v>
      </c>
      <c r="G2685">
        <v>43.114100000000001</v>
      </c>
      <c r="I2685">
        <v>42.6417</v>
      </c>
      <c r="J2685">
        <v>32.443100000000001</v>
      </c>
      <c r="K2685">
        <v>32.443100000000001</v>
      </c>
      <c r="M2685">
        <v>37.098300000000002</v>
      </c>
      <c r="N2685">
        <v>32.866</v>
      </c>
      <c r="O2685">
        <v>27.736799999999999</v>
      </c>
    </row>
    <row r="2686" spans="1:15" x14ac:dyDescent="0.25">
      <c r="A2686">
        <v>30.8384</v>
      </c>
      <c r="B2686">
        <v>18.7285</v>
      </c>
      <c r="C2686">
        <v>13.337899999999999</v>
      </c>
      <c r="E2686">
        <v>52.026800000000001</v>
      </c>
      <c r="F2686">
        <v>48.849299999999999</v>
      </c>
      <c r="G2686">
        <v>35.479599999999998</v>
      </c>
      <c r="I2686">
        <v>48.171999999999997</v>
      </c>
      <c r="J2686">
        <v>38.184800000000003</v>
      </c>
      <c r="K2686">
        <v>33.6265</v>
      </c>
      <c r="M2686">
        <v>47.106900000000003</v>
      </c>
      <c r="N2686">
        <v>39.473599999999998</v>
      </c>
      <c r="O2686">
        <v>29.9984</v>
      </c>
    </row>
    <row r="2687" spans="1:15" x14ac:dyDescent="0.25">
      <c r="A2687">
        <v>46.962299999999999</v>
      </c>
      <c r="B2687">
        <v>43.484299999999998</v>
      </c>
      <c r="C2687">
        <v>26.4771</v>
      </c>
      <c r="E2687">
        <v>42.3733</v>
      </c>
      <c r="F2687">
        <v>37.423900000000003</v>
      </c>
      <c r="G2687">
        <v>28.158300000000001</v>
      </c>
      <c r="I2687">
        <v>56.814399999999999</v>
      </c>
      <c r="J2687">
        <v>43.625300000000003</v>
      </c>
      <c r="K2687">
        <v>41.026499999999999</v>
      </c>
      <c r="M2687">
        <v>39.901200000000003</v>
      </c>
      <c r="N2687">
        <v>30.924700000000001</v>
      </c>
      <c r="O2687">
        <v>23.182700000000001</v>
      </c>
    </row>
    <row r="2688" spans="1:15" x14ac:dyDescent="0.25">
      <c r="A2688">
        <v>35.050899999999999</v>
      </c>
      <c r="B2688">
        <v>26.307300000000001</v>
      </c>
      <c r="C2688">
        <v>18.7273</v>
      </c>
      <c r="E2688">
        <v>55.722999999999999</v>
      </c>
      <c r="F2688">
        <v>43.344799999999999</v>
      </c>
      <c r="G2688">
        <v>37.589300000000001</v>
      </c>
      <c r="I2688">
        <v>28.783200000000001</v>
      </c>
      <c r="J2688">
        <v>26.3825</v>
      </c>
      <c r="K2688">
        <v>15.7685</v>
      </c>
      <c r="M2688">
        <v>38.849299999999999</v>
      </c>
      <c r="N2688">
        <v>33.823700000000002</v>
      </c>
      <c r="O2688">
        <v>23.356200000000001</v>
      </c>
    </row>
    <row r="2689" spans="1:15" x14ac:dyDescent="0.25">
      <c r="A2689">
        <v>31.4971</v>
      </c>
      <c r="B2689">
        <v>27.634899999999998</v>
      </c>
      <c r="C2689">
        <v>19.983799999999999</v>
      </c>
      <c r="E2689">
        <v>51.6738</v>
      </c>
      <c r="F2689">
        <v>37.242400000000004</v>
      </c>
      <c r="G2689">
        <v>34.601999999999997</v>
      </c>
      <c r="I2689">
        <v>47.6586</v>
      </c>
      <c r="J2689">
        <v>39.959899999999998</v>
      </c>
      <c r="K2689">
        <v>26.961500000000001</v>
      </c>
      <c r="M2689">
        <v>35.146599999999999</v>
      </c>
      <c r="N2689">
        <v>23.0413</v>
      </c>
      <c r="O2689">
        <v>9.4289400000000008</v>
      </c>
    </row>
    <row r="2690" spans="1:15" x14ac:dyDescent="0.25">
      <c r="A2690">
        <v>26.965900000000001</v>
      </c>
      <c r="B2690">
        <v>22.867599999999999</v>
      </c>
      <c r="C2690">
        <v>9.7494300000000003</v>
      </c>
      <c r="E2690">
        <v>46.692500000000003</v>
      </c>
      <c r="F2690">
        <v>42.394799999999996</v>
      </c>
      <c r="G2690">
        <v>39.688899999999997</v>
      </c>
      <c r="I2690">
        <v>50.8108</v>
      </c>
      <c r="J2690">
        <v>38.679000000000002</v>
      </c>
      <c r="K2690">
        <v>34.964300000000001</v>
      </c>
      <c r="M2690">
        <v>29.8965</v>
      </c>
      <c r="N2690">
        <v>27.928599999999999</v>
      </c>
      <c r="O2690">
        <v>26.4862</v>
      </c>
    </row>
    <row r="2691" spans="1:15" x14ac:dyDescent="0.25">
      <c r="A2691">
        <v>29.717300000000002</v>
      </c>
      <c r="B2691">
        <v>24.122199999999999</v>
      </c>
      <c r="C2691">
        <v>23.749700000000001</v>
      </c>
      <c r="E2691">
        <v>56.146700000000003</v>
      </c>
      <c r="F2691">
        <v>42.143300000000004</v>
      </c>
      <c r="G2691">
        <v>37.962200000000003</v>
      </c>
      <c r="I2691">
        <v>52.483699999999999</v>
      </c>
      <c r="J2691">
        <v>40.621299999999998</v>
      </c>
      <c r="K2691">
        <v>38.370399999999997</v>
      </c>
      <c r="M2691">
        <v>41.874299999999998</v>
      </c>
      <c r="N2691">
        <v>37.878399999999999</v>
      </c>
      <c r="O2691">
        <v>15.574400000000001</v>
      </c>
    </row>
    <row r="2692" spans="1:15" x14ac:dyDescent="0.25">
      <c r="A2692">
        <v>24.134</v>
      </c>
      <c r="B2692">
        <v>16.006499999999999</v>
      </c>
      <c r="C2692">
        <v>13.0779</v>
      </c>
      <c r="E2692">
        <v>50.411299999999997</v>
      </c>
      <c r="F2692">
        <v>36.283700000000003</v>
      </c>
      <c r="G2692">
        <v>33.4617</v>
      </c>
      <c r="I2692">
        <v>50.728900000000003</v>
      </c>
      <c r="J2692">
        <v>35.645600000000002</v>
      </c>
      <c r="K2692">
        <v>33.762900000000002</v>
      </c>
      <c r="M2692">
        <v>47.3292</v>
      </c>
      <c r="N2692">
        <v>41.7973</v>
      </c>
      <c r="O2692">
        <v>14.8589</v>
      </c>
    </row>
    <row r="2693" spans="1:15" x14ac:dyDescent="0.25">
      <c r="A2693">
        <v>24.233699999999999</v>
      </c>
      <c r="B2693">
        <v>15.308</v>
      </c>
      <c r="C2693">
        <v>9.9678199999999997</v>
      </c>
      <c r="E2693">
        <v>53.839700000000001</v>
      </c>
      <c r="F2693">
        <v>39.303100000000001</v>
      </c>
      <c r="G2693">
        <v>36.963999999999999</v>
      </c>
      <c r="I2693">
        <v>53.983600000000003</v>
      </c>
      <c r="J2693">
        <v>39.8855</v>
      </c>
      <c r="K2693">
        <v>34.506900000000002</v>
      </c>
      <c r="M2693">
        <v>40.039099999999998</v>
      </c>
      <c r="N2693">
        <v>39.713099999999997</v>
      </c>
      <c r="O2693">
        <v>11.861700000000001</v>
      </c>
    </row>
    <row r="2694" spans="1:15" x14ac:dyDescent="0.25">
      <c r="A2694">
        <v>25.6294</v>
      </c>
      <c r="B2694">
        <v>18.427900000000001</v>
      </c>
      <c r="C2694">
        <v>9.4992800000000006</v>
      </c>
      <c r="E2694">
        <v>51.682699999999997</v>
      </c>
      <c r="F2694">
        <v>36.782299999999999</v>
      </c>
      <c r="G2694">
        <v>35.197699999999998</v>
      </c>
      <c r="I2694">
        <v>51.3523</v>
      </c>
      <c r="J2694">
        <v>37.777500000000003</v>
      </c>
      <c r="K2694">
        <v>32.240400000000001</v>
      </c>
      <c r="M2694">
        <v>41.222700000000003</v>
      </c>
      <c r="N2694">
        <v>38.041699999999999</v>
      </c>
      <c r="O2694">
        <v>12.115399999999999</v>
      </c>
    </row>
    <row r="2695" spans="1:15" x14ac:dyDescent="0.25">
      <c r="A2695">
        <v>26.1846</v>
      </c>
      <c r="B2695">
        <v>20.5243</v>
      </c>
      <c r="C2695">
        <v>14.762600000000001</v>
      </c>
      <c r="E2695">
        <v>51.199399999999997</v>
      </c>
      <c r="F2695">
        <v>36.722499999999997</v>
      </c>
      <c r="G2695">
        <v>35.073700000000002</v>
      </c>
      <c r="I2695">
        <v>49.107999999999997</v>
      </c>
      <c r="J2695">
        <v>36.376199999999997</v>
      </c>
      <c r="K2695">
        <v>35.510100000000001</v>
      </c>
      <c r="M2695">
        <v>38.017800000000001</v>
      </c>
      <c r="N2695">
        <v>35.868899999999996</v>
      </c>
      <c r="O2695">
        <v>10.1755</v>
      </c>
    </row>
    <row r="2696" spans="1:15" x14ac:dyDescent="0.25">
      <c r="A2696">
        <v>14.514799999999999</v>
      </c>
      <c r="B2696">
        <v>13.946199999999999</v>
      </c>
      <c r="C2696">
        <v>10.561299999999999</v>
      </c>
      <c r="E2696">
        <v>50.845300000000002</v>
      </c>
      <c r="F2696">
        <v>37.642000000000003</v>
      </c>
      <c r="G2696">
        <v>33.932499999999997</v>
      </c>
      <c r="I2696">
        <v>49.355800000000002</v>
      </c>
      <c r="J2696">
        <v>34.817300000000003</v>
      </c>
      <c r="K2696">
        <v>33.583399999999997</v>
      </c>
      <c r="M2696">
        <v>48.4863</v>
      </c>
      <c r="N2696">
        <v>45.194400000000002</v>
      </c>
      <c r="O2696">
        <v>21.6708</v>
      </c>
    </row>
    <row r="2697" spans="1:15" x14ac:dyDescent="0.25">
      <c r="A2697">
        <v>34.037199999999999</v>
      </c>
      <c r="B2697">
        <v>32.1937</v>
      </c>
      <c r="C2697">
        <v>25.102699999999999</v>
      </c>
      <c r="E2697">
        <v>43.3643</v>
      </c>
      <c r="F2697">
        <v>41.038800000000002</v>
      </c>
      <c r="G2697">
        <v>37.014299999999999</v>
      </c>
      <c r="I2697">
        <v>23.2547</v>
      </c>
      <c r="J2697">
        <v>18.837299999999999</v>
      </c>
      <c r="K2697">
        <v>12.038500000000001</v>
      </c>
      <c r="M2697">
        <v>43.006799999999998</v>
      </c>
      <c r="N2697">
        <v>42.353400000000001</v>
      </c>
      <c r="O2697">
        <v>19.828600000000002</v>
      </c>
    </row>
    <row r="2698" spans="1:15" x14ac:dyDescent="0.25">
      <c r="A2698">
        <v>21.688099999999999</v>
      </c>
      <c r="B2698">
        <v>17.087199999999999</v>
      </c>
      <c r="C2698">
        <v>13.1058</v>
      </c>
      <c r="E2698">
        <v>52.292900000000003</v>
      </c>
      <c r="F2698">
        <v>39.191299999999998</v>
      </c>
      <c r="G2698">
        <v>34.683999999999997</v>
      </c>
      <c r="I2698">
        <v>39.196100000000001</v>
      </c>
      <c r="J2698">
        <v>38.177900000000001</v>
      </c>
      <c r="K2698">
        <v>36.228700000000003</v>
      </c>
      <c r="M2698">
        <v>37.641300000000001</v>
      </c>
      <c r="N2698">
        <v>34.923900000000003</v>
      </c>
      <c r="O2698">
        <v>7.8485699999999996</v>
      </c>
    </row>
    <row r="2699" spans="1:15" x14ac:dyDescent="0.25">
      <c r="A2699">
        <v>26.542100000000001</v>
      </c>
      <c r="B2699">
        <v>18.748899999999999</v>
      </c>
      <c r="C2699">
        <v>9.8178099999999997</v>
      </c>
      <c r="E2699">
        <v>55.4071</v>
      </c>
      <c r="F2699">
        <v>39.879100000000001</v>
      </c>
      <c r="G2699">
        <v>35.626600000000003</v>
      </c>
      <c r="I2699">
        <v>46.755299999999998</v>
      </c>
      <c r="J2699">
        <v>34.185899999999997</v>
      </c>
      <c r="K2699">
        <v>34.024099999999997</v>
      </c>
      <c r="M2699">
        <v>40.102899999999998</v>
      </c>
      <c r="N2699">
        <v>35.783099999999997</v>
      </c>
      <c r="O2699">
        <v>4.91913</v>
      </c>
    </row>
    <row r="2700" spans="1:15" x14ac:dyDescent="0.25">
      <c r="A2700">
        <v>22.691500000000001</v>
      </c>
      <c r="B2700">
        <v>20.682600000000001</v>
      </c>
      <c r="C2700">
        <v>10.817600000000001</v>
      </c>
      <c r="E2700">
        <v>50.182099999999998</v>
      </c>
      <c r="F2700">
        <v>38.576599999999999</v>
      </c>
      <c r="G2700">
        <v>34.621699999999997</v>
      </c>
      <c r="I2700">
        <v>47.729399999999998</v>
      </c>
      <c r="J2700">
        <v>35.5107</v>
      </c>
      <c r="K2700">
        <v>34.628300000000003</v>
      </c>
      <c r="M2700">
        <v>46.970100000000002</v>
      </c>
      <c r="N2700">
        <v>41.044400000000003</v>
      </c>
      <c r="O2700">
        <v>20.152799999999999</v>
      </c>
    </row>
    <row r="2701" spans="1:15" x14ac:dyDescent="0.25">
      <c r="A2701">
        <v>25.385999999999999</v>
      </c>
      <c r="B2701">
        <v>17.466000000000001</v>
      </c>
      <c r="C2701">
        <v>17.466000000000001</v>
      </c>
      <c r="E2701">
        <v>29.1967</v>
      </c>
      <c r="F2701">
        <v>21.253299999999999</v>
      </c>
      <c r="G2701">
        <v>10.1686</v>
      </c>
      <c r="I2701">
        <v>31.293800000000001</v>
      </c>
      <c r="J2701">
        <v>26.788499999999999</v>
      </c>
      <c r="K2701">
        <v>1.8686499999999999</v>
      </c>
      <c r="M2701">
        <v>45.540100000000002</v>
      </c>
      <c r="N2701">
        <v>44.241700000000002</v>
      </c>
      <c r="O2701">
        <v>18.017099999999999</v>
      </c>
    </row>
    <row r="2702" spans="1:15" x14ac:dyDescent="0.25">
      <c r="A2702">
        <v>37.353700000000003</v>
      </c>
      <c r="B2702">
        <v>31.069500000000001</v>
      </c>
      <c r="C2702">
        <v>18.099699999999999</v>
      </c>
      <c r="E2702">
        <v>28.61</v>
      </c>
      <c r="F2702">
        <v>23.530100000000001</v>
      </c>
      <c r="G2702">
        <v>15.4946</v>
      </c>
      <c r="I2702">
        <v>47.556699999999999</v>
      </c>
      <c r="J2702">
        <v>42.950299999999999</v>
      </c>
      <c r="K2702">
        <v>38.393700000000003</v>
      </c>
      <c r="M2702">
        <v>42.735599999999998</v>
      </c>
      <c r="N2702">
        <v>40.2286</v>
      </c>
      <c r="O2702">
        <v>7.9350100000000001</v>
      </c>
    </row>
    <row r="2703" spans="1:15" x14ac:dyDescent="0.25">
      <c r="A2703">
        <v>37.508200000000002</v>
      </c>
      <c r="B2703">
        <v>34.8613</v>
      </c>
      <c r="C2703">
        <v>28.753399999999999</v>
      </c>
      <c r="E2703">
        <v>62.415999999999997</v>
      </c>
      <c r="F2703">
        <v>48.121299999999998</v>
      </c>
      <c r="G2703">
        <v>40.096400000000003</v>
      </c>
      <c r="I2703">
        <v>60.677700000000002</v>
      </c>
      <c r="J2703">
        <v>48.492199999999997</v>
      </c>
      <c r="K2703">
        <v>43.255600000000001</v>
      </c>
      <c r="M2703">
        <v>48.753500000000003</v>
      </c>
      <c r="N2703">
        <v>39.130299999999998</v>
      </c>
      <c r="O2703">
        <v>18.1496</v>
      </c>
    </row>
    <row r="2704" spans="1:15" x14ac:dyDescent="0.25">
      <c r="A2704">
        <v>35.976100000000002</v>
      </c>
      <c r="B2704">
        <v>26.740400000000001</v>
      </c>
      <c r="C2704">
        <v>23.309200000000001</v>
      </c>
      <c r="E2704">
        <v>24.848199999999999</v>
      </c>
      <c r="F2704">
        <v>22.302600000000002</v>
      </c>
      <c r="G2704">
        <v>8.7635299999999994</v>
      </c>
      <c r="I2704">
        <v>50.181399999999996</v>
      </c>
      <c r="J2704">
        <v>47.580300000000001</v>
      </c>
      <c r="K2704">
        <v>37.160899999999998</v>
      </c>
      <c r="M2704">
        <v>56.028399999999998</v>
      </c>
      <c r="N2704">
        <v>48.133099999999999</v>
      </c>
      <c r="O2704">
        <v>20.5794</v>
      </c>
    </row>
    <row r="2705" spans="1:15" x14ac:dyDescent="0.25">
      <c r="A2705">
        <v>33.984200000000001</v>
      </c>
      <c r="B2705">
        <v>21.479099999999999</v>
      </c>
      <c r="C2705">
        <v>12.392300000000001</v>
      </c>
      <c r="E2705">
        <v>56.290700000000001</v>
      </c>
      <c r="F2705">
        <v>43.933999999999997</v>
      </c>
      <c r="G2705">
        <v>34.481099999999998</v>
      </c>
      <c r="I2705">
        <v>69.656000000000006</v>
      </c>
      <c r="J2705">
        <v>46.422800000000002</v>
      </c>
      <c r="K2705">
        <v>42.607199999999999</v>
      </c>
      <c r="M2705">
        <v>36.3902</v>
      </c>
      <c r="N2705">
        <v>27.9756</v>
      </c>
      <c r="O2705">
        <v>22.108599999999999</v>
      </c>
    </row>
    <row r="2706" spans="1:15" x14ac:dyDescent="0.25">
      <c r="A2706">
        <v>45.0242</v>
      </c>
      <c r="B2706">
        <v>33.736499999999999</v>
      </c>
      <c r="C2706">
        <v>20.729500000000002</v>
      </c>
      <c r="E2706">
        <v>32.387900000000002</v>
      </c>
      <c r="F2706">
        <v>30.596900000000002</v>
      </c>
      <c r="G2706">
        <v>23.3504</v>
      </c>
      <c r="I2706">
        <v>58.533099999999997</v>
      </c>
      <c r="J2706">
        <v>40.762900000000002</v>
      </c>
      <c r="K2706">
        <v>35.082299999999996</v>
      </c>
      <c r="M2706">
        <v>30.557600000000001</v>
      </c>
      <c r="N2706">
        <v>28.629300000000001</v>
      </c>
      <c r="O2706">
        <v>19.559000000000001</v>
      </c>
    </row>
    <row r="2707" spans="1:15" x14ac:dyDescent="0.25">
      <c r="A2707">
        <v>49.294600000000003</v>
      </c>
      <c r="B2707">
        <v>33.948500000000003</v>
      </c>
      <c r="C2707">
        <v>22.352799999999998</v>
      </c>
      <c r="E2707">
        <v>34.031500000000001</v>
      </c>
      <c r="F2707">
        <v>26.926200000000001</v>
      </c>
      <c r="G2707">
        <v>16.8047</v>
      </c>
      <c r="I2707">
        <v>41.244999999999997</v>
      </c>
      <c r="J2707">
        <v>30.342199999999998</v>
      </c>
      <c r="K2707">
        <v>23.559899999999999</v>
      </c>
      <c r="M2707">
        <v>51.269399999999997</v>
      </c>
      <c r="N2707">
        <v>41.137900000000002</v>
      </c>
      <c r="O2707">
        <v>22.650700000000001</v>
      </c>
    </row>
    <row r="2708" spans="1:15" x14ac:dyDescent="0.25">
      <c r="A2708">
        <v>45.677100000000003</v>
      </c>
      <c r="B2708">
        <v>36.031399999999998</v>
      </c>
      <c r="C2708">
        <v>27.4876</v>
      </c>
      <c r="E2708">
        <v>61.617899999999999</v>
      </c>
      <c r="F2708">
        <v>48.651000000000003</v>
      </c>
      <c r="G2708">
        <v>39.995199999999997</v>
      </c>
      <c r="I2708">
        <v>41.627400000000002</v>
      </c>
      <c r="J2708">
        <v>33.816499999999998</v>
      </c>
      <c r="K2708">
        <v>23.047000000000001</v>
      </c>
      <c r="M2708">
        <v>52.865699999999997</v>
      </c>
      <c r="N2708">
        <v>46.7866</v>
      </c>
      <c r="O2708">
        <v>22.2209</v>
      </c>
    </row>
    <row r="2709" spans="1:15" x14ac:dyDescent="0.25">
      <c r="A2709">
        <v>37.8416</v>
      </c>
      <c r="B2709">
        <v>33.3337</v>
      </c>
      <c r="C2709">
        <v>21.080500000000001</v>
      </c>
      <c r="E2709">
        <v>61.451099999999997</v>
      </c>
      <c r="F2709">
        <v>47.027500000000003</v>
      </c>
      <c r="G2709">
        <v>42.361899999999999</v>
      </c>
      <c r="I2709">
        <v>28.6328</v>
      </c>
      <c r="J2709">
        <v>18.981300000000001</v>
      </c>
      <c r="K2709">
        <v>7.8207899999999997</v>
      </c>
      <c r="M2709">
        <v>63.165199999999999</v>
      </c>
      <c r="N2709">
        <v>57.494300000000003</v>
      </c>
      <c r="O2709">
        <v>36.685499999999998</v>
      </c>
    </row>
    <row r="2710" spans="1:15" x14ac:dyDescent="0.25">
      <c r="A2710">
        <v>43.057200000000002</v>
      </c>
      <c r="B2710">
        <v>34.592100000000002</v>
      </c>
      <c r="C2710">
        <v>20.720400000000001</v>
      </c>
      <c r="E2710">
        <v>40.18</v>
      </c>
      <c r="F2710">
        <v>34.2575</v>
      </c>
      <c r="G2710">
        <v>26.363900000000001</v>
      </c>
      <c r="I2710">
        <v>30.9924</v>
      </c>
      <c r="J2710">
        <v>23.8307</v>
      </c>
      <c r="K2710">
        <v>23.393899999999999</v>
      </c>
      <c r="M2710">
        <v>41.385599999999997</v>
      </c>
      <c r="N2710">
        <v>33.215899999999998</v>
      </c>
      <c r="O2710">
        <v>23.456600000000002</v>
      </c>
    </row>
    <row r="2711" spans="1:15" x14ac:dyDescent="0.25">
      <c r="A2711">
        <v>44.893799999999999</v>
      </c>
      <c r="B2711">
        <v>32.683999999999997</v>
      </c>
      <c r="C2711">
        <v>25.998699999999999</v>
      </c>
      <c r="E2711">
        <v>58.767400000000002</v>
      </c>
      <c r="F2711">
        <v>51.451900000000002</v>
      </c>
      <c r="G2711">
        <v>43.451999999999998</v>
      </c>
      <c r="I2711">
        <v>59.812399999999997</v>
      </c>
      <c r="J2711">
        <v>46.6509</v>
      </c>
      <c r="K2711">
        <v>35.999600000000001</v>
      </c>
      <c r="M2711">
        <v>50.0595</v>
      </c>
      <c r="N2711">
        <v>42.229700000000001</v>
      </c>
      <c r="O2711">
        <v>14.4878</v>
      </c>
    </row>
    <row r="2712" spans="1:15" x14ac:dyDescent="0.25">
      <c r="A2712">
        <v>44.828099999999999</v>
      </c>
      <c r="B2712">
        <v>34.974899999999998</v>
      </c>
      <c r="C2712">
        <v>23.114699999999999</v>
      </c>
      <c r="E2712">
        <v>40.6173</v>
      </c>
      <c r="F2712">
        <v>38.060499999999998</v>
      </c>
      <c r="G2712">
        <v>35.727800000000002</v>
      </c>
      <c r="I2712">
        <v>60.842199999999998</v>
      </c>
      <c r="J2712">
        <v>45.213799999999999</v>
      </c>
      <c r="K2712">
        <v>43.237200000000001</v>
      </c>
      <c r="M2712">
        <v>55.0488</v>
      </c>
      <c r="N2712">
        <v>50.068899999999999</v>
      </c>
      <c r="O2712">
        <v>29.4193</v>
      </c>
    </row>
    <row r="2713" spans="1:15" x14ac:dyDescent="0.25">
      <c r="A2713">
        <v>38.372300000000003</v>
      </c>
      <c r="B2713">
        <v>26.262699999999999</v>
      </c>
      <c r="C2713">
        <v>12.460599999999999</v>
      </c>
      <c r="E2713">
        <v>54.388500000000001</v>
      </c>
      <c r="F2713">
        <v>42.642499999999998</v>
      </c>
      <c r="G2713">
        <v>40.895800000000001</v>
      </c>
      <c r="I2713">
        <v>56.815399999999997</v>
      </c>
      <c r="J2713">
        <v>42.106000000000002</v>
      </c>
      <c r="K2713">
        <v>34.427700000000002</v>
      </c>
      <c r="M2713">
        <v>52.252400000000002</v>
      </c>
      <c r="N2713">
        <v>46.004600000000003</v>
      </c>
      <c r="O2713">
        <v>30.898700000000002</v>
      </c>
    </row>
    <row r="2714" spans="1:15" x14ac:dyDescent="0.25">
      <c r="A2714">
        <v>31.240400000000001</v>
      </c>
      <c r="B2714">
        <v>28.804099999999998</v>
      </c>
      <c r="C2714">
        <v>22.6297</v>
      </c>
      <c r="E2714">
        <v>55.759900000000002</v>
      </c>
      <c r="F2714">
        <v>37.648000000000003</v>
      </c>
      <c r="G2714">
        <v>34.677900000000001</v>
      </c>
      <c r="I2714">
        <v>47.7926</v>
      </c>
      <c r="J2714">
        <v>43.938099999999999</v>
      </c>
      <c r="K2714">
        <v>34.706000000000003</v>
      </c>
      <c r="M2714">
        <v>29.982800000000001</v>
      </c>
      <c r="N2714">
        <v>27.789300000000001</v>
      </c>
      <c r="O2714">
        <v>21.145299999999999</v>
      </c>
    </row>
    <row r="2715" spans="1:15" x14ac:dyDescent="0.25">
      <c r="A2715">
        <v>24.978200000000001</v>
      </c>
      <c r="B2715">
        <v>21.435300000000002</v>
      </c>
      <c r="C2715">
        <v>16.948799999999999</v>
      </c>
      <c r="E2715">
        <v>55.660899999999998</v>
      </c>
      <c r="F2715">
        <v>41.880600000000001</v>
      </c>
      <c r="G2715">
        <v>37.952300000000001</v>
      </c>
      <c r="I2715">
        <v>50.9148</v>
      </c>
      <c r="J2715">
        <v>36.6419</v>
      </c>
      <c r="K2715">
        <v>33.590699999999998</v>
      </c>
      <c r="M2715">
        <v>51.365099999999998</v>
      </c>
      <c r="N2715">
        <v>36.329900000000002</v>
      </c>
      <c r="O2715">
        <v>10.2989</v>
      </c>
    </row>
    <row r="2716" spans="1:15" x14ac:dyDescent="0.25">
      <c r="A2716">
        <v>23.1343</v>
      </c>
      <c r="B2716">
        <v>18.587299999999999</v>
      </c>
      <c r="C2716">
        <v>11.185600000000001</v>
      </c>
      <c r="E2716">
        <v>58.348700000000001</v>
      </c>
      <c r="F2716">
        <v>43.283999999999999</v>
      </c>
      <c r="G2716">
        <v>38.563200000000002</v>
      </c>
      <c r="I2716">
        <v>54.976500000000001</v>
      </c>
      <c r="J2716">
        <v>38.959200000000003</v>
      </c>
      <c r="K2716">
        <v>35.283299999999997</v>
      </c>
      <c r="M2716">
        <v>51.439399999999999</v>
      </c>
      <c r="N2716">
        <v>40.007399999999997</v>
      </c>
      <c r="O2716">
        <v>16.907399999999999</v>
      </c>
    </row>
    <row r="2717" spans="1:15" x14ac:dyDescent="0.25">
      <c r="A2717">
        <v>19.3309</v>
      </c>
      <c r="B2717">
        <v>17.9267</v>
      </c>
      <c r="C2717">
        <v>10.381500000000001</v>
      </c>
      <c r="E2717">
        <v>39.538699999999999</v>
      </c>
      <c r="F2717">
        <v>39.072600000000001</v>
      </c>
      <c r="G2717">
        <v>32.6922</v>
      </c>
      <c r="I2717">
        <v>42.930799999999998</v>
      </c>
      <c r="J2717">
        <v>41.229799999999997</v>
      </c>
      <c r="K2717">
        <v>37.378500000000003</v>
      </c>
      <c r="M2717">
        <v>41.661999999999999</v>
      </c>
      <c r="N2717">
        <v>19.6629</v>
      </c>
      <c r="O2717">
        <v>14.3621</v>
      </c>
    </row>
    <row r="2718" spans="1:15" x14ac:dyDescent="0.25">
      <c r="A2718">
        <v>31.124099999999999</v>
      </c>
      <c r="B2718">
        <v>24.2624</v>
      </c>
      <c r="C2718">
        <v>16.297699999999999</v>
      </c>
      <c r="E2718">
        <v>30.7424</v>
      </c>
      <c r="F2718">
        <v>22.657499999999999</v>
      </c>
      <c r="G2718">
        <v>18.387499999999999</v>
      </c>
      <c r="I2718">
        <v>49.990600000000001</v>
      </c>
      <c r="J2718">
        <v>33.703800000000001</v>
      </c>
      <c r="K2718">
        <v>33.202399999999997</v>
      </c>
      <c r="M2718">
        <v>53.661099999999998</v>
      </c>
      <c r="N2718">
        <v>36.050199999999997</v>
      </c>
      <c r="O2718">
        <v>14.771100000000001</v>
      </c>
    </row>
    <row r="2719" spans="1:15" x14ac:dyDescent="0.25">
      <c r="A2719">
        <v>20.043299999999999</v>
      </c>
      <c r="B2719">
        <v>17.710699999999999</v>
      </c>
      <c r="C2719">
        <v>12.596399999999999</v>
      </c>
      <c r="E2719">
        <v>17.9984</v>
      </c>
      <c r="F2719">
        <v>17.9984</v>
      </c>
      <c r="G2719">
        <v>13.2547</v>
      </c>
      <c r="I2719">
        <v>26.4377</v>
      </c>
      <c r="J2719">
        <v>19.656600000000001</v>
      </c>
      <c r="K2719">
        <v>12.176</v>
      </c>
      <c r="M2719">
        <v>37.942900000000002</v>
      </c>
      <c r="N2719">
        <v>19.4787</v>
      </c>
      <c r="O2719">
        <v>11.7362</v>
      </c>
    </row>
    <row r="2720" spans="1:15" x14ac:dyDescent="0.25">
      <c r="A2720">
        <v>26.3371</v>
      </c>
      <c r="B2720">
        <v>19.051400000000001</v>
      </c>
      <c r="C2720">
        <v>12.6309</v>
      </c>
      <c r="E2720">
        <v>48.985199999999999</v>
      </c>
      <c r="F2720">
        <v>36.536099999999998</v>
      </c>
      <c r="G2720">
        <v>32.937899999999999</v>
      </c>
      <c r="I2720">
        <v>36.854900000000001</v>
      </c>
      <c r="J2720">
        <v>36.147300000000001</v>
      </c>
      <c r="K2720">
        <v>32.6081</v>
      </c>
      <c r="M2720">
        <v>50.952800000000003</v>
      </c>
      <c r="N2720">
        <v>37.198700000000002</v>
      </c>
      <c r="O2720">
        <v>11.343</v>
      </c>
    </row>
    <row r="2721" spans="1:15" x14ac:dyDescent="0.25">
      <c r="A2721">
        <v>29.925799999999999</v>
      </c>
      <c r="B2721">
        <v>19.803999999999998</v>
      </c>
      <c r="C2721">
        <v>16.331800000000001</v>
      </c>
      <c r="E2721">
        <v>50.6158</v>
      </c>
      <c r="F2721">
        <v>38.010100000000001</v>
      </c>
      <c r="G2721">
        <v>32.2712</v>
      </c>
      <c r="I2721">
        <v>37.390300000000003</v>
      </c>
      <c r="J2721">
        <v>34.560699999999997</v>
      </c>
      <c r="K2721">
        <v>33.804200000000002</v>
      </c>
      <c r="M2721">
        <v>52.849899999999998</v>
      </c>
      <c r="N2721">
        <v>39.388100000000001</v>
      </c>
      <c r="O2721">
        <v>21.6328</v>
      </c>
    </row>
    <row r="2722" spans="1:15" x14ac:dyDescent="0.25">
      <c r="A2722">
        <v>15.780799999999999</v>
      </c>
      <c r="B2722">
        <v>15.780799999999999</v>
      </c>
      <c r="C2722">
        <v>14.3573</v>
      </c>
      <c r="E2722">
        <v>48.099400000000003</v>
      </c>
      <c r="F2722">
        <v>32.796100000000003</v>
      </c>
      <c r="G2722">
        <v>32.020499999999998</v>
      </c>
      <c r="I2722">
        <v>52.515799999999999</v>
      </c>
      <c r="J2722">
        <v>40.030900000000003</v>
      </c>
      <c r="K2722">
        <v>37.792499999999997</v>
      </c>
      <c r="M2722">
        <v>27.622800000000002</v>
      </c>
      <c r="N2722">
        <v>26.225000000000001</v>
      </c>
      <c r="O2722">
        <v>23.503699999999998</v>
      </c>
    </row>
    <row r="2723" spans="1:15" x14ac:dyDescent="0.25">
      <c r="A2723">
        <v>24.430199999999999</v>
      </c>
      <c r="B2723">
        <v>20.813300000000002</v>
      </c>
      <c r="C2723">
        <v>15.7873</v>
      </c>
      <c r="E2723">
        <v>52.228900000000003</v>
      </c>
      <c r="F2723">
        <v>38.286700000000003</v>
      </c>
      <c r="G2723">
        <v>31.964200000000002</v>
      </c>
      <c r="I2723">
        <v>58.712299999999999</v>
      </c>
      <c r="J2723">
        <v>46.677500000000002</v>
      </c>
      <c r="K2723">
        <v>34.153700000000001</v>
      </c>
      <c r="M2723">
        <v>55.400500000000001</v>
      </c>
      <c r="N2723">
        <v>41.050400000000003</v>
      </c>
      <c r="O2723">
        <v>20.854399999999998</v>
      </c>
    </row>
    <row r="2724" spans="1:15" x14ac:dyDescent="0.25">
      <c r="A2724">
        <v>33.355800000000002</v>
      </c>
      <c r="B2724">
        <v>30.545999999999999</v>
      </c>
      <c r="C2724">
        <v>20.5382</v>
      </c>
      <c r="E2724">
        <v>50.6601</v>
      </c>
      <c r="F2724">
        <v>35.719900000000003</v>
      </c>
      <c r="G2724">
        <v>35.458199999999998</v>
      </c>
      <c r="I2724">
        <v>53.509799999999998</v>
      </c>
      <c r="J2724">
        <v>41.724800000000002</v>
      </c>
      <c r="K2724">
        <v>36.704700000000003</v>
      </c>
      <c r="M2724">
        <v>47.112299999999998</v>
      </c>
      <c r="N2724">
        <v>28.580400000000001</v>
      </c>
      <c r="O2724">
        <v>26.431699999999999</v>
      </c>
    </row>
    <row r="2725" spans="1:15" x14ac:dyDescent="0.25">
      <c r="A2725">
        <v>19.490300000000001</v>
      </c>
      <c r="B2725">
        <v>10.992000000000001</v>
      </c>
      <c r="C2725">
        <v>10.992000000000001</v>
      </c>
      <c r="E2725">
        <v>54.623800000000003</v>
      </c>
      <c r="F2725">
        <v>37.293500000000002</v>
      </c>
      <c r="G2725">
        <v>34.818199999999997</v>
      </c>
      <c r="I2725">
        <v>47.405700000000003</v>
      </c>
      <c r="J2725">
        <v>40.636699999999998</v>
      </c>
      <c r="K2725">
        <v>36.273600000000002</v>
      </c>
      <c r="M2725">
        <v>28.418500000000002</v>
      </c>
      <c r="N2725">
        <v>24.0184</v>
      </c>
      <c r="O2725">
        <v>22.241299999999999</v>
      </c>
    </row>
    <row r="2726" spans="1:15" x14ac:dyDescent="0.25">
      <c r="A2726">
        <v>33.865900000000003</v>
      </c>
      <c r="B2726">
        <v>28.316400000000002</v>
      </c>
      <c r="C2726">
        <v>16.501200000000001</v>
      </c>
      <c r="E2726">
        <v>54.588999999999999</v>
      </c>
      <c r="F2726">
        <v>42.305700000000002</v>
      </c>
      <c r="G2726">
        <v>41.0244</v>
      </c>
      <c r="I2726">
        <v>55.054600000000001</v>
      </c>
      <c r="J2726">
        <v>41.800800000000002</v>
      </c>
      <c r="K2726">
        <v>39.107300000000002</v>
      </c>
      <c r="M2726">
        <v>42.110700000000001</v>
      </c>
      <c r="N2726">
        <v>22.8352</v>
      </c>
      <c r="O2726">
        <v>19.448799999999999</v>
      </c>
    </row>
    <row r="2727" spans="1:15" x14ac:dyDescent="0.25">
      <c r="A2727">
        <v>34.325600000000001</v>
      </c>
      <c r="B2727">
        <v>29.374400000000001</v>
      </c>
      <c r="C2727">
        <v>17.063500000000001</v>
      </c>
      <c r="E2727">
        <v>61.5411</v>
      </c>
      <c r="F2727">
        <v>42.187899999999999</v>
      </c>
      <c r="G2727">
        <v>38.662100000000002</v>
      </c>
      <c r="I2727">
        <v>34.311799999999998</v>
      </c>
      <c r="J2727">
        <v>26.1233</v>
      </c>
      <c r="K2727">
        <v>24.508600000000001</v>
      </c>
      <c r="M2727">
        <v>30.722999999999999</v>
      </c>
      <c r="N2727">
        <v>23.485900000000001</v>
      </c>
      <c r="O2727">
        <v>11.534599999999999</v>
      </c>
    </row>
    <row r="2728" spans="1:15" x14ac:dyDescent="0.25">
      <c r="A2728">
        <v>41.298499999999997</v>
      </c>
      <c r="B2728">
        <v>31.523900000000001</v>
      </c>
      <c r="C2728">
        <v>20.265499999999999</v>
      </c>
      <c r="E2728">
        <v>33.914900000000003</v>
      </c>
      <c r="F2728">
        <v>32.1661</v>
      </c>
      <c r="G2728">
        <v>22.782299999999999</v>
      </c>
      <c r="I2728">
        <v>46.321899999999999</v>
      </c>
      <c r="J2728">
        <v>41.616799999999998</v>
      </c>
      <c r="K2728">
        <v>36.665900000000001</v>
      </c>
      <c r="M2728">
        <v>49.282499999999999</v>
      </c>
      <c r="N2728">
        <v>37.087699999999998</v>
      </c>
      <c r="O2728">
        <v>27.507000000000001</v>
      </c>
    </row>
    <row r="2729" spans="1:15" x14ac:dyDescent="0.25">
      <c r="A2729">
        <v>34.678699999999999</v>
      </c>
      <c r="B2729">
        <v>23.7059</v>
      </c>
      <c r="C2729">
        <v>16.235099999999999</v>
      </c>
      <c r="E2729">
        <v>66.013000000000005</v>
      </c>
      <c r="F2729">
        <v>50.353999999999999</v>
      </c>
      <c r="G2729">
        <v>41.199100000000001</v>
      </c>
      <c r="I2729">
        <v>38.048999999999999</v>
      </c>
      <c r="J2729">
        <v>30.916499999999999</v>
      </c>
      <c r="K2729">
        <v>22.6069</v>
      </c>
      <c r="M2729">
        <v>47.409700000000001</v>
      </c>
      <c r="N2729">
        <v>23.884</v>
      </c>
      <c r="O2729">
        <v>16.643000000000001</v>
      </c>
    </row>
    <row r="2730" spans="1:15" x14ac:dyDescent="0.25">
      <c r="A2730">
        <v>36.868099999999998</v>
      </c>
      <c r="B2730">
        <v>32.514699999999998</v>
      </c>
      <c r="C2730">
        <v>20.122499999999999</v>
      </c>
      <c r="E2730">
        <v>58.613100000000003</v>
      </c>
      <c r="F2730">
        <v>50.997399999999999</v>
      </c>
      <c r="G2730">
        <v>44.209000000000003</v>
      </c>
      <c r="I2730">
        <v>39.587899999999998</v>
      </c>
      <c r="J2730">
        <v>31.579699999999999</v>
      </c>
      <c r="K2730">
        <v>20.4678</v>
      </c>
      <c r="M2730">
        <v>34.793300000000002</v>
      </c>
      <c r="N2730">
        <v>26.333100000000002</v>
      </c>
      <c r="O2730">
        <v>9.7401199999999992</v>
      </c>
    </row>
    <row r="2731" spans="1:15" x14ac:dyDescent="0.25">
      <c r="A2731">
        <v>38.884999999999998</v>
      </c>
      <c r="B2731">
        <v>29.375900000000001</v>
      </c>
      <c r="C2731">
        <v>22.361899999999999</v>
      </c>
      <c r="E2731">
        <v>61.771299999999997</v>
      </c>
      <c r="F2731">
        <v>44.868299999999998</v>
      </c>
      <c r="G2731">
        <v>36.469799999999999</v>
      </c>
      <c r="I2731">
        <v>60.704599999999999</v>
      </c>
      <c r="J2731">
        <v>44.963500000000003</v>
      </c>
      <c r="K2731">
        <v>37.588200000000001</v>
      </c>
      <c r="M2731">
        <v>33.886699999999998</v>
      </c>
      <c r="N2731">
        <v>22.955100000000002</v>
      </c>
      <c r="O2731">
        <v>10.7189</v>
      </c>
    </row>
    <row r="2732" spans="1:15" x14ac:dyDescent="0.25">
      <c r="A2732">
        <v>36.299399999999999</v>
      </c>
      <c r="B2732">
        <v>28.763100000000001</v>
      </c>
      <c r="C2732">
        <v>22.0151</v>
      </c>
      <c r="E2732">
        <v>50.108499999999999</v>
      </c>
      <c r="F2732">
        <v>46.283999999999999</v>
      </c>
      <c r="G2732">
        <v>44.712299999999999</v>
      </c>
      <c r="I2732">
        <v>33.005299999999998</v>
      </c>
      <c r="J2732">
        <v>24.751799999999999</v>
      </c>
      <c r="K2732">
        <v>20.9087</v>
      </c>
      <c r="M2732">
        <v>39.995600000000003</v>
      </c>
      <c r="N2732">
        <v>34.480800000000002</v>
      </c>
      <c r="O2732">
        <v>22.564</v>
      </c>
    </row>
    <row r="2733" spans="1:15" x14ac:dyDescent="0.25">
      <c r="A2733">
        <v>37.619399999999999</v>
      </c>
      <c r="B2733">
        <v>29.480799999999999</v>
      </c>
      <c r="C2733">
        <v>22.456600000000002</v>
      </c>
      <c r="E2733">
        <v>37.517800000000001</v>
      </c>
      <c r="F2733">
        <v>27.6526</v>
      </c>
      <c r="G2733">
        <v>18.247699999999998</v>
      </c>
      <c r="I2733">
        <v>62.3887</v>
      </c>
      <c r="J2733">
        <v>47.965299999999999</v>
      </c>
      <c r="K2733">
        <v>44.849899999999998</v>
      </c>
      <c r="M2733">
        <v>54.156999999999996</v>
      </c>
      <c r="N2733">
        <v>32.337499999999999</v>
      </c>
      <c r="O2733">
        <v>22.327000000000002</v>
      </c>
    </row>
    <row r="2734" spans="1:15" x14ac:dyDescent="0.25">
      <c r="A2734">
        <v>39.847000000000001</v>
      </c>
      <c r="B2734">
        <v>32.525599999999997</v>
      </c>
      <c r="C2734">
        <v>23.735399999999998</v>
      </c>
      <c r="E2734">
        <v>33.115699999999997</v>
      </c>
      <c r="F2734">
        <v>23.691600000000001</v>
      </c>
      <c r="G2734">
        <v>16.347000000000001</v>
      </c>
      <c r="I2734">
        <v>63.847099999999998</v>
      </c>
      <c r="J2734">
        <v>47.405500000000004</v>
      </c>
      <c r="K2734">
        <v>41.483199999999997</v>
      </c>
      <c r="M2734">
        <v>41.692900000000002</v>
      </c>
      <c r="N2734">
        <v>34.201000000000001</v>
      </c>
      <c r="O2734">
        <v>26.325900000000001</v>
      </c>
    </row>
    <row r="2735" spans="1:15" x14ac:dyDescent="0.25">
      <c r="A2735">
        <v>38.058900000000001</v>
      </c>
      <c r="B2735">
        <v>32.979900000000001</v>
      </c>
      <c r="C2735">
        <v>26.061699999999998</v>
      </c>
      <c r="E2735">
        <v>66.584199999999996</v>
      </c>
      <c r="F2735">
        <v>53.0625</v>
      </c>
      <c r="G2735">
        <v>47.423699999999997</v>
      </c>
      <c r="I2735">
        <v>64.27</v>
      </c>
      <c r="J2735">
        <v>48.472200000000001</v>
      </c>
      <c r="K2735">
        <v>40.757100000000001</v>
      </c>
      <c r="M2735">
        <v>39.975299999999997</v>
      </c>
      <c r="N2735">
        <v>31.369599999999998</v>
      </c>
      <c r="O2735">
        <v>25.9072</v>
      </c>
    </row>
    <row r="2736" spans="1:15" x14ac:dyDescent="0.25">
      <c r="A2736">
        <v>35.162199999999999</v>
      </c>
      <c r="B2736">
        <v>24.797599999999999</v>
      </c>
      <c r="C2736">
        <v>16.1616</v>
      </c>
      <c r="E2736">
        <v>50.580500000000001</v>
      </c>
      <c r="F2736">
        <v>45.947000000000003</v>
      </c>
      <c r="G2736">
        <v>40.836300000000001</v>
      </c>
      <c r="I2736">
        <v>55.9649</v>
      </c>
      <c r="J2736">
        <v>41.136899999999997</v>
      </c>
      <c r="K2736">
        <v>37.456499999999998</v>
      </c>
      <c r="M2736">
        <v>55.809199999999997</v>
      </c>
      <c r="N2736">
        <v>43.645600000000002</v>
      </c>
      <c r="O2736">
        <v>17.630299999999998</v>
      </c>
    </row>
    <row r="2737" spans="1:15" x14ac:dyDescent="0.25">
      <c r="A2737">
        <v>33.664000000000001</v>
      </c>
      <c r="B2737">
        <v>22.943100000000001</v>
      </c>
      <c r="C2737">
        <v>17.9147</v>
      </c>
      <c r="E2737">
        <v>54.189500000000002</v>
      </c>
      <c r="F2737">
        <v>37.974200000000003</v>
      </c>
      <c r="G2737">
        <v>32.157499999999999</v>
      </c>
      <c r="I2737">
        <v>58.803800000000003</v>
      </c>
      <c r="J2737">
        <v>46.064999999999998</v>
      </c>
      <c r="K2737">
        <v>39.048699999999997</v>
      </c>
      <c r="M2737">
        <v>63.559600000000003</v>
      </c>
      <c r="N2737">
        <v>49.052999999999997</v>
      </c>
      <c r="O2737">
        <v>22.395800000000001</v>
      </c>
    </row>
    <row r="2738" spans="1:15" x14ac:dyDescent="0.25">
      <c r="A2738">
        <v>33.325899999999997</v>
      </c>
      <c r="B2738">
        <v>29.5609</v>
      </c>
      <c r="C2738">
        <v>21.077100000000002</v>
      </c>
      <c r="E2738">
        <v>47.065899999999999</v>
      </c>
      <c r="F2738">
        <v>41.563800000000001</v>
      </c>
      <c r="G2738">
        <v>35.693600000000004</v>
      </c>
      <c r="I2738">
        <v>34.135399999999997</v>
      </c>
      <c r="J2738">
        <v>24.004799999999999</v>
      </c>
      <c r="K2738">
        <v>16.776399999999999</v>
      </c>
      <c r="M2738">
        <v>59.5411</v>
      </c>
      <c r="N2738">
        <v>45.774000000000001</v>
      </c>
      <c r="O2738">
        <v>21.695</v>
      </c>
    </row>
    <row r="2739" spans="1:15" x14ac:dyDescent="0.25">
      <c r="A2739">
        <v>30.132999999999999</v>
      </c>
      <c r="B2739">
        <v>16.260200000000001</v>
      </c>
      <c r="C2739">
        <v>10.868600000000001</v>
      </c>
      <c r="E2739">
        <v>50.822499999999998</v>
      </c>
      <c r="F2739">
        <v>35.689599999999999</v>
      </c>
      <c r="G2739">
        <v>32.735500000000002</v>
      </c>
      <c r="I2739">
        <v>55.501800000000003</v>
      </c>
      <c r="J2739">
        <v>38.689399999999999</v>
      </c>
      <c r="K2739">
        <v>35.718400000000003</v>
      </c>
      <c r="M2739">
        <v>42.190399999999997</v>
      </c>
      <c r="N2739">
        <v>41.889499999999998</v>
      </c>
      <c r="O2739">
        <v>38.8474</v>
      </c>
    </row>
    <row r="2740" spans="1:15" x14ac:dyDescent="0.25">
      <c r="A2740">
        <v>24.142399999999999</v>
      </c>
      <c r="B2740">
        <v>20.2714</v>
      </c>
      <c r="C2740">
        <v>15.9864</v>
      </c>
      <c r="E2740">
        <v>27.470300000000002</v>
      </c>
      <c r="F2740">
        <v>21.3613</v>
      </c>
      <c r="G2740">
        <v>19.157599999999999</v>
      </c>
      <c r="I2740">
        <v>56.708599999999997</v>
      </c>
      <c r="J2740">
        <v>44.3247</v>
      </c>
      <c r="K2740">
        <v>39.410800000000002</v>
      </c>
      <c r="M2740">
        <v>59.217599999999997</v>
      </c>
      <c r="N2740">
        <v>48.402299999999997</v>
      </c>
      <c r="O2740">
        <v>46.651400000000002</v>
      </c>
    </row>
    <row r="2741" spans="1:15" x14ac:dyDescent="0.25">
      <c r="A2741">
        <v>24.806699999999999</v>
      </c>
      <c r="B2741">
        <v>24.461600000000001</v>
      </c>
      <c r="C2741">
        <v>15.3369</v>
      </c>
      <c r="E2741">
        <v>53.521900000000002</v>
      </c>
      <c r="F2741">
        <v>40.697499999999998</v>
      </c>
      <c r="G2741">
        <v>35.894100000000002</v>
      </c>
      <c r="I2741">
        <v>51.242899999999999</v>
      </c>
      <c r="J2741">
        <v>35.7729</v>
      </c>
      <c r="K2741">
        <v>35.237099999999998</v>
      </c>
      <c r="M2741">
        <v>48.635599999999997</v>
      </c>
      <c r="N2741">
        <v>47.133200000000002</v>
      </c>
      <c r="O2741">
        <v>45.644300000000001</v>
      </c>
    </row>
    <row r="2742" spans="1:15" x14ac:dyDescent="0.25">
      <c r="A2742">
        <v>19.940000000000001</v>
      </c>
      <c r="B2742">
        <v>16.0166</v>
      </c>
      <c r="C2742">
        <v>11.365600000000001</v>
      </c>
      <c r="E2742">
        <v>48.494999999999997</v>
      </c>
      <c r="F2742">
        <v>35.933199999999999</v>
      </c>
      <c r="G2742">
        <v>34.201599999999999</v>
      </c>
      <c r="I2742">
        <v>36.262900000000002</v>
      </c>
      <c r="J2742">
        <v>33.118899999999996</v>
      </c>
      <c r="K2742">
        <v>32.813400000000001</v>
      </c>
      <c r="M2742">
        <v>51.187899999999999</v>
      </c>
      <c r="N2742">
        <v>49.734000000000002</v>
      </c>
      <c r="O2742">
        <v>47.869500000000002</v>
      </c>
    </row>
    <row r="2743" spans="1:15" x14ac:dyDescent="0.25">
      <c r="A2743">
        <v>29.236699999999999</v>
      </c>
      <c r="B2743">
        <v>25.8005</v>
      </c>
      <c r="C2743">
        <v>16.661200000000001</v>
      </c>
      <c r="E2743">
        <v>25.530799999999999</v>
      </c>
      <c r="F2743">
        <v>14.4009</v>
      </c>
      <c r="G2743">
        <v>7.94442</v>
      </c>
      <c r="I2743">
        <v>39.606200000000001</v>
      </c>
      <c r="J2743">
        <v>34.483699999999999</v>
      </c>
      <c r="K2743">
        <v>33.065300000000001</v>
      </c>
      <c r="M2743">
        <v>57.366100000000003</v>
      </c>
      <c r="N2743">
        <v>46.474299999999999</v>
      </c>
      <c r="O2743">
        <v>45.925699999999999</v>
      </c>
    </row>
    <row r="2744" spans="1:15" x14ac:dyDescent="0.25">
      <c r="A2744">
        <v>17.999600000000001</v>
      </c>
      <c r="B2744">
        <v>14.8741</v>
      </c>
      <c r="C2744">
        <v>1.6502699999999999</v>
      </c>
      <c r="E2744">
        <v>54.084800000000001</v>
      </c>
      <c r="F2744">
        <v>41.0702</v>
      </c>
      <c r="G2744">
        <v>36.085599999999999</v>
      </c>
      <c r="I2744">
        <v>51.649700000000003</v>
      </c>
      <c r="J2744">
        <v>37.310200000000002</v>
      </c>
      <c r="K2744">
        <v>34.4375</v>
      </c>
      <c r="M2744">
        <v>39.667499999999997</v>
      </c>
      <c r="N2744">
        <v>33.867899999999999</v>
      </c>
      <c r="O2744">
        <v>32.210999999999999</v>
      </c>
    </row>
    <row r="2745" spans="1:15" x14ac:dyDescent="0.25">
      <c r="A2745">
        <v>31.161300000000001</v>
      </c>
      <c r="B2745">
        <v>25.716699999999999</v>
      </c>
      <c r="C2745">
        <v>23.128299999999999</v>
      </c>
      <c r="E2745">
        <v>50.8279</v>
      </c>
      <c r="F2745">
        <v>37.853400000000001</v>
      </c>
      <c r="G2745">
        <v>32.288499999999999</v>
      </c>
      <c r="I2745">
        <v>51.380600000000001</v>
      </c>
      <c r="J2745">
        <v>36.3688</v>
      </c>
      <c r="K2745">
        <v>34.487499999999997</v>
      </c>
      <c r="M2745">
        <v>52.529800000000002</v>
      </c>
      <c r="N2745">
        <v>52.1875</v>
      </c>
      <c r="O2745">
        <v>46.572699999999998</v>
      </c>
    </row>
    <row r="2746" spans="1:15" x14ac:dyDescent="0.25">
      <c r="A2746">
        <v>17.796900000000001</v>
      </c>
      <c r="B2746">
        <v>14.6653</v>
      </c>
      <c r="C2746">
        <v>7.1306599999999998</v>
      </c>
      <c r="E2746">
        <v>52.8461</v>
      </c>
      <c r="F2746">
        <v>36.426299999999998</v>
      </c>
      <c r="G2746">
        <v>32.793700000000001</v>
      </c>
      <c r="I2746">
        <v>49.585099999999997</v>
      </c>
      <c r="J2746">
        <v>37.386000000000003</v>
      </c>
      <c r="K2746">
        <v>34.965499999999999</v>
      </c>
      <c r="M2746">
        <v>57.278500000000001</v>
      </c>
      <c r="N2746">
        <v>56.523699999999998</v>
      </c>
      <c r="O2746">
        <v>51.927100000000003</v>
      </c>
    </row>
    <row r="2747" spans="1:15" x14ac:dyDescent="0.25">
      <c r="A2747">
        <v>25.241</v>
      </c>
      <c r="B2747">
        <v>24.881900000000002</v>
      </c>
      <c r="C2747">
        <v>15.3307</v>
      </c>
      <c r="E2747">
        <v>20.340699999999998</v>
      </c>
      <c r="F2747">
        <v>16.442699999999999</v>
      </c>
      <c r="G2747">
        <v>8.3838699999999999</v>
      </c>
      <c r="I2747">
        <v>53.2179</v>
      </c>
      <c r="J2747">
        <v>38.477200000000003</v>
      </c>
      <c r="K2747">
        <v>38.192999999999998</v>
      </c>
      <c r="M2747">
        <v>37.776499999999999</v>
      </c>
      <c r="N2747">
        <v>35.288499999999999</v>
      </c>
      <c r="O2747">
        <v>32.596299999999999</v>
      </c>
    </row>
    <row r="2748" spans="1:15" x14ac:dyDescent="0.25">
      <c r="A2748">
        <v>31.0885</v>
      </c>
      <c r="B2748">
        <v>26.992699999999999</v>
      </c>
      <c r="C2748">
        <v>19.210100000000001</v>
      </c>
      <c r="E2748">
        <v>42.161900000000003</v>
      </c>
      <c r="F2748">
        <v>38.72</v>
      </c>
      <c r="G2748">
        <v>37.979999999999997</v>
      </c>
      <c r="I2748">
        <v>53.707500000000003</v>
      </c>
      <c r="J2748">
        <v>41.948300000000003</v>
      </c>
      <c r="K2748">
        <v>38.514000000000003</v>
      </c>
      <c r="M2748">
        <v>63.074599999999997</v>
      </c>
      <c r="N2748">
        <v>51.854500000000002</v>
      </c>
      <c r="O2748">
        <v>48.102200000000003</v>
      </c>
    </row>
    <row r="2749" spans="1:15" x14ac:dyDescent="0.25">
      <c r="A2749">
        <v>25.209499999999998</v>
      </c>
      <c r="B2749">
        <v>20.549900000000001</v>
      </c>
      <c r="C2749">
        <v>0</v>
      </c>
      <c r="E2749">
        <v>58.530200000000001</v>
      </c>
      <c r="F2749">
        <v>41.569000000000003</v>
      </c>
      <c r="G2749">
        <v>36.232599999999998</v>
      </c>
      <c r="I2749">
        <v>57.189</v>
      </c>
      <c r="J2749">
        <v>45.5334</v>
      </c>
      <c r="K2749">
        <v>37.523299999999999</v>
      </c>
      <c r="M2749">
        <v>46.694299999999998</v>
      </c>
      <c r="N2749">
        <v>41.381</v>
      </c>
      <c r="O2749">
        <v>37.802100000000003</v>
      </c>
    </row>
    <row r="2750" spans="1:15" x14ac:dyDescent="0.25">
      <c r="A2750">
        <v>33.002099999999999</v>
      </c>
      <c r="B2750">
        <v>17.2562</v>
      </c>
      <c r="C2750">
        <v>10.194100000000001</v>
      </c>
      <c r="E2750">
        <v>27.7212</v>
      </c>
      <c r="F2750">
        <v>23.560199999999998</v>
      </c>
      <c r="G2750">
        <v>8.3773800000000005</v>
      </c>
      <c r="I2750">
        <v>50.683199999999999</v>
      </c>
      <c r="J2750">
        <v>36.480800000000002</v>
      </c>
      <c r="K2750">
        <v>34.774999999999999</v>
      </c>
      <c r="M2750">
        <v>25.5123</v>
      </c>
      <c r="N2750">
        <v>7.4733400000000003</v>
      </c>
      <c r="O2750">
        <v>1.5987</v>
      </c>
    </row>
    <row r="2751" spans="1:15" x14ac:dyDescent="0.25">
      <c r="A2751">
        <v>36.324399999999997</v>
      </c>
      <c r="B2751">
        <v>29.628599999999999</v>
      </c>
      <c r="C2751">
        <v>21.7911</v>
      </c>
      <c r="E2751">
        <v>48.494</v>
      </c>
      <c r="F2751">
        <v>44.772799999999997</v>
      </c>
      <c r="G2751">
        <v>37.412599999999998</v>
      </c>
      <c r="I2751">
        <v>38.503599999999999</v>
      </c>
      <c r="J2751">
        <v>36.838700000000003</v>
      </c>
      <c r="K2751">
        <v>34.686799999999998</v>
      </c>
      <c r="M2751">
        <v>52.051900000000003</v>
      </c>
      <c r="N2751">
        <v>45.210599999999999</v>
      </c>
      <c r="O2751">
        <v>39.291800000000002</v>
      </c>
    </row>
    <row r="2752" spans="1:15" x14ac:dyDescent="0.25">
      <c r="A2752">
        <v>42.9816</v>
      </c>
      <c r="B2752">
        <v>36.806800000000003</v>
      </c>
      <c r="C2752">
        <v>25.892900000000001</v>
      </c>
      <c r="E2752">
        <v>32.896500000000003</v>
      </c>
      <c r="F2752">
        <v>26.822500000000002</v>
      </c>
      <c r="G2752">
        <v>17.8687</v>
      </c>
      <c r="I2752">
        <v>63.4681</v>
      </c>
      <c r="J2752">
        <v>52.642899999999997</v>
      </c>
      <c r="K2752">
        <v>42.841700000000003</v>
      </c>
      <c r="M2752">
        <v>56.050600000000003</v>
      </c>
      <c r="N2752">
        <v>49.917499999999997</v>
      </c>
      <c r="O2752">
        <v>45.744300000000003</v>
      </c>
    </row>
    <row r="2753" spans="1:15" x14ac:dyDescent="0.25">
      <c r="A2753">
        <v>41.036999999999999</v>
      </c>
      <c r="B2753">
        <v>28.7013</v>
      </c>
      <c r="C2753">
        <v>20.9071</v>
      </c>
      <c r="E2753">
        <v>63.413899999999998</v>
      </c>
      <c r="F2753">
        <v>51.19</v>
      </c>
      <c r="G2753">
        <v>46.325800000000001</v>
      </c>
      <c r="I2753">
        <v>29.638400000000001</v>
      </c>
      <c r="J2753">
        <v>29.6496</v>
      </c>
      <c r="K2753">
        <v>20.453800000000001</v>
      </c>
      <c r="M2753">
        <v>56.472799999999999</v>
      </c>
      <c r="N2753">
        <v>53.949300000000001</v>
      </c>
      <c r="O2753">
        <v>50.552599999999998</v>
      </c>
    </row>
    <row r="2754" spans="1:15" x14ac:dyDescent="0.25">
      <c r="A2754">
        <v>40.785699999999999</v>
      </c>
      <c r="B2754">
        <v>27.177099999999999</v>
      </c>
      <c r="C2754">
        <v>17.704499999999999</v>
      </c>
      <c r="E2754">
        <v>59.100900000000003</v>
      </c>
      <c r="F2754">
        <v>50.298200000000001</v>
      </c>
      <c r="G2754">
        <v>44.393500000000003</v>
      </c>
      <c r="I2754">
        <v>51.091299999999997</v>
      </c>
      <c r="J2754">
        <v>45.4178</v>
      </c>
      <c r="K2754">
        <v>34.539400000000001</v>
      </c>
      <c r="M2754">
        <v>49.754300000000001</v>
      </c>
      <c r="N2754">
        <v>41.702399999999997</v>
      </c>
      <c r="O2754">
        <v>35.054000000000002</v>
      </c>
    </row>
    <row r="2755" spans="1:15" x14ac:dyDescent="0.25">
      <c r="A2755">
        <v>35.588799999999999</v>
      </c>
      <c r="B2755">
        <v>28.8309</v>
      </c>
      <c r="C2755">
        <v>27.680299999999999</v>
      </c>
      <c r="E2755">
        <v>53.521799999999999</v>
      </c>
      <c r="F2755">
        <v>49.004600000000003</v>
      </c>
      <c r="G2755">
        <v>37.6935</v>
      </c>
      <c r="I2755">
        <v>53.605499999999999</v>
      </c>
      <c r="J2755">
        <v>46.586300000000001</v>
      </c>
      <c r="K2755">
        <v>33.228000000000002</v>
      </c>
      <c r="M2755">
        <v>41.145000000000003</v>
      </c>
      <c r="N2755">
        <v>28.2866</v>
      </c>
      <c r="O2755">
        <v>11.7895</v>
      </c>
    </row>
    <row r="2756" spans="1:15" x14ac:dyDescent="0.25">
      <c r="A2756">
        <v>37.249499999999998</v>
      </c>
      <c r="B2756">
        <v>29.959599999999998</v>
      </c>
      <c r="C2756">
        <v>18.702500000000001</v>
      </c>
      <c r="E2756">
        <v>55.2333</v>
      </c>
      <c r="F2756">
        <v>49.846899999999998</v>
      </c>
      <c r="G2756">
        <v>40.247</v>
      </c>
      <c r="I2756">
        <v>56.413200000000003</v>
      </c>
      <c r="J2756">
        <v>38.432699999999997</v>
      </c>
      <c r="K2756">
        <v>37.595799999999997</v>
      </c>
      <c r="M2756">
        <v>35.870199999999997</v>
      </c>
      <c r="N2756">
        <v>33.746899999999997</v>
      </c>
      <c r="O2756">
        <v>25.4833</v>
      </c>
    </row>
    <row r="2757" spans="1:15" x14ac:dyDescent="0.25">
      <c r="A2757">
        <v>38.150599999999997</v>
      </c>
      <c r="B2757">
        <v>27.805700000000002</v>
      </c>
      <c r="C2757">
        <v>20.643000000000001</v>
      </c>
      <c r="E2757">
        <v>66.546499999999995</v>
      </c>
      <c r="F2757">
        <v>53.241</v>
      </c>
      <c r="G2757">
        <v>46.746400000000001</v>
      </c>
      <c r="I2757">
        <v>49.6723</v>
      </c>
      <c r="J2757">
        <v>39.741599999999998</v>
      </c>
      <c r="K2757">
        <v>38.451700000000002</v>
      </c>
      <c r="M2757">
        <v>59.814900000000002</v>
      </c>
      <c r="N2757">
        <v>56.784500000000001</v>
      </c>
      <c r="O2757">
        <v>50.179200000000002</v>
      </c>
    </row>
    <row r="2758" spans="1:15" x14ac:dyDescent="0.25">
      <c r="A2758">
        <v>47.892299999999999</v>
      </c>
      <c r="B2758">
        <v>35.851399999999998</v>
      </c>
      <c r="C2758">
        <v>16.207899999999999</v>
      </c>
      <c r="E2758">
        <v>60.580800000000004</v>
      </c>
      <c r="F2758">
        <v>43.326700000000002</v>
      </c>
      <c r="G2758">
        <v>36.778300000000002</v>
      </c>
      <c r="I2758">
        <v>63.108800000000002</v>
      </c>
      <c r="J2758">
        <v>43.703800000000001</v>
      </c>
      <c r="K2758">
        <v>38.0779</v>
      </c>
      <c r="M2758">
        <v>58.684600000000003</v>
      </c>
      <c r="N2758">
        <v>48.246499999999997</v>
      </c>
      <c r="O2758">
        <v>43.013300000000001</v>
      </c>
    </row>
    <row r="2759" spans="1:15" x14ac:dyDescent="0.25">
      <c r="A2759">
        <v>43.67</v>
      </c>
      <c r="B2759">
        <v>34.430199999999999</v>
      </c>
      <c r="C2759">
        <v>22.649699999999999</v>
      </c>
      <c r="E2759">
        <v>56.2179</v>
      </c>
      <c r="F2759">
        <v>42.368299999999998</v>
      </c>
      <c r="G2759">
        <v>35.730800000000002</v>
      </c>
      <c r="I2759">
        <v>52.994500000000002</v>
      </c>
      <c r="J2759">
        <v>38.160499999999999</v>
      </c>
      <c r="K2759">
        <v>35.754300000000001</v>
      </c>
      <c r="M2759">
        <v>54.799100000000003</v>
      </c>
      <c r="N2759">
        <v>50.676299999999998</v>
      </c>
      <c r="O2759">
        <v>48.296199999999999</v>
      </c>
    </row>
    <row r="2760" spans="1:15" x14ac:dyDescent="0.25">
      <c r="A2760">
        <v>39.995600000000003</v>
      </c>
      <c r="B2760">
        <v>32.741900000000001</v>
      </c>
      <c r="C2760">
        <v>19.4955</v>
      </c>
      <c r="E2760">
        <v>56.184199999999997</v>
      </c>
      <c r="F2760">
        <v>42.682600000000001</v>
      </c>
      <c r="G2760">
        <v>39.316499999999998</v>
      </c>
      <c r="I2760">
        <v>55.671300000000002</v>
      </c>
      <c r="J2760">
        <v>43.861499999999999</v>
      </c>
      <c r="K2760">
        <v>41.204000000000001</v>
      </c>
      <c r="M2760">
        <v>57.360199999999999</v>
      </c>
      <c r="N2760">
        <v>52.238500000000002</v>
      </c>
      <c r="O2760">
        <v>49.064300000000003</v>
      </c>
    </row>
    <row r="2761" spans="1:15" x14ac:dyDescent="0.25">
      <c r="A2761">
        <v>37.277000000000001</v>
      </c>
      <c r="B2761">
        <v>32.038200000000003</v>
      </c>
      <c r="C2761">
        <v>21.176300000000001</v>
      </c>
      <c r="E2761">
        <v>46.1892</v>
      </c>
      <c r="F2761">
        <v>40.619799999999998</v>
      </c>
      <c r="G2761">
        <v>38.448999999999998</v>
      </c>
      <c r="I2761">
        <v>51.8474</v>
      </c>
      <c r="J2761">
        <v>35.784100000000002</v>
      </c>
      <c r="K2761">
        <v>31.975200000000001</v>
      </c>
      <c r="M2761">
        <v>68.649299999999997</v>
      </c>
      <c r="N2761">
        <v>51.945700000000002</v>
      </c>
      <c r="O2761">
        <v>50.485799999999998</v>
      </c>
    </row>
    <row r="2762" spans="1:15" x14ac:dyDescent="0.25">
      <c r="A2762">
        <v>31.921800000000001</v>
      </c>
      <c r="B2762">
        <v>24.8826</v>
      </c>
      <c r="C2762">
        <v>20.956399999999999</v>
      </c>
      <c r="E2762">
        <v>53.525399999999998</v>
      </c>
      <c r="F2762">
        <v>41.508200000000002</v>
      </c>
      <c r="G2762">
        <v>40.289400000000001</v>
      </c>
      <c r="I2762">
        <v>49.962699999999998</v>
      </c>
      <c r="J2762">
        <v>36.909700000000001</v>
      </c>
      <c r="K2762">
        <v>36.909700000000001</v>
      </c>
      <c r="M2762">
        <v>63.448999999999998</v>
      </c>
      <c r="N2762">
        <v>48.814399999999999</v>
      </c>
      <c r="O2762">
        <v>48.0533</v>
      </c>
    </row>
    <row r="2763" spans="1:15" x14ac:dyDescent="0.25">
      <c r="A2763">
        <v>34.224400000000003</v>
      </c>
      <c r="B2763">
        <v>28.661300000000001</v>
      </c>
      <c r="C2763">
        <v>21.104800000000001</v>
      </c>
      <c r="E2763">
        <v>51.775700000000001</v>
      </c>
      <c r="F2763">
        <v>38.126600000000003</v>
      </c>
      <c r="G2763">
        <v>35.2789</v>
      </c>
      <c r="I2763">
        <v>54.631900000000002</v>
      </c>
      <c r="J2763">
        <v>41.017200000000003</v>
      </c>
      <c r="K2763">
        <v>40.633600000000001</v>
      </c>
      <c r="M2763">
        <v>55.426400000000001</v>
      </c>
      <c r="N2763">
        <v>41.633499999999998</v>
      </c>
      <c r="O2763">
        <v>38.573399999999999</v>
      </c>
    </row>
    <row r="2764" spans="1:15" x14ac:dyDescent="0.25">
      <c r="A2764">
        <v>30.808900000000001</v>
      </c>
      <c r="B2764">
        <v>22.4634</v>
      </c>
      <c r="C2764">
        <v>8.3675200000000007</v>
      </c>
      <c r="E2764">
        <v>37.104900000000001</v>
      </c>
      <c r="F2764">
        <v>30.039000000000001</v>
      </c>
      <c r="G2764">
        <v>24.4239</v>
      </c>
      <c r="I2764">
        <v>38.434600000000003</v>
      </c>
      <c r="J2764">
        <v>34.395899999999997</v>
      </c>
      <c r="K2764">
        <v>32.464700000000001</v>
      </c>
      <c r="M2764">
        <v>52.126300000000001</v>
      </c>
      <c r="N2764">
        <v>38.850999999999999</v>
      </c>
      <c r="O2764">
        <v>35.822800000000001</v>
      </c>
    </row>
    <row r="2765" spans="1:15" x14ac:dyDescent="0.25">
      <c r="A2765">
        <v>24.641100000000002</v>
      </c>
      <c r="B2765">
        <v>21.6524</v>
      </c>
      <c r="C2765">
        <v>14.701000000000001</v>
      </c>
      <c r="E2765">
        <v>40.432899999999997</v>
      </c>
      <c r="F2765">
        <v>39.713900000000002</v>
      </c>
      <c r="G2765">
        <v>35.872799999999998</v>
      </c>
      <c r="I2765">
        <v>40.828800000000001</v>
      </c>
      <c r="J2765">
        <v>38.461599999999997</v>
      </c>
      <c r="K2765">
        <v>35.713299999999997</v>
      </c>
      <c r="M2765">
        <v>43.183</v>
      </c>
      <c r="N2765">
        <v>40.511299999999999</v>
      </c>
      <c r="O2765">
        <v>35.384900000000002</v>
      </c>
    </row>
    <row r="2766" spans="1:15" x14ac:dyDescent="0.25">
      <c r="A2766">
        <v>29.9651</v>
      </c>
      <c r="B2766">
        <v>23.805800000000001</v>
      </c>
      <c r="C2766">
        <v>10.053900000000001</v>
      </c>
      <c r="E2766">
        <v>49.888599999999997</v>
      </c>
      <c r="F2766">
        <v>36.798299999999998</v>
      </c>
      <c r="G2766">
        <v>34.4801</v>
      </c>
      <c r="I2766">
        <v>51.957799999999999</v>
      </c>
      <c r="J2766">
        <v>39.982399999999998</v>
      </c>
      <c r="K2766">
        <v>37.362900000000003</v>
      </c>
      <c r="M2766">
        <v>51.724600000000002</v>
      </c>
      <c r="N2766">
        <v>38.724600000000002</v>
      </c>
      <c r="O2766">
        <v>34.463799999999999</v>
      </c>
    </row>
    <row r="2767" spans="1:15" x14ac:dyDescent="0.25">
      <c r="A2767">
        <v>29.094799999999999</v>
      </c>
      <c r="B2767">
        <v>22.808199999999999</v>
      </c>
      <c r="C2767">
        <v>7.7482899999999999</v>
      </c>
      <c r="E2767">
        <v>53.085900000000002</v>
      </c>
      <c r="F2767">
        <v>39.563400000000001</v>
      </c>
      <c r="G2767">
        <v>36.725999999999999</v>
      </c>
      <c r="I2767">
        <v>48.886099999999999</v>
      </c>
      <c r="J2767">
        <v>33.971200000000003</v>
      </c>
      <c r="K2767">
        <v>33.911499999999997</v>
      </c>
      <c r="M2767">
        <v>20.561599999999999</v>
      </c>
      <c r="N2767">
        <v>18.294799999999999</v>
      </c>
      <c r="O2767">
        <v>15.0236</v>
      </c>
    </row>
    <row r="2768" spans="1:15" x14ac:dyDescent="0.25">
      <c r="A2768">
        <v>13.254300000000001</v>
      </c>
      <c r="B2768">
        <v>8.8337699999999995</v>
      </c>
      <c r="C2768">
        <v>8.8337699999999995</v>
      </c>
      <c r="E2768">
        <v>52.150399999999998</v>
      </c>
      <c r="F2768">
        <v>36.728499999999997</v>
      </c>
      <c r="G2768">
        <v>34.184199999999997</v>
      </c>
      <c r="I2768">
        <v>36.314799999999998</v>
      </c>
      <c r="J2768">
        <v>34.611699999999999</v>
      </c>
      <c r="K2768">
        <v>33.288800000000002</v>
      </c>
      <c r="M2768">
        <v>52.684399999999997</v>
      </c>
      <c r="N2768">
        <v>37.827800000000003</v>
      </c>
      <c r="O2768">
        <v>36.276200000000003</v>
      </c>
    </row>
    <row r="2769" spans="1:15" x14ac:dyDescent="0.25">
      <c r="A2769">
        <v>25.479399999999998</v>
      </c>
      <c r="B2769">
        <v>21.546199999999999</v>
      </c>
      <c r="C2769">
        <v>19.7606</v>
      </c>
      <c r="E2769">
        <v>51.649500000000003</v>
      </c>
      <c r="F2769">
        <v>38.265999999999998</v>
      </c>
      <c r="G2769">
        <v>36.106099999999998</v>
      </c>
      <c r="I2769">
        <v>49.458300000000001</v>
      </c>
      <c r="J2769">
        <v>35.631900000000002</v>
      </c>
      <c r="K2769">
        <v>33.953499999999998</v>
      </c>
      <c r="M2769">
        <v>50.543799999999997</v>
      </c>
      <c r="N2769">
        <v>37.734099999999998</v>
      </c>
      <c r="O2769">
        <v>36.719200000000001</v>
      </c>
    </row>
    <row r="2770" spans="1:15" x14ac:dyDescent="0.25">
      <c r="A2770">
        <v>26.270900000000001</v>
      </c>
      <c r="B2770">
        <v>22.145</v>
      </c>
      <c r="C2770">
        <v>14.3232</v>
      </c>
      <c r="E2770">
        <v>38.6708</v>
      </c>
      <c r="F2770">
        <v>37.669199999999996</v>
      </c>
      <c r="G2770">
        <v>34.438400000000001</v>
      </c>
      <c r="I2770">
        <v>39.211300000000001</v>
      </c>
      <c r="J2770">
        <v>34.2378</v>
      </c>
      <c r="K2770">
        <v>32.4694</v>
      </c>
      <c r="M2770">
        <v>53.974299999999999</v>
      </c>
      <c r="N2770">
        <v>40.290399999999998</v>
      </c>
      <c r="O2770">
        <v>38.353900000000003</v>
      </c>
    </row>
    <row r="2771" spans="1:15" x14ac:dyDescent="0.25">
      <c r="A2771">
        <v>15.926</v>
      </c>
      <c r="B2771">
        <v>12.1922</v>
      </c>
      <c r="C2771">
        <v>5.0952299999999999</v>
      </c>
      <c r="E2771">
        <v>42.031399999999998</v>
      </c>
      <c r="F2771">
        <v>40.663899999999998</v>
      </c>
      <c r="G2771">
        <v>38.349600000000002</v>
      </c>
      <c r="I2771">
        <v>52.532699999999998</v>
      </c>
      <c r="J2771">
        <v>41.368000000000002</v>
      </c>
      <c r="K2771">
        <v>39.036900000000003</v>
      </c>
      <c r="M2771">
        <v>51.935200000000002</v>
      </c>
      <c r="N2771">
        <v>36.905099999999997</v>
      </c>
      <c r="O2771">
        <v>33.920999999999999</v>
      </c>
    </row>
    <row r="2772" spans="1:15" x14ac:dyDescent="0.25">
      <c r="A2772">
        <v>18.306999999999999</v>
      </c>
      <c r="B2772">
        <v>18.306999999999999</v>
      </c>
      <c r="C2772">
        <v>14.161</v>
      </c>
      <c r="E2772">
        <v>43.3551</v>
      </c>
      <c r="F2772">
        <v>42.253999999999998</v>
      </c>
      <c r="G2772">
        <v>36.454000000000001</v>
      </c>
      <c r="I2772">
        <v>55.834699999999998</v>
      </c>
      <c r="J2772">
        <v>40.1768</v>
      </c>
      <c r="K2772">
        <v>36.167400000000001</v>
      </c>
      <c r="M2772">
        <v>31.774000000000001</v>
      </c>
      <c r="N2772">
        <v>29.029199999999999</v>
      </c>
      <c r="O2772">
        <v>18.326699999999999</v>
      </c>
    </row>
    <row r="2773" spans="1:15" x14ac:dyDescent="0.25">
      <c r="A2773">
        <v>43.269799999999996</v>
      </c>
      <c r="B2773">
        <v>35.598399999999998</v>
      </c>
      <c r="C2773">
        <v>15.366199999999999</v>
      </c>
      <c r="E2773">
        <v>58.743499999999997</v>
      </c>
      <c r="F2773">
        <v>42.4495</v>
      </c>
      <c r="G2773">
        <v>38.983800000000002</v>
      </c>
      <c r="I2773">
        <v>21.705300000000001</v>
      </c>
      <c r="J2773">
        <v>19.9068</v>
      </c>
      <c r="K2773">
        <v>4.0163900000000003</v>
      </c>
      <c r="M2773">
        <v>41.835599999999999</v>
      </c>
      <c r="N2773">
        <v>40.3797</v>
      </c>
      <c r="O2773">
        <v>33.420299999999997</v>
      </c>
    </row>
    <row r="2774" spans="1:15" x14ac:dyDescent="0.25">
      <c r="A2774">
        <v>38.502899999999997</v>
      </c>
      <c r="B2774">
        <v>36.596899999999998</v>
      </c>
      <c r="C2774">
        <v>22.974299999999999</v>
      </c>
      <c r="E2774">
        <v>26.069500000000001</v>
      </c>
      <c r="F2774">
        <v>22.696899999999999</v>
      </c>
      <c r="G2774">
        <v>11.163500000000001</v>
      </c>
      <c r="I2774">
        <v>57.119599999999998</v>
      </c>
      <c r="J2774">
        <v>41.789099999999998</v>
      </c>
      <c r="K2774">
        <v>39.2378</v>
      </c>
      <c r="M2774">
        <v>29.375699999999998</v>
      </c>
      <c r="N2774">
        <v>24.037199999999999</v>
      </c>
      <c r="O2774">
        <v>13.579599999999999</v>
      </c>
    </row>
    <row r="2775" spans="1:15" x14ac:dyDescent="0.25">
      <c r="A2775">
        <v>34.446100000000001</v>
      </c>
      <c r="B2775">
        <v>29.241099999999999</v>
      </c>
      <c r="C2775">
        <v>17.716699999999999</v>
      </c>
      <c r="E2775">
        <v>56.900799999999997</v>
      </c>
      <c r="F2775">
        <v>43.059600000000003</v>
      </c>
      <c r="G2775">
        <v>37.644100000000002</v>
      </c>
      <c r="I2775">
        <v>45.8583</v>
      </c>
      <c r="J2775">
        <v>44.555100000000003</v>
      </c>
      <c r="K2775">
        <v>41.651899999999998</v>
      </c>
      <c r="M2775">
        <v>32.358899999999998</v>
      </c>
      <c r="N2775">
        <v>28.4358</v>
      </c>
      <c r="O2775">
        <v>23.646999999999998</v>
      </c>
    </row>
    <row r="2776" spans="1:15" x14ac:dyDescent="0.25">
      <c r="A2776">
        <v>27.941199999999998</v>
      </c>
      <c r="B2776">
        <v>21.224499999999999</v>
      </c>
      <c r="C2776">
        <v>0</v>
      </c>
      <c r="E2776">
        <v>28.669</v>
      </c>
      <c r="F2776">
        <v>21.325099999999999</v>
      </c>
      <c r="G2776">
        <v>15.8279</v>
      </c>
      <c r="I2776">
        <v>33.288800000000002</v>
      </c>
      <c r="J2776">
        <v>24.744499999999999</v>
      </c>
      <c r="K2776">
        <v>17.003900000000002</v>
      </c>
      <c r="M2776">
        <v>41.002400000000002</v>
      </c>
      <c r="N2776">
        <v>41.029899999999998</v>
      </c>
      <c r="O2776">
        <v>40.105600000000003</v>
      </c>
    </row>
    <row r="2777" spans="1:15" x14ac:dyDescent="0.25">
      <c r="A2777">
        <v>39.542200000000001</v>
      </c>
      <c r="B2777">
        <v>34.676900000000003</v>
      </c>
      <c r="C2777">
        <v>13.2773</v>
      </c>
      <c r="E2777">
        <v>20.2834</v>
      </c>
      <c r="F2777">
        <v>18.203499999999998</v>
      </c>
      <c r="G2777">
        <v>6.12148</v>
      </c>
      <c r="I2777">
        <v>35.948</v>
      </c>
      <c r="J2777">
        <v>32.898899999999998</v>
      </c>
      <c r="K2777">
        <v>17.691099999999999</v>
      </c>
      <c r="M2777">
        <v>58.469700000000003</v>
      </c>
      <c r="N2777">
        <v>46.095300000000002</v>
      </c>
      <c r="O2777">
        <v>38.355600000000003</v>
      </c>
    </row>
    <row r="2778" spans="1:15" x14ac:dyDescent="0.25">
      <c r="A2778">
        <v>35.857900000000001</v>
      </c>
      <c r="B2778">
        <v>23.4314</v>
      </c>
      <c r="C2778">
        <v>0</v>
      </c>
      <c r="E2778">
        <v>60.0364</v>
      </c>
      <c r="F2778">
        <v>42.901299999999999</v>
      </c>
      <c r="G2778">
        <v>38.840299999999999</v>
      </c>
      <c r="I2778">
        <v>66.4773</v>
      </c>
      <c r="J2778">
        <v>56.941000000000003</v>
      </c>
      <c r="K2778">
        <v>41.480800000000002</v>
      </c>
      <c r="M2778">
        <v>47.368299999999998</v>
      </c>
      <c r="N2778">
        <v>40.989899999999999</v>
      </c>
      <c r="O2778">
        <v>35.511200000000002</v>
      </c>
    </row>
    <row r="2779" spans="1:15" x14ac:dyDescent="0.25">
      <c r="A2779">
        <v>36.0929</v>
      </c>
      <c r="B2779">
        <v>25.597300000000001</v>
      </c>
      <c r="C2779">
        <v>2.2380300000000002</v>
      </c>
      <c r="E2779">
        <v>57.183900000000001</v>
      </c>
      <c r="F2779">
        <v>40.054600000000001</v>
      </c>
      <c r="G2779">
        <v>34.987099999999998</v>
      </c>
      <c r="I2779">
        <v>51.085900000000002</v>
      </c>
      <c r="J2779">
        <v>45.583300000000001</v>
      </c>
      <c r="K2779">
        <v>38.805799999999998</v>
      </c>
      <c r="M2779">
        <v>59.522799999999997</v>
      </c>
      <c r="N2779">
        <v>48.758000000000003</v>
      </c>
      <c r="O2779">
        <v>39.1952</v>
      </c>
    </row>
    <row r="2780" spans="1:15" x14ac:dyDescent="0.25">
      <c r="A2780">
        <v>24.0914</v>
      </c>
      <c r="B2780">
        <v>23.293600000000001</v>
      </c>
      <c r="C2780">
        <v>13.558199999999999</v>
      </c>
      <c r="E2780">
        <v>58.673299999999998</v>
      </c>
      <c r="F2780">
        <v>46.4191</v>
      </c>
      <c r="G2780">
        <v>38.563200000000002</v>
      </c>
      <c r="I2780">
        <v>61.589300000000001</v>
      </c>
      <c r="J2780">
        <v>45.221200000000003</v>
      </c>
      <c r="K2780">
        <v>43.892299999999999</v>
      </c>
      <c r="M2780">
        <v>50.313699999999997</v>
      </c>
      <c r="N2780">
        <v>41.087699999999998</v>
      </c>
      <c r="O2780">
        <v>39.371899999999997</v>
      </c>
    </row>
    <row r="2781" spans="1:15" x14ac:dyDescent="0.25">
      <c r="A2781">
        <v>42.149000000000001</v>
      </c>
      <c r="B2781">
        <v>34.154899999999998</v>
      </c>
      <c r="C2781">
        <v>25.7102</v>
      </c>
      <c r="E2781">
        <v>42.353200000000001</v>
      </c>
      <c r="F2781">
        <v>39.677399999999999</v>
      </c>
      <c r="G2781">
        <v>26.886700000000001</v>
      </c>
      <c r="I2781">
        <v>53.568199999999997</v>
      </c>
      <c r="J2781">
        <v>37.018900000000002</v>
      </c>
      <c r="K2781">
        <v>36.496899999999997</v>
      </c>
      <c r="M2781">
        <v>45.052500000000002</v>
      </c>
      <c r="N2781">
        <v>42.207599999999999</v>
      </c>
      <c r="O2781">
        <v>36.261299999999999</v>
      </c>
    </row>
    <row r="2782" spans="1:15" x14ac:dyDescent="0.25">
      <c r="A2782">
        <v>40.063000000000002</v>
      </c>
      <c r="B2782">
        <v>33.714799999999997</v>
      </c>
      <c r="C2782">
        <v>17.2027</v>
      </c>
      <c r="E2782">
        <v>60.084099999999999</v>
      </c>
      <c r="F2782">
        <v>45.427999999999997</v>
      </c>
      <c r="G2782">
        <v>37.301400000000001</v>
      </c>
      <c r="I2782">
        <v>37.950299999999999</v>
      </c>
      <c r="J2782">
        <v>32.167099999999998</v>
      </c>
      <c r="K2782">
        <v>28.871200000000002</v>
      </c>
      <c r="M2782">
        <v>60.710099999999997</v>
      </c>
      <c r="N2782">
        <v>43.152500000000003</v>
      </c>
      <c r="O2782">
        <v>37.375500000000002</v>
      </c>
    </row>
    <row r="2783" spans="1:15" x14ac:dyDescent="0.25">
      <c r="A2783">
        <v>35.642299999999999</v>
      </c>
      <c r="B2783">
        <v>29.359300000000001</v>
      </c>
      <c r="C2783">
        <v>25.023499999999999</v>
      </c>
      <c r="E2783">
        <v>57.574399999999997</v>
      </c>
      <c r="F2783">
        <v>47.765599999999999</v>
      </c>
      <c r="G2783">
        <v>39.017200000000003</v>
      </c>
      <c r="I2783">
        <v>57.579500000000003</v>
      </c>
      <c r="J2783">
        <v>44.054400000000001</v>
      </c>
      <c r="K2783">
        <v>40.363300000000002</v>
      </c>
      <c r="M2783">
        <v>28.187200000000001</v>
      </c>
      <c r="N2783">
        <v>25.873000000000001</v>
      </c>
      <c r="O2783">
        <v>20.665500000000002</v>
      </c>
    </row>
    <row r="2784" spans="1:15" x14ac:dyDescent="0.25">
      <c r="A2784">
        <v>32.8797</v>
      </c>
      <c r="B2784">
        <v>28.443300000000001</v>
      </c>
      <c r="C2784">
        <v>15.5555</v>
      </c>
      <c r="E2784">
        <v>62.1068</v>
      </c>
      <c r="F2784">
        <v>49.499099999999999</v>
      </c>
      <c r="G2784">
        <v>41.224400000000003</v>
      </c>
      <c r="I2784">
        <v>56.4328</v>
      </c>
      <c r="J2784">
        <v>40.883299999999998</v>
      </c>
      <c r="K2784">
        <v>35.835700000000003</v>
      </c>
      <c r="M2784">
        <v>60.051099999999998</v>
      </c>
      <c r="N2784">
        <v>47.921199999999999</v>
      </c>
      <c r="O2784">
        <v>40.607199999999999</v>
      </c>
    </row>
    <row r="2785" spans="1:15" x14ac:dyDescent="0.25">
      <c r="A2785">
        <v>31.795300000000001</v>
      </c>
      <c r="B2785">
        <v>31.1511</v>
      </c>
      <c r="C2785">
        <v>10.6495</v>
      </c>
      <c r="E2785">
        <v>30.792899999999999</v>
      </c>
      <c r="F2785">
        <v>28.764500000000002</v>
      </c>
      <c r="G2785">
        <v>17.9543</v>
      </c>
      <c r="I2785">
        <v>57.487299999999998</v>
      </c>
      <c r="J2785">
        <v>46.6355</v>
      </c>
      <c r="K2785">
        <v>42.298400000000001</v>
      </c>
      <c r="M2785">
        <v>40.843600000000002</v>
      </c>
      <c r="N2785">
        <v>39.178699999999999</v>
      </c>
      <c r="O2785">
        <v>33.555399999999999</v>
      </c>
    </row>
    <row r="2786" spans="1:15" x14ac:dyDescent="0.25">
      <c r="A2786">
        <v>37.206000000000003</v>
      </c>
      <c r="B2786">
        <v>36.8979</v>
      </c>
      <c r="C2786">
        <v>26.7072</v>
      </c>
      <c r="E2786">
        <v>28.7317</v>
      </c>
      <c r="F2786">
        <v>23.2012</v>
      </c>
      <c r="G2786">
        <v>0</v>
      </c>
      <c r="I2786">
        <v>54.1203</v>
      </c>
      <c r="J2786">
        <v>40.997700000000002</v>
      </c>
      <c r="K2786">
        <v>37.583599999999997</v>
      </c>
      <c r="M2786">
        <v>54.238900000000001</v>
      </c>
      <c r="N2786">
        <v>38.7883</v>
      </c>
      <c r="O2786">
        <v>37.031300000000002</v>
      </c>
    </row>
    <row r="2787" spans="1:15" x14ac:dyDescent="0.25">
      <c r="A2787">
        <v>30.971599999999999</v>
      </c>
      <c r="B2787">
        <v>26.668299999999999</v>
      </c>
      <c r="C2787">
        <v>21.604700000000001</v>
      </c>
      <c r="E2787">
        <v>54.531599999999997</v>
      </c>
      <c r="F2787">
        <v>41.129399999999997</v>
      </c>
      <c r="G2787">
        <v>38.290399999999998</v>
      </c>
      <c r="I2787">
        <v>55.157899999999998</v>
      </c>
      <c r="J2787">
        <v>40.544400000000003</v>
      </c>
      <c r="K2787">
        <v>36.221499999999999</v>
      </c>
      <c r="M2787">
        <v>48.512099999999997</v>
      </c>
      <c r="N2787">
        <v>41.388199999999998</v>
      </c>
      <c r="O2787">
        <v>23.073</v>
      </c>
    </row>
    <row r="2788" spans="1:15" x14ac:dyDescent="0.25">
      <c r="A2788">
        <v>34.472200000000001</v>
      </c>
      <c r="B2788">
        <v>28.3078</v>
      </c>
      <c r="C2788">
        <v>26.9101</v>
      </c>
      <c r="E2788">
        <v>53.200800000000001</v>
      </c>
      <c r="F2788">
        <v>38.094299999999997</v>
      </c>
      <c r="G2788">
        <v>33.176400000000001</v>
      </c>
      <c r="I2788">
        <v>53.321300000000001</v>
      </c>
      <c r="J2788">
        <v>39.2498</v>
      </c>
      <c r="K2788">
        <v>34.674799999999998</v>
      </c>
      <c r="M2788">
        <v>40.007300000000001</v>
      </c>
      <c r="N2788">
        <v>37.964700000000001</v>
      </c>
      <c r="O2788">
        <v>16.2882</v>
      </c>
    </row>
    <row r="2789" spans="1:15" x14ac:dyDescent="0.25">
      <c r="A2789">
        <v>25.082599999999999</v>
      </c>
      <c r="B2789">
        <v>24.110299999999999</v>
      </c>
      <c r="C2789">
        <v>19.572900000000001</v>
      </c>
      <c r="E2789">
        <v>38.033700000000003</v>
      </c>
      <c r="F2789">
        <v>35.892600000000002</v>
      </c>
      <c r="G2789">
        <v>34.616500000000002</v>
      </c>
      <c r="I2789">
        <v>51.490400000000001</v>
      </c>
      <c r="J2789">
        <v>37.890900000000002</v>
      </c>
      <c r="K2789">
        <v>34.705399999999997</v>
      </c>
      <c r="M2789">
        <v>32.378100000000003</v>
      </c>
      <c r="N2789">
        <v>27.826699999999999</v>
      </c>
      <c r="O2789">
        <v>19.356100000000001</v>
      </c>
    </row>
    <row r="2790" spans="1:15" x14ac:dyDescent="0.25">
      <c r="A2790">
        <v>23.9237</v>
      </c>
      <c r="B2790">
        <v>19.5688</v>
      </c>
      <c r="C2790">
        <v>13.024900000000001</v>
      </c>
      <c r="E2790">
        <v>50.822499999999998</v>
      </c>
      <c r="F2790">
        <v>37.790300000000002</v>
      </c>
      <c r="G2790">
        <v>33.505400000000002</v>
      </c>
      <c r="I2790">
        <v>51.891500000000001</v>
      </c>
      <c r="J2790">
        <v>38.394199999999998</v>
      </c>
      <c r="K2790">
        <v>34.038200000000003</v>
      </c>
      <c r="M2790">
        <v>37.881700000000002</v>
      </c>
      <c r="N2790">
        <v>35.350499999999997</v>
      </c>
      <c r="O2790">
        <v>15.019600000000001</v>
      </c>
    </row>
    <row r="2791" spans="1:15" x14ac:dyDescent="0.25">
      <c r="A2791">
        <v>24.700800000000001</v>
      </c>
      <c r="B2791">
        <v>17.162700000000001</v>
      </c>
      <c r="C2791">
        <v>14.9351</v>
      </c>
      <c r="E2791">
        <v>52.072800000000001</v>
      </c>
      <c r="F2791">
        <v>38.750399999999999</v>
      </c>
      <c r="G2791">
        <v>34.738799999999998</v>
      </c>
      <c r="I2791">
        <v>51.810299999999998</v>
      </c>
      <c r="J2791">
        <v>34.506500000000003</v>
      </c>
      <c r="K2791">
        <v>33.953099999999999</v>
      </c>
      <c r="M2791">
        <v>33.081499999999998</v>
      </c>
      <c r="N2791">
        <v>28.738600000000002</v>
      </c>
      <c r="O2791">
        <v>19.134899999999998</v>
      </c>
    </row>
    <row r="2792" spans="1:15" x14ac:dyDescent="0.25">
      <c r="A2792">
        <v>28.354299999999999</v>
      </c>
      <c r="B2792">
        <v>25.683399999999999</v>
      </c>
      <c r="C2792">
        <v>16.420200000000001</v>
      </c>
      <c r="E2792">
        <v>15.420999999999999</v>
      </c>
      <c r="F2792">
        <v>11.2217</v>
      </c>
      <c r="G2792">
        <v>7.5495200000000002</v>
      </c>
      <c r="I2792">
        <v>49.833399999999997</v>
      </c>
      <c r="J2792">
        <v>36.745100000000001</v>
      </c>
      <c r="K2792">
        <v>34.914200000000001</v>
      </c>
      <c r="M2792">
        <v>26.869900000000001</v>
      </c>
      <c r="N2792">
        <v>24.4101</v>
      </c>
      <c r="O2792">
        <v>16.1784</v>
      </c>
    </row>
    <row r="2793" spans="1:15" x14ac:dyDescent="0.25">
      <c r="A2793">
        <v>27.2102</v>
      </c>
      <c r="B2793">
        <v>22.299399999999999</v>
      </c>
      <c r="C2793">
        <v>11.429399999999999</v>
      </c>
      <c r="E2793">
        <v>47.534300000000002</v>
      </c>
      <c r="F2793">
        <v>34.031399999999998</v>
      </c>
      <c r="G2793">
        <v>34.031399999999998</v>
      </c>
      <c r="I2793">
        <v>29.470099999999999</v>
      </c>
      <c r="J2793">
        <v>15.3443</v>
      </c>
      <c r="K2793">
        <v>11.3348</v>
      </c>
      <c r="M2793">
        <v>27.133099999999999</v>
      </c>
      <c r="N2793">
        <v>24.311499999999999</v>
      </c>
      <c r="O2793">
        <v>23.9756</v>
      </c>
    </row>
    <row r="2794" spans="1:15" x14ac:dyDescent="0.25">
      <c r="A2794">
        <v>29.747399999999999</v>
      </c>
      <c r="B2794">
        <v>27.968499999999999</v>
      </c>
      <c r="C2794">
        <v>16.7165</v>
      </c>
      <c r="E2794">
        <v>51.079700000000003</v>
      </c>
      <c r="F2794">
        <v>34.444099999999999</v>
      </c>
      <c r="G2794">
        <v>32.4116</v>
      </c>
      <c r="I2794">
        <v>50.9876</v>
      </c>
      <c r="J2794">
        <v>38.052</v>
      </c>
      <c r="K2794">
        <v>37.828000000000003</v>
      </c>
      <c r="M2794">
        <v>19.712499999999999</v>
      </c>
      <c r="N2794">
        <v>16.886600000000001</v>
      </c>
      <c r="O2794">
        <v>12.8444</v>
      </c>
    </row>
    <row r="2795" spans="1:15" x14ac:dyDescent="0.25">
      <c r="A2795">
        <v>23.766100000000002</v>
      </c>
      <c r="B2795">
        <v>20.833400000000001</v>
      </c>
      <c r="C2795">
        <v>15.9694</v>
      </c>
      <c r="E2795">
        <v>50.233199999999997</v>
      </c>
      <c r="F2795">
        <v>36.833300000000001</v>
      </c>
      <c r="G2795">
        <v>34.081400000000002</v>
      </c>
      <c r="I2795">
        <v>35.996499999999997</v>
      </c>
      <c r="J2795">
        <v>35.284100000000002</v>
      </c>
      <c r="K2795">
        <v>33.946800000000003</v>
      </c>
      <c r="M2795">
        <v>23.9343</v>
      </c>
      <c r="N2795">
        <v>21.358599999999999</v>
      </c>
      <c r="O2795">
        <v>20.1999</v>
      </c>
    </row>
    <row r="2796" spans="1:15" x14ac:dyDescent="0.25">
      <c r="A2796">
        <v>17.2942</v>
      </c>
      <c r="B2796">
        <v>11.277100000000001</v>
      </c>
      <c r="C2796">
        <v>8.3477499999999996</v>
      </c>
      <c r="E2796">
        <v>47.4253</v>
      </c>
      <c r="F2796">
        <v>41.011200000000002</v>
      </c>
      <c r="G2796">
        <v>35.414400000000001</v>
      </c>
      <c r="I2796">
        <v>27.629000000000001</v>
      </c>
      <c r="J2796">
        <v>23.072099999999999</v>
      </c>
      <c r="K2796">
        <v>17.324300000000001</v>
      </c>
      <c r="M2796">
        <v>29.254300000000001</v>
      </c>
      <c r="N2796">
        <v>23.689800000000002</v>
      </c>
      <c r="O2796">
        <v>14.951499999999999</v>
      </c>
    </row>
    <row r="2797" spans="1:15" x14ac:dyDescent="0.25">
      <c r="A2797">
        <v>25.147099999999998</v>
      </c>
      <c r="B2797">
        <v>16.1648</v>
      </c>
      <c r="C2797">
        <v>14.545299999999999</v>
      </c>
      <c r="E2797">
        <v>58.305700000000002</v>
      </c>
      <c r="F2797">
        <v>46.726799999999997</v>
      </c>
      <c r="G2797">
        <v>40.139299999999999</v>
      </c>
      <c r="I2797">
        <v>30.7864</v>
      </c>
      <c r="J2797">
        <v>26.292400000000001</v>
      </c>
      <c r="K2797">
        <v>17.559100000000001</v>
      </c>
      <c r="M2797">
        <v>42.588000000000001</v>
      </c>
      <c r="N2797">
        <v>42.588000000000001</v>
      </c>
      <c r="O2797">
        <v>33.605699999999999</v>
      </c>
    </row>
    <row r="2798" spans="1:15" x14ac:dyDescent="0.25">
      <c r="A2798">
        <v>27.3614</v>
      </c>
      <c r="B2798">
        <v>24.610800000000001</v>
      </c>
      <c r="C2798">
        <v>10.3361</v>
      </c>
      <c r="E2798">
        <v>48.6723</v>
      </c>
      <c r="F2798">
        <v>40.603200000000001</v>
      </c>
      <c r="G2798">
        <v>32.275199999999998</v>
      </c>
      <c r="I2798">
        <v>48.747100000000003</v>
      </c>
      <c r="J2798">
        <v>35.312899999999999</v>
      </c>
      <c r="K2798">
        <v>34.189599999999999</v>
      </c>
      <c r="M2798">
        <v>29.6297</v>
      </c>
      <c r="N2798">
        <v>27.126000000000001</v>
      </c>
      <c r="O2798">
        <v>21.297899999999998</v>
      </c>
    </row>
    <row r="2799" spans="1:15" x14ac:dyDescent="0.25">
      <c r="A2799">
        <v>44.670099999999998</v>
      </c>
      <c r="B2799">
        <v>36.234200000000001</v>
      </c>
      <c r="C2799">
        <v>24.8477</v>
      </c>
      <c r="E2799">
        <v>47.9786</v>
      </c>
      <c r="F2799">
        <v>45.399500000000003</v>
      </c>
      <c r="G2799">
        <v>38.928199999999997</v>
      </c>
      <c r="I2799">
        <v>40.927799999999998</v>
      </c>
      <c r="J2799">
        <v>34.717399999999998</v>
      </c>
      <c r="K2799">
        <v>33.955599999999997</v>
      </c>
      <c r="M2799">
        <v>39.414499999999997</v>
      </c>
      <c r="N2799">
        <v>38.438000000000002</v>
      </c>
      <c r="O2799">
        <v>14.461499999999999</v>
      </c>
    </row>
    <row r="2800" spans="1:15" x14ac:dyDescent="0.25">
      <c r="A2800">
        <v>29.522600000000001</v>
      </c>
      <c r="B2800">
        <v>22.110600000000002</v>
      </c>
      <c r="C2800">
        <v>19.262899999999998</v>
      </c>
      <c r="E2800">
        <v>34.085500000000003</v>
      </c>
      <c r="F2800">
        <v>32.102699999999999</v>
      </c>
      <c r="G2800">
        <v>16.718499999999999</v>
      </c>
      <c r="I2800">
        <v>60.329000000000001</v>
      </c>
      <c r="J2800">
        <v>46.203099999999999</v>
      </c>
      <c r="K2800">
        <v>37.722700000000003</v>
      </c>
      <c r="M2800">
        <v>39.522399999999998</v>
      </c>
      <c r="N2800">
        <v>31.662500000000001</v>
      </c>
      <c r="O2800">
        <v>21.337599999999998</v>
      </c>
    </row>
    <row r="2801" spans="1:15" x14ac:dyDescent="0.25">
      <c r="A2801">
        <v>40.4955</v>
      </c>
      <c r="B2801">
        <v>26.869199999999999</v>
      </c>
      <c r="C2801">
        <v>16.570399999999999</v>
      </c>
      <c r="E2801">
        <v>50.912500000000001</v>
      </c>
      <c r="F2801">
        <v>42.880499999999998</v>
      </c>
      <c r="G2801">
        <v>41.403100000000002</v>
      </c>
      <c r="I2801">
        <v>55.832000000000001</v>
      </c>
      <c r="J2801">
        <v>51.3279</v>
      </c>
      <c r="K2801">
        <v>42.970599999999997</v>
      </c>
      <c r="M2801">
        <v>55.875100000000003</v>
      </c>
      <c r="N2801">
        <v>48.444499999999998</v>
      </c>
      <c r="O2801">
        <v>17.190100000000001</v>
      </c>
    </row>
    <row r="2802" spans="1:15" x14ac:dyDescent="0.25">
      <c r="A2802">
        <v>38.062600000000003</v>
      </c>
      <c r="B2802">
        <v>29.373899999999999</v>
      </c>
      <c r="C2802">
        <v>19.713799999999999</v>
      </c>
      <c r="E2802">
        <v>36.284100000000002</v>
      </c>
      <c r="F2802">
        <v>27.899100000000001</v>
      </c>
      <c r="G2802">
        <v>23.538499999999999</v>
      </c>
      <c r="I2802">
        <v>44.6738</v>
      </c>
      <c r="J2802">
        <v>43.273299999999999</v>
      </c>
      <c r="K2802">
        <v>35.735799999999998</v>
      </c>
      <c r="M2802">
        <v>39.337299999999999</v>
      </c>
      <c r="N2802">
        <v>25.3278</v>
      </c>
      <c r="O2802">
        <v>24.282499999999999</v>
      </c>
    </row>
    <row r="2803" spans="1:15" x14ac:dyDescent="0.25">
      <c r="A2803">
        <v>42.153799999999997</v>
      </c>
      <c r="B2803">
        <v>35.837000000000003</v>
      </c>
      <c r="C2803">
        <v>25.321899999999999</v>
      </c>
      <c r="E2803">
        <v>59.970199999999998</v>
      </c>
      <c r="F2803">
        <v>45.5657</v>
      </c>
      <c r="G2803">
        <v>40.248199999999997</v>
      </c>
      <c r="I2803">
        <v>57.875</v>
      </c>
      <c r="J2803">
        <v>46.403700000000001</v>
      </c>
      <c r="K2803">
        <v>40.217100000000002</v>
      </c>
      <c r="M2803">
        <v>47.587000000000003</v>
      </c>
      <c r="N2803">
        <v>39.536200000000001</v>
      </c>
      <c r="O2803">
        <v>27.258700000000001</v>
      </c>
    </row>
    <row r="2804" spans="1:15" x14ac:dyDescent="0.25">
      <c r="A2804">
        <v>44.629399999999997</v>
      </c>
      <c r="B2804">
        <v>33.750100000000003</v>
      </c>
      <c r="C2804">
        <v>20.934999999999999</v>
      </c>
      <c r="E2804">
        <v>47.8797</v>
      </c>
      <c r="F2804">
        <v>44.9298</v>
      </c>
      <c r="G2804">
        <v>41.4709</v>
      </c>
      <c r="I2804">
        <v>51.474299999999999</v>
      </c>
      <c r="J2804">
        <v>46.738300000000002</v>
      </c>
      <c r="K2804">
        <v>42.561</v>
      </c>
      <c r="M2804">
        <v>50.745399999999997</v>
      </c>
      <c r="N2804">
        <v>42.366700000000002</v>
      </c>
      <c r="O2804">
        <v>25.705200000000001</v>
      </c>
    </row>
    <row r="2805" spans="1:15" x14ac:dyDescent="0.25">
      <c r="A2805">
        <v>41.316000000000003</v>
      </c>
      <c r="B2805">
        <v>36.661299999999997</v>
      </c>
      <c r="C2805">
        <v>22.154699999999998</v>
      </c>
      <c r="E2805">
        <v>59.054099999999998</v>
      </c>
      <c r="F2805">
        <v>49.297899999999998</v>
      </c>
      <c r="G2805">
        <v>45.258499999999998</v>
      </c>
      <c r="I2805">
        <v>50.0184</v>
      </c>
      <c r="J2805">
        <v>39.4709</v>
      </c>
      <c r="K2805">
        <v>29.0609</v>
      </c>
      <c r="M2805">
        <v>51.691200000000002</v>
      </c>
      <c r="N2805">
        <v>38.654899999999998</v>
      </c>
      <c r="O2805">
        <v>33.344900000000003</v>
      </c>
    </row>
    <row r="2806" spans="1:15" x14ac:dyDescent="0.25">
      <c r="A2806">
        <v>47.520699999999998</v>
      </c>
      <c r="B2806">
        <v>38.927900000000001</v>
      </c>
      <c r="C2806">
        <v>32.899900000000002</v>
      </c>
      <c r="E2806">
        <v>31.7624</v>
      </c>
      <c r="F2806">
        <v>27.025300000000001</v>
      </c>
      <c r="G2806">
        <v>0</v>
      </c>
      <c r="I2806">
        <v>44.674500000000002</v>
      </c>
      <c r="J2806">
        <v>37.064799999999998</v>
      </c>
      <c r="K2806">
        <v>25.3581</v>
      </c>
      <c r="M2806">
        <v>57.238399999999999</v>
      </c>
      <c r="N2806">
        <v>52.454599999999999</v>
      </c>
      <c r="O2806">
        <v>34.844499999999996</v>
      </c>
    </row>
    <row r="2807" spans="1:15" x14ac:dyDescent="0.25">
      <c r="A2807">
        <v>33.684399999999997</v>
      </c>
      <c r="B2807">
        <v>28.500499999999999</v>
      </c>
      <c r="C2807">
        <v>10.6625</v>
      </c>
      <c r="E2807">
        <v>52.58</v>
      </c>
      <c r="F2807">
        <v>39.145699999999998</v>
      </c>
      <c r="G2807">
        <v>34.7119</v>
      </c>
      <c r="I2807">
        <v>55.262999999999998</v>
      </c>
      <c r="J2807">
        <v>50.096200000000003</v>
      </c>
      <c r="K2807">
        <v>44.654800000000002</v>
      </c>
      <c r="M2807">
        <v>42.255899999999997</v>
      </c>
      <c r="N2807">
        <v>29.273499999999999</v>
      </c>
      <c r="O2807">
        <v>26.510899999999999</v>
      </c>
    </row>
    <row r="2808" spans="1:15" x14ac:dyDescent="0.25">
      <c r="A2808">
        <v>35.8446</v>
      </c>
      <c r="B2808">
        <v>35.286299999999997</v>
      </c>
      <c r="C2808">
        <v>20.794799999999999</v>
      </c>
      <c r="E2808">
        <v>42.804099999999998</v>
      </c>
      <c r="F2808">
        <v>39.7258</v>
      </c>
      <c r="G2808">
        <v>36.970599999999997</v>
      </c>
      <c r="I2808">
        <v>55.698900000000002</v>
      </c>
      <c r="J2808">
        <v>44.863199999999999</v>
      </c>
      <c r="K2808">
        <v>35.199199999999998</v>
      </c>
      <c r="M2808">
        <v>53.269399999999997</v>
      </c>
      <c r="N2808">
        <v>50.314999999999998</v>
      </c>
      <c r="O2808">
        <v>29.2958</v>
      </c>
    </row>
    <row r="2809" spans="1:15" x14ac:dyDescent="0.25">
      <c r="A2809">
        <v>24.498999999999999</v>
      </c>
      <c r="B2809">
        <v>21.758400000000002</v>
      </c>
      <c r="C2809">
        <v>12.6249</v>
      </c>
      <c r="E2809">
        <v>57.556399999999996</v>
      </c>
      <c r="F2809">
        <v>42.689100000000003</v>
      </c>
      <c r="G2809">
        <v>35.828000000000003</v>
      </c>
      <c r="I2809">
        <v>44.128399999999999</v>
      </c>
      <c r="J2809">
        <v>41.687800000000003</v>
      </c>
      <c r="K2809">
        <v>39.064799999999998</v>
      </c>
      <c r="M2809">
        <v>46.793300000000002</v>
      </c>
      <c r="N2809">
        <v>41.709400000000002</v>
      </c>
      <c r="O2809">
        <v>22.084199999999999</v>
      </c>
    </row>
    <row r="2810" spans="1:15" x14ac:dyDescent="0.25">
      <c r="A2810">
        <v>32.012900000000002</v>
      </c>
      <c r="B2810">
        <v>21.869900000000001</v>
      </c>
      <c r="C2810">
        <v>15.513400000000001</v>
      </c>
      <c r="E2810">
        <v>58.3996</v>
      </c>
      <c r="F2810">
        <v>45.674700000000001</v>
      </c>
      <c r="G2810">
        <v>36.025199999999998</v>
      </c>
      <c r="I2810">
        <v>62.457700000000003</v>
      </c>
      <c r="J2810">
        <v>48.680799999999998</v>
      </c>
      <c r="K2810">
        <v>42.871400000000001</v>
      </c>
      <c r="M2810">
        <v>42.993299999999998</v>
      </c>
      <c r="N2810">
        <v>41.813000000000002</v>
      </c>
      <c r="O2810">
        <v>19.505199999999999</v>
      </c>
    </row>
    <row r="2811" spans="1:15" x14ac:dyDescent="0.25">
      <c r="A2811">
        <v>35.723100000000002</v>
      </c>
      <c r="B2811">
        <v>32.971699999999998</v>
      </c>
      <c r="C2811">
        <v>18.003599999999999</v>
      </c>
      <c r="E2811">
        <v>55.786499999999997</v>
      </c>
      <c r="F2811">
        <v>42.8018</v>
      </c>
      <c r="G2811">
        <v>34.956200000000003</v>
      </c>
      <c r="I2811">
        <v>54.914900000000003</v>
      </c>
      <c r="J2811">
        <v>38.002499999999998</v>
      </c>
      <c r="K2811">
        <v>34.7395</v>
      </c>
      <c r="M2811">
        <v>53.011499999999998</v>
      </c>
      <c r="N2811">
        <v>45.662500000000001</v>
      </c>
      <c r="O2811">
        <v>12.429</v>
      </c>
    </row>
    <row r="2812" spans="1:15" x14ac:dyDescent="0.25">
      <c r="A2812">
        <v>34.814999999999998</v>
      </c>
      <c r="B2812">
        <v>22.998200000000001</v>
      </c>
      <c r="C2812">
        <v>11.5943</v>
      </c>
      <c r="E2812">
        <v>54.471499999999999</v>
      </c>
      <c r="F2812">
        <v>38.060200000000002</v>
      </c>
      <c r="G2812">
        <v>35.599299999999999</v>
      </c>
      <c r="I2812">
        <v>52.951099999999997</v>
      </c>
      <c r="J2812">
        <v>38.997500000000002</v>
      </c>
      <c r="K2812">
        <v>36.118499999999997</v>
      </c>
      <c r="M2812">
        <v>28.746400000000001</v>
      </c>
      <c r="N2812">
        <v>22.584499999999998</v>
      </c>
      <c r="O2812">
        <v>15.9642</v>
      </c>
    </row>
    <row r="2813" spans="1:15" x14ac:dyDescent="0.25">
      <c r="A2813">
        <v>30.687999999999999</v>
      </c>
      <c r="B2813">
        <v>29.4773</v>
      </c>
      <c r="C2813">
        <v>25.669599999999999</v>
      </c>
      <c r="E2813">
        <v>53.968000000000004</v>
      </c>
      <c r="F2813">
        <v>39.576099999999997</v>
      </c>
      <c r="G2813">
        <v>34.841900000000003</v>
      </c>
      <c r="I2813">
        <v>51.4193</v>
      </c>
      <c r="J2813">
        <v>37.142400000000002</v>
      </c>
      <c r="K2813">
        <v>35.081000000000003</v>
      </c>
      <c r="M2813">
        <v>47.408099999999997</v>
      </c>
      <c r="N2813">
        <v>45.7119</v>
      </c>
      <c r="O2813">
        <v>32.360399999999998</v>
      </c>
    </row>
    <row r="2814" spans="1:15" x14ac:dyDescent="0.25">
      <c r="A2814">
        <v>18.861599999999999</v>
      </c>
      <c r="B2814">
        <v>17.0215</v>
      </c>
      <c r="C2814">
        <v>9.5462799999999994</v>
      </c>
      <c r="E2814">
        <v>37.229399999999998</v>
      </c>
      <c r="F2814">
        <v>34.9116</v>
      </c>
      <c r="G2814">
        <v>31.964200000000002</v>
      </c>
      <c r="I2814">
        <v>51.4373</v>
      </c>
      <c r="J2814">
        <v>39.382100000000001</v>
      </c>
      <c r="K2814">
        <v>36.066200000000002</v>
      </c>
      <c r="M2814">
        <v>39.125300000000003</v>
      </c>
      <c r="N2814">
        <v>38.305300000000003</v>
      </c>
      <c r="O2814">
        <v>10.1236</v>
      </c>
    </row>
    <row r="2815" spans="1:15" x14ac:dyDescent="0.25">
      <c r="A2815">
        <v>29.951899999999998</v>
      </c>
      <c r="B2815">
        <v>23.8095</v>
      </c>
      <c r="C2815">
        <v>13.1402</v>
      </c>
      <c r="E2815">
        <v>49.142099999999999</v>
      </c>
      <c r="F2815">
        <v>36.159100000000002</v>
      </c>
      <c r="G2815">
        <v>33.677999999999997</v>
      </c>
      <c r="I2815">
        <v>39.5989</v>
      </c>
      <c r="J2815">
        <v>36.342300000000002</v>
      </c>
      <c r="K2815">
        <v>33.8018</v>
      </c>
      <c r="M2815">
        <v>36.792299999999997</v>
      </c>
      <c r="N2815">
        <v>36.790500000000002</v>
      </c>
      <c r="O2815">
        <v>9.3905700000000003</v>
      </c>
    </row>
    <row r="2816" spans="1:15" x14ac:dyDescent="0.25">
      <c r="A2816">
        <v>19.340299999999999</v>
      </c>
      <c r="B2816">
        <v>17.125699999999998</v>
      </c>
      <c r="C2816">
        <v>9.3542699999999996</v>
      </c>
      <c r="E2816">
        <v>48.171799999999998</v>
      </c>
      <c r="F2816">
        <v>34.746200000000002</v>
      </c>
      <c r="G2816">
        <v>33.206000000000003</v>
      </c>
      <c r="I2816">
        <v>43.103000000000002</v>
      </c>
      <c r="J2816">
        <v>40.335799999999999</v>
      </c>
      <c r="K2816">
        <v>32.126100000000001</v>
      </c>
      <c r="M2816">
        <v>50.058199999999999</v>
      </c>
      <c r="N2816">
        <v>49.263800000000003</v>
      </c>
      <c r="O2816">
        <v>36.654400000000003</v>
      </c>
    </row>
    <row r="2817" spans="1:15" x14ac:dyDescent="0.25">
      <c r="A2817">
        <v>27.9527</v>
      </c>
      <c r="B2817">
        <v>21.0426</v>
      </c>
      <c r="C2817">
        <v>9.33094</v>
      </c>
      <c r="E2817">
        <v>48.038899999999998</v>
      </c>
      <c r="F2817">
        <v>34.397500000000001</v>
      </c>
      <c r="G2817">
        <v>34.304900000000004</v>
      </c>
      <c r="I2817">
        <v>51.769799999999996</v>
      </c>
      <c r="J2817">
        <v>38.343299999999999</v>
      </c>
      <c r="K2817">
        <v>35.313400000000001</v>
      </c>
      <c r="M2817">
        <v>53.955399999999997</v>
      </c>
      <c r="N2817">
        <v>47.851900000000001</v>
      </c>
      <c r="O2817">
        <v>32.8902</v>
      </c>
    </row>
    <row r="2818" spans="1:15" x14ac:dyDescent="0.25">
      <c r="A2818">
        <v>24.771699999999999</v>
      </c>
      <c r="B2818">
        <v>24.467700000000001</v>
      </c>
      <c r="C2818">
        <v>20.975000000000001</v>
      </c>
      <c r="E2818">
        <v>32.466099999999997</v>
      </c>
      <c r="F2818">
        <v>30.590800000000002</v>
      </c>
      <c r="G2818">
        <v>11.148</v>
      </c>
      <c r="I2818">
        <v>49.647100000000002</v>
      </c>
      <c r="J2818">
        <v>35.262500000000003</v>
      </c>
      <c r="K2818">
        <v>33.177500000000002</v>
      </c>
      <c r="M2818">
        <v>20.640699999999999</v>
      </c>
      <c r="N2818">
        <v>18.082999999999998</v>
      </c>
      <c r="O2818">
        <v>15.058999999999999</v>
      </c>
    </row>
    <row r="2819" spans="1:15" x14ac:dyDescent="0.25">
      <c r="A2819">
        <v>38.673299999999998</v>
      </c>
      <c r="B2819">
        <v>17.023599999999998</v>
      </c>
      <c r="C2819">
        <v>12.186199999999999</v>
      </c>
      <c r="E2819">
        <v>50.968000000000004</v>
      </c>
      <c r="F2819">
        <v>36.499499999999998</v>
      </c>
      <c r="G2819">
        <v>32.777000000000001</v>
      </c>
      <c r="I2819">
        <v>53.479900000000001</v>
      </c>
      <c r="J2819">
        <v>37.343600000000002</v>
      </c>
      <c r="K2819">
        <v>36.277299999999997</v>
      </c>
      <c r="M2819">
        <v>46.117899999999999</v>
      </c>
      <c r="N2819">
        <v>45.355600000000003</v>
      </c>
      <c r="O2819">
        <v>31.964200000000002</v>
      </c>
    </row>
    <row r="2820" spans="1:15" x14ac:dyDescent="0.25">
      <c r="A2820">
        <v>34.501800000000003</v>
      </c>
      <c r="B2820">
        <v>25.5564</v>
      </c>
      <c r="C2820">
        <v>20.486000000000001</v>
      </c>
      <c r="E2820">
        <v>39.848199999999999</v>
      </c>
      <c r="F2820">
        <v>38.133699999999997</v>
      </c>
      <c r="G2820">
        <v>35.233400000000003</v>
      </c>
      <c r="I2820">
        <v>55.327199999999998</v>
      </c>
      <c r="J2820">
        <v>43.581699999999998</v>
      </c>
      <c r="K2820">
        <v>36.130000000000003</v>
      </c>
      <c r="M2820">
        <v>53.145600000000002</v>
      </c>
      <c r="N2820">
        <v>46.1006</v>
      </c>
      <c r="O2820">
        <v>22.9665</v>
      </c>
    </row>
    <row r="2821" spans="1:15" x14ac:dyDescent="0.25">
      <c r="A2821">
        <v>40.106400000000001</v>
      </c>
      <c r="B2821">
        <v>31.54</v>
      </c>
      <c r="C2821">
        <v>21.648900000000001</v>
      </c>
      <c r="E2821">
        <v>55.220100000000002</v>
      </c>
      <c r="F2821">
        <v>40.935299999999998</v>
      </c>
      <c r="G2821">
        <v>38.207500000000003</v>
      </c>
      <c r="I2821">
        <v>51.741100000000003</v>
      </c>
      <c r="J2821">
        <v>37.702800000000003</v>
      </c>
      <c r="K2821">
        <v>35.565399999999997</v>
      </c>
      <c r="M2821">
        <v>12.106</v>
      </c>
      <c r="N2821">
        <v>12.301299999999999</v>
      </c>
      <c r="O2821">
        <v>6.1815899999999999</v>
      </c>
    </row>
    <row r="2822" spans="1:15" x14ac:dyDescent="0.25">
      <c r="A2822">
        <v>27.0501</v>
      </c>
      <c r="B2822">
        <v>26.713699999999999</v>
      </c>
      <c r="C2822">
        <v>12.0487</v>
      </c>
      <c r="E2822">
        <v>25.887799999999999</v>
      </c>
      <c r="F2822">
        <v>21.4693</v>
      </c>
      <c r="G2822">
        <v>21.386900000000001</v>
      </c>
      <c r="I2822">
        <v>40.509599999999999</v>
      </c>
      <c r="J2822">
        <v>36.215299999999999</v>
      </c>
      <c r="K2822">
        <v>25.928000000000001</v>
      </c>
      <c r="M2822">
        <v>36.523299999999999</v>
      </c>
      <c r="N2822">
        <v>29.069500000000001</v>
      </c>
      <c r="O2822">
        <v>25.526800000000001</v>
      </c>
    </row>
    <row r="2823" spans="1:15" x14ac:dyDescent="0.25">
      <c r="A2823">
        <v>25.550599999999999</v>
      </c>
      <c r="B2823">
        <v>19.965299999999999</v>
      </c>
      <c r="C2823">
        <v>16.113600000000002</v>
      </c>
      <c r="E2823">
        <v>58.356699999999996</v>
      </c>
      <c r="F2823">
        <v>48.824199999999998</v>
      </c>
      <c r="G2823">
        <v>42.160899999999998</v>
      </c>
      <c r="I2823">
        <v>26.489699999999999</v>
      </c>
      <c r="J2823">
        <v>23.915099999999999</v>
      </c>
      <c r="K2823">
        <v>10.363099999999999</v>
      </c>
      <c r="M2823">
        <v>56.493400000000001</v>
      </c>
      <c r="N2823">
        <v>49.84</v>
      </c>
      <c r="O2823">
        <v>30.188600000000001</v>
      </c>
    </row>
    <row r="2824" spans="1:15" x14ac:dyDescent="0.25">
      <c r="A2824">
        <v>39.084299999999999</v>
      </c>
      <c r="B2824">
        <v>36.200099999999999</v>
      </c>
      <c r="C2824">
        <v>24.249300000000002</v>
      </c>
      <c r="E2824">
        <v>57.3979</v>
      </c>
      <c r="F2824">
        <v>44.368099999999998</v>
      </c>
      <c r="G2824">
        <v>37.345500000000001</v>
      </c>
      <c r="I2824">
        <v>61.227800000000002</v>
      </c>
      <c r="J2824">
        <v>48.235199999999999</v>
      </c>
      <c r="K2824">
        <v>41.786299999999997</v>
      </c>
      <c r="M2824">
        <v>51.264699999999998</v>
      </c>
      <c r="N2824">
        <v>46.3459</v>
      </c>
      <c r="O2824">
        <v>22.908799999999999</v>
      </c>
    </row>
    <row r="2825" spans="1:15" x14ac:dyDescent="0.25">
      <c r="A2825">
        <v>48.491300000000003</v>
      </c>
      <c r="B2825">
        <v>37.805900000000001</v>
      </c>
      <c r="C2825">
        <v>30.97</v>
      </c>
      <c r="E2825">
        <v>59.192500000000003</v>
      </c>
      <c r="F2825">
        <v>42.935200000000002</v>
      </c>
      <c r="G2825">
        <v>36.292700000000004</v>
      </c>
      <c r="I2825">
        <v>65.982600000000005</v>
      </c>
      <c r="J2825">
        <v>53.588200000000001</v>
      </c>
      <c r="K2825">
        <v>39.349499999999999</v>
      </c>
      <c r="M2825">
        <v>47.389800000000001</v>
      </c>
      <c r="N2825">
        <v>42.5764</v>
      </c>
      <c r="O2825">
        <v>20.5336</v>
      </c>
    </row>
    <row r="2826" spans="1:15" x14ac:dyDescent="0.25">
      <c r="A2826">
        <v>43.755899999999997</v>
      </c>
      <c r="B2826">
        <v>36.8523</v>
      </c>
      <c r="C2826">
        <v>23.861899999999999</v>
      </c>
      <c r="E2826">
        <v>48.890500000000003</v>
      </c>
      <c r="F2826">
        <v>43.794499999999999</v>
      </c>
      <c r="G2826">
        <v>36.391800000000003</v>
      </c>
      <c r="I2826">
        <v>39.591799999999999</v>
      </c>
      <c r="J2826">
        <v>36.396500000000003</v>
      </c>
      <c r="K2826">
        <v>35.352499999999999</v>
      </c>
      <c r="M2826">
        <v>49.090400000000002</v>
      </c>
      <c r="N2826">
        <v>44.771999999999998</v>
      </c>
      <c r="O2826">
        <v>10.2752</v>
      </c>
    </row>
    <row r="2827" spans="1:15" x14ac:dyDescent="0.25">
      <c r="A2827">
        <v>35.744199999999999</v>
      </c>
      <c r="B2827">
        <v>27.387899999999998</v>
      </c>
      <c r="C2827">
        <v>21.6004</v>
      </c>
      <c r="E2827">
        <v>54.274700000000003</v>
      </c>
      <c r="F2827">
        <v>39.7408</v>
      </c>
      <c r="G2827">
        <v>34.502000000000002</v>
      </c>
      <c r="I2827">
        <v>55.702800000000003</v>
      </c>
      <c r="J2827">
        <v>44.744599999999998</v>
      </c>
      <c r="K2827">
        <v>37.242400000000004</v>
      </c>
      <c r="M2827">
        <v>51.9437</v>
      </c>
      <c r="N2827">
        <v>48.623800000000003</v>
      </c>
      <c r="O2827">
        <v>29.1083</v>
      </c>
    </row>
    <row r="2828" spans="1:15" x14ac:dyDescent="0.25">
      <c r="A2828">
        <v>36.796300000000002</v>
      </c>
      <c r="B2828">
        <v>34.676299999999998</v>
      </c>
      <c r="C2828">
        <v>27.075299999999999</v>
      </c>
      <c r="E2828">
        <v>64.767700000000005</v>
      </c>
      <c r="F2828">
        <v>50.425899999999999</v>
      </c>
      <c r="G2828">
        <v>33.146299999999997</v>
      </c>
      <c r="I2828">
        <v>46.876600000000003</v>
      </c>
      <c r="J2828">
        <v>43.890300000000003</v>
      </c>
      <c r="K2828">
        <v>40.335500000000003</v>
      </c>
      <c r="M2828">
        <v>50.393799999999999</v>
      </c>
      <c r="N2828">
        <v>46.1496</v>
      </c>
      <c r="O2828">
        <v>18.3261</v>
      </c>
    </row>
    <row r="2829" spans="1:15" x14ac:dyDescent="0.25">
      <c r="A2829">
        <v>43.250900000000001</v>
      </c>
      <c r="B2829">
        <v>39.0396</v>
      </c>
      <c r="C2829">
        <v>25.610399999999998</v>
      </c>
      <c r="E2829">
        <v>65.248599999999996</v>
      </c>
      <c r="F2829">
        <v>47.672400000000003</v>
      </c>
      <c r="G2829">
        <v>37.893799999999999</v>
      </c>
      <c r="I2829">
        <v>47.044800000000002</v>
      </c>
      <c r="J2829">
        <v>44.1203</v>
      </c>
      <c r="K2829">
        <v>26.577500000000001</v>
      </c>
      <c r="M2829">
        <v>60.389899999999997</v>
      </c>
      <c r="N2829">
        <v>56.273400000000002</v>
      </c>
      <c r="O2829">
        <v>36.707599999999999</v>
      </c>
    </row>
    <row r="2830" spans="1:15" x14ac:dyDescent="0.25">
      <c r="A2830">
        <v>45.584200000000003</v>
      </c>
      <c r="B2830">
        <v>33.624600000000001</v>
      </c>
      <c r="C2830">
        <v>28.828099999999999</v>
      </c>
      <c r="E2830">
        <v>51.344799999999999</v>
      </c>
      <c r="F2830">
        <v>48.103200000000001</v>
      </c>
      <c r="G2830">
        <v>41.546500000000002</v>
      </c>
      <c r="I2830">
        <v>44.605800000000002</v>
      </c>
      <c r="J2830">
        <v>36.472299999999997</v>
      </c>
      <c r="K2830">
        <v>26.467099999999999</v>
      </c>
      <c r="M2830">
        <v>54.081600000000002</v>
      </c>
      <c r="N2830">
        <v>48.709000000000003</v>
      </c>
      <c r="O2830">
        <v>34.046399999999998</v>
      </c>
    </row>
    <row r="2831" spans="1:15" x14ac:dyDescent="0.25">
      <c r="A2831">
        <v>34.281199999999998</v>
      </c>
      <c r="B2831">
        <v>24.5063</v>
      </c>
      <c r="C2831">
        <v>14.940799999999999</v>
      </c>
      <c r="E2831">
        <v>57.249200000000002</v>
      </c>
      <c r="F2831">
        <v>42.744100000000003</v>
      </c>
      <c r="G2831">
        <v>38.343899999999998</v>
      </c>
      <c r="I2831">
        <v>63.826000000000001</v>
      </c>
      <c r="J2831">
        <v>50.424599999999998</v>
      </c>
      <c r="K2831">
        <v>44.831899999999997</v>
      </c>
      <c r="M2831">
        <v>44.450899999999997</v>
      </c>
      <c r="N2831">
        <v>30.576799999999999</v>
      </c>
      <c r="O2831">
        <v>17.325500000000002</v>
      </c>
    </row>
    <row r="2832" spans="1:15" x14ac:dyDescent="0.25">
      <c r="A2832">
        <v>40.489100000000001</v>
      </c>
      <c r="B2832">
        <v>33.290199999999999</v>
      </c>
      <c r="C2832">
        <v>24.169599999999999</v>
      </c>
      <c r="E2832">
        <v>41.649099999999997</v>
      </c>
      <c r="F2832">
        <v>28.855899999999998</v>
      </c>
      <c r="G2832">
        <v>26.565899999999999</v>
      </c>
      <c r="I2832">
        <v>46.796199999999999</v>
      </c>
      <c r="J2832">
        <v>43.234999999999999</v>
      </c>
      <c r="K2832">
        <v>38.936999999999998</v>
      </c>
      <c r="M2832">
        <v>46.249600000000001</v>
      </c>
      <c r="N2832">
        <v>41.288600000000002</v>
      </c>
      <c r="O2832">
        <v>17.520800000000001</v>
      </c>
    </row>
    <row r="2833" spans="1:15" x14ac:dyDescent="0.25">
      <c r="A2833">
        <v>44.478000000000002</v>
      </c>
      <c r="B2833">
        <v>38.958500000000001</v>
      </c>
      <c r="C2833">
        <v>24.093699999999998</v>
      </c>
      <c r="E2833">
        <v>56.078299999999999</v>
      </c>
      <c r="F2833">
        <v>38.9176</v>
      </c>
      <c r="G2833">
        <v>35.5122</v>
      </c>
      <c r="I2833">
        <v>57.526499999999999</v>
      </c>
      <c r="J2833">
        <v>44.124499999999998</v>
      </c>
      <c r="K2833">
        <v>35.454099999999997</v>
      </c>
      <c r="M2833">
        <v>59.567799999999998</v>
      </c>
      <c r="N2833">
        <v>54.6905</v>
      </c>
      <c r="O2833">
        <v>35.207299999999996</v>
      </c>
    </row>
    <row r="2834" spans="1:15" x14ac:dyDescent="0.25">
      <c r="A2834">
        <v>22.1342</v>
      </c>
      <c r="B2834">
        <v>18.710999999999999</v>
      </c>
      <c r="C2834">
        <v>16.7102</v>
      </c>
      <c r="E2834">
        <v>49.155000000000001</v>
      </c>
      <c r="F2834">
        <v>35.695799999999998</v>
      </c>
      <c r="G2834">
        <v>34.288200000000003</v>
      </c>
      <c r="I2834">
        <v>52.7149</v>
      </c>
      <c r="J2834">
        <v>37.863</v>
      </c>
      <c r="K2834">
        <v>35.929099999999998</v>
      </c>
      <c r="M2834">
        <v>55.959899999999998</v>
      </c>
      <c r="N2834">
        <v>53.203200000000002</v>
      </c>
      <c r="O2834">
        <v>39.004899999999999</v>
      </c>
    </row>
    <row r="2835" spans="1:15" x14ac:dyDescent="0.25">
      <c r="A2835">
        <v>33.112099999999998</v>
      </c>
      <c r="B2835">
        <v>27.348400000000002</v>
      </c>
      <c r="C2835">
        <v>21.138200000000001</v>
      </c>
      <c r="E2835">
        <v>57.669800000000002</v>
      </c>
      <c r="F2835">
        <v>41.127299999999998</v>
      </c>
      <c r="G2835">
        <v>35.255499999999998</v>
      </c>
      <c r="I2835">
        <v>52.358800000000002</v>
      </c>
      <c r="J2835">
        <v>35.494399999999999</v>
      </c>
      <c r="K2835">
        <v>34.5655</v>
      </c>
      <c r="M2835">
        <v>28.601800000000001</v>
      </c>
      <c r="N2835">
        <v>20.7151</v>
      </c>
      <c r="O2835">
        <v>11.141299999999999</v>
      </c>
    </row>
    <row r="2836" spans="1:15" x14ac:dyDescent="0.25">
      <c r="A2836">
        <v>32.716999999999999</v>
      </c>
      <c r="B2836">
        <v>22.253499999999999</v>
      </c>
      <c r="C2836">
        <v>18.176400000000001</v>
      </c>
      <c r="E2836">
        <v>53.3643</v>
      </c>
      <c r="F2836">
        <v>39.922400000000003</v>
      </c>
      <c r="G2836">
        <v>36.640099999999997</v>
      </c>
      <c r="I2836">
        <v>49.813400000000001</v>
      </c>
      <c r="J2836">
        <v>35.888500000000001</v>
      </c>
      <c r="K2836">
        <v>31.964200000000002</v>
      </c>
      <c r="M2836">
        <v>59.464799999999997</v>
      </c>
      <c r="N2836">
        <v>48.358800000000002</v>
      </c>
      <c r="O2836">
        <v>35.655999999999999</v>
      </c>
    </row>
    <row r="2837" spans="1:15" x14ac:dyDescent="0.25">
      <c r="A2837">
        <v>23.2912</v>
      </c>
      <c r="B2837">
        <v>16.563099999999999</v>
      </c>
      <c r="C2837">
        <v>11.651300000000001</v>
      </c>
      <c r="E2837">
        <v>49.503500000000003</v>
      </c>
      <c r="F2837">
        <v>35.836599999999997</v>
      </c>
      <c r="G2837">
        <v>32.646599999999999</v>
      </c>
      <c r="I2837">
        <v>43.4709</v>
      </c>
      <c r="J2837">
        <v>39.628500000000003</v>
      </c>
      <c r="K2837">
        <v>39.165199999999999</v>
      </c>
      <c r="M2837">
        <v>58.880699999999997</v>
      </c>
      <c r="N2837">
        <v>48.332700000000003</v>
      </c>
      <c r="O2837">
        <v>32.488300000000002</v>
      </c>
    </row>
    <row r="2838" spans="1:15" x14ac:dyDescent="0.25">
      <c r="A2838">
        <v>23.9193</v>
      </c>
      <c r="B2838">
        <v>12.0031</v>
      </c>
      <c r="C2838">
        <v>5.9237599999999997</v>
      </c>
      <c r="E2838">
        <v>47.923299999999998</v>
      </c>
      <c r="F2838">
        <v>35.286900000000003</v>
      </c>
      <c r="G2838">
        <v>32.8504</v>
      </c>
      <c r="I2838">
        <v>20.674099999999999</v>
      </c>
      <c r="J2838">
        <v>18.4876</v>
      </c>
      <c r="K2838">
        <v>11.842000000000001</v>
      </c>
      <c r="M2838">
        <v>62.824399999999997</v>
      </c>
      <c r="N2838">
        <v>51.772599999999997</v>
      </c>
      <c r="O2838">
        <v>38.359000000000002</v>
      </c>
    </row>
    <row r="2839" spans="1:15" x14ac:dyDescent="0.25">
      <c r="A2839">
        <v>12.260400000000001</v>
      </c>
      <c r="B2839">
        <v>9.9996899999999993</v>
      </c>
      <c r="C2839">
        <v>7.2349800000000002</v>
      </c>
      <c r="E2839">
        <v>44.027700000000003</v>
      </c>
      <c r="F2839">
        <v>42.7806</v>
      </c>
      <c r="G2839">
        <v>36.6387</v>
      </c>
      <c r="I2839">
        <v>48.610700000000001</v>
      </c>
      <c r="J2839">
        <v>35.131</v>
      </c>
      <c r="K2839">
        <v>33.460799999999999</v>
      </c>
      <c r="M2839">
        <v>59.456800000000001</v>
      </c>
      <c r="N2839">
        <v>48.862000000000002</v>
      </c>
      <c r="O2839">
        <v>33.821800000000003</v>
      </c>
    </row>
    <row r="2840" spans="1:15" x14ac:dyDescent="0.25">
      <c r="A2840">
        <v>28.715699999999998</v>
      </c>
      <c r="B2840">
        <v>20.152699999999999</v>
      </c>
      <c r="C2840">
        <v>15.9506</v>
      </c>
      <c r="E2840">
        <v>49.385199999999998</v>
      </c>
      <c r="F2840">
        <v>37.359000000000002</v>
      </c>
      <c r="G2840">
        <v>35.160899999999998</v>
      </c>
      <c r="I2840">
        <v>48.058999999999997</v>
      </c>
      <c r="J2840">
        <v>35.1798</v>
      </c>
      <c r="K2840">
        <v>33.216000000000001</v>
      </c>
      <c r="M2840">
        <v>59.302399999999999</v>
      </c>
      <c r="N2840">
        <v>47.893900000000002</v>
      </c>
      <c r="O2840">
        <v>33.633400000000002</v>
      </c>
    </row>
    <row r="2841" spans="1:15" x14ac:dyDescent="0.25">
      <c r="A2841">
        <v>28.680099999999999</v>
      </c>
      <c r="B2841">
        <v>25.624600000000001</v>
      </c>
      <c r="C2841">
        <v>13.783799999999999</v>
      </c>
      <c r="E2841">
        <v>50.427399999999999</v>
      </c>
      <c r="F2841">
        <v>35.267600000000002</v>
      </c>
      <c r="G2841">
        <v>34.025399999999998</v>
      </c>
      <c r="I2841">
        <v>44.451799999999999</v>
      </c>
      <c r="J2841">
        <v>42.377699999999997</v>
      </c>
      <c r="K2841">
        <v>38.859099999999998</v>
      </c>
      <c r="M2841">
        <v>36.4405</v>
      </c>
      <c r="N2841">
        <v>11.567600000000001</v>
      </c>
      <c r="O2841">
        <v>10.9946</v>
      </c>
    </row>
    <row r="2842" spans="1:15" x14ac:dyDescent="0.25">
      <c r="A2842">
        <v>25.266999999999999</v>
      </c>
      <c r="B2842">
        <v>23.145800000000001</v>
      </c>
      <c r="C2842">
        <v>19.250800000000002</v>
      </c>
      <c r="E2842">
        <v>48.565899999999999</v>
      </c>
      <c r="F2842">
        <v>35.1678</v>
      </c>
      <c r="G2842">
        <v>33.394199999999998</v>
      </c>
      <c r="I2842">
        <v>53.718299999999999</v>
      </c>
      <c r="J2842">
        <v>41.917299999999997</v>
      </c>
      <c r="K2842">
        <v>35.941499999999998</v>
      </c>
      <c r="M2842">
        <v>40.031199999999998</v>
      </c>
      <c r="N2842">
        <v>20.240200000000002</v>
      </c>
      <c r="O2842">
        <v>15.97</v>
      </c>
    </row>
    <row r="2843" spans="1:15" x14ac:dyDescent="0.25">
      <c r="A2843">
        <v>26.112200000000001</v>
      </c>
      <c r="B2843">
        <v>17.396799999999999</v>
      </c>
      <c r="C2843">
        <v>14.615500000000001</v>
      </c>
      <c r="E2843">
        <v>48.5212</v>
      </c>
      <c r="F2843">
        <v>35.359499999999997</v>
      </c>
      <c r="G2843">
        <v>35.359499999999997</v>
      </c>
      <c r="I2843">
        <v>54.299799999999998</v>
      </c>
      <c r="J2843">
        <v>43.234299999999998</v>
      </c>
      <c r="K2843">
        <v>37.735300000000002</v>
      </c>
      <c r="M2843">
        <v>59.307899999999997</v>
      </c>
      <c r="N2843">
        <v>47.912999999999997</v>
      </c>
      <c r="O2843">
        <v>33.025300000000001</v>
      </c>
    </row>
    <row r="2844" spans="1:15" x14ac:dyDescent="0.25">
      <c r="A2844">
        <v>32.5657</v>
      </c>
      <c r="B2844">
        <v>25.310099999999998</v>
      </c>
      <c r="C2844">
        <v>14.6006</v>
      </c>
      <c r="E2844">
        <v>54.726599999999998</v>
      </c>
      <c r="F2844">
        <v>38.898499999999999</v>
      </c>
      <c r="G2844">
        <v>35.115699999999997</v>
      </c>
      <c r="I2844">
        <v>47.095700000000001</v>
      </c>
      <c r="J2844">
        <v>34.654299999999999</v>
      </c>
      <c r="K2844">
        <v>34.429099999999998</v>
      </c>
      <c r="M2844">
        <v>40.861499999999999</v>
      </c>
      <c r="N2844">
        <v>21.453499999999998</v>
      </c>
      <c r="O2844">
        <v>12.2903</v>
      </c>
    </row>
    <row r="2845" spans="1:15" x14ac:dyDescent="0.25">
      <c r="A2845">
        <v>29.6097</v>
      </c>
      <c r="B2845">
        <v>20.769100000000002</v>
      </c>
      <c r="C2845">
        <v>9.6811699999999998</v>
      </c>
      <c r="E2845">
        <v>53.9925</v>
      </c>
      <c r="F2845">
        <v>37.844799999999999</v>
      </c>
      <c r="G2845">
        <v>34.950000000000003</v>
      </c>
      <c r="I2845">
        <v>56.944000000000003</v>
      </c>
      <c r="J2845">
        <v>40.738399999999999</v>
      </c>
      <c r="K2845">
        <v>37.118099999999998</v>
      </c>
      <c r="M2845">
        <v>39.341299999999997</v>
      </c>
      <c r="N2845">
        <v>31.4663</v>
      </c>
      <c r="O2845">
        <v>26.95</v>
      </c>
    </row>
    <row r="2846" spans="1:15" x14ac:dyDescent="0.25">
      <c r="A2846">
        <v>26.937000000000001</v>
      </c>
      <c r="B2846">
        <v>24.702300000000001</v>
      </c>
      <c r="C2846">
        <v>18.707000000000001</v>
      </c>
      <c r="E2846">
        <v>52.959699999999998</v>
      </c>
      <c r="F2846">
        <v>43.861600000000003</v>
      </c>
      <c r="G2846">
        <v>41.544800000000002</v>
      </c>
      <c r="I2846">
        <v>51.2577</v>
      </c>
      <c r="J2846">
        <v>38.401400000000002</v>
      </c>
      <c r="K2846">
        <v>34.808500000000002</v>
      </c>
      <c r="M2846">
        <v>44.098300000000002</v>
      </c>
      <c r="N2846">
        <v>26.6524</v>
      </c>
      <c r="O2846">
        <v>9.0593699999999995</v>
      </c>
    </row>
    <row r="2847" spans="1:15" x14ac:dyDescent="0.25">
      <c r="A2847">
        <v>27.750399999999999</v>
      </c>
      <c r="B2847">
        <v>24.404499999999999</v>
      </c>
      <c r="C2847">
        <v>20.658200000000001</v>
      </c>
      <c r="E2847">
        <v>55.658999999999999</v>
      </c>
      <c r="F2847">
        <v>42.4465</v>
      </c>
      <c r="G2847">
        <v>35.888500000000001</v>
      </c>
      <c r="I2847">
        <v>59.4375</v>
      </c>
      <c r="J2847">
        <v>45.493200000000002</v>
      </c>
      <c r="K2847">
        <v>39.814</v>
      </c>
      <c r="M2847">
        <v>33.729700000000001</v>
      </c>
      <c r="N2847">
        <v>32.313099999999999</v>
      </c>
      <c r="O2847">
        <v>12.2232</v>
      </c>
    </row>
    <row r="2848" spans="1:15" x14ac:dyDescent="0.25">
      <c r="A2848">
        <v>32.690600000000003</v>
      </c>
      <c r="B2848">
        <v>25.8019</v>
      </c>
      <c r="C2848">
        <v>19.2593</v>
      </c>
      <c r="E2848">
        <v>47.0396</v>
      </c>
      <c r="F2848">
        <v>40.8902</v>
      </c>
      <c r="G2848">
        <v>34.598100000000002</v>
      </c>
      <c r="I2848">
        <v>26.179500000000001</v>
      </c>
      <c r="J2848">
        <v>20.1035</v>
      </c>
      <c r="K2848">
        <v>14.481999999999999</v>
      </c>
      <c r="M2848">
        <v>30.901599999999998</v>
      </c>
      <c r="N2848">
        <v>28.324100000000001</v>
      </c>
      <c r="O2848">
        <v>11.129200000000001</v>
      </c>
    </row>
    <row r="2849" spans="1:15" x14ac:dyDescent="0.25">
      <c r="A2849">
        <v>41.3611</v>
      </c>
      <c r="B2849">
        <v>31.3565</v>
      </c>
      <c r="C2849">
        <v>29.635300000000001</v>
      </c>
      <c r="E2849">
        <v>46.226900000000001</v>
      </c>
      <c r="F2849">
        <v>36.086599999999997</v>
      </c>
      <c r="G2849">
        <v>17.949400000000001</v>
      </c>
      <c r="I2849">
        <v>58.2761</v>
      </c>
      <c r="J2849">
        <v>46.985799999999998</v>
      </c>
      <c r="K2849">
        <v>39.984200000000001</v>
      </c>
      <c r="M2849">
        <v>51.128900000000002</v>
      </c>
      <c r="N2849">
        <v>36.099800000000002</v>
      </c>
      <c r="O2849">
        <v>20.867599999999999</v>
      </c>
    </row>
    <row r="2850" spans="1:15" x14ac:dyDescent="0.25">
      <c r="A2850">
        <v>32.179600000000001</v>
      </c>
      <c r="B2850">
        <v>22.508199999999999</v>
      </c>
      <c r="C2850">
        <v>16.671700000000001</v>
      </c>
      <c r="E2850">
        <v>32.932299999999998</v>
      </c>
      <c r="F2850">
        <v>22.622399999999999</v>
      </c>
      <c r="G2850">
        <v>20.9343</v>
      </c>
      <c r="I2850">
        <v>37.243299999999998</v>
      </c>
      <c r="J2850">
        <v>36.678100000000001</v>
      </c>
      <c r="K2850">
        <v>22.2761</v>
      </c>
      <c r="M2850">
        <v>31.781400000000001</v>
      </c>
      <c r="N2850">
        <v>31.788599999999999</v>
      </c>
      <c r="O2850">
        <v>16.3354</v>
      </c>
    </row>
    <row r="2851" spans="1:15" x14ac:dyDescent="0.25">
      <c r="A2851">
        <v>43.5563</v>
      </c>
      <c r="B2851">
        <v>36.614600000000003</v>
      </c>
      <c r="C2851">
        <v>30.659800000000001</v>
      </c>
      <c r="E2851">
        <v>61.349299999999999</v>
      </c>
      <c r="F2851">
        <v>47.644100000000002</v>
      </c>
      <c r="G2851">
        <v>41.7515</v>
      </c>
      <c r="I2851">
        <v>37.659599999999998</v>
      </c>
      <c r="J2851">
        <v>32.601500000000001</v>
      </c>
      <c r="K2851">
        <v>18.417300000000001</v>
      </c>
      <c r="M2851">
        <v>55.117100000000001</v>
      </c>
      <c r="N2851">
        <v>35.038699999999999</v>
      </c>
      <c r="O2851">
        <v>21.9358</v>
      </c>
    </row>
    <row r="2852" spans="1:15" x14ac:dyDescent="0.25">
      <c r="A2852">
        <v>30.159600000000001</v>
      </c>
      <c r="B2852">
        <v>22.943899999999999</v>
      </c>
      <c r="C2852">
        <v>16.9086</v>
      </c>
      <c r="E2852">
        <v>42.264200000000002</v>
      </c>
      <c r="F2852">
        <v>31.3596</v>
      </c>
      <c r="G2852">
        <v>24.433499999999999</v>
      </c>
      <c r="I2852">
        <v>58.030999999999999</v>
      </c>
      <c r="J2852">
        <v>44.145899999999997</v>
      </c>
      <c r="K2852">
        <v>43.117400000000004</v>
      </c>
      <c r="M2852">
        <v>63.192799999999998</v>
      </c>
      <c r="N2852">
        <v>47.493200000000002</v>
      </c>
      <c r="O2852">
        <v>24.1997</v>
      </c>
    </row>
    <row r="2853" spans="1:15" x14ac:dyDescent="0.25">
      <c r="A2853">
        <v>49.721499999999999</v>
      </c>
      <c r="B2853">
        <v>33.040900000000001</v>
      </c>
      <c r="C2853">
        <v>21.919899999999998</v>
      </c>
      <c r="E2853">
        <v>52.53</v>
      </c>
      <c r="F2853">
        <v>43.841299999999997</v>
      </c>
      <c r="G2853">
        <v>39.673999999999999</v>
      </c>
      <c r="I2853">
        <v>66.060400000000001</v>
      </c>
      <c r="J2853">
        <v>55.553800000000003</v>
      </c>
      <c r="K2853">
        <v>41.410299999999999</v>
      </c>
      <c r="M2853">
        <v>54.972999999999999</v>
      </c>
      <c r="N2853">
        <v>36.821100000000001</v>
      </c>
      <c r="O2853">
        <v>5.9553000000000003</v>
      </c>
    </row>
    <row r="2854" spans="1:15" x14ac:dyDescent="0.25">
      <c r="A2854">
        <v>41.639400000000002</v>
      </c>
      <c r="B2854">
        <v>29.060700000000001</v>
      </c>
      <c r="C2854">
        <v>20.253299999999999</v>
      </c>
      <c r="E2854">
        <v>47.053100000000001</v>
      </c>
      <c r="F2854">
        <v>41.640900000000002</v>
      </c>
      <c r="G2854">
        <v>38.507199999999997</v>
      </c>
      <c r="I2854">
        <v>54.653100000000002</v>
      </c>
      <c r="J2854">
        <v>45.996699999999997</v>
      </c>
      <c r="K2854">
        <v>39.716799999999999</v>
      </c>
      <c r="M2854">
        <v>39.6755</v>
      </c>
      <c r="N2854">
        <v>27.958500000000001</v>
      </c>
      <c r="O2854">
        <v>21.878399999999999</v>
      </c>
    </row>
    <row r="2855" spans="1:15" x14ac:dyDescent="0.25">
      <c r="A2855">
        <v>38.198300000000003</v>
      </c>
      <c r="B2855">
        <v>25.271899999999999</v>
      </c>
      <c r="C2855">
        <v>9.4612300000000005</v>
      </c>
      <c r="E2855">
        <v>26.026700000000002</v>
      </c>
      <c r="F2855">
        <v>19.748000000000001</v>
      </c>
      <c r="G2855">
        <v>0</v>
      </c>
      <c r="I2855">
        <v>60.603200000000001</v>
      </c>
      <c r="J2855">
        <v>45.461300000000001</v>
      </c>
      <c r="K2855">
        <v>42.516500000000001</v>
      </c>
      <c r="M2855">
        <v>37.300600000000003</v>
      </c>
      <c r="N2855">
        <v>26.885200000000001</v>
      </c>
      <c r="O2855">
        <v>18.702999999999999</v>
      </c>
    </row>
    <row r="2856" spans="1:15" x14ac:dyDescent="0.25">
      <c r="A2856">
        <v>35.088200000000001</v>
      </c>
      <c r="B2856">
        <v>25.409500000000001</v>
      </c>
      <c r="C2856">
        <v>13.642099999999999</v>
      </c>
      <c r="E2856">
        <v>63.112499999999997</v>
      </c>
      <c r="F2856">
        <v>50.173000000000002</v>
      </c>
      <c r="G2856">
        <v>43.125399999999999</v>
      </c>
      <c r="I2856">
        <v>63.426699999999997</v>
      </c>
      <c r="J2856">
        <v>51.678100000000001</v>
      </c>
      <c r="K2856">
        <v>44.7241</v>
      </c>
      <c r="M2856">
        <v>47.860500000000002</v>
      </c>
      <c r="N2856">
        <v>29.9925</v>
      </c>
      <c r="O2856">
        <v>24.576699999999999</v>
      </c>
    </row>
    <row r="2857" spans="1:15" x14ac:dyDescent="0.25">
      <c r="A2857">
        <v>30.3521</v>
      </c>
      <c r="B2857">
        <v>27.9648</v>
      </c>
      <c r="C2857">
        <v>21.320399999999999</v>
      </c>
      <c r="E2857">
        <v>57.017699999999998</v>
      </c>
      <c r="F2857">
        <v>42.2211</v>
      </c>
      <c r="G2857">
        <v>40.301200000000001</v>
      </c>
      <c r="I2857">
        <v>54.023200000000003</v>
      </c>
      <c r="J2857">
        <v>39.7014</v>
      </c>
      <c r="K2857">
        <v>35.209000000000003</v>
      </c>
      <c r="M2857">
        <v>67.401700000000005</v>
      </c>
      <c r="N2857">
        <v>54.953000000000003</v>
      </c>
      <c r="O2857">
        <v>36.334200000000003</v>
      </c>
    </row>
    <row r="2858" spans="1:15" x14ac:dyDescent="0.25">
      <c r="A2858">
        <v>36.439900000000002</v>
      </c>
      <c r="B2858">
        <v>33.0548</v>
      </c>
      <c r="C2858">
        <v>27.822600000000001</v>
      </c>
      <c r="E2858">
        <v>56.937899999999999</v>
      </c>
      <c r="F2858">
        <v>42.8399</v>
      </c>
      <c r="G2858">
        <v>40.118299999999998</v>
      </c>
      <c r="I2858">
        <v>50.996600000000001</v>
      </c>
      <c r="J2858">
        <v>45.537300000000002</v>
      </c>
      <c r="K2858">
        <v>36.896599999999999</v>
      </c>
      <c r="M2858">
        <v>25.584700000000002</v>
      </c>
      <c r="N2858">
        <v>23.9359</v>
      </c>
      <c r="O2858">
        <v>19.758099999999999</v>
      </c>
    </row>
    <row r="2859" spans="1:15" x14ac:dyDescent="0.25">
      <c r="A2859">
        <v>18.524799999999999</v>
      </c>
      <c r="B2859">
        <v>18.027200000000001</v>
      </c>
      <c r="C2859">
        <v>15.003299999999999</v>
      </c>
      <c r="E2859">
        <v>40.604100000000003</v>
      </c>
      <c r="F2859">
        <v>40.604100000000003</v>
      </c>
      <c r="G2859">
        <v>34.365000000000002</v>
      </c>
      <c r="I2859">
        <v>56.5946</v>
      </c>
      <c r="J2859">
        <v>42.764699999999998</v>
      </c>
      <c r="K2859">
        <v>36.806600000000003</v>
      </c>
      <c r="M2859">
        <v>56.773400000000002</v>
      </c>
      <c r="N2859">
        <v>43.598999999999997</v>
      </c>
      <c r="O2859">
        <v>20.209399999999999</v>
      </c>
    </row>
    <row r="2860" spans="1:15" x14ac:dyDescent="0.25">
      <c r="A2860">
        <v>26.0459</v>
      </c>
      <c r="B2860">
        <v>24.124500000000001</v>
      </c>
      <c r="C2860">
        <v>15.1333</v>
      </c>
      <c r="E2860">
        <v>51.242899999999999</v>
      </c>
      <c r="F2860">
        <v>35.275700000000001</v>
      </c>
      <c r="G2860">
        <v>34.356400000000001</v>
      </c>
      <c r="I2860">
        <v>50.526899999999998</v>
      </c>
      <c r="J2860">
        <v>38.7575</v>
      </c>
      <c r="K2860">
        <v>36.019100000000002</v>
      </c>
      <c r="M2860">
        <v>45.284999999999997</v>
      </c>
      <c r="N2860">
        <v>41.279899999999998</v>
      </c>
      <c r="O2860">
        <v>13.842599999999999</v>
      </c>
    </row>
    <row r="2861" spans="1:15" x14ac:dyDescent="0.25">
      <c r="A2861">
        <v>27.3536</v>
      </c>
      <c r="B2861">
        <v>14.3284</v>
      </c>
      <c r="C2861">
        <v>10.018800000000001</v>
      </c>
      <c r="E2861">
        <v>51.8994</v>
      </c>
      <c r="F2861">
        <v>37.360599999999998</v>
      </c>
      <c r="G2861">
        <v>35.124499999999998</v>
      </c>
      <c r="I2861">
        <v>49.978299999999997</v>
      </c>
      <c r="J2861">
        <v>37.713200000000001</v>
      </c>
      <c r="K2861">
        <v>36.009799999999998</v>
      </c>
      <c r="M2861">
        <v>43.693600000000004</v>
      </c>
      <c r="N2861">
        <v>41.506300000000003</v>
      </c>
      <c r="O2861">
        <v>19.2559</v>
      </c>
    </row>
    <row r="2862" spans="1:15" x14ac:dyDescent="0.25">
      <c r="A2862">
        <v>21.0578</v>
      </c>
      <c r="B2862">
        <v>15.412000000000001</v>
      </c>
      <c r="C2862">
        <v>11.5069</v>
      </c>
      <c r="E2862">
        <v>51.549799999999998</v>
      </c>
      <c r="F2862">
        <v>38.612000000000002</v>
      </c>
      <c r="G2862">
        <v>35.444400000000002</v>
      </c>
      <c r="I2862">
        <v>48.430199999999999</v>
      </c>
      <c r="J2862">
        <v>35.168199999999999</v>
      </c>
      <c r="K2862">
        <v>34.311900000000001</v>
      </c>
      <c r="M2862">
        <v>37.472900000000003</v>
      </c>
      <c r="N2862">
        <v>35.018099999999997</v>
      </c>
      <c r="O2862">
        <v>14.3025</v>
      </c>
    </row>
    <row r="2863" spans="1:15" x14ac:dyDescent="0.25">
      <c r="A2863">
        <v>29.5015</v>
      </c>
      <c r="B2863">
        <v>21.356000000000002</v>
      </c>
      <c r="C2863">
        <v>11.6587</v>
      </c>
      <c r="E2863">
        <v>50.329300000000003</v>
      </c>
      <c r="F2863">
        <v>36.731499999999997</v>
      </c>
      <c r="G2863">
        <v>32.669699999999999</v>
      </c>
      <c r="I2863">
        <v>20.655200000000001</v>
      </c>
      <c r="J2863">
        <v>14.361700000000001</v>
      </c>
      <c r="K2863">
        <v>12.0816</v>
      </c>
      <c r="M2863">
        <v>34.9407</v>
      </c>
      <c r="N2863">
        <v>34.142800000000001</v>
      </c>
      <c r="O2863">
        <v>2.3579699999999999</v>
      </c>
    </row>
    <row r="2864" spans="1:15" x14ac:dyDescent="0.25">
      <c r="A2864">
        <v>29.5486</v>
      </c>
      <c r="B2864">
        <v>23.333500000000001</v>
      </c>
      <c r="C2864">
        <v>20.848500000000001</v>
      </c>
      <c r="E2864">
        <v>52.167099999999998</v>
      </c>
      <c r="F2864">
        <v>38.619399999999999</v>
      </c>
      <c r="G2864">
        <v>33.119799999999998</v>
      </c>
      <c r="I2864">
        <v>52.070599999999999</v>
      </c>
      <c r="J2864">
        <v>40.778300000000002</v>
      </c>
      <c r="K2864">
        <v>36.790900000000001</v>
      </c>
      <c r="M2864">
        <v>40.638300000000001</v>
      </c>
      <c r="N2864">
        <v>35.857599999999998</v>
      </c>
      <c r="O2864">
        <v>6.7264499999999998</v>
      </c>
    </row>
    <row r="2865" spans="1:15" x14ac:dyDescent="0.25">
      <c r="A2865">
        <v>26.167999999999999</v>
      </c>
      <c r="B2865">
        <v>23.521000000000001</v>
      </c>
      <c r="C2865">
        <v>3.9878</v>
      </c>
      <c r="E2865">
        <v>21.909400000000002</v>
      </c>
      <c r="F2865">
        <v>18.063700000000001</v>
      </c>
      <c r="G2865">
        <v>15.025</v>
      </c>
      <c r="I2865">
        <v>57.381999999999998</v>
      </c>
      <c r="J2865">
        <v>43.466200000000001</v>
      </c>
      <c r="K2865">
        <v>40.942999999999998</v>
      </c>
      <c r="M2865">
        <v>51.574100000000001</v>
      </c>
      <c r="N2865">
        <v>37.953200000000002</v>
      </c>
      <c r="O2865">
        <v>13.955299999999999</v>
      </c>
    </row>
    <row r="2866" spans="1:15" x14ac:dyDescent="0.25">
      <c r="A2866">
        <v>23.3706</v>
      </c>
      <c r="B2866">
        <v>22.740600000000001</v>
      </c>
      <c r="C2866">
        <v>15.5168</v>
      </c>
      <c r="E2866">
        <v>54.7547</v>
      </c>
      <c r="F2866">
        <v>40.2928</v>
      </c>
      <c r="G2866">
        <v>34.858899999999998</v>
      </c>
      <c r="I2866">
        <v>47.534500000000001</v>
      </c>
      <c r="J2866">
        <v>35.082500000000003</v>
      </c>
      <c r="K2866">
        <v>33.052300000000002</v>
      </c>
      <c r="M2866">
        <v>50.469200000000001</v>
      </c>
      <c r="N2866">
        <v>36.235300000000002</v>
      </c>
      <c r="O2866">
        <v>3.3112200000000001</v>
      </c>
    </row>
    <row r="2867" spans="1:15" x14ac:dyDescent="0.25">
      <c r="A2867">
        <v>26.455500000000001</v>
      </c>
      <c r="B2867">
        <v>23.9161</v>
      </c>
      <c r="C2867">
        <v>21.417200000000001</v>
      </c>
      <c r="E2867">
        <v>39.2181</v>
      </c>
      <c r="F2867">
        <v>35.052199999999999</v>
      </c>
      <c r="G2867">
        <v>34.751100000000001</v>
      </c>
      <c r="I2867">
        <v>50.678899999999999</v>
      </c>
      <c r="J2867">
        <v>37.807299999999998</v>
      </c>
      <c r="K2867">
        <v>33.721200000000003</v>
      </c>
      <c r="M2867">
        <v>41.696800000000003</v>
      </c>
      <c r="N2867">
        <v>39.415100000000002</v>
      </c>
      <c r="O2867">
        <v>13.076000000000001</v>
      </c>
    </row>
    <row r="2868" spans="1:15" x14ac:dyDescent="0.25">
      <c r="A2868">
        <v>23.813800000000001</v>
      </c>
      <c r="B2868">
        <v>20.3811</v>
      </c>
      <c r="C2868">
        <v>15.3604</v>
      </c>
      <c r="E2868">
        <v>39.006799999999998</v>
      </c>
      <c r="F2868">
        <v>38.573099999999997</v>
      </c>
      <c r="G2868">
        <v>35.093299999999999</v>
      </c>
      <c r="I2868">
        <v>51.124899999999997</v>
      </c>
      <c r="J2868">
        <v>37.994199999999999</v>
      </c>
      <c r="K2868">
        <v>36.025399999999998</v>
      </c>
      <c r="M2868">
        <v>45.369599999999998</v>
      </c>
      <c r="N2868">
        <v>38.180300000000003</v>
      </c>
      <c r="O2868">
        <v>8.5841499999999993</v>
      </c>
    </row>
    <row r="2869" spans="1:15" x14ac:dyDescent="0.25">
      <c r="A2869">
        <v>26.709599999999998</v>
      </c>
      <c r="B2869">
        <v>11.9811</v>
      </c>
      <c r="C2869">
        <v>10.612500000000001</v>
      </c>
      <c r="E2869">
        <v>40.363900000000001</v>
      </c>
      <c r="F2869">
        <v>38.651800000000001</v>
      </c>
      <c r="G2869">
        <v>34.403100000000002</v>
      </c>
      <c r="I2869">
        <v>57.765000000000001</v>
      </c>
      <c r="J2869">
        <v>45.397199999999998</v>
      </c>
      <c r="K2869">
        <v>40.9617</v>
      </c>
      <c r="M2869">
        <v>40.330300000000001</v>
      </c>
      <c r="N2869">
        <v>38.104999999999997</v>
      </c>
      <c r="O2869">
        <v>19.593699999999998</v>
      </c>
    </row>
    <row r="2870" spans="1:15" x14ac:dyDescent="0.25">
      <c r="A2870">
        <v>26.919599999999999</v>
      </c>
      <c r="B2870">
        <v>23.617899999999999</v>
      </c>
      <c r="C2870">
        <v>17.387899999999998</v>
      </c>
      <c r="E2870">
        <v>50.731299999999997</v>
      </c>
      <c r="F2870">
        <v>35.2258</v>
      </c>
      <c r="G2870">
        <v>32.749299999999998</v>
      </c>
      <c r="I2870">
        <v>60.4542</v>
      </c>
      <c r="J2870">
        <v>41.873100000000001</v>
      </c>
      <c r="K2870">
        <v>35.955300000000001</v>
      </c>
      <c r="M2870">
        <v>47.599499999999999</v>
      </c>
      <c r="N2870">
        <v>41.789099999999998</v>
      </c>
      <c r="O2870">
        <v>24.660299999999999</v>
      </c>
    </row>
    <row r="2871" spans="1:15" x14ac:dyDescent="0.25">
      <c r="A2871">
        <v>39.944699999999997</v>
      </c>
      <c r="B2871">
        <v>31.233499999999999</v>
      </c>
      <c r="C2871">
        <v>23.697299999999998</v>
      </c>
      <c r="E2871">
        <v>40.890999999999998</v>
      </c>
      <c r="F2871">
        <v>36.121099999999998</v>
      </c>
      <c r="G2871">
        <v>36.121099999999998</v>
      </c>
      <c r="I2871">
        <v>33.424799999999998</v>
      </c>
      <c r="J2871">
        <v>28.057600000000001</v>
      </c>
      <c r="K2871">
        <v>24.708100000000002</v>
      </c>
      <c r="M2871">
        <v>47.9011</v>
      </c>
      <c r="N2871">
        <v>41.0899</v>
      </c>
      <c r="O2871">
        <v>14.035500000000001</v>
      </c>
    </row>
    <row r="2872" spans="1:15" x14ac:dyDescent="0.25">
      <c r="A2872">
        <v>37.153199999999998</v>
      </c>
      <c r="B2872">
        <v>24.572099999999999</v>
      </c>
      <c r="C2872">
        <v>15.144399999999999</v>
      </c>
      <c r="E2872">
        <v>41.22</v>
      </c>
      <c r="F2872">
        <v>35.389400000000002</v>
      </c>
      <c r="G2872">
        <v>21.19</v>
      </c>
      <c r="I2872">
        <v>52.884</v>
      </c>
      <c r="J2872">
        <v>44.924399999999999</v>
      </c>
      <c r="K2872">
        <v>40.244599999999998</v>
      </c>
      <c r="M2872">
        <v>41.692700000000002</v>
      </c>
      <c r="N2872">
        <v>39.094499999999996</v>
      </c>
      <c r="O2872">
        <v>3.2944800000000001</v>
      </c>
    </row>
    <row r="2873" spans="1:15" x14ac:dyDescent="0.25">
      <c r="A2873">
        <v>38.095100000000002</v>
      </c>
      <c r="B2873">
        <v>25.205300000000001</v>
      </c>
      <c r="C2873">
        <v>14.2834</v>
      </c>
      <c r="E2873">
        <v>42.786000000000001</v>
      </c>
      <c r="F2873">
        <v>40.241500000000002</v>
      </c>
      <c r="G2873">
        <v>38.830199999999998</v>
      </c>
      <c r="I2873">
        <v>47.603000000000002</v>
      </c>
      <c r="J2873">
        <v>43.554699999999997</v>
      </c>
      <c r="K2873">
        <v>41.882300000000001</v>
      </c>
      <c r="M2873">
        <v>52.058999999999997</v>
      </c>
      <c r="N2873">
        <v>46.6248</v>
      </c>
      <c r="O2873">
        <v>26.628699999999998</v>
      </c>
    </row>
    <row r="2874" spans="1:15" x14ac:dyDescent="0.25">
      <c r="A2874">
        <v>32.4285</v>
      </c>
      <c r="B2874">
        <v>17.503599999999999</v>
      </c>
      <c r="C2874">
        <v>13.338800000000001</v>
      </c>
      <c r="E2874">
        <v>33.711599999999997</v>
      </c>
      <c r="F2874">
        <v>25.186599999999999</v>
      </c>
      <c r="G2874">
        <v>16.058</v>
      </c>
      <c r="I2874">
        <v>62.485300000000002</v>
      </c>
      <c r="J2874">
        <v>48.626800000000003</v>
      </c>
      <c r="K2874">
        <v>41.650199999999998</v>
      </c>
      <c r="M2874">
        <v>52.4268</v>
      </c>
      <c r="N2874">
        <v>49.750900000000001</v>
      </c>
      <c r="O2874">
        <v>30.505299999999998</v>
      </c>
    </row>
    <row r="2875" spans="1:15" x14ac:dyDescent="0.25">
      <c r="A2875">
        <v>32.165900000000001</v>
      </c>
      <c r="B2875">
        <v>18.9695</v>
      </c>
      <c r="C2875">
        <v>8.30349</v>
      </c>
      <c r="E2875">
        <v>53.0306</v>
      </c>
      <c r="F2875">
        <v>50.481900000000003</v>
      </c>
      <c r="G2875">
        <v>40.862200000000001</v>
      </c>
      <c r="I2875">
        <v>48.668300000000002</v>
      </c>
      <c r="J2875">
        <v>41.7517</v>
      </c>
      <c r="K2875">
        <v>34.495699999999999</v>
      </c>
      <c r="M2875">
        <v>48.598500000000001</v>
      </c>
      <c r="N2875">
        <v>43.534599999999998</v>
      </c>
      <c r="O2875">
        <v>22.356000000000002</v>
      </c>
    </row>
    <row r="2876" spans="1:15" x14ac:dyDescent="0.25">
      <c r="A2876">
        <v>52.1282</v>
      </c>
      <c r="B2876">
        <v>42.965499999999999</v>
      </c>
      <c r="C2876">
        <v>35.127699999999997</v>
      </c>
      <c r="E2876">
        <v>53.908700000000003</v>
      </c>
      <c r="F2876">
        <v>49.383600000000001</v>
      </c>
      <c r="G2876">
        <v>41.802300000000002</v>
      </c>
      <c r="I2876">
        <v>65.163700000000006</v>
      </c>
      <c r="J2876">
        <v>46.436</v>
      </c>
      <c r="K2876">
        <v>39.968800000000002</v>
      </c>
      <c r="M2876">
        <v>45.116399999999999</v>
      </c>
      <c r="N2876">
        <v>41.7759</v>
      </c>
      <c r="O2876">
        <v>24.212399999999999</v>
      </c>
    </row>
    <row r="2877" spans="1:15" x14ac:dyDescent="0.25">
      <c r="A2877">
        <v>46.5931</v>
      </c>
      <c r="B2877">
        <v>37.905799999999999</v>
      </c>
      <c r="C2877">
        <v>30.256499999999999</v>
      </c>
      <c r="E2877">
        <v>61.189</v>
      </c>
      <c r="F2877">
        <v>45.447400000000002</v>
      </c>
      <c r="G2877">
        <v>38.140300000000003</v>
      </c>
      <c r="I2877">
        <v>55.841900000000003</v>
      </c>
      <c r="J2877">
        <v>49.732500000000002</v>
      </c>
      <c r="K2877">
        <v>47.160699999999999</v>
      </c>
      <c r="M2877">
        <v>51.650199999999998</v>
      </c>
      <c r="N2877">
        <v>47.247599999999998</v>
      </c>
      <c r="O2877">
        <v>22.896999999999998</v>
      </c>
    </row>
    <row r="2878" spans="1:15" x14ac:dyDescent="0.25">
      <c r="A2878">
        <v>37.638100000000001</v>
      </c>
      <c r="B2878">
        <v>36.053800000000003</v>
      </c>
      <c r="C2878">
        <v>26.659300000000002</v>
      </c>
      <c r="E2878">
        <v>63.996099999999998</v>
      </c>
      <c r="F2878">
        <v>47.681199999999997</v>
      </c>
      <c r="G2878">
        <v>42.283000000000001</v>
      </c>
      <c r="I2878">
        <v>59.617899999999999</v>
      </c>
      <c r="J2878">
        <v>48.964500000000001</v>
      </c>
      <c r="K2878">
        <v>39.518099999999997</v>
      </c>
      <c r="M2878">
        <v>38.4621</v>
      </c>
      <c r="N2878">
        <v>27.612500000000001</v>
      </c>
      <c r="O2878">
        <v>20.911799999999999</v>
      </c>
    </row>
    <row r="2879" spans="1:15" x14ac:dyDescent="0.25">
      <c r="A2879">
        <v>38.296500000000002</v>
      </c>
      <c r="B2879">
        <v>26.188800000000001</v>
      </c>
      <c r="C2879">
        <v>16.968599999999999</v>
      </c>
      <c r="E2879">
        <v>60.974200000000003</v>
      </c>
      <c r="F2879">
        <v>43.316699999999997</v>
      </c>
      <c r="G2879">
        <v>37.049399999999999</v>
      </c>
      <c r="I2879">
        <v>53.015099999999997</v>
      </c>
      <c r="J2879">
        <v>47.811399999999999</v>
      </c>
      <c r="K2879">
        <v>38.343800000000002</v>
      </c>
      <c r="M2879">
        <v>55.130899999999997</v>
      </c>
      <c r="N2879">
        <v>51.6051</v>
      </c>
      <c r="O2879">
        <v>31.053799999999999</v>
      </c>
    </row>
    <row r="2880" spans="1:15" x14ac:dyDescent="0.25">
      <c r="A2880">
        <v>33.974299999999999</v>
      </c>
      <c r="B2880">
        <v>33.106299999999997</v>
      </c>
      <c r="C2880">
        <v>29.897600000000001</v>
      </c>
      <c r="E2880">
        <v>55.570500000000003</v>
      </c>
      <c r="F2880">
        <v>42.162199999999999</v>
      </c>
      <c r="G2880">
        <v>35.871200000000002</v>
      </c>
      <c r="I2880">
        <v>65.337900000000005</v>
      </c>
      <c r="J2880">
        <v>49.2639</v>
      </c>
      <c r="K2880">
        <v>40.5182</v>
      </c>
      <c r="M2880">
        <v>51.296799999999998</v>
      </c>
      <c r="N2880">
        <v>47.664700000000003</v>
      </c>
      <c r="O2880">
        <v>25.3001</v>
      </c>
    </row>
    <row r="2881" spans="1:15" x14ac:dyDescent="0.25">
      <c r="A2881">
        <v>37.423900000000003</v>
      </c>
      <c r="B2881">
        <v>23.967300000000002</v>
      </c>
      <c r="C2881">
        <v>15.041</v>
      </c>
      <c r="E2881">
        <v>45.363199999999999</v>
      </c>
      <c r="F2881">
        <v>39.686399999999999</v>
      </c>
      <c r="G2881">
        <v>37.736800000000002</v>
      </c>
      <c r="I2881">
        <v>59.173400000000001</v>
      </c>
      <c r="J2881">
        <v>42.779400000000003</v>
      </c>
      <c r="K2881">
        <v>40.660200000000003</v>
      </c>
      <c r="M2881">
        <v>53.008000000000003</v>
      </c>
      <c r="N2881">
        <v>47.040500000000002</v>
      </c>
      <c r="O2881">
        <v>26.627300000000002</v>
      </c>
    </row>
    <row r="2882" spans="1:15" x14ac:dyDescent="0.25">
      <c r="A2882">
        <v>30.558800000000002</v>
      </c>
      <c r="B2882">
        <v>23.459199999999999</v>
      </c>
      <c r="C2882">
        <v>15.3079</v>
      </c>
      <c r="E2882">
        <v>41.381900000000002</v>
      </c>
      <c r="F2882">
        <v>36.9407</v>
      </c>
      <c r="G2882">
        <v>34.601599999999998</v>
      </c>
      <c r="I2882">
        <v>58.679699999999997</v>
      </c>
      <c r="J2882">
        <v>40.1785</v>
      </c>
      <c r="K2882">
        <v>39.097000000000001</v>
      </c>
      <c r="M2882">
        <v>41.3979</v>
      </c>
      <c r="N2882">
        <v>39.2759</v>
      </c>
      <c r="O2882">
        <v>15.542400000000001</v>
      </c>
    </row>
    <row r="2883" spans="1:15" x14ac:dyDescent="0.25">
      <c r="A2883">
        <v>27.942299999999999</v>
      </c>
      <c r="B2883">
        <v>17.4724</v>
      </c>
      <c r="C2883">
        <v>14.264900000000001</v>
      </c>
      <c r="E2883">
        <v>55.677599999999998</v>
      </c>
      <c r="F2883">
        <v>40.910200000000003</v>
      </c>
      <c r="G2883">
        <v>36.595999999999997</v>
      </c>
      <c r="I2883">
        <v>59.873199999999997</v>
      </c>
      <c r="J2883">
        <v>42.177599999999998</v>
      </c>
      <c r="K2883">
        <v>35.373800000000003</v>
      </c>
      <c r="M2883">
        <v>46.054299999999998</v>
      </c>
      <c r="N2883">
        <v>42.494300000000003</v>
      </c>
      <c r="O2883">
        <v>17.134899999999998</v>
      </c>
    </row>
    <row r="2884" spans="1:15" x14ac:dyDescent="0.25">
      <c r="A2884">
        <v>31.243200000000002</v>
      </c>
      <c r="B2884">
        <v>28.0459</v>
      </c>
      <c r="C2884">
        <v>15.9231</v>
      </c>
      <c r="E2884">
        <v>52.378799999999998</v>
      </c>
      <c r="F2884">
        <v>37.957900000000002</v>
      </c>
      <c r="G2884">
        <v>35.300400000000003</v>
      </c>
      <c r="I2884">
        <v>39.884700000000002</v>
      </c>
      <c r="J2884">
        <v>38.817500000000003</v>
      </c>
      <c r="K2884">
        <v>34.544199999999996</v>
      </c>
      <c r="M2884">
        <v>47.377200000000002</v>
      </c>
      <c r="N2884">
        <v>46.603900000000003</v>
      </c>
      <c r="O2884">
        <v>9.9597599999999993</v>
      </c>
    </row>
    <row r="2885" spans="1:15" x14ac:dyDescent="0.25">
      <c r="A2885">
        <v>26.6616</v>
      </c>
      <c r="B2885">
        <v>26.080400000000001</v>
      </c>
      <c r="C2885">
        <v>20.7502</v>
      </c>
      <c r="E2885">
        <v>52.143900000000002</v>
      </c>
      <c r="F2885">
        <v>38.575200000000002</v>
      </c>
      <c r="G2885">
        <v>36.194099999999999</v>
      </c>
      <c r="I2885">
        <v>53.234400000000001</v>
      </c>
      <c r="J2885">
        <v>40.049500000000002</v>
      </c>
      <c r="K2885">
        <v>35.379399999999997</v>
      </c>
      <c r="M2885">
        <v>39.238199999999999</v>
      </c>
      <c r="N2885">
        <v>36.8932</v>
      </c>
      <c r="O2885">
        <v>10.7963</v>
      </c>
    </row>
    <row r="2886" spans="1:15" x14ac:dyDescent="0.25">
      <c r="A2886">
        <v>25.0413</v>
      </c>
      <c r="B2886">
        <v>22.5717</v>
      </c>
      <c r="C2886">
        <v>15.8119</v>
      </c>
      <c r="E2886">
        <v>49.956800000000001</v>
      </c>
      <c r="F2886">
        <v>34.258099999999999</v>
      </c>
      <c r="G2886">
        <v>32.08</v>
      </c>
      <c r="I2886">
        <v>38.620899999999999</v>
      </c>
      <c r="J2886">
        <v>36.784399999999998</v>
      </c>
      <c r="K2886">
        <v>34.453600000000002</v>
      </c>
      <c r="M2886">
        <v>24.8066</v>
      </c>
      <c r="N2886">
        <v>17.388200000000001</v>
      </c>
      <c r="O2886">
        <v>10.928800000000001</v>
      </c>
    </row>
    <row r="2887" spans="1:15" x14ac:dyDescent="0.25">
      <c r="A2887">
        <v>16.6768</v>
      </c>
      <c r="B2887">
        <v>14.938800000000001</v>
      </c>
      <c r="C2887">
        <v>13.795400000000001</v>
      </c>
      <c r="E2887">
        <v>52.607599999999998</v>
      </c>
      <c r="F2887">
        <v>38.263100000000001</v>
      </c>
      <c r="G2887">
        <v>33.5974</v>
      </c>
      <c r="I2887">
        <v>55.5533</v>
      </c>
      <c r="J2887">
        <v>41.1128</v>
      </c>
      <c r="K2887">
        <v>38.320599999999999</v>
      </c>
      <c r="M2887">
        <v>41.263300000000001</v>
      </c>
      <c r="N2887">
        <v>38.843600000000002</v>
      </c>
      <c r="O2887">
        <v>19.436699999999998</v>
      </c>
    </row>
    <row r="2888" spans="1:15" x14ac:dyDescent="0.25">
      <c r="A2888">
        <v>26.879899999999999</v>
      </c>
      <c r="B2888">
        <v>23.232099999999999</v>
      </c>
      <c r="C2888">
        <v>16.846</v>
      </c>
      <c r="E2888">
        <v>50.985700000000001</v>
      </c>
      <c r="F2888">
        <v>38.281799999999997</v>
      </c>
      <c r="G2888">
        <v>33.1325</v>
      </c>
      <c r="I2888">
        <v>46.880899999999997</v>
      </c>
      <c r="J2888">
        <v>34.311900000000001</v>
      </c>
      <c r="K2888">
        <v>33.164400000000001</v>
      </c>
      <c r="M2888">
        <v>38.5916</v>
      </c>
      <c r="N2888">
        <v>36.5518</v>
      </c>
      <c r="O2888">
        <v>15.4115</v>
      </c>
    </row>
    <row r="2889" spans="1:15" x14ac:dyDescent="0.25">
      <c r="A2889">
        <v>21.709599999999998</v>
      </c>
      <c r="B2889">
        <v>16.872299999999999</v>
      </c>
      <c r="C2889">
        <v>15.1067</v>
      </c>
      <c r="E2889">
        <v>56.628599999999999</v>
      </c>
      <c r="F2889">
        <v>45.323500000000003</v>
      </c>
      <c r="G2889">
        <v>37.6935</v>
      </c>
      <c r="I2889">
        <v>16.717199999999998</v>
      </c>
      <c r="J2889">
        <v>11.0548</v>
      </c>
      <c r="K2889">
        <v>1.72706</v>
      </c>
      <c r="M2889">
        <v>35.601700000000001</v>
      </c>
      <c r="N2889">
        <v>35.643599999999999</v>
      </c>
      <c r="O2889">
        <v>6.9294099999999998</v>
      </c>
    </row>
    <row r="2890" spans="1:15" x14ac:dyDescent="0.25">
      <c r="A2890">
        <v>17.357099999999999</v>
      </c>
      <c r="B2890">
        <v>14.0603</v>
      </c>
      <c r="C2890">
        <v>7.8272300000000001</v>
      </c>
      <c r="E2890">
        <v>40.8416</v>
      </c>
      <c r="F2890">
        <v>37.862699999999997</v>
      </c>
      <c r="G2890">
        <v>35.320700000000002</v>
      </c>
      <c r="I2890">
        <v>51.751100000000001</v>
      </c>
      <c r="J2890">
        <v>35.7622</v>
      </c>
      <c r="K2890">
        <v>35.7622</v>
      </c>
      <c r="M2890">
        <v>24.486799999999999</v>
      </c>
      <c r="N2890">
        <v>16.908300000000001</v>
      </c>
      <c r="O2890">
        <v>14.889900000000001</v>
      </c>
    </row>
    <row r="2891" spans="1:15" x14ac:dyDescent="0.25">
      <c r="A2891">
        <v>25.983000000000001</v>
      </c>
      <c r="B2891">
        <v>23.7316</v>
      </c>
      <c r="C2891">
        <v>20.7486</v>
      </c>
      <c r="E2891">
        <v>49.392899999999997</v>
      </c>
      <c r="F2891">
        <v>35.878700000000002</v>
      </c>
      <c r="G2891">
        <v>35.0871</v>
      </c>
      <c r="I2891">
        <v>31.1569</v>
      </c>
      <c r="J2891">
        <v>29.5655</v>
      </c>
      <c r="K2891">
        <v>20.922599999999999</v>
      </c>
      <c r="M2891">
        <v>43.357300000000002</v>
      </c>
      <c r="N2891">
        <v>38.964300000000001</v>
      </c>
      <c r="O2891">
        <v>22.213799999999999</v>
      </c>
    </row>
    <row r="2892" spans="1:15" x14ac:dyDescent="0.25">
      <c r="A2892">
        <v>30.883700000000001</v>
      </c>
      <c r="B2892">
        <v>30.883700000000001</v>
      </c>
      <c r="C2892">
        <v>25.790600000000001</v>
      </c>
      <c r="E2892">
        <v>43.622100000000003</v>
      </c>
      <c r="F2892">
        <v>37.994399999999999</v>
      </c>
      <c r="G2892">
        <v>35.047499999999999</v>
      </c>
      <c r="I2892">
        <v>59.5837</v>
      </c>
      <c r="J2892">
        <v>39.159799999999997</v>
      </c>
      <c r="K2892">
        <v>31.8918</v>
      </c>
      <c r="M2892">
        <v>41.552</v>
      </c>
      <c r="N2892">
        <v>37.234699999999997</v>
      </c>
      <c r="O2892">
        <v>17.428899999999999</v>
      </c>
    </row>
    <row r="2893" spans="1:15" x14ac:dyDescent="0.25">
      <c r="A2893">
        <v>25.008400000000002</v>
      </c>
      <c r="B2893">
        <v>21.4373</v>
      </c>
      <c r="C2893">
        <v>16.146100000000001</v>
      </c>
      <c r="E2893">
        <v>55.094700000000003</v>
      </c>
      <c r="F2893">
        <v>38.0199</v>
      </c>
      <c r="G2893">
        <v>34.878</v>
      </c>
      <c r="I2893">
        <v>25.174399999999999</v>
      </c>
      <c r="J2893">
        <v>19.525600000000001</v>
      </c>
      <c r="K2893">
        <v>13.1084</v>
      </c>
      <c r="M2893">
        <v>48.1128</v>
      </c>
      <c r="N2893">
        <v>42.241999999999997</v>
      </c>
      <c r="O2893">
        <v>14.0625</v>
      </c>
    </row>
    <row r="2894" spans="1:15" x14ac:dyDescent="0.25">
      <c r="A2894">
        <v>30.036999999999999</v>
      </c>
      <c r="B2894">
        <v>25.510100000000001</v>
      </c>
      <c r="C2894">
        <v>18.418500000000002</v>
      </c>
      <c r="E2894">
        <v>50.122799999999998</v>
      </c>
      <c r="F2894">
        <v>35.814399999999999</v>
      </c>
      <c r="G2894">
        <v>33.442100000000003</v>
      </c>
      <c r="I2894">
        <v>52.679200000000002</v>
      </c>
      <c r="J2894">
        <v>51.1708</v>
      </c>
      <c r="K2894">
        <v>44.341200000000001</v>
      </c>
      <c r="M2894">
        <v>37.807099999999998</v>
      </c>
      <c r="N2894">
        <v>33.995600000000003</v>
      </c>
      <c r="O2894">
        <v>4.9673600000000002</v>
      </c>
    </row>
    <row r="2895" spans="1:15" x14ac:dyDescent="0.25">
      <c r="A2895">
        <v>34.9636</v>
      </c>
      <c r="B2895">
        <v>13.169700000000001</v>
      </c>
      <c r="C2895">
        <v>3.5008300000000001</v>
      </c>
      <c r="E2895">
        <v>33.915999999999997</v>
      </c>
      <c r="F2895">
        <v>27.3508</v>
      </c>
      <c r="G2895">
        <v>21.422899999999998</v>
      </c>
      <c r="I2895">
        <v>43.0518</v>
      </c>
      <c r="J2895">
        <v>41.111400000000003</v>
      </c>
      <c r="K2895">
        <v>38.461300000000001</v>
      </c>
      <c r="M2895">
        <v>47.445500000000003</v>
      </c>
      <c r="N2895">
        <v>41.783999999999999</v>
      </c>
      <c r="O2895">
        <v>13.110099999999999</v>
      </c>
    </row>
    <row r="2896" spans="1:15" x14ac:dyDescent="0.25">
      <c r="A2896">
        <v>25.1629</v>
      </c>
      <c r="B2896">
        <v>23.032599999999999</v>
      </c>
      <c r="C2896">
        <v>15.7448</v>
      </c>
      <c r="E2896">
        <v>53.408700000000003</v>
      </c>
      <c r="F2896">
        <v>46.7209</v>
      </c>
      <c r="G2896">
        <v>42.842199999999998</v>
      </c>
      <c r="I2896">
        <v>45.6477</v>
      </c>
      <c r="J2896">
        <v>36.659500000000001</v>
      </c>
      <c r="K2896">
        <v>33.365699999999997</v>
      </c>
      <c r="M2896">
        <v>57.2164</v>
      </c>
      <c r="N2896">
        <v>48.140500000000003</v>
      </c>
      <c r="O2896">
        <v>22.3874</v>
      </c>
    </row>
    <row r="2897" spans="1:15" x14ac:dyDescent="0.25">
      <c r="A2897">
        <v>35.6633</v>
      </c>
      <c r="B2897">
        <v>33.229399999999998</v>
      </c>
      <c r="C2897">
        <v>20.648</v>
      </c>
      <c r="E2897">
        <v>58.053899999999999</v>
      </c>
      <c r="F2897">
        <v>42.320599999999999</v>
      </c>
      <c r="G2897">
        <v>42.320599999999999</v>
      </c>
      <c r="I2897">
        <v>28.279699999999998</v>
      </c>
      <c r="J2897">
        <v>28.291499999999999</v>
      </c>
      <c r="K2897">
        <v>21.231400000000001</v>
      </c>
      <c r="M2897">
        <v>53.181100000000001</v>
      </c>
      <c r="N2897">
        <v>49.993400000000001</v>
      </c>
      <c r="O2897">
        <v>20.895399999999999</v>
      </c>
    </row>
    <row r="2898" spans="1:15" x14ac:dyDescent="0.25">
      <c r="A2898">
        <v>36.860900000000001</v>
      </c>
      <c r="B2898">
        <v>27.399699999999999</v>
      </c>
      <c r="C2898">
        <v>22.3325</v>
      </c>
      <c r="E2898">
        <v>43.705100000000002</v>
      </c>
      <c r="F2898">
        <v>36.691400000000002</v>
      </c>
      <c r="G2898">
        <v>34.732500000000002</v>
      </c>
      <c r="I2898">
        <v>59.873600000000003</v>
      </c>
      <c r="J2898">
        <v>49.245199999999997</v>
      </c>
      <c r="K2898">
        <v>39.443199999999997</v>
      </c>
      <c r="M2898">
        <v>48.305599999999998</v>
      </c>
      <c r="N2898">
        <v>40.750599999999999</v>
      </c>
      <c r="O2898">
        <v>17.053799999999999</v>
      </c>
    </row>
    <row r="2899" spans="1:15" x14ac:dyDescent="0.25">
      <c r="A2899">
        <v>35.747100000000003</v>
      </c>
      <c r="B2899">
        <v>27.6492</v>
      </c>
      <c r="C2899">
        <v>19.147200000000002</v>
      </c>
      <c r="E2899">
        <v>41.8</v>
      </c>
      <c r="F2899">
        <v>33.001300000000001</v>
      </c>
      <c r="G2899">
        <v>24.5532</v>
      </c>
      <c r="I2899">
        <v>56.563499999999998</v>
      </c>
      <c r="J2899">
        <v>49.061599999999999</v>
      </c>
      <c r="K2899">
        <v>41.483400000000003</v>
      </c>
      <c r="M2899">
        <v>55.367800000000003</v>
      </c>
      <c r="N2899">
        <v>51.331899999999997</v>
      </c>
      <c r="O2899">
        <v>26.267800000000001</v>
      </c>
    </row>
    <row r="2900" spans="1:15" x14ac:dyDescent="0.25">
      <c r="A2900">
        <v>44.475700000000003</v>
      </c>
      <c r="B2900">
        <v>26.0411</v>
      </c>
      <c r="C2900">
        <v>15.511900000000001</v>
      </c>
      <c r="E2900">
        <v>30.7759</v>
      </c>
      <c r="F2900">
        <v>29.202300000000001</v>
      </c>
      <c r="G2900">
        <v>19.4344</v>
      </c>
      <c r="I2900">
        <v>66.999300000000005</v>
      </c>
      <c r="J2900">
        <v>51.313400000000001</v>
      </c>
      <c r="K2900">
        <v>43.816200000000002</v>
      </c>
      <c r="M2900">
        <v>46.674999999999997</v>
      </c>
      <c r="N2900">
        <v>39.986600000000003</v>
      </c>
      <c r="O2900">
        <v>23.8386</v>
      </c>
    </row>
    <row r="2901" spans="1:15" x14ac:dyDescent="0.25">
      <c r="A2901">
        <v>42.420099999999998</v>
      </c>
      <c r="B2901">
        <v>40.7181</v>
      </c>
      <c r="C2901">
        <v>24.733799999999999</v>
      </c>
      <c r="E2901">
        <v>45.825899999999997</v>
      </c>
      <c r="F2901">
        <v>39.217500000000001</v>
      </c>
      <c r="G2901">
        <v>22.438400000000001</v>
      </c>
      <c r="I2901">
        <v>46.339300000000001</v>
      </c>
      <c r="J2901">
        <v>35.620699999999999</v>
      </c>
      <c r="K2901">
        <v>23.541599999999999</v>
      </c>
      <c r="M2901">
        <v>43.699800000000003</v>
      </c>
      <c r="N2901">
        <v>35.121000000000002</v>
      </c>
      <c r="O2901">
        <v>28.098199999999999</v>
      </c>
    </row>
    <row r="2902" spans="1:15" x14ac:dyDescent="0.25">
      <c r="A2902">
        <v>41.817300000000003</v>
      </c>
      <c r="B2902">
        <v>33.963299999999997</v>
      </c>
      <c r="C2902">
        <v>18.983699999999999</v>
      </c>
      <c r="E2902">
        <v>50.603000000000002</v>
      </c>
      <c r="F2902">
        <v>48.180500000000002</v>
      </c>
      <c r="G2902">
        <v>37.6021</v>
      </c>
      <c r="I2902">
        <v>50.216700000000003</v>
      </c>
      <c r="J2902">
        <v>47.222299999999997</v>
      </c>
      <c r="K2902">
        <v>40.068199999999997</v>
      </c>
      <c r="M2902">
        <v>39.605600000000003</v>
      </c>
      <c r="N2902">
        <v>27.1815</v>
      </c>
      <c r="O2902">
        <v>15.8857</v>
      </c>
    </row>
    <row r="2903" spans="1:15" x14ac:dyDescent="0.25">
      <c r="A2903">
        <v>46.662100000000002</v>
      </c>
      <c r="B2903">
        <v>39.610500000000002</v>
      </c>
      <c r="C2903">
        <v>26.8079</v>
      </c>
      <c r="E2903">
        <v>61.17</v>
      </c>
      <c r="F2903">
        <v>47.105800000000002</v>
      </c>
      <c r="G2903">
        <v>40.354300000000002</v>
      </c>
      <c r="I2903">
        <v>47.468699999999998</v>
      </c>
      <c r="J2903">
        <v>37.437600000000003</v>
      </c>
      <c r="K2903">
        <v>26.651599999999998</v>
      </c>
      <c r="M2903">
        <v>49.510199999999998</v>
      </c>
      <c r="N2903">
        <v>46.488900000000001</v>
      </c>
      <c r="O2903">
        <v>20.512699999999999</v>
      </c>
    </row>
    <row r="2904" spans="1:15" x14ac:dyDescent="0.25">
      <c r="A2904">
        <v>32.784599999999998</v>
      </c>
      <c r="B2904">
        <v>28.183499999999999</v>
      </c>
      <c r="C2904">
        <v>20.2563</v>
      </c>
      <c r="E2904">
        <v>58.621299999999998</v>
      </c>
      <c r="F2904">
        <v>45.611499999999999</v>
      </c>
      <c r="G2904">
        <v>37.883299999999998</v>
      </c>
      <c r="I2904">
        <v>59.197099999999999</v>
      </c>
      <c r="J2904">
        <v>45.9497</v>
      </c>
      <c r="K2904">
        <v>39.316000000000003</v>
      </c>
      <c r="M2904">
        <v>59.949300000000001</v>
      </c>
      <c r="N2904">
        <v>54.625</v>
      </c>
      <c r="O2904">
        <v>27.923500000000001</v>
      </c>
    </row>
    <row r="2905" spans="1:15" x14ac:dyDescent="0.25">
      <c r="A2905">
        <v>39.356699999999996</v>
      </c>
      <c r="B2905">
        <v>33.1355</v>
      </c>
      <c r="C2905">
        <v>28.939399999999999</v>
      </c>
      <c r="E2905">
        <v>59.511499999999998</v>
      </c>
      <c r="F2905">
        <v>45.078899999999997</v>
      </c>
      <c r="G2905">
        <v>39.423299999999998</v>
      </c>
      <c r="I2905">
        <v>34.555300000000003</v>
      </c>
      <c r="J2905">
        <v>31.647500000000001</v>
      </c>
      <c r="K2905">
        <v>27.688300000000002</v>
      </c>
      <c r="M2905">
        <v>45.875100000000003</v>
      </c>
      <c r="N2905">
        <v>41.230899999999998</v>
      </c>
      <c r="O2905">
        <v>23.1983</v>
      </c>
    </row>
    <row r="2906" spans="1:15" x14ac:dyDescent="0.25">
      <c r="A2906">
        <v>31.2791</v>
      </c>
      <c r="B2906">
        <v>22.740200000000002</v>
      </c>
      <c r="C2906">
        <v>16.724699999999999</v>
      </c>
      <c r="E2906">
        <v>60.5944</v>
      </c>
      <c r="F2906">
        <v>45.700800000000001</v>
      </c>
      <c r="G2906">
        <v>37.555799999999998</v>
      </c>
      <c r="I2906">
        <v>57.104799999999997</v>
      </c>
      <c r="J2906">
        <v>46.404200000000003</v>
      </c>
      <c r="K2906">
        <v>40.822099999999999</v>
      </c>
      <c r="M2906">
        <v>57.077399999999997</v>
      </c>
      <c r="N2906">
        <v>54.604500000000002</v>
      </c>
      <c r="O2906">
        <v>16.997299999999999</v>
      </c>
    </row>
    <row r="2907" spans="1:15" x14ac:dyDescent="0.25">
      <c r="A2907">
        <v>18.6069</v>
      </c>
      <c r="B2907">
        <v>18.6069</v>
      </c>
      <c r="C2907">
        <v>0</v>
      </c>
      <c r="E2907">
        <v>54.901800000000001</v>
      </c>
      <c r="F2907">
        <v>40.729599999999998</v>
      </c>
      <c r="G2907">
        <v>34.718200000000003</v>
      </c>
      <c r="I2907">
        <v>55.029299999999999</v>
      </c>
      <c r="J2907">
        <v>41.057099999999998</v>
      </c>
      <c r="K2907">
        <v>35.795200000000001</v>
      </c>
      <c r="M2907">
        <v>44.323900000000002</v>
      </c>
      <c r="N2907">
        <v>40.941299999999998</v>
      </c>
      <c r="O2907">
        <v>35.637799999999999</v>
      </c>
    </row>
    <row r="2908" spans="1:15" x14ac:dyDescent="0.25">
      <c r="A2908">
        <v>28.9495</v>
      </c>
      <c r="B2908">
        <v>26.962700000000002</v>
      </c>
      <c r="C2908">
        <v>24.298200000000001</v>
      </c>
      <c r="E2908">
        <v>54.958399999999997</v>
      </c>
      <c r="F2908">
        <v>38.362699999999997</v>
      </c>
      <c r="G2908">
        <v>33.070399999999999</v>
      </c>
      <c r="I2908">
        <v>49.557600000000001</v>
      </c>
      <c r="J2908">
        <v>36.701300000000003</v>
      </c>
      <c r="K2908">
        <v>34.415300000000002</v>
      </c>
      <c r="M2908">
        <v>65.248099999999994</v>
      </c>
      <c r="N2908">
        <v>54.572899999999997</v>
      </c>
      <c r="O2908">
        <v>50.3767</v>
      </c>
    </row>
    <row r="2909" spans="1:15" x14ac:dyDescent="0.25">
      <c r="A2909">
        <v>25.3613</v>
      </c>
      <c r="B2909">
        <v>23.575600000000001</v>
      </c>
      <c r="C2909">
        <v>19.094000000000001</v>
      </c>
      <c r="E2909">
        <v>59.2376</v>
      </c>
      <c r="F2909">
        <v>42.982700000000001</v>
      </c>
      <c r="G2909">
        <v>38.433500000000002</v>
      </c>
      <c r="I2909">
        <v>42.228099999999998</v>
      </c>
      <c r="J2909">
        <v>38.398800000000001</v>
      </c>
      <c r="K2909">
        <v>33.057699999999997</v>
      </c>
      <c r="M2909">
        <v>63.228999999999999</v>
      </c>
      <c r="N2909">
        <v>53.544400000000003</v>
      </c>
      <c r="O2909">
        <v>48.411499999999997</v>
      </c>
    </row>
    <row r="2910" spans="1:15" x14ac:dyDescent="0.25">
      <c r="A2910">
        <v>23.834199999999999</v>
      </c>
      <c r="B2910">
        <v>18.3476</v>
      </c>
      <c r="C2910">
        <v>8.1806199999999993</v>
      </c>
      <c r="E2910">
        <v>52.7502</v>
      </c>
      <c r="F2910">
        <v>40.302500000000002</v>
      </c>
      <c r="G2910">
        <v>35.438000000000002</v>
      </c>
      <c r="I2910">
        <v>58.536299999999997</v>
      </c>
      <c r="J2910">
        <v>41.869300000000003</v>
      </c>
      <c r="K2910">
        <v>38.262900000000002</v>
      </c>
      <c r="M2910">
        <v>60.552599999999998</v>
      </c>
      <c r="N2910">
        <v>48.8874</v>
      </c>
      <c r="O2910">
        <v>47.069800000000001</v>
      </c>
    </row>
    <row r="2911" spans="1:15" x14ac:dyDescent="0.25">
      <c r="A2911">
        <v>22.114899999999999</v>
      </c>
      <c r="B2911">
        <v>20.411999999999999</v>
      </c>
      <c r="C2911">
        <v>13.1808</v>
      </c>
      <c r="E2911">
        <v>37.854799999999997</v>
      </c>
      <c r="F2911">
        <v>37.247599999999998</v>
      </c>
      <c r="G2911">
        <v>36.796700000000001</v>
      </c>
      <c r="I2911">
        <v>37.930900000000001</v>
      </c>
      <c r="J2911">
        <v>35.167900000000003</v>
      </c>
      <c r="K2911">
        <v>32.994799999999998</v>
      </c>
      <c r="M2911">
        <v>59.634099999999997</v>
      </c>
      <c r="N2911">
        <v>48.868499999999997</v>
      </c>
      <c r="O2911">
        <v>45.5747</v>
      </c>
    </row>
    <row r="2912" spans="1:15" x14ac:dyDescent="0.25">
      <c r="A2912">
        <v>27.707699999999999</v>
      </c>
      <c r="B2912">
        <v>26.6965</v>
      </c>
      <c r="C2912">
        <v>14.426399999999999</v>
      </c>
      <c r="E2912">
        <v>45.859000000000002</v>
      </c>
      <c r="F2912">
        <v>40.276600000000002</v>
      </c>
      <c r="G2912">
        <v>39.995899999999999</v>
      </c>
      <c r="I2912">
        <v>54.088900000000002</v>
      </c>
      <c r="J2912">
        <v>42.133099999999999</v>
      </c>
      <c r="K2912">
        <v>32.679499999999997</v>
      </c>
      <c r="M2912">
        <v>63.713000000000001</v>
      </c>
      <c r="N2912">
        <v>50.927399999999999</v>
      </c>
      <c r="O2912">
        <v>49.990900000000003</v>
      </c>
    </row>
    <row r="2913" spans="1:15" x14ac:dyDescent="0.25">
      <c r="A2913">
        <v>21.031600000000001</v>
      </c>
      <c r="B2913">
        <v>12.9207</v>
      </c>
      <c r="C2913">
        <v>11.4879</v>
      </c>
      <c r="E2913">
        <v>18.487400000000001</v>
      </c>
      <c r="F2913">
        <v>14.8606</v>
      </c>
      <c r="G2913">
        <v>12.010400000000001</v>
      </c>
      <c r="I2913">
        <v>52.864600000000003</v>
      </c>
      <c r="J2913">
        <v>39.275500000000001</v>
      </c>
      <c r="K2913">
        <v>34.0199</v>
      </c>
      <c r="M2913">
        <v>50.751899999999999</v>
      </c>
      <c r="N2913">
        <v>37.094099999999997</v>
      </c>
      <c r="O2913">
        <v>34.425600000000003</v>
      </c>
    </row>
    <row r="2914" spans="1:15" x14ac:dyDescent="0.25">
      <c r="A2914">
        <v>25.454599999999999</v>
      </c>
      <c r="B2914">
        <v>19.933499999999999</v>
      </c>
      <c r="C2914">
        <v>15.457100000000001</v>
      </c>
      <c r="E2914">
        <v>53.436300000000003</v>
      </c>
      <c r="F2914">
        <v>40.288400000000003</v>
      </c>
      <c r="G2914">
        <v>36.705599999999997</v>
      </c>
      <c r="I2914">
        <v>50.636699999999998</v>
      </c>
      <c r="J2914">
        <v>38.2455</v>
      </c>
      <c r="K2914">
        <v>34.486600000000003</v>
      </c>
      <c r="M2914">
        <v>43.543300000000002</v>
      </c>
      <c r="N2914">
        <v>38.507899999999999</v>
      </c>
      <c r="O2914">
        <v>36.116</v>
      </c>
    </row>
    <row r="2915" spans="1:15" x14ac:dyDescent="0.25">
      <c r="A2915">
        <v>30.860499999999998</v>
      </c>
      <c r="B2915">
        <v>25.421700000000001</v>
      </c>
      <c r="C2915">
        <v>18.687799999999999</v>
      </c>
      <c r="E2915">
        <v>52.841500000000003</v>
      </c>
      <c r="F2915">
        <v>38.942300000000003</v>
      </c>
      <c r="G2915">
        <v>36.347700000000003</v>
      </c>
      <c r="I2915">
        <v>53.938600000000001</v>
      </c>
      <c r="J2915">
        <v>42.056399999999996</v>
      </c>
      <c r="K2915">
        <v>31.8964</v>
      </c>
      <c r="M2915">
        <v>42.672600000000003</v>
      </c>
      <c r="N2915">
        <v>40.830599999999997</v>
      </c>
      <c r="O2915">
        <v>34.497500000000002</v>
      </c>
    </row>
    <row r="2916" spans="1:15" x14ac:dyDescent="0.25">
      <c r="A2916">
        <v>18.069400000000002</v>
      </c>
      <c r="B2916">
        <v>11.749700000000001</v>
      </c>
      <c r="C2916">
        <v>11.749700000000001</v>
      </c>
      <c r="E2916">
        <v>54.825000000000003</v>
      </c>
      <c r="F2916">
        <v>38.053800000000003</v>
      </c>
      <c r="G2916">
        <v>33.616</v>
      </c>
      <c r="I2916">
        <v>66.147000000000006</v>
      </c>
      <c r="J2916">
        <v>46.674399999999999</v>
      </c>
      <c r="K2916">
        <v>31.8918</v>
      </c>
      <c r="M2916">
        <v>40.230600000000003</v>
      </c>
      <c r="N2916">
        <v>37.683199999999999</v>
      </c>
      <c r="O2916">
        <v>34.94</v>
      </c>
    </row>
    <row r="2917" spans="1:15" x14ac:dyDescent="0.25">
      <c r="A2917">
        <v>28.504200000000001</v>
      </c>
      <c r="B2917">
        <v>23.529800000000002</v>
      </c>
      <c r="C2917">
        <v>14.7361</v>
      </c>
      <c r="E2917">
        <v>57.817799999999998</v>
      </c>
      <c r="F2917">
        <v>45.852699999999999</v>
      </c>
      <c r="G2917">
        <v>38.363700000000001</v>
      </c>
      <c r="I2917">
        <v>31.002500000000001</v>
      </c>
      <c r="J2917">
        <v>21.004100000000001</v>
      </c>
      <c r="K2917">
        <v>12.8316</v>
      </c>
      <c r="M2917">
        <v>43.565600000000003</v>
      </c>
      <c r="N2917">
        <v>40.533200000000001</v>
      </c>
      <c r="O2917">
        <v>38.358400000000003</v>
      </c>
    </row>
    <row r="2918" spans="1:15" x14ac:dyDescent="0.25">
      <c r="A2918">
        <v>29.8627</v>
      </c>
      <c r="B2918">
        <v>28.6556</v>
      </c>
      <c r="C2918">
        <v>15.7752</v>
      </c>
      <c r="E2918">
        <v>57.797199999999997</v>
      </c>
      <c r="F2918">
        <v>46.52</v>
      </c>
      <c r="G2918">
        <v>38.479799999999997</v>
      </c>
      <c r="I2918">
        <v>50.4621</v>
      </c>
      <c r="J2918">
        <v>37.811199999999999</v>
      </c>
      <c r="K2918">
        <v>36.412500000000001</v>
      </c>
      <c r="M2918">
        <v>23.254999999999999</v>
      </c>
      <c r="N2918">
        <v>17.8142</v>
      </c>
      <c r="O2918">
        <v>12.8871</v>
      </c>
    </row>
    <row r="2919" spans="1:15" x14ac:dyDescent="0.25">
      <c r="A2919">
        <v>24.2517</v>
      </c>
      <c r="B2919">
        <v>22.703800000000001</v>
      </c>
      <c r="C2919">
        <v>20.357700000000001</v>
      </c>
      <c r="E2919">
        <v>59.292400000000001</v>
      </c>
      <c r="F2919">
        <v>52.991500000000002</v>
      </c>
      <c r="G2919">
        <v>42.447899999999997</v>
      </c>
      <c r="I2919">
        <v>58.746499999999997</v>
      </c>
      <c r="J2919">
        <v>48.316299999999998</v>
      </c>
      <c r="K2919">
        <v>39.238999999999997</v>
      </c>
      <c r="M2919">
        <v>46.337699999999998</v>
      </c>
      <c r="N2919">
        <v>42.419899999999998</v>
      </c>
      <c r="O2919">
        <v>36.543900000000001</v>
      </c>
    </row>
    <row r="2920" spans="1:15" x14ac:dyDescent="0.25">
      <c r="A2920">
        <v>39.678199999999997</v>
      </c>
      <c r="B2920">
        <v>36.218600000000002</v>
      </c>
      <c r="C2920">
        <v>18.906600000000001</v>
      </c>
      <c r="E2920">
        <v>41.296500000000002</v>
      </c>
      <c r="F2920">
        <v>37.8795</v>
      </c>
      <c r="G2920">
        <v>28.440799999999999</v>
      </c>
      <c r="I2920">
        <v>53.220399999999998</v>
      </c>
      <c r="J2920">
        <v>52.3217</v>
      </c>
      <c r="K2920">
        <v>39.636400000000002</v>
      </c>
      <c r="M2920">
        <v>30.2379</v>
      </c>
      <c r="N2920">
        <v>23.562000000000001</v>
      </c>
      <c r="O2920">
        <v>23.6098</v>
      </c>
    </row>
    <row r="2921" spans="1:15" x14ac:dyDescent="0.25">
      <c r="A2921">
        <v>38.928199999999997</v>
      </c>
      <c r="B2921">
        <v>28.3535</v>
      </c>
      <c r="C2921">
        <v>23.9438</v>
      </c>
      <c r="E2921">
        <v>58.087699999999998</v>
      </c>
      <c r="F2921">
        <v>40.908900000000003</v>
      </c>
      <c r="G2921">
        <v>40.243400000000001</v>
      </c>
      <c r="I2921">
        <v>54.274900000000002</v>
      </c>
      <c r="J2921">
        <v>49.479100000000003</v>
      </c>
      <c r="K2921">
        <v>44.399799999999999</v>
      </c>
      <c r="M2921">
        <v>57.260599999999997</v>
      </c>
      <c r="N2921">
        <v>42.926499999999997</v>
      </c>
      <c r="O2921">
        <v>39.905700000000003</v>
      </c>
    </row>
    <row r="2922" spans="1:15" x14ac:dyDescent="0.25">
      <c r="A2922">
        <v>31.416399999999999</v>
      </c>
      <c r="B2922">
        <v>22.2804</v>
      </c>
      <c r="C2922">
        <v>13.718400000000001</v>
      </c>
      <c r="E2922">
        <v>55.396999999999998</v>
      </c>
      <c r="F2922">
        <v>44.692100000000003</v>
      </c>
      <c r="G2922">
        <v>40.403300000000002</v>
      </c>
      <c r="I2922">
        <v>65.634900000000002</v>
      </c>
      <c r="J2922">
        <v>49.822899999999997</v>
      </c>
      <c r="K2922">
        <v>41.653399999999998</v>
      </c>
      <c r="M2922">
        <v>39.1648</v>
      </c>
      <c r="N2922">
        <v>31.603000000000002</v>
      </c>
      <c r="O2922">
        <v>23.555900000000001</v>
      </c>
    </row>
    <row r="2923" spans="1:15" x14ac:dyDescent="0.25">
      <c r="A2923">
        <v>26.062999999999999</v>
      </c>
      <c r="B2923">
        <v>18.454999999999998</v>
      </c>
      <c r="C2923">
        <v>13.6488</v>
      </c>
      <c r="E2923">
        <v>65.349900000000005</v>
      </c>
      <c r="F2923">
        <v>48.037999999999997</v>
      </c>
      <c r="G2923">
        <v>42.016300000000001</v>
      </c>
      <c r="I2923">
        <v>61.7425</v>
      </c>
      <c r="J2923">
        <v>46.392299999999999</v>
      </c>
      <c r="K2923">
        <v>38.456099999999999</v>
      </c>
      <c r="M2923">
        <v>58.645000000000003</v>
      </c>
      <c r="N2923">
        <v>39.864199999999997</v>
      </c>
      <c r="O2923">
        <v>36.113999999999997</v>
      </c>
    </row>
    <row r="2924" spans="1:15" x14ac:dyDescent="0.25">
      <c r="A2924">
        <v>41.674599999999998</v>
      </c>
      <c r="B2924">
        <v>35.389200000000002</v>
      </c>
      <c r="C2924">
        <v>21.584900000000001</v>
      </c>
      <c r="E2924">
        <v>68.836699999999993</v>
      </c>
      <c r="F2924">
        <v>53.314300000000003</v>
      </c>
      <c r="G2924">
        <v>46.549100000000003</v>
      </c>
      <c r="I2924">
        <v>50.187600000000003</v>
      </c>
      <c r="J2924">
        <v>47.599899999999998</v>
      </c>
      <c r="K2924">
        <v>43.423699999999997</v>
      </c>
      <c r="M2924">
        <v>67.975300000000004</v>
      </c>
      <c r="N2924">
        <v>57.584699999999998</v>
      </c>
      <c r="O2924">
        <v>52.047699999999999</v>
      </c>
    </row>
    <row r="2925" spans="1:15" x14ac:dyDescent="0.25">
      <c r="A2925">
        <v>45.813000000000002</v>
      </c>
      <c r="B2925">
        <v>36.139699999999998</v>
      </c>
      <c r="C2925">
        <v>26.119599999999998</v>
      </c>
      <c r="E2925">
        <v>61.589700000000001</v>
      </c>
      <c r="F2925">
        <v>47.481000000000002</v>
      </c>
      <c r="G2925">
        <v>41.617899999999999</v>
      </c>
      <c r="I2925">
        <v>47.264000000000003</v>
      </c>
      <c r="J2925">
        <v>39.3857</v>
      </c>
      <c r="K2925">
        <v>26.4528</v>
      </c>
      <c r="M2925">
        <v>65.148799999999994</v>
      </c>
      <c r="N2925">
        <v>46.509799999999998</v>
      </c>
      <c r="O2925">
        <v>43.139400000000002</v>
      </c>
    </row>
    <row r="2926" spans="1:15" x14ac:dyDescent="0.25">
      <c r="A2926">
        <v>39.845799999999997</v>
      </c>
      <c r="B2926">
        <v>38.2928</v>
      </c>
      <c r="C2926">
        <v>25.424399999999999</v>
      </c>
      <c r="E2926">
        <v>39.728499999999997</v>
      </c>
      <c r="F2926">
        <v>29.953199999999999</v>
      </c>
      <c r="G2926">
        <v>15.255599999999999</v>
      </c>
      <c r="I2926">
        <v>41.554400000000001</v>
      </c>
      <c r="J2926">
        <v>34.642699999999998</v>
      </c>
      <c r="K2926">
        <v>34.642699999999998</v>
      </c>
      <c r="M2926">
        <v>42.409399999999998</v>
      </c>
      <c r="N2926">
        <v>36.261800000000001</v>
      </c>
      <c r="O2926">
        <v>31.502500000000001</v>
      </c>
    </row>
    <row r="2927" spans="1:15" x14ac:dyDescent="0.25">
      <c r="A2927">
        <v>35.518900000000002</v>
      </c>
      <c r="B2927">
        <v>32.238999999999997</v>
      </c>
      <c r="C2927">
        <v>23.125599999999999</v>
      </c>
      <c r="E2927">
        <v>49.688499999999998</v>
      </c>
      <c r="F2927">
        <v>41.569899999999997</v>
      </c>
      <c r="G2927">
        <v>37.1205</v>
      </c>
      <c r="I2927">
        <v>50.293599999999998</v>
      </c>
      <c r="J2927">
        <v>43.571199999999997</v>
      </c>
      <c r="K2927">
        <v>39.487299999999998</v>
      </c>
      <c r="M2927">
        <v>26.952400000000001</v>
      </c>
      <c r="N2927">
        <v>24.9114</v>
      </c>
      <c r="O2927">
        <v>13.423400000000001</v>
      </c>
    </row>
    <row r="2928" spans="1:15" x14ac:dyDescent="0.25">
      <c r="A2928">
        <v>39.618600000000001</v>
      </c>
      <c r="B2928">
        <v>38.755499999999998</v>
      </c>
      <c r="C2928">
        <v>30.0319</v>
      </c>
      <c r="E2928">
        <v>44.768799999999999</v>
      </c>
      <c r="F2928">
        <v>43.941600000000001</v>
      </c>
      <c r="G2928">
        <v>37.360399999999998</v>
      </c>
      <c r="I2928">
        <v>55.227499999999999</v>
      </c>
      <c r="J2928">
        <v>50.709699999999998</v>
      </c>
      <c r="K2928">
        <v>45.912199999999999</v>
      </c>
      <c r="M2928">
        <v>66.694900000000004</v>
      </c>
      <c r="N2928">
        <v>52.990600000000001</v>
      </c>
      <c r="O2928">
        <v>47.383200000000002</v>
      </c>
    </row>
    <row r="2929" spans="1:15" x14ac:dyDescent="0.25">
      <c r="A2929">
        <v>31.459499999999998</v>
      </c>
      <c r="B2929">
        <v>24.255700000000001</v>
      </c>
      <c r="C2929">
        <v>13.3934</v>
      </c>
      <c r="E2929">
        <v>56.393300000000004</v>
      </c>
      <c r="F2929">
        <v>38.235799999999998</v>
      </c>
      <c r="G2929">
        <v>34.861199999999997</v>
      </c>
      <c r="I2929">
        <v>38.992199999999997</v>
      </c>
      <c r="J2929">
        <v>36.093800000000002</v>
      </c>
      <c r="K2929">
        <v>19.4679</v>
      </c>
      <c r="M2929">
        <v>70.211200000000005</v>
      </c>
      <c r="N2929">
        <v>56.164700000000003</v>
      </c>
      <c r="O2929">
        <v>47.251199999999997</v>
      </c>
    </row>
    <row r="2930" spans="1:15" x14ac:dyDescent="0.25">
      <c r="A2930">
        <v>33.923099999999998</v>
      </c>
      <c r="B2930">
        <v>30.5349</v>
      </c>
      <c r="C2930">
        <v>25.604399999999998</v>
      </c>
      <c r="E2930">
        <v>60.530099999999997</v>
      </c>
      <c r="F2930">
        <v>45.925199999999997</v>
      </c>
      <c r="G2930">
        <v>36.652500000000003</v>
      </c>
      <c r="I2930">
        <v>47.624600000000001</v>
      </c>
      <c r="J2930">
        <v>40.816400000000002</v>
      </c>
      <c r="K2930">
        <v>36.000300000000003</v>
      </c>
      <c r="M2930">
        <v>68.667900000000003</v>
      </c>
      <c r="N2930">
        <v>58.371200000000002</v>
      </c>
      <c r="O2930">
        <v>54.364699999999999</v>
      </c>
    </row>
    <row r="2931" spans="1:15" x14ac:dyDescent="0.25">
      <c r="A2931">
        <v>30.635400000000001</v>
      </c>
      <c r="B2931">
        <v>22.262799999999999</v>
      </c>
      <c r="C2931">
        <v>20.0623</v>
      </c>
      <c r="E2931">
        <v>54.267600000000002</v>
      </c>
      <c r="F2931">
        <v>39.713700000000003</v>
      </c>
      <c r="G2931">
        <v>38.154000000000003</v>
      </c>
      <c r="I2931">
        <v>59.0837</v>
      </c>
      <c r="J2931">
        <v>42.834600000000002</v>
      </c>
      <c r="K2931">
        <v>33.983400000000003</v>
      </c>
      <c r="M2931">
        <v>56.648600000000002</v>
      </c>
      <c r="N2931">
        <v>52.9773</v>
      </c>
      <c r="O2931">
        <v>38.511800000000001</v>
      </c>
    </row>
    <row r="2932" spans="1:15" x14ac:dyDescent="0.25">
      <c r="A2932">
        <v>24.459399999999999</v>
      </c>
      <c r="B2932">
        <v>19.928899999999999</v>
      </c>
      <c r="C2932">
        <v>13.795299999999999</v>
      </c>
      <c r="E2932">
        <v>49.785800000000002</v>
      </c>
      <c r="F2932">
        <v>37.163800000000002</v>
      </c>
      <c r="G2932">
        <v>33.128599999999999</v>
      </c>
      <c r="I2932">
        <v>51.7971</v>
      </c>
      <c r="J2932">
        <v>37.296399999999998</v>
      </c>
      <c r="K2932">
        <v>33.756300000000003</v>
      </c>
      <c r="M2932">
        <v>47.430199999999999</v>
      </c>
      <c r="N2932">
        <v>47.0974</v>
      </c>
      <c r="O2932">
        <v>34.375300000000003</v>
      </c>
    </row>
    <row r="2933" spans="1:15" x14ac:dyDescent="0.25">
      <c r="A2933">
        <v>20.057700000000001</v>
      </c>
      <c r="B2933">
        <v>16.154800000000002</v>
      </c>
      <c r="C2933">
        <v>10.797000000000001</v>
      </c>
      <c r="E2933">
        <v>50.044699999999999</v>
      </c>
      <c r="F2933">
        <v>36.822099999999999</v>
      </c>
      <c r="G2933">
        <v>35.372599999999998</v>
      </c>
      <c r="I2933">
        <v>28.5581</v>
      </c>
      <c r="J2933">
        <v>21.153600000000001</v>
      </c>
      <c r="K2933">
        <v>13.6662</v>
      </c>
      <c r="M2933">
        <v>59.758000000000003</v>
      </c>
      <c r="N2933">
        <v>49.542299999999997</v>
      </c>
      <c r="O2933">
        <v>36.631399999999999</v>
      </c>
    </row>
    <row r="2934" spans="1:15" x14ac:dyDescent="0.25">
      <c r="A2934">
        <v>20.101900000000001</v>
      </c>
      <c r="B2934">
        <v>13.6958</v>
      </c>
      <c r="C2934">
        <v>11.8726</v>
      </c>
      <c r="E2934">
        <v>38.002499999999998</v>
      </c>
      <c r="F2934">
        <v>37.285499999999999</v>
      </c>
      <c r="G2934">
        <v>34.637900000000002</v>
      </c>
      <c r="I2934">
        <v>54.07</v>
      </c>
      <c r="J2934">
        <v>40.586300000000001</v>
      </c>
      <c r="K2934">
        <v>33.844799999999999</v>
      </c>
      <c r="M2934">
        <v>49.855200000000004</v>
      </c>
      <c r="N2934">
        <v>48.592100000000002</v>
      </c>
      <c r="O2934">
        <v>32.925800000000002</v>
      </c>
    </row>
    <row r="2935" spans="1:15" x14ac:dyDescent="0.25">
      <c r="A2935">
        <v>27.6934</v>
      </c>
      <c r="B2935">
        <v>19.4605</v>
      </c>
      <c r="C2935">
        <v>14.811999999999999</v>
      </c>
      <c r="E2935">
        <v>54.928100000000001</v>
      </c>
      <c r="F2935">
        <v>40.976999999999997</v>
      </c>
      <c r="G2935">
        <v>34.153700000000001</v>
      </c>
      <c r="I2935">
        <v>54.206099999999999</v>
      </c>
      <c r="J2935">
        <v>38.794699999999999</v>
      </c>
      <c r="K2935">
        <v>37.485399999999998</v>
      </c>
      <c r="M2935">
        <v>21.714099999999998</v>
      </c>
      <c r="N2935">
        <v>19.7059</v>
      </c>
      <c r="O2935">
        <v>15.324400000000001</v>
      </c>
    </row>
    <row r="2936" spans="1:15" x14ac:dyDescent="0.25">
      <c r="A2936">
        <v>25.586200000000002</v>
      </c>
      <c r="B2936">
        <v>22.554300000000001</v>
      </c>
      <c r="C2936">
        <v>15.041700000000001</v>
      </c>
      <c r="E2936">
        <v>52.641199999999998</v>
      </c>
      <c r="F2936">
        <v>37.472499999999997</v>
      </c>
      <c r="G2936">
        <v>33.982300000000002</v>
      </c>
      <c r="I2936">
        <v>52.934199999999997</v>
      </c>
      <c r="J2936">
        <v>36.974699999999999</v>
      </c>
      <c r="K2936">
        <v>34.341799999999999</v>
      </c>
      <c r="M2936">
        <v>60.476399999999998</v>
      </c>
      <c r="N2936">
        <v>48.5182</v>
      </c>
      <c r="O2936">
        <v>33.645800000000001</v>
      </c>
    </row>
    <row r="2937" spans="1:15" x14ac:dyDescent="0.25">
      <c r="A2937">
        <v>25.272099999999998</v>
      </c>
      <c r="B2937">
        <v>17.1586</v>
      </c>
      <c r="C2937">
        <v>10.259</v>
      </c>
      <c r="E2937">
        <v>48.843899999999998</v>
      </c>
      <c r="F2937">
        <v>32.7866</v>
      </c>
      <c r="G2937">
        <v>31.964200000000002</v>
      </c>
      <c r="I2937">
        <v>43.064500000000002</v>
      </c>
      <c r="J2937">
        <v>42.631700000000002</v>
      </c>
      <c r="K2937">
        <v>40.369599999999998</v>
      </c>
      <c r="M2937">
        <v>40.613500000000002</v>
      </c>
      <c r="N2937">
        <v>33.516300000000001</v>
      </c>
      <c r="O2937">
        <v>9.3750300000000006</v>
      </c>
    </row>
    <row r="2938" spans="1:15" x14ac:dyDescent="0.25">
      <c r="A2938">
        <v>32.978900000000003</v>
      </c>
      <c r="B2938">
        <v>24.939699999999998</v>
      </c>
      <c r="C2938">
        <v>19.523299999999999</v>
      </c>
      <c r="E2938">
        <v>52.701500000000003</v>
      </c>
      <c r="F2938">
        <v>40.415500000000002</v>
      </c>
      <c r="G2938">
        <v>33.566499999999998</v>
      </c>
      <c r="I2938">
        <v>48.604100000000003</v>
      </c>
      <c r="J2938">
        <v>34.844200000000001</v>
      </c>
      <c r="K2938">
        <v>34.131900000000002</v>
      </c>
      <c r="M2938">
        <v>59.677</v>
      </c>
      <c r="N2938">
        <v>49.168999999999997</v>
      </c>
      <c r="O2938">
        <v>34.291200000000003</v>
      </c>
    </row>
    <row r="2939" spans="1:15" x14ac:dyDescent="0.25">
      <c r="A2939">
        <v>39.104599999999998</v>
      </c>
      <c r="B2939">
        <v>31.184899999999999</v>
      </c>
      <c r="C2939">
        <v>0</v>
      </c>
      <c r="E2939">
        <v>52.355200000000004</v>
      </c>
      <c r="F2939">
        <v>33.832700000000003</v>
      </c>
      <c r="G2939">
        <v>33.832700000000003</v>
      </c>
      <c r="I2939">
        <v>46.4</v>
      </c>
      <c r="J2939">
        <v>41.1265</v>
      </c>
      <c r="K2939">
        <v>39.865299999999998</v>
      </c>
      <c r="M2939">
        <v>33.5124</v>
      </c>
      <c r="N2939">
        <v>31.828399999999998</v>
      </c>
      <c r="O2939">
        <v>2.0808599999999999</v>
      </c>
    </row>
    <row r="2940" spans="1:15" x14ac:dyDescent="0.25">
      <c r="A2940">
        <v>22.487300000000001</v>
      </c>
      <c r="B2940">
        <v>15.125999999999999</v>
      </c>
      <c r="C2940">
        <v>13.782299999999999</v>
      </c>
      <c r="E2940">
        <v>49.840699999999998</v>
      </c>
      <c r="F2940">
        <v>36.936999999999998</v>
      </c>
      <c r="G2940">
        <v>34.0533</v>
      </c>
      <c r="I2940">
        <v>31.112100000000002</v>
      </c>
      <c r="J2940">
        <v>18.607199999999999</v>
      </c>
      <c r="K2940">
        <v>13.157</v>
      </c>
      <c r="M2940">
        <v>33.427799999999998</v>
      </c>
      <c r="N2940">
        <v>24.582799999999999</v>
      </c>
      <c r="O2940">
        <v>17.135999999999999</v>
      </c>
    </row>
    <row r="2941" spans="1:15" x14ac:dyDescent="0.25">
      <c r="A2941">
        <v>22.686699999999998</v>
      </c>
      <c r="B2941">
        <v>21.839300000000001</v>
      </c>
      <c r="C2941">
        <v>8.6520100000000006</v>
      </c>
      <c r="E2941">
        <v>54.291699999999999</v>
      </c>
      <c r="F2941">
        <v>48.312899999999999</v>
      </c>
      <c r="G2941">
        <v>43.412100000000002</v>
      </c>
      <c r="I2941">
        <v>54.9392</v>
      </c>
      <c r="J2941">
        <v>41.031300000000002</v>
      </c>
      <c r="K2941">
        <v>36.113900000000001</v>
      </c>
      <c r="M2941">
        <v>26.278700000000001</v>
      </c>
      <c r="N2941">
        <v>22.817499999999999</v>
      </c>
      <c r="O2941">
        <v>13.188599999999999</v>
      </c>
    </row>
    <row r="2942" spans="1:15" x14ac:dyDescent="0.25">
      <c r="A2942">
        <v>32.528599999999997</v>
      </c>
      <c r="B2942">
        <v>25.428999999999998</v>
      </c>
      <c r="C2942">
        <v>8.9773200000000006</v>
      </c>
      <c r="E2942">
        <v>50.743699999999997</v>
      </c>
      <c r="F2942">
        <v>48.814100000000003</v>
      </c>
      <c r="G2942">
        <v>43.649799999999999</v>
      </c>
      <c r="I2942">
        <v>37.482199999999999</v>
      </c>
      <c r="J2942">
        <v>33.533099999999997</v>
      </c>
      <c r="K2942">
        <v>23.535499999999999</v>
      </c>
      <c r="M2942">
        <v>29.865600000000001</v>
      </c>
      <c r="N2942">
        <v>25.844999999999999</v>
      </c>
      <c r="O2942">
        <v>20.350000000000001</v>
      </c>
    </row>
    <row r="2943" spans="1:15" x14ac:dyDescent="0.25">
      <c r="A2943">
        <v>34.580500000000001</v>
      </c>
      <c r="B2943">
        <v>21.860399999999998</v>
      </c>
      <c r="C2943">
        <v>16.7805</v>
      </c>
      <c r="E2943">
        <v>49.700699999999998</v>
      </c>
      <c r="F2943">
        <v>45.254100000000001</v>
      </c>
      <c r="G2943">
        <v>39.500300000000003</v>
      </c>
      <c r="I2943">
        <v>53.593299999999999</v>
      </c>
      <c r="J2943">
        <v>40.709600000000002</v>
      </c>
      <c r="K2943">
        <v>39.022500000000001</v>
      </c>
      <c r="M2943">
        <v>39.643500000000003</v>
      </c>
      <c r="N2943">
        <v>38.913499999999999</v>
      </c>
      <c r="O2943">
        <v>29.335000000000001</v>
      </c>
    </row>
    <row r="2944" spans="1:15" x14ac:dyDescent="0.25">
      <c r="A2944">
        <v>33.314999999999998</v>
      </c>
      <c r="B2944">
        <v>18.8172</v>
      </c>
      <c r="C2944">
        <v>0</v>
      </c>
      <c r="E2944">
        <v>20.3841</v>
      </c>
      <c r="F2944">
        <v>18.220199999999998</v>
      </c>
      <c r="G2944">
        <v>4.3087499999999999</v>
      </c>
      <c r="I2944">
        <v>33.854199999999999</v>
      </c>
      <c r="J2944">
        <v>25.274100000000001</v>
      </c>
      <c r="K2944">
        <v>19.226400000000002</v>
      </c>
      <c r="M2944">
        <v>39.883600000000001</v>
      </c>
      <c r="N2944">
        <v>37.360999999999997</v>
      </c>
      <c r="O2944">
        <v>32.646900000000002</v>
      </c>
    </row>
    <row r="2945" spans="1:15" x14ac:dyDescent="0.25">
      <c r="A2945">
        <v>35.944200000000002</v>
      </c>
      <c r="B2945">
        <v>30.640999999999998</v>
      </c>
      <c r="C2945">
        <v>4.0505100000000001</v>
      </c>
      <c r="E2945">
        <v>60.437899999999999</v>
      </c>
      <c r="F2945">
        <v>50.2286</v>
      </c>
      <c r="G2945">
        <v>38.395499999999998</v>
      </c>
      <c r="I2945">
        <v>50.046900000000001</v>
      </c>
      <c r="J2945">
        <v>36.159300000000002</v>
      </c>
      <c r="K2945">
        <v>32.371400000000001</v>
      </c>
      <c r="M2945">
        <v>44.696599999999997</v>
      </c>
      <c r="N2945">
        <v>32.613100000000003</v>
      </c>
      <c r="O2945">
        <v>19.519500000000001</v>
      </c>
    </row>
    <row r="2946" spans="1:15" x14ac:dyDescent="0.25">
      <c r="A2946">
        <v>32.714799999999997</v>
      </c>
      <c r="B2946">
        <v>27.0474</v>
      </c>
      <c r="C2946">
        <v>21.8171</v>
      </c>
      <c r="E2946">
        <v>63.011200000000002</v>
      </c>
      <c r="F2946">
        <v>48.155900000000003</v>
      </c>
      <c r="G2946">
        <v>36.684100000000001</v>
      </c>
      <c r="I2946">
        <v>62.3992</v>
      </c>
      <c r="J2946">
        <v>48.284700000000001</v>
      </c>
      <c r="K2946">
        <v>33.446599999999997</v>
      </c>
      <c r="M2946">
        <v>45.561900000000001</v>
      </c>
      <c r="N2946">
        <v>38.102499999999999</v>
      </c>
      <c r="O2946">
        <v>15.2844</v>
      </c>
    </row>
    <row r="2947" spans="1:15" x14ac:dyDescent="0.25">
      <c r="A2947">
        <v>44.515799999999999</v>
      </c>
      <c r="B2947">
        <v>35.548000000000002</v>
      </c>
      <c r="C2947">
        <v>34.305199999999999</v>
      </c>
      <c r="E2947">
        <v>40.586300000000001</v>
      </c>
      <c r="F2947">
        <v>30.001200000000001</v>
      </c>
      <c r="G2947">
        <v>25.371099999999998</v>
      </c>
      <c r="I2947">
        <v>32.8949</v>
      </c>
      <c r="J2947">
        <v>27.782</v>
      </c>
      <c r="K2947">
        <v>23.6358</v>
      </c>
      <c r="M2947">
        <v>55.779000000000003</v>
      </c>
      <c r="N2947">
        <v>50.7607</v>
      </c>
      <c r="O2947">
        <v>27.697600000000001</v>
      </c>
    </row>
    <row r="2948" spans="1:15" x14ac:dyDescent="0.25">
      <c r="A2948">
        <v>39.510599999999997</v>
      </c>
      <c r="B2948">
        <v>31.948</v>
      </c>
      <c r="C2948">
        <v>19.937799999999999</v>
      </c>
      <c r="E2948">
        <v>36.2577</v>
      </c>
      <c r="F2948">
        <v>32.818800000000003</v>
      </c>
      <c r="G2948">
        <v>31.815799999999999</v>
      </c>
      <c r="I2948">
        <v>63.127200000000002</v>
      </c>
      <c r="J2948">
        <v>45.372599999999998</v>
      </c>
      <c r="K2948">
        <v>41.380299999999998</v>
      </c>
      <c r="M2948">
        <v>45.491399999999999</v>
      </c>
      <c r="N2948">
        <v>37.235300000000002</v>
      </c>
      <c r="O2948">
        <v>22.297499999999999</v>
      </c>
    </row>
    <row r="2949" spans="1:15" x14ac:dyDescent="0.25">
      <c r="A2949">
        <v>37.201999999999998</v>
      </c>
      <c r="B2949">
        <v>30.564</v>
      </c>
      <c r="C2949">
        <v>10.766</v>
      </c>
      <c r="E2949">
        <v>54.7226</v>
      </c>
      <c r="F2949">
        <v>45.870100000000001</v>
      </c>
      <c r="G2949">
        <v>40.517699999999998</v>
      </c>
      <c r="I2949">
        <v>46.756300000000003</v>
      </c>
      <c r="J2949">
        <v>42.104700000000001</v>
      </c>
      <c r="K2949">
        <v>26.9741</v>
      </c>
      <c r="M2949">
        <v>35.506500000000003</v>
      </c>
      <c r="N2949">
        <v>31.513999999999999</v>
      </c>
      <c r="O2949">
        <v>12.5562</v>
      </c>
    </row>
    <row r="2950" spans="1:15" x14ac:dyDescent="0.25">
      <c r="A2950">
        <v>44.2515</v>
      </c>
      <c r="B2950">
        <v>38.485300000000002</v>
      </c>
      <c r="C2950">
        <v>12.1905</v>
      </c>
      <c r="E2950">
        <v>46.669699999999999</v>
      </c>
      <c r="F2950">
        <v>41.233400000000003</v>
      </c>
      <c r="G2950">
        <v>34.945700000000002</v>
      </c>
      <c r="I2950">
        <v>52.671700000000001</v>
      </c>
      <c r="J2950">
        <v>50.070300000000003</v>
      </c>
      <c r="K2950">
        <v>43.579099999999997</v>
      </c>
      <c r="M2950">
        <v>48.772500000000001</v>
      </c>
      <c r="N2950">
        <v>39.992600000000003</v>
      </c>
      <c r="O2950">
        <v>11.3543</v>
      </c>
    </row>
    <row r="2951" spans="1:15" x14ac:dyDescent="0.25">
      <c r="A2951">
        <v>34.336399999999998</v>
      </c>
      <c r="B2951">
        <v>32.478700000000003</v>
      </c>
      <c r="C2951">
        <v>26.423500000000001</v>
      </c>
      <c r="E2951">
        <v>56.538899999999998</v>
      </c>
      <c r="F2951">
        <v>43.206899999999997</v>
      </c>
      <c r="G2951">
        <v>38.590499999999999</v>
      </c>
      <c r="I2951">
        <v>52.258699999999997</v>
      </c>
      <c r="J2951">
        <v>44.960999999999999</v>
      </c>
      <c r="K2951">
        <v>37.416499999999999</v>
      </c>
      <c r="M2951">
        <v>54.613599999999998</v>
      </c>
      <c r="N2951">
        <v>44.244500000000002</v>
      </c>
      <c r="O2951">
        <v>18.302700000000002</v>
      </c>
    </row>
    <row r="2952" spans="1:15" x14ac:dyDescent="0.25">
      <c r="A2952">
        <v>33.022199999999998</v>
      </c>
      <c r="B2952">
        <v>27.388200000000001</v>
      </c>
      <c r="C2952">
        <v>17.185099999999998</v>
      </c>
      <c r="E2952">
        <v>57.676600000000001</v>
      </c>
      <c r="F2952">
        <v>41.830599999999997</v>
      </c>
      <c r="G2952">
        <v>41.808199999999999</v>
      </c>
      <c r="I2952">
        <v>58.253700000000002</v>
      </c>
      <c r="J2952">
        <v>42.218899999999998</v>
      </c>
      <c r="K2952">
        <v>34.8324</v>
      </c>
      <c r="M2952">
        <v>38.0197</v>
      </c>
      <c r="N2952">
        <v>26.192699999999999</v>
      </c>
      <c r="O2952">
        <v>20.6721</v>
      </c>
    </row>
    <row r="2953" spans="1:15" x14ac:dyDescent="0.25">
      <c r="A2953">
        <v>27.899899999999999</v>
      </c>
      <c r="B2953">
        <v>26.059899999999999</v>
      </c>
      <c r="C2953">
        <v>11.4636</v>
      </c>
      <c r="E2953">
        <v>58.044899999999998</v>
      </c>
      <c r="F2953">
        <v>46.596800000000002</v>
      </c>
      <c r="G2953">
        <v>43.013100000000001</v>
      </c>
      <c r="I2953">
        <v>51.700600000000001</v>
      </c>
      <c r="J2953">
        <v>34.928800000000003</v>
      </c>
      <c r="K2953">
        <v>33.9206</v>
      </c>
      <c r="M2953">
        <v>42.638800000000003</v>
      </c>
      <c r="N2953">
        <v>38.697800000000001</v>
      </c>
      <c r="O2953">
        <v>0</v>
      </c>
    </row>
    <row r="2954" spans="1:15" x14ac:dyDescent="0.25">
      <c r="A2954">
        <v>33.163200000000003</v>
      </c>
      <c r="B2954">
        <v>27.583600000000001</v>
      </c>
      <c r="C2954">
        <v>19.598700000000001</v>
      </c>
      <c r="E2954">
        <v>54.9</v>
      </c>
      <c r="F2954">
        <v>41.127000000000002</v>
      </c>
      <c r="G2954">
        <v>38.598799999999997</v>
      </c>
      <c r="I2954">
        <v>63.043500000000002</v>
      </c>
      <c r="J2954">
        <v>48.9313</v>
      </c>
      <c r="K2954">
        <v>43.758400000000002</v>
      </c>
      <c r="M2954">
        <v>37.719700000000003</v>
      </c>
      <c r="N2954">
        <v>30.169699999999999</v>
      </c>
      <c r="O2954">
        <v>20.915800000000001</v>
      </c>
    </row>
    <row r="2955" spans="1:15" x14ac:dyDescent="0.25">
      <c r="A2955">
        <v>21.619199999999999</v>
      </c>
      <c r="B2955">
        <v>19.570699999999999</v>
      </c>
      <c r="C2955">
        <v>15.026400000000001</v>
      </c>
      <c r="E2955">
        <v>55.048900000000003</v>
      </c>
      <c r="F2955">
        <v>41.277900000000002</v>
      </c>
      <c r="G2955">
        <v>35.107999999999997</v>
      </c>
      <c r="I2955">
        <v>24.845300000000002</v>
      </c>
      <c r="J2955">
        <v>24.845300000000002</v>
      </c>
      <c r="K2955">
        <v>13.802</v>
      </c>
      <c r="M2955">
        <v>38.344299999999997</v>
      </c>
      <c r="N2955">
        <v>12.772600000000001</v>
      </c>
      <c r="O2955">
        <v>8.86036</v>
      </c>
    </row>
    <row r="2956" spans="1:15" x14ac:dyDescent="0.25">
      <c r="A2956">
        <v>23.630800000000001</v>
      </c>
      <c r="B2956">
        <v>20.104299999999999</v>
      </c>
      <c r="C2956">
        <v>14.755599999999999</v>
      </c>
      <c r="E2956">
        <v>52.170699999999997</v>
      </c>
      <c r="F2956">
        <v>37.2577</v>
      </c>
      <c r="G2956">
        <v>35.4298</v>
      </c>
      <c r="I2956">
        <v>54.370399999999997</v>
      </c>
      <c r="J2956">
        <v>38.389699999999998</v>
      </c>
      <c r="K2956">
        <v>35.805300000000003</v>
      </c>
      <c r="M2956">
        <v>41.190199999999997</v>
      </c>
      <c r="N2956">
        <v>21.447299999999998</v>
      </c>
      <c r="O2956">
        <v>19.410599999999999</v>
      </c>
    </row>
    <row r="2957" spans="1:15" x14ac:dyDescent="0.25">
      <c r="A2957">
        <v>22.255500000000001</v>
      </c>
      <c r="B2957">
        <v>17.036000000000001</v>
      </c>
      <c r="C2957">
        <v>12.498900000000001</v>
      </c>
      <c r="E2957">
        <v>55.143500000000003</v>
      </c>
      <c r="F2957">
        <v>42.366900000000001</v>
      </c>
      <c r="G2957">
        <v>37.459899999999998</v>
      </c>
      <c r="I2957">
        <v>42.135100000000001</v>
      </c>
      <c r="J2957">
        <v>40.612000000000002</v>
      </c>
      <c r="K2957">
        <v>36.930799999999998</v>
      </c>
      <c r="M2957">
        <v>53.507300000000001</v>
      </c>
      <c r="N2957">
        <v>41.414200000000001</v>
      </c>
      <c r="O2957">
        <v>36.971299999999999</v>
      </c>
    </row>
    <row r="2958" spans="1:15" x14ac:dyDescent="0.25">
      <c r="A2958">
        <v>20.386600000000001</v>
      </c>
      <c r="B2958">
        <v>17.7529</v>
      </c>
      <c r="C2958">
        <v>11.120200000000001</v>
      </c>
      <c r="E2958">
        <v>35.086300000000001</v>
      </c>
      <c r="F2958">
        <v>33.932899999999997</v>
      </c>
      <c r="G2958">
        <v>33.116500000000002</v>
      </c>
      <c r="I2958">
        <v>39.798299999999998</v>
      </c>
      <c r="J2958">
        <v>37.477600000000002</v>
      </c>
      <c r="K2958">
        <v>34.247799999999998</v>
      </c>
      <c r="M2958">
        <v>38.724499999999999</v>
      </c>
      <c r="N2958">
        <v>18.7913</v>
      </c>
      <c r="O2958">
        <v>13.831</v>
      </c>
    </row>
    <row r="2959" spans="1:15" x14ac:dyDescent="0.25">
      <c r="A2959">
        <v>25.451799999999999</v>
      </c>
      <c r="B2959">
        <v>22.853300000000001</v>
      </c>
      <c r="C2959">
        <v>10.0138</v>
      </c>
      <c r="E2959">
        <v>38.7575</v>
      </c>
      <c r="F2959">
        <v>37.399500000000003</v>
      </c>
      <c r="G2959">
        <v>34.482999999999997</v>
      </c>
      <c r="I2959">
        <v>44.212200000000003</v>
      </c>
      <c r="J2959">
        <v>42.235999999999997</v>
      </c>
      <c r="K2959">
        <v>40.0379</v>
      </c>
      <c r="M2959">
        <v>35.740900000000003</v>
      </c>
      <c r="N2959">
        <v>12.2174</v>
      </c>
      <c r="O2959">
        <v>0</v>
      </c>
    </row>
    <row r="2960" spans="1:15" x14ac:dyDescent="0.25">
      <c r="A2960">
        <v>18.0382</v>
      </c>
      <c r="B2960">
        <v>16.033200000000001</v>
      </c>
      <c r="C2960">
        <v>11.028</v>
      </c>
      <c r="E2960">
        <v>51.805</v>
      </c>
      <c r="F2960">
        <v>38.127400000000002</v>
      </c>
      <c r="G2960">
        <v>31.964200000000002</v>
      </c>
      <c r="I2960">
        <v>36.5989</v>
      </c>
      <c r="J2960">
        <v>33.510800000000003</v>
      </c>
      <c r="K2960">
        <v>33.447099999999999</v>
      </c>
      <c r="M2960">
        <v>50.056899999999999</v>
      </c>
      <c r="N2960">
        <v>34.986600000000003</v>
      </c>
      <c r="O2960">
        <v>34.093299999999999</v>
      </c>
    </row>
    <row r="2961" spans="1:15" x14ac:dyDescent="0.25">
      <c r="A2961">
        <v>28.805800000000001</v>
      </c>
      <c r="B2961">
        <v>22.190899999999999</v>
      </c>
      <c r="C2961">
        <v>10.349600000000001</v>
      </c>
      <c r="E2961">
        <v>35.325099999999999</v>
      </c>
      <c r="F2961">
        <v>35.325099999999999</v>
      </c>
      <c r="G2961">
        <v>34.885399999999997</v>
      </c>
      <c r="I2961">
        <v>56.006900000000002</v>
      </c>
      <c r="J2961">
        <v>41.3812</v>
      </c>
      <c r="K2961">
        <v>37.141399999999997</v>
      </c>
      <c r="M2961">
        <v>42.711500000000001</v>
      </c>
      <c r="N2961">
        <v>21.930399999999999</v>
      </c>
      <c r="O2961">
        <v>15.1974</v>
      </c>
    </row>
    <row r="2962" spans="1:15" x14ac:dyDescent="0.25">
      <c r="A2962">
        <v>23.124199999999998</v>
      </c>
      <c r="B2962">
        <v>12.29</v>
      </c>
      <c r="C2962">
        <v>0</v>
      </c>
      <c r="E2962">
        <v>48.753500000000003</v>
      </c>
      <c r="F2962">
        <v>35.323599999999999</v>
      </c>
      <c r="G2962">
        <v>32.7196</v>
      </c>
      <c r="I2962">
        <v>37.525500000000001</v>
      </c>
      <c r="J2962">
        <v>37.287799999999997</v>
      </c>
      <c r="K2962">
        <v>31.904</v>
      </c>
      <c r="M2962">
        <v>39.152299999999997</v>
      </c>
      <c r="N2962">
        <v>18.774999999999999</v>
      </c>
      <c r="O2962">
        <v>13.781499999999999</v>
      </c>
    </row>
    <row r="2963" spans="1:15" x14ac:dyDescent="0.25">
      <c r="A2963">
        <v>24.081199999999999</v>
      </c>
      <c r="B2963">
        <v>20.277200000000001</v>
      </c>
      <c r="C2963">
        <v>15.9634</v>
      </c>
      <c r="E2963">
        <v>44.064300000000003</v>
      </c>
      <c r="F2963">
        <v>40.731400000000001</v>
      </c>
      <c r="G2963">
        <v>34.758000000000003</v>
      </c>
      <c r="I2963">
        <v>27.378799999999998</v>
      </c>
      <c r="J2963">
        <v>20.471599999999999</v>
      </c>
      <c r="K2963">
        <v>8.7543600000000001</v>
      </c>
      <c r="M2963">
        <v>42.127000000000002</v>
      </c>
      <c r="N2963">
        <v>19.3505</v>
      </c>
      <c r="O2963">
        <v>10.581099999999999</v>
      </c>
    </row>
    <row r="2964" spans="1:15" x14ac:dyDescent="0.25">
      <c r="A2964">
        <v>25.4282</v>
      </c>
      <c r="B2964">
        <v>19.316400000000002</v>
      </c>
      <c r="C2964">
        <v>17.4693</v>
      </c>
      <c r="E2964">
        <v>36.840899999999998</v>
      </c>
      <c r="F2964">
        <v>35.221600000000002</v>
      </c>
      <c r="G2964">
        <v>31.964200000000002</v>
      </c>
      <c r="I2964">
        <v>54.849800000000002</v>
      </c>
      <c r="J2964">
        <v>39.698799999999999</v>
      </c>
      <c r="K2964">
        <v>38.9114</v>
      </c>
      <c r="M2964">
        <v>38.428699999999999</v>
      </c>
      <c r="N2964">
        <v>13.779199999999999</v>
      </c>
      <c r="O2964">
        <v>8.3232400000000002</v>
      </c>
    </row>
    <row r="2965" spans="1:15" x14ac:dyDescent="0.25">
      <c r="A2965">
        <v>29.827500000000001</v>
      </c>
      <c r="B2965">
        <v>26.660599999999999</v>
      </c>
      <c r="C2965">
        <v>20.753</v>
      </c>
      <c r="E2965">
        <v>43.915900000000001</v>
      </c>
      <c r="F2965">
        <v>40.611800000000002</v>
      </c>
      <c r="G2965">
        <v>38.764899999999997</v>
      </c>
      <c r="I2965">
        <v>40.708399999999997</v>
      </c>
      <c r="J2965">
        <v>36.468699999999998</v>
      </c>
      <c r="K2965">
        <v>34.970999999999997</v>
      </c>
      <c r="M2965">
        <v>24.540299999999998</v>
      </c>
      <c r="N2965">
        <v>24.6373</v>
      </c>
      <c r="O2965">
        <v>10.3649</v>
      </c>
    </row>
    <row r="2966" spans="1:15" x14ac:dyDescent="0.25">
      <c r="A2966">
        <v>28.854700000000001</v>
      </c>
      <c r="B2966">
        <v>17.220099999999999</v>
      </c>
      <c r="C2966">
        <v>12.1525</v>
      </c>
      <c r="E2966">
        <v>60.000900000000001</v>
      </c>
      <c r="F2966">
        <v>43.864100000000001</v>
      </c>
      <c r="G2966">
        <v>39.150799999999997</v>
      </c>
      <c r="I2966">
        <v>37.084000000000003</v>
      </c>
      <c r="J2966">
        <v>29.296900000000001</v>
      </c>
      <c r="K2966">
        <v>21.219200000000001</v>
      </c>
      <c r="M2966">
        <v>45.283999999999999</v>
      </c>
      <c r="N2966">
        <v>21.325099999999999</v>
      </c>
      <c r="O2966">
        <v>19.736799999999999</v>
      </c>
    </row>
    <row r="2967" spans="1:15" x14ac:dyDescent="0.25">
      <c r="A2967">
        <v>32.019399999999997</v>
      </c>
      <c r="B2967">
        <v>24.374600000000001</v>
      </c>
      <c r="C2967">
        <v>17.576499999999999</v>
      </c>
      <c r="E2967">
        <v>57.849299999999999</v>
      </c>
      <c r="F2967">
        <v>45.237299999999998</v>
      </c>
      <c r="G2967">
        <v>39.520699999999998</v>
      </c>
      <c r="I2967">
        <v>23.328399999999998</v>
      </c>
      <c r="J2967">
        <v>21.563300000000002</v>
      </c>
      <c r="K2967">
        <v>11.842000000000001</v>
      </c>
      <c r="M2967">
        <v>51.573999999999998</v>
      </c>
      <c r="N2967">
        <v>36.558700000000002</v>
      </c>
      <c r="O2967">
        <v>36.565399999999997</v>
      </c>
    </row>
    <row r="2968" spans="1:15" x14ac:dyDescent="0.25">
      <c r="A2968">
        <v>27.694299999999998</v>
      </c>
      <c r="B2968">
        <v>22.344799999999999</v>
      </c>
      <c r="C2968">
        <v>18.7117</v>
      </c>
      <c r="E2968">
        <v>42.829300000000003</v>
      </c>
      <c r="F2968">
        <v>40.629199999999997</v>
      </c>
      <c r="G2968">
        <v>37.892200000000003</v>
      </c>
      <c r="I2968">
        <v>54.730800000000002</v>
      </c>
      <c r="J2968">
        <v>47.028300000000002</v>
      </c>
      <c r="K2968">
        <v>38.335500000000003</v>
      </c>
      <c r="M2968">
        <v>37.834000000000003</v>
      </c>
      <c r="N2968">
        <v>33.6372</v>
      </c>
      <c r="O2968">
        <v>21.663</v>
      </c>
    </row>
    <row r="2969" spans="1:15" x14ac:dyDescent="0.25">
      <c r="A2969">
        <v>43.461399999999998</v>
      </c>
      <c r="B2969">
        <v>40.139600000000002</v>
      </c>
      <c r="C2969">
        <v>33.002000000000002</v>
      </c>
      <c r="E2969">
        <v>61.560899999999997</v>
      </c>
      <c r="F2969">
        <v>46.012599999999999</v>
      </c>
      <c r="G2969">
        <v>40.089100000000002</v>
      </c>
      <c r="I2969">
        <v>53.2196</v>
      </c>
      <c r="J2969">
        <v>47.704099999999997</v>
      </c>
      <c r="K2969">
        <v>40.735199999999999</v>
      </c>
      <c r="M2969">
        <v>57.142400000000002</v>
      </c>
      <c r="N2969">
        <v>31.253499999999999</v>
      </c>
      <c r="O2969">
        <v>27.962900000000001</v>
      </c>
    </row>
    <row r="2970" spans="1:15" x14ac:dyDescent="0.25">
      <c r="A2970">
        <v>27.8721</v>
      </c>
      <c r="B2970">
        <v>24.198399999999999</v>
      </c>
      <c r="C2970">
        <v>18.992599999999999</v>
      </c>
      <c r="E2970">
        <v>59.368600000000001</v>
      </c>
      <c r="F2970">
        <v>45.261299999999999</v>
      </c>
      <c r="G2970">
        <v>42.425199999999997</v>
      </c>
      <c r="I2970">
        <v>55.614800000000002</v>
      </c>
      <c r="J2970">
        <v>36.286499999999997</v>
      </c>
      <c r="K2970">
        <v>31.960599999999999</v>
      </c>
      <c r="M2970">
        <v>52.11</v>
      </c>
      <c r="N2970">
        <v>41.157899999999998</v>
      </c>
      <c r="O2970">
        <v>26.245999999999999</v>
      </c>
    </row>
    <row r="2971" spans="1:15" x14ac:dyDescent="0.25">
      <c r="A2971">
        <v>41.2547</v>
      </c>
      <c r="B2971">
        <v>36.325699999999998</v>
      </c>
      <c r="C2971">
        <v>26.7134</v>
      </c>
      <c r="E2971">
        <v>37.164200000000001</v>
      </c>
      <c r="F2971">
        <v>26.558900000000001</v>
      </c>
      <c r="G2971">
        <v>15.780900000000001</v>
      </c>
      <c r="I2971">
        <v>53.610700000000001</v>
      </c>
      <c r="J2971">
        <v>45.471699999999998</v>
      </c>
      <c r="K2971">
        <v>39.145000000000003</v>
      </c>
      <c r="M2971">
        <v>42.697400000000002</v>
      </c>
      <c r="N2971">
        <v>24.1876</v>
      </c>
      <c r="O2971">
        <v>20.757100000000001</v>
      </c>
    </row>
    <row r="2972" spans="1:15" x14ac:dyDescent="0.25">
      <c r="A2972">
        <v>49.454700000000003</v>
      </c>
      <c r="B2972">
        <v>40.860599999999998</v>
      </c>
      <c r="C2972">
        <v>26.960699999999999</v>
      </c>
      <c r="E2972">
        <v>58.382199999999997</v>
      </c>
      <c r="F2972">
        <v>46.931199999999997</v>
      </c>
      <c r="G2972">
        <v>39.760300000000001</v>
      </c>
      <c r="I2972">
        <v>58.707299999999996</v>
      </c>
      <c r="J2972">
        <v>44.231200000000001</v>
      </c>
      <c r="K2972">
        <v>38.209400000000002</v>
      </c>
      <c r="M2972">
        <v>52.106099999999998</v>
      </c>
      <c r="N2972">
        <v>33.2639</v>
      </c>
      <c r="O2972">
        <v>22.797899999999998</v>
      </c>
    </row>
    <row r="2973" spans="1:15" x14ac:dyDescent="0.25">
      <c r="A2973">
        <v>36.155900000000003</v>
      </c>
      <c r="B2973">
        <v>30.815999999999999</v>
      </c>
      <c r="C2973">
        <v>18.2805</v>
      </c>
      <c r="E2973">
        <v>58.337299999999999</v>
      </c>
      <c r="F2973">
        <v>40.111400000000003</v>
      </c>
      <c r="G2973">
        <v>35.270400000000002</v>
      </c>
      <c r="I2973">
        <v>50.817999999999998</v>
      </c>
      <c r="J2973">
        <v>44.272599999999997</v>
      </c>
      <c r="K2973">
        <v>41.080399999999997</v>
      </c>
      <c r="M2973">
        <v>50.072499999999998</v>
      </c>
      <c r="N2973">
        <v>30.940200000000001</v>
      </c>
      <c r="O2973">
        <v>25.319900000000001</v>
      </c>
    </row>
    <row r="2974" spans="1:15" x14ac:dyDescent="0.25">
      <c r="A2974">
        <v>42.108499999999999</v>
      </c>
      <c r="B2974">
        <v>33.215899999999998</v>
      </c>
      <c r="C2974">
        <v>17.101800000000001</v>
      </c>
      <c r="E2974">
        <v>63.189599999999999</v>
      </c>
      <c r="F2974">
        <v>45.827599999999997</v>
      </c>
      <c r="G2974">
        <v>41.995100000000001</v>
      </c>
      <c r="I2974">
        <v>57.540700000000001</v>
      </c>
      <c r="J2974">
        <v>51.361800000000002</v>
      </c>
      <c r="K2974">
        <v>44.605800000000002</v>
      </c>
      <c r="M2974">
        <v>53.538200000000003</v>
      </c>
      <c r="N2974">
        <v>34.3277</v>
      </c>
      <c r="O2974">
        <v>27.067</v>
      </c>
    </row>
    <row r="2975" spans="1:15" x14ac:dyDescent="0.25">
      <c r="A2975">
        <v>35.7194</v>
      </c>
      <c r="B2975">
        <v>28.9665</v>
      </c>
      <c r="C2975">
        <v>20.174099999999999</v>
      </c>
      <c r="E2975">
        <v>61.290599999999998</v>
      </c>
      <c r="F2975">
        <v>47.334099999999999</v>
      </c>
      <c r="G2975">
        <v>38.5441</v>
      </c>
      <c r="I2975">
        <v>36.083100000000002</v>
      </c>
      <c r="J2975">
        <v>28.359200000000001</v>
      </c>
      <c r="K2975">
        <v>17.404699999999998</v>
      </c>
      <c r="M2975">
        <v>50.434399999999997</v>
      </c>
      <c r="N2975">
        <v>35.009500000000003</v>
      </c>
      <c r="O2975">
        <v>17.530799999999999</v>
      </c>
    </row>
    <row r="2976" spans="1:15" x14ac:dyDescent="0.25">
      <c r="A2976">
        <v>31.574999999999999</v>
      </c>
      <c r="B2976">
        <v>22.5047</v>
      </c>
      <c r="C2976">
        <v>17.575500000000002</v>
      </c>
      <c r="E2976">
        <v>53.164099999999998</v>
      </c>
      <c r="F2976">
        <v>40.924399999999999</v>
      </c>
      <c r="G2976">
        <v>35.742899999999999</v>
      </c>
      <c r="I2976">
        <v>56.657499999999999</v>
      </c>
      <c r="J2976">
        <v>43.143000000000001</v>
      </c>
      <c r="K2976">
        <v>36.2226</v>
      </c>
      <c r="M2976">
        <v>50.582299999999996</v>
      </c>
      <c r="N2976">
        <v>28.809899999999999</v>
      </c>
      <c r="O2976">
        <v>28.809899999999999</v>
      </c>
    </row>
    <row r="2977" spans="1:15" x14ac:dyDescent="0.25">
      <c r="A2977">
        <v>35.876600000000003</v>
      </c>
      <c r="B2977">
        <v>25.413799999999998</v>
      </c>
      <c r="C2977">
        <v>22.8949</v>
      </c>
      <c r="E2977">
        <v>46.536900000000003</v>
      </c>
      <c r="F2977">
        <v>44.968400000000003</v>
      </c>
      <c r="G2977">
        <v>40.131</v>
      </c>
      <c r="I2977">
        <v>58.288499999999999</v>
      </c>
      <c r="J2977">
        <v>45.5349</v>
      </c>
      <c r="K2977">
        <v>40.514200000000002</v>
      </c>
      <c r="M2977">
        <v>55.428400000000003</v>
      </c>
      <c r="N2977">
        <v>39.860799999999998</v>
      </c>
      <c r="O2977">
        <v>35.165700000000001</v>
      </c>
    </row>
    <row r="2978" spans="1:15" x14ac:dyDescent="0.25">
      <c r="A2978">
        <v>21.6938</v>
      </c>
      <c r="B2978">
        <v>17.311499999999999</v>
      </c>
      <c r="C2978">
        <v>11.144</v>
      </c>
      <c r="E2978">
        <v>56.3033</v>
      </c>
      <c r="F2978">
        <v>44.628300000000003</v>
      </c>
      <c r="G2978">
        <v>35.3386</v>
      </c>
      <c r="I2978">
        <v>55.181100000000001</v>
      </c>
      <c r="J2978">
        <v>37.388599999999997</v>
      </c>
      <c r="K2978">
        <v>33.093499999999999</v>
      </c>
      <c r="M2978">
        <v>50.474899999999998</v>
      </c>
      <c r="N2978">
        <v>37.985799999999998</v>
      </c>
      <c r="O2978">
        <v>36.431100000000001</v>
      </c>
    </row>
    <row r="2979" spans="1:15" x14ac:dyDescent="0.25">
      <c r="A2979">
        <v>32.372999999999998</v>
      </c>
      <c r="B2979">
        <v>21.564699999999998</v>
      </c>
      <c r="C2979">
        <v>17.059100000000001</v>
      </c>
      <c r="E2979">
        <v>45.921100000000003</v>
      </c>
      <c r="F2979">
        <v>43.415100000000002</v>
      </c>
      <c r="G2979">
        <v>39.155700000000003</v>
      </c>
      <c r="I2979">
        <v>55.356499999999997</v>
      </c>
      <c r="J2979">
        <v>37.7166</v>
      </c>
      <c r="K2979">
        <v>33.128399999999999</v>
      </c>
      <c r="M2979">
        <v>36.599600000000002</v>
      </c>
      <c r="N2979">
        <v>27.1157</v>
      </c>
      <c r="O2979">
        <v>22.585899999999999</v>
      </c>
    </row>
    <row r="2980" spans="1:15" x14ac:dyDescent="0.25">
      <c r="A2980">
        <v>25.269500000000001</v>
      </c>
      <c r="B2980">
        <v>19.7105</v>
      </c>
      <c r="C2980">
        <v>16.532499999999999</v>
      </c>
      <c r="E2980">
        <v>55.461599999999997</v>
      </c>
      <c r="F2980">
        <v>40.888800000000003</v>
      </c>
      <c r="G2980">
        <v>36.720999999999997</v>
      </c>
      <c r="I2980">
        <v>53.495199999999997</v>
      </c>
      <c r="J2980">
        <v>38.474400000000003</v>
      </c>
      <c r="K2980">
        <v>36.429699999999997</v>
      </c>
      <c r="M2980">
        <v>56.677100000000003</v>
      </c>
      <c r="N2980">
        <v>30.4207</v>
      </c>
      <c r="O2980">
        <v>19.992699999999999</v>
      </c>
    </row>
    <row r="2981" spans="1:15" x14ac:dyDescent="0.25">
      <c r="A2981">
        <v>22.413399999999999</v>
      </c>
      <c r="B2981">
        <v>17.448599999999999</v>
      </c>
      <c r="C2981">
        <v>14.5512</v>
      </c>
      <c r="E2981">
        <v>48.506599999999999</v>
      </c>
      <c r="F2981">
        <v>35.125999999999998</v>
      </c>
      <c r="G2981">
        <v>35.125999999999998</v>
      </c>
      <c r="I2981">
        <v>50.001399999999997</v>
      </c>
      <c r="J2981">
        <v>35.030299999999997</v>
      </c>
      <c r="K2981">
        <v>32.556100000000001</v>
      </c>
      <c r="M2981">
        <v>19.858699999999999</v>
      </c>
      <c r="N2981">
        <v>12.943</v>
      </c>
      <c r="O2981">
        <v>9.5150600000000001</v>
      </c>
    </row>
    <row r="2982" spans="1:15" x14ac:dyDescent="0.25">
      <c r="A2982">
        <v>19.575299999999999</v>
      </c>
      <c r="B2982">
        <v>15.803599999999999</v>
      </c>
      <c r="C2982">
        <v>8.7798300000000005</v>
      </c>
      <c r="E2982">
        <v>55.069699999999997</v>
      </c>
      <c r="F2982">
        <v>43.082500000000003</v>
      </c>
      <c r="G2982">
        <v>35.675899999999999</v>
      </c>
      <c r="I2982">
        <v>35.562899999999999</v>
      </c>
      <c r="J2982">
        <v>33.8157</v>
      </c>
      <c r="K2982">
        <v>33.750100000000003</v>
      </c>
      <c r="M2982">
        <v>60.165100000000002</v>
      </c>
      <c r="N2982">
        <v>35.744199999999999</v>
      </c>
      <c r="O2982">
        <v>33.544899999999998</v>
      </c>
    </row>
    <row r="2983" spans="1:15" x14ac:dyDescent="0.25">
      <c r="A2983">
        <v>18.319700000000001</v>
      </c>
      <c r="B2983">
        <v>16.106300000000001</v>
      </c>
      <c r="C2983">
        <v>13.586499999999999</v>
      </c>
      <c r="E2983">
        <v>48.008299999999998</v>
      </c>
      <c r="F2983">
        <v>35.043599999999998</v>
      </c>
      <c r="G2983">
        <v>34.232599999999998</v>
      </c>
      <c r="I2983">
        <v>47.9833</v>
      </c>
      <c r="J2983">
        <v>34.953200000000002</v>
      </c>
      <c r="K2983">
        <v>33.392200000000003</v>
      </c>
      <c r="M2983">
        <v>38.103900000000003</v>
      </c>
      <c r="N2983">
        <v>15.0839</v>
      </c>
      <c r="O2983">
        <v>7.14323</v>
      </c>
    </row>
    <row r="2984" spans="1:15" x14ac:dyDescent="0.25">
      <c r="A2984">
        <v>17.322600000000001</v>
      </c>
      <c r="B2984">
        <v>16.1096</v>
      </c>
      <c r="C2984">
        <v>12.491199999999999</v>
      </c>
      <c r="E2984">
        <v>39.5623</v>
      </c>
      <c r="F2984">
        <v>39.5623</v>
      </c>
      <c r="G2984">
        <v>35.737299999999998</v>
      </c>
      <c r="I2984">
        <v>53.125900000000001</v>
      </c>
      <c r="J2984">
        <v>39.939100000000003</v>
      </c>
      <c r="K2984">
        <v>38.543599999999998</v>
      </c>
      <c r="M2984">
        <v>58.338200000000001</v>
      </c>
      <c r="N2984">
        <v>35.605899999999998</v>
      </c>
      <c r="O2984">
        <v>33.834800000000001</v>
      </c>
    </row>
    <row r="2985" spans="1:15" x14ac:dyDescent="0.25">
      <c r="A2985">
        <v>21.855599999999999</v>
      </c>
      <c r="B2985">
        <v>10.545299999999999</v>
      </c>
      <c r="C2985">
        <v>4.7456899999999997</v>
      </c>
      <c r="E2985">
        <v>50.942300000000003</v>
      </c>
      <c r="F2985">
        <v>37.350099999999998</v>
      </c>
      <c r="G2985">
        <v>33.783299999999997</v>
      </c>
      <c r="I2985">
        <v>53.53</v>
      </c>
      <c r="J2985">
        <v>38.122199999999999</v>
      </c>
      <c r="K2985">
        <v>36.199300000000001</v>
      </c>
      <c r="M2985">
        <v>32.967300000000002</v>
      </c>
      <c r="N2985">
        <v>5.4820599999999997</v>
      </c>
      <c r="O2985">
        <v>5.7133000000000003</v>
      </c>
    </row>
    <row r="2986" spans="1:15" x14ac:dyDescent="0.25">
      <c r="A2986">
        <v>38.7547</v>
      </c>
      <c r="B2986">
        <v>36.7166</v>
      </c>
      <c r="C2986">
        <v>25.333200000000001</v>
      </c>
      <c r="E2986">
        <v>55.159100000000002</v>
      </c>
      <c r="F2986">
        <v>41.912700000000001</v>
      </c>
      <c r="G2986">
        <v>37.935200000000002</v>
      </c>
      <c r="I2986">
        <v>39.7864</v>
      </c>
      <c r="J2986">
        <v>38.9452</v>
      </c>
      <c r="K2986">
        <v>36.967199999999998</v>
      </c>
      <c r="M2986">
        <v>20.317499999999999</v>
      </c>
      <c r="N2986">
        <v>18.325800000000001</v>
      </c>
      <c r="O2986">
        <v>13.8935</v>
      </c>
    </row>
    <row r="2987" spans="1:15" x14ac:dyDescent="0.25">
      <c r="A2987">
        <v>27.464700000000001</v>
      </c>
      <c r="B2987">
        <v>19.012899999999998</v>
      </c>
      <c r="C2987">
        <v>9.7375100000000003</v>
      </c>
      <c r="E2987">
        <v>56.516199999999998</v>
      </c>
      <c r="F2987">
        <v>44.6753</v>
      </c>
      <c r="G2987">
        <v>31.964200000000002</v>
      </c>
      <c r="I2987">
        <v>35.938099999999999</v>
      </c>
      <c r="J2987">
        <v>35.300899999999999</v>
      </c>
      <c r="K2987">
        <v>33.487200000000001</v>
      </c>
      <c r="M2987">
        <v>19.649699999999999</v>
      </c>
      <c r="N2987">
        <v>19.3703</v>
      </c>
      <c r="O2987">
        <v>11.318</v>
      </c>
    </row>
    <row r="2988" spans="1:15" x14ac:dyDescent="0.25">
      <c r="A2988">
        <v>25.642299999999999</v>
      </c>
      <c r="B2988">
        <v>21.325800000000001</v>
      </c>
      <c r="C2988">
        <v>15.8155</v>
      </c>
      <c r="E2988">
        <v>50.4345</v>
      </c>
      <c r="F2988">
        <v>36.817799999999998</v>
      </c>
      <c r="G2988">
        <v>35.331899999999997</v>
      </c>
      <c r="I2988">
        <v>50.045299999999997</v>
      </c>
      <c r="J2988">
        <v>35.634799999999998</v>
      </c>
      <c r="K2988">
        <v>33.795200000000001</v>
      </c>
      <c r="M2988">
        <v>24.778400000000001</v>
      </c>
      <c r="N2988">
        <v>20.8047</v>
      </c>
      <c r="O2988">
        <v>17.5137</v>
      </c>
    </row>
    <row r="2989" spans="1:15" x14ac:dyDescent="0.25">
      <c r="A2989">
        <v>41.700800000000001</v>
      </c>
      <c r="B2989">
        <v>37.3904</v>
      </c>
      <c r="C2989">
        <v>27.442499999999999</v>
      </c>
      <c r="E2989">
        <v>34.3504</v>
      </c>
      <c r="F2989">
        <v>11.1206</v>
      </c>
      <c r="G2989">
        <v>10.2387</v>
      </c>
      <c r="I2989">
        <v>58.936</v>
      </c>
      <c r="J2989">
        <v>45.964500000000001</v>
      </c>
      <c r="K2989">
        <v>43.063699999999997</v>
      </c>
      <c r="M2989">
        <v>35.475900000000003</v>
      </c>
      <c r="N2989">
        <v>29.0501</v>
      </c>
      <c r="O2989">
        <v>21.312799999999999</v>
      </c>
    </row>
    <row r="2990" spans="1:15" x14ac:dyDescent="0.25">
      <c r="A2990">
        <v>26.591200000000001</v>
      </c>
      <c r="B2990">
        <v>15.223800000000001</v>
      </c>
      <c r="C2990">
        <v>14.1137</v>
      </c>
      <c r="E2990">
        <v>54.746899999999997</v>
      </c>
      <c r="F2990">
        <v>41.096200000000003</v>
      </c>
      <c r="G2990">
        <v>33.822000000000003</v>
      </c>
      <c r="I2990">
        <v>27.5992</v>
      </c>
      <c r="J2990">
        <v>25.796199999999999</v>
      </c>
      <c r="K2990">
        <v>8.6894799999999996</v>
      </c>
      <c r="M2990">
        <v>42.570099999999996</v>
      </c>
      <c r="N2990">
        <v>34.902200000000001</v>
      </c>
      <c r="O2990">
        <v>27.787700000000001</v>
      </c>
    </row>
    <row r="2991" spans="1:15" x14ac:dyDescent="0.25">
      <c r="A2991">
        <v>31.767299999999999</v>
      </c>
      <c r="B2991">
        <v>22.0763</v>
      </c>
      <c r="C2991">
        <v>8.0086499999999994</v>
      </c>
      <c r="E2991">
        <v>49.101100000000002</v>
      </c>
      <c r="F2991">
        <v>44.640900000000002</v>
      </c>
      <c r="G2991">
        <v>37.6967</v>
      </c>
      <c r="I2991">
        <v>47.183100000000003</v>
      </c>
      <c r="J2991">
        <v>45.114899999999999</v>
      </c>
      <c r="K2991">
        <v>37.427599999999998</v>
      </c>
      <c r="M2991">
        <v>39.2883</v>
      </c>
      <c r="N2991">
        <v>28.8429</v>
      </c>
      <c r="O2991">
        <v>20.8339</v>
      </c>
    </row>
    <row r="2992" spans="1:15" x14ac:dyDescent="0.25">
      <c r="A2992">
        <v>31.332000000000001</v>
      </c>
      <c r="B2992">
        <v>28.676400000000001</v>
      </c>
      <c r="C2992">
        <v>21.260100000000001</v>
      </c>
      <c r="E2992">
        <v>62.82</v>
      </c>
      <c r="F2992">
        <v>48.768000000000001</v>
      </c>
      <c r="G2992">
        <v>37.400399999999998</v>
      </c>
      <c r="I2992">
        <v>36.092199999999998</v>
      </c>
      <c r="J2992">
        <v>26.5611</v>
      </c>
      <c r="K2992">
        <v>20.172999999999998</v>
      </c>
      <c r="M2992">
        <v>73.310100000000006</v>
      </c>
      <c r="N2992">
        <v>50.158700000000003</v>
      </c>
      <c r="O2992">
        <v>42.211100000000002</v>
      </c>
    </row>
    <row r="2993" spans="1:15" x14ac:dyDescent="0.25">
      <c r="A2993">
        <v>40.317999999999998</v>
      </c>
      <c r="B2993">
        <v>35.153100000000002</v>
      </c>
      <c r="C2993">
        <v>28.022200000000002</v>
      </c>
      <c r="E2993">
        <v>39.998899999999999</v>
      </c>
      <c r="F2993">
        <v>38.406599999999997</v>
      </c>
      <c r="G2993">
        <v>23.589700000000001</v>
      </c>
      <c r="I2993">
        <v>49.779000000000003</v>
      </c>
      <c r="J2993">
        <v>43.296500000000002</v>
      </c>
      <c r="K2993">
        <v>43.296500000000002</v>
      </c>
      <c r="M2993">
        <v>39.406700000000001</v>
      </c>
      <c r="N2993">
        <v>23.207000000000001</v>
      </c>
      <c r="O2993">
        <v>19.0442</v>
      </c>
    </row>
    <row r="2994" spans="1:15" x14ac:dyDescent="0.25">
      <c r="A2994">
        <v>35.4298</v>
      </c>
      <c r="B2994">
        <v>32.965200000000003</v>
      </c>
      <c r="C2994">
        <v>23.943200000000001</v>
      </c>
      <c r="E2994">
        <v>55.846499999999999</v>
      </c>
      <c r="F2994">
        <v>42.917099999999998</v>
      </c>
      <c r="G2994">
        <v>37.297499999999999</v>
      </c>
      <c r="I2994">
        <v>36.109099999999998</v>
      </c>
      <c r="J2994">
        <v>32.309899999999999</v>
      </c>
      <c r="K2994">
        <v>25.214200000000002</v>
      </c>
      <c r="M2994">
        <v>41.023099999999999</v>
      </c>
      <c r="N2994">
        <v>25.7135</v>
      </c>
      <c r="O2994">
        <v>18.3443</v>
      </c>
    </row>
    <row r="2995" spans="1:15" x14ac:dyDescent="0.25">
      <c r="A2995">
        <v>42.816299999999998</v>
      </c>
      <c r="B2995">
        <v>31.587299999999999</v>
      </c>
      <c r="C2995">
        <v>24.066700000000001</v>
      </c>
      <c r="E2995">
        <v>62.226700000000001</v>
      </c>
      <c r="F2995">
        <v>47.078800000000001</v>
      </c>
      <c r="G2995">
        <v>40.147799999999997</v>
      </c>
      <c r="I2995">
        <v>49.9161</v>
      </c>
      <c r="J2995">
        <v>43.532400000000003</v>
      </c>
      <c r="K2995">
        <v>37.25</v>
      </c>
      <c r="M2995">
        <v>25.919699999999999</v>
      </c>
      <c r="N2995">
        <v>23.757100000000001</v>
      </c>
      <c r="O2995">
        <v>10.303800000000001</v>
      </c>
    </row>
    <row r="2996" spans="1:15" x14ac:dyDescent="0.25">
      <c r="A2996">
        <v>53.424100000000003</v>
      </c>
      <c r="B2996">
        <v>32.308100000000003</v>
      </c>
      <c r="C2996">
        <v>17.191099999999999</v>
      </c>
      <c r="E2996">
        <v>53.863900000000001</v>
      </c>
      <c r="F2996">
        <v>50.320500000000003</v>
      </c>
      <c r="G2996">
        <v>42.625599999999999</v>
      </c>
      <c r="I2996">
        <v>55.819699999999997</v>
      </c>
      <c r="J2996">
        <v>44.165100000000002</v>
      </c>
      <c r="K2996">
        <v>34.136600000000001</v>
      </c>
      <c r="M2996">
        <v>34.667499999999997</v>
      </c>
      <c r="N2996">
        <v>27.310400000000001</v>
      </c>
      <c r="O2996">
        <v>24.314299999999999</v>
      </c>
    </row>
    <row r="2997" spans="1:15" x14ac:dyDescent="0.25">
      <c r="A2997">
        <v>47.581499999999998</v>
      </c>
      <c r="B2997">
        <v>37.431699999999999</v>
      </c>
      <c r="C2997">
        <v>19.315000000000001</v>
      </c>
      <c r="E2997">
        <v>60.404200000000003</v>
      </c>
      <c r="F2997">
        <v>48.919400000000003</v>
      </c>
      <c r="G2997">
        <v>39.595300000000002</v>
      </c>
      <c r="I2997">
        <v>44.027900000000002</v>
      </c>
      <c r="J2997">
        <v>36.787100000000002</v>
      </c>
      <c r="K2997">
        <v>24.5791</v>
      </c>
      <c r="M2997">
        <v>56.880600000000001</v>
      </c>
      <c r="N2997">
        <v>26.563500000000001</v>
      </c>
      <c r="O2997">
        <v>19.516200000000001</v>
      </c>
    </row>
    <row r="2998" spans="1:15" x14ac:dyDescent="0.25">
      <c r="A2998">
        <v>38.938099999999999</v>
      </c>
      <c r="B2998">
        <v>30.035599999999999</v>
      </c>
      <c r="C2998">
        <v>17.3401</v>
      </c>
      <c r="E2998">
        <v>56.878700000000002</v>
      </c>
      <c r="F2998">
        <v>48.563800000000001</v>
      </c>
      <c r="G2998">
        <v>41.740900000000003</v>
      </c>
      <c r="I2998">
        <v>51.638300000000001</v>
      </c>
      <c r="J2998">
        <v>43.919400000000003</v>
      </c>
      <c r="K2998">
        <v>41.136200000000002</v>
      </c>
      <c r="M2998">
        <v>71.126400000000004</v>
      </c>
      <c r="N2998">
        <v>51.4985</v>
      </c>
      <c r="O2998">
        <v>44.395499999999998</v>
      </c>
    </row>
    <row r="2999" spans="1:15" x14ac:dyDescent="0.25">
      <c r="A2999">
        <v>50.1586</v>
      </c>
      <c r="B2999">
        <v>44.716200000000001</v>
      </c>
      <c r="C2999">
        <v>30.9374</v>
      </c>
      <c r="E2999">
        <v>54.717199999999998</v>
      </c>
      <c r="F2999">
        <v>41.978099999999998</v>
      </c>
      <c r="G2999">
        <v>34.615699999999997</v>
      </c>
      <c r="I2999">
        <v>53.915500000000002</v>
      </c>
      <c r="J2999">
        <v>48.058500000000002</v>
      </c>
      <c r="K2999">
        <v>43.885399999999997</v>
      </c>
      <c r="M2999">
        <v>49.781100000000002</v>
      </c>
      <c r="N2999">
        <v>32.325899999999997</v>
      </c>
      <c r="O2999">
        <v>21.0444</v>
      </c>
    </row>
    <row r="3000" spans="1:15" x14ac:dyDescent="0.25">
      <c r="A3000">
        <v>32.274999999999999</v>
      </c>
      <c r="B3000">
        <v>23.92</v>
      </c>
      <c r="C3000">
        <v>7.3388600000000004</v>
      </c>
      <c r="E3000">
        <v>50.636099999999999</v>
      </c>
      <c r="F3000">
        <v>46.556699999999999</v>
      </c>
      <c r="G3000">
        <v>40.879399999999997</v>
      </c>
      <c r="I3000">
        <v>67.015199999999993</v>
      </c>
      <c r="J3000">
        <v>50.370899999999999</v>
      </c>
      <c r="K3000">
        <v>45.445999999999998</v>
      </c>
      <c r="M3000">
        <v>48.170900000000003</v>
      </c>
      <c r="N3000">
        <v>37.759900000000002</v>
      </c>
      <c r="O3000">
        <v>28.0703</v>
      </c>
    </row>
    <row r="3001" spans="1:15" x14ac:dyDescent="0.25">
      <c r="A3001">
        <v>33.6312</v>
      </c>
      <c r="B3001">
        <v>29.575299999999999</v>
      </c>
      <c r="C3001">
        <v>19.9359</v>
      </c>
      <c r="E3001">
        <v>59.754300000000001</v>
      </c>
      <c r="F3001">
        <v>45.858800000000002</v>
      </c>
      <c r="G3001">
        <v>36.2729</v>
      </c>
      <c r="I3001">
        <v>53.856999999999999</v>
      </c>
      <c r="J3001">
        <v>41.498600000000003</v>
      </c>
      <c r="K3001">
        <v>40.023299999999999</v>
      </c>
      <c r="M3001">
        <v>50.282800000000002</v>
      </c>
      <c r="N3001">
        <v>32.667999999999999</v>
      </c>
      <c r="O3001">
        <v>20.486699999999999</v>
      </c>
    </row>
    <row r="3002" spans="1:15" x14ac:dyDescent="0.25">
      <c r="A3002">
        <v>32.4497</v>
      </c>
      <c r="B3002">
        <v>29.9971</v>
      </c>
      <c r="C3002">
        <v>24.628900000000002</v>
      </c>
      <c r="E3002">
        <v>50.619900000000001</v>
      </c>
      <c r="F3002">
        <v>34.435899999999997</v>
      </c>
      <c r="G3002">
        <v>32.766500000000001</v>
      </c>
      <c r="I3002">
        <v>55.372599999999998</v>
      </c>
      <c r="J3002">
        <v>41.7928</v>
      </c>
      <c r="K3002">
        <v>38.3476</v>
      </c>
      <c r="M3002">
        <v>55.795400000000001</v>
      </c>
      <c r="N3002">
        <v>23.552700000000002</v>
      </c>
      <c r="O3002">
        <v>19.597100000000001</v>
      </c>
    </row>
    <row r="3003" spans="1:15" x14ac:dyDescent="0.25">
      <c r="A3003">
        <v>27.4133</v>
      </c>
      <c r="B3003">
        <v>21.031400000000001</v>
      </c>
      <c r="C3003">
        <v>16.720400000000001</v>
      </c>
      <c r="E3003">
        <v>58.003</v>
      </c>
      <c r="F3003">
        <v>43.926000000000002</v>
      </c>
      <c r="G3003">
        <v>35.007899999999999</v>
      </c>
      <c r="I3003">
        <v>61.141599999999997</v>
      </c>
      <c r="J3003">
        <v>43.410899999999998</v>
      </c>
      <c r="K3003">
        <v>37.3733</v>
      </c>
      <c r="M3003">
        <v>37.578699999999998</v>
      </c>
      <c r="N3003">
        <v>28.283799999999999</v>
      </c>
      <c r="O3003">
        <v>9.7672899999999991</v>
      </c>
    </row>
    <row r="3004" spans="1:15" x14ac:dyDescent="0.25">
      <c r="A3004">
        <v>27.223299999999998</v>
      </c>
      <c r="B3004">
        <v>26.564499999999999</v>
      </c>
      <c r="C3004">
        <v>23.280799999999999</v>
      </c>
      <c r="E3004">
        <v>50.811300000000003</v>
      </c>
      <c r="F3004">
        <v>39.497900000000001</v>
      </c>
      <c r="G3004">
        <v>37.980499999999999</v>
      </c>
      <c r="I3004">
        <v>20.840599999999998</v>
      </c>
      <c r="J3004">
        <v>16.421500000000002</v>
      </c>
      <c r="K3004">
        <v>11.8803</v>
      </c>
      <c r="M3004">
        <v>22.035299999999999</v>
      </c>
      <c r="N3004">
        <v>19.569299999999998</v>
      </c>
      <c r="O3004">
        <v>13.343999999999999</v>
      </c>
    </row>
    <row r="3005" spans="1:15" x14ac:dyDescent="0.25">
      <c r="A3005">
        <v>26.592600000000001</v>
      </c>
      <c r="B3005">
        <v>24.730799999999999</v>
      </c>
      <c r="C3005">
        <v>16.591200000000001</v>
      </c>
      <c r="E3005">
        <v>51.165500000000002</v>
      </c>
      <c r="F3005">
        <v>35.027200000000001</v>
      </c>
      <c r="G3005">
        <v>33.1693</v>
      </c>
      <c r="I3005">
        <v>40.217799999999997</v>
      </c>
      <c r="J3005">
        <v>38.144500000000001</v>
      </c>
      <c r="K3005">
        <v>36.980800000000002</v>
      </c>
      <c r="M3005">
        <v>42.573</v>
      </c>
      <c r="N3005">
        <v>18.9894</v>
      </c>
      <c r="O3005">
        <v>12.940099999999999</v>
      </c>
    </row>
    <row r="3006" spans="1:15" x14ac:dyDescent="0.25">
      <c r="A3006">
        <v>24.409700000000001</v>
      </c>
      <c r="B3006">
        <v>19.817399999999999</v>
      </c>
      <c r="C3006">
        <v>8.5478199999999998</v>
      </c>
      <c r="E3006">
        <v>52.109200000000001</v>
      </c>
      <c r="F3006">
        <v>38.248199999999997</v>
      </c>
      <c r="G3006">
        <v>35.737499999999997</v>
      </c>
      <c r="I3006">
        <v>39.926400000000001</v>
      </c>
      <c r="J3006">
        <v>37.353499999999997</v>
      </c>
      <c r="K3006">
        <v>32.874099999999999</v>
      </c>
      <c r="M3006">
        <v>23.6616</v>
      </c>
      <c r="N3006">
        <v>14.488</v>
      </c>
      <c r="O3006">
        <v>5.74315</v>
      </c>
    </row>
    <row r="3007" spans="1:15" x14ac:dyDescent="0.25">
      <c r="A3007">
        <v>27.7666</v>
      </c>
      <c r="B3007">
        <v>21.164300000000001</v>
      </c>
      <c r="C3007">
        <v>15.589</v>
      </c>
      <c r="E3007">
        <v>51.371499999999997</v>
      </c>
      <c r="F3007">
        <v>37.658499999999997</v>
      </c>
      <c r="G3007">
        <v>34.93</v>
      </c>
      <c r="I3007">
        <v>52.660499999999999</v>
      </c>
      <c r="J3007">
        <v>37.1188</v>
      </c>
      <c r="K3007">
        <v>35.167200000000001</v>
      </c>
      <c r="M3007">
        <v>15.205500000000001</v>
      </c>
      <c r="N3007">
        <v>14.040699999999999</v>
      </c>
      <c r="O3007">
        <v>12.524900000000001</v>
      </c>
    </row>
    <row r="3008" spans="1:15" x14ac:dyDescent="0.25">
      <c r="A3008">
        <v>13.516</v>
      </c>
      <c r="B3008">
        <v>9.0302699999999998</v>
      </c>
      <c r="C3008">
        <v>7.5175900000000002</v>
      </c>
      <c r="E3008">
        <v>35.447499999999998</v>
      </c>
      <c r="F3008">
        <v>32.173299999999998</v>
      </c>
      <c r="G3008">
        <v>31.977399999999999</v>
      </c>
      <c r="I3008">
        <v>42.431100000000001</v>
      </c>
      <c r="J3008">
        <v>39.5304</v>
      </c>
      <c r="K3008">
        <v>35.022599999999997</v>
      </c>
      <c r="M3008">
        <v>39.6145</v>
      </c>
      <c r="N3008">
        <v>15.8878</v>
      </c>
      <c r="O3008">
        <v>12.8565</v>
      </c>
    </row>
    <row r="3009" spans="1:15" x14ac:dyDescent="0.25">
      <c r="A3009">
        <v>29.136700000000001</v>
      </c>
      <c r="B3009">
        <v>24.504200000000001</v>
      </c>
      <c r="C3009">
        <v>21.155000000000001</v>
      </c>
      <c r="E3009">
        <v>51.704900000000002</v>
      </c>
      <c r="F3009">
        <v>36.996299999999998</v>
      </c>
      <c r="G3009">
        <v>36.996299999999998</v>
      </c>
      <c r="I3009">
        <v>53.1023</v>
      </c>
      <c r="J3009">
        <v>40.630699999999997</v>
      </c>
      <c r="K3009">
        <v>37.509799999999998</v>
      </c>
      <c r="M3009">
        <v>37.055900000000001</v>
      </c>
      <c r="N3009">
        <v>13.6777</v>
      </c>
      <c r="O3009">
        <v>10.674899999999999</v>
      </c>
    </row>
    <row r="3010" spans="1:15" x14ac:dyDescent="0.25">
      <c r="A3010">
        <v>19.4084</v>
      </c>
      <c r="B3010">
        <v>13.916700000000001</v>
      </c>
      <c r="C3010">
        <v>13.916700000000001</v>
      </c>
      <c r="E3010">
        <v>44.760100000000001</v>
      </c>
      <c r="F3010">
        <v>42.598799999999997</v>
      </c>
      <c r="G3010">
        <v>36.046700000000001</v>
      </c>
      <c r="I3010">
        <v>53.649099999999997</v>
      </c>
      <c r="J3010">
        <v>38.476199999999999</v>
      </c>
      <c r="K3010">
        <v>36.335500000000003</v>
      </c>
      <c r="M3010">
        <v>40.875599999999999</v>
      </c>
      <c r="N3010">
        <v>23.4</v>
      </c>
      <c r="O3010">
        <v>12.223000000000001</v>
      </c>
    </row>
    <row r="3011" spans="1:15" x14ac:dyDescent="0.25">
      <c r="A3011">
        <v>30.071400000000001</v>
      </c>
      <c r="B3011">
        <v>18.287500000000001</v>
      </c>
      <c r="C3011">
        <v>13.4321</v>
      </c>
      <c r="E3011">
        <v>54.978499999999997</v>
      </c>
      <c r="F3011">
        <v>37.8001</v>
      </c>
      <c r="G3011">
        <v>34.178400000000003</v>
      </c>
      <c r="I3011">
        <v>26.577300000000001</v>
      </c>
      <c r="J3011">
        <v>23.761399999999998</v>
      </c>
      <c r="K3011">
        <v>17.072800000000001</v>
      </c>
      <c r="M3011">
        <v>46.507300000000001</v>
      </c>
      <c r="N3011">
        <v>30.547799999999999</v>
      </c>
      <c r="O3011">
        <v>21.143999999999998</v>
      </c>
    </row>
    <row r="3012" spans="1:15" x14ac:dyDescent="0.25">
      <c r="A3012">
        <v>21.079599999999999</v>
      </c>
      <c r="B3012">
        <v>20.261500000000002</v>
      </c>
      <c r="C3012">
        <v>8.6382999999999992</v>
      </c>
      <c r="E3012">
        <v>52.0047</v>
      </c>
      <c r="F3012">
        <v>38.808399999999999</v>
      </c>
      <c r="G3012">
        <v>34.094999999999999</v>
      </c>
      <c r="I3012">
        <v>54.254399999999997</v>
      </c>
      <c r="J3012">
        <v>42.323500000000003</v>
      </c>
      <c r="K3012">
        <v>37.579700000000003</v>
      </c>
      <c r="M3012">
        <v>39.058799999999998</v>
      </c>
      <c r="N3012">
        <v>20.711600000000001</v>
      </c>
      <c r="O3012">
        <v>15.4801</v>
      </c>
    </row>
    <row r="3013" spans="1:15" x14ac:dyDescent="0.25">
      <c r="A3013">
        <v>37.583300000000001</v>
      </c>
      <c r="B3013">
        <v>30.1815</v>
      </c>
      <c r="C3013">
        <v>23.547699999999999</v>
      </c>
      <c r="E3013">
        <v>53.989899999999999</v>
      </c>
      <c r="F3013">
        <v>40.998899999999999</v>
      </c>
      <c r="G3013">
        <v>37.6935</v>
      </c>
      <c r="I3013">
        <v>24.762</v>
      </c>
      <c r="J3013">
        <v>17.8796</v>
      </c>
      <c r="K3013">
        <v>13.996</v>
      </c>
      <c r="M3013">
        <v>31.957799999999999</v>
      </c>
      <c r="N3013">
        <v>28.700199999999999</v>
      </c>
      <c r="O3013">
        <v>21.327200000000001</v>
      </c>
    </row>
    <row r="3014" spans="1:15" x14ac:dyDescent="0.25">
      <c r="A3014">
        <v>27.590399999999999</v>
      </c>
      <c r="B3014">
        <v>26.2944</v>
      </c>
      <c r="C3014">
        <v>10.046099999999999</v>
      </c>
      <c r="E3014">
        <v>51.643300000000004</v>
      </c>
      <c r="F3014">
        <v>47.991100000000003</v>
      </c>
      <c r="G3014">
        <v>39.268799999999999</v>
      </c>
      <c r="I3014">
        <v>35.9495</v>
      </c>
      <c r="J3014">
        <v>29.853100000000001</v>
      </c>
      <c r="K3014">
        <v>15.2721</v>
      </c>
      <c r="M3014">
        <v>36.255899999999997</v>
      </c>
      <c r="N3014">
        <v>31.971800000000002</v>
      </c>
      <c r="O3014">
        <v>23.905200000000001</v>
      </c>
    </row>
    <row r="3015" spans="1:15" x14ac:dyDescent="0.25">
      <c r="A3015">
        <v>23.101299999999998</v>
      </c>
      <c r="B3015">
        <v>15.805899999999999</v>
      </c>
      <c r="C3015">
        <v>15.805899999999999</v>
      </c>
      <c r="E3015">
        <v>57.778300000000002</v>
      </c>
      <c r="F3015">
        <v>43.465000000000003</v>
      </c>
      <c r="G3015">
        <v>35.4452</v>
      </c>
      <c r="I3015">
        <v>51.150599999999997</v>
      </c>
      <c r="J3015">
        <v>45.910800000000002</v>
      </c>
      <c r="K3015">
        <v>43.2117</v>
      </c>
      <c r="M3015">
        <v>44.668799999999997</v>
      </c>
      <c r="N3015">
        <v>25.531300000000002</v>
      </c>
      <c r="O3015">
        <v>20.402799999999999</v>
      </c>
    </row>
    <row r="3016" spans="1:15" x14ac:dyDescent="0.25">
      <c r="A3016">
        <v>32.214300000000001</v>
      </c>
      <c r="B3016">
        <v>30.6386</v>
      </c>
      <c r="C3016">
        <v>24.7925</v>
      </c>
      <c r="E3016">
        <v>62.710799999999999</v>
      </c>
      <c r="F3016">
        <v>51.377699999999997</v>
      </c>
      <c r="G3016">
        <v>47.083500000000001</v>
      </c>
      <c r="I3016">
        <v>33.771000000000001</v>
      </c>
      <c r="J3016">
        <v>28.348299999999998</v>
      </c>
      <c r="K3016">
        <v>23.228200000000001</v>
      </c>
      <c r="M3016">
        <v>41.137500000000003</v>
      </c>
      <c r="N3016">
        <v>37.6661</v>
      </c>
      <c r="O3016">
        <v>31.281400000000001</v>
      </c>
    </row>
    <row r="3017" spans="1:15" x14ac:dyDescent="0.25">
      <c r="A3017">
        <v>40.433700000000002</v>
      </c>
      <c r="B3017">
        <v>38.087200000000003</v>
      </c>
      <c r="C3017">
        <v>30.666799999999999</v>
      </c>
      <c r="E3017">
        <v>58.670099999999998</v>
      </c>
      <c r="F3017">
        <v>52.0839</v>
      </c>
      <c r="G3017">
        <v>39.579099999999997</v>
      </c>
      <c r="I3017">
        <v>33.329099999999997</v>
      </c>
      <c r="J3017">
        <v>27.018699999999999</v>
      </c>
      <c r="K3017">
        <v>22.272400000000001</v>
      </c>
      <c r="M3017">
        <v>28.636700000000001</v>
      </c>
      <c r="N3017">
        <v>13.6424</v>
      </c>
      <c r="O3017">
        <v>0</v>
      </c>
    </row>
    <row r="3018" spans="1:15" x14ac:dyDescent="0.25">
      <c r="A3018">
        <v>41.475000000000001</v>
      </c>
      <c r="B3018">
        <v>31.159600000000001</v>
      </c>
      <c r="C3018">
        <v>23.875599999999999</v>
      </c>
      <c r="E3018">
        <v>45.889400000000002</v>
      </c>
      <c r="F3018">
        <v>40.3581</v>
      </c>
      <c r="G3018">
        <v>36.803400000000003</v>
      </c>
      <c r="I3018">
        <v>54.653799999999997</v>
      </c>
      <c r="J3018">
        <v>52.008499999999998</v>
      </c>
      <c r="K3018">
        <v>38.468800000000002</v>
      </c>
      <c r="M3018">
        <v>35.3048</v>
      </c>
      <c r="N3018">
        <v>21.508400000000002</v>
      </c>
      <c r="O3018">
        <v>14.610900000000001</v>
      </c>
    </row>
    <row r="3019" spans="1:15" x14ac:dyDescent="0.25">
      <c r="A3019">
        <v>43.302700000000002</v>
      </c>
      <c r="B3019">
        <v>36.567700000000002</v>
      </c>
      <c r="C3019">
        <v>31.726800000000001</v>
      </c>
      <c r="E3019">
        <v>54.981999999999999</v>
      </c>
      <c r="F3019">
        <v>40.3949</v>
      </c>
      <c r="G3019">
        <v>35.658299999999997</v>
      </c>
      <c r="I3019">
        <v>45.8322</v>
      </c>
      <c r="J3019">
        <v>40.438499999999998</v>
      </c>
      <c r="K3019">
        <v>34.273699999999998</v>
      </c>
      <c r="M3019">
        <v>34.220199999999998</v>
      </c>
      <c r="N3019">
        <v>29.710100000000001</v>
      </c>
      <c r="O3019">
        <v>20.602</v>
      </c>
    </row>
    <row r="3020" spans="1:15" x14ac:dyDescent="0.25">
      <c r="A3020">
        <v>29.204000000000001</v>
      </c>
      <c r="B3020">
        <v>24.302399999999999</v>
      </c>
      <c r="C3020">
        <v>19.582000000000001</v>
      </c>
      <c r="E3020">
        <v>51.723700000000001</v>
      </c>
      <c r="F3020">
        <v>45.959299999999999</v>
      </c>
      <c r="G3020">
        <v>43.247</v>
      </c>
      <c r="I3020">
        <v>29.307700000000001</v>
      </c>
      <c r="J3020">
        <v>9.02182</v>
      </c>
      <c r="K3020">
        <v>8.4648599999999998</v>
      </c>
      <c r="M3020">
        <v>29.506900000000002</v>
      </c>
      <c r="N3020">
        <v>18.758299999999998</v>
      </c>
      <c r="O3020">
        <v>10.1936</v>
      </c>
    </row>
    <row r="3021" spans="1:15" x14ac:dyDescent="0.25">
      <c r="A3021">
        <v>43.406399999999998</v>
      </c>
      <c r="B3021">
        <v>36.213099999999997</v>
      </c>
      <c r="C3021">
        <v>23.430199999999999</v>
      </c>
      <c r="E3021">
        <v>52.6374</v>
      </c>
      <c r="F3021">
        <v>40.986600000000003</v>
      </c>
      <c r="G3021">
        <v>37.506900000000002</v>
      </c>
      <c r="I3021">
        <v>40.450600000000001</v>
      </c>
      <c r="J3021">
        <v>32.925699999999999</v>
      </c>
      <c r="K3021">
        <v>21.216799999999999</v>
      </c>
      <c r="M3021">
        <v>32.991</v>
      </c>
      <c r="N3021">
        <v>28.7182</v>
      </c>
      <c r="O3021">
        <v>17.1922</v>
      </c>
    </row>
    <row r="3022" spans="1:15" x14ac:dyDescent="0.25">
      <c r="A3022">
        <v>38.304000000000002</v>
      </c>
      <c r="B3022">
        <v>31.771799999999999</v>
      </c>
      <c r="C3022">
        <v>19.998699999999999</v>
      </c>
      <c r="E3022">
        <v>67.501900000000006</v>
      </c>
      <c r="F3022">
        <v>52.877099999999999</v>
      </c>
      <c r="G3022">
        <v>41.879800000000003</v>
      </c>
      <c r="I3022">
        <v>62.334600000000002</v>
      </c>
      <c r="J3022">
        <v>47.805500000000002</v>
      </c>
      <c r="K3022">
        <v>40.633600000000001</v>
      </c>
      <c r="M3022">
        <v>43.790599999999998</v>
      </c>
      <c r="N3022">
        <v>40.1877</v>
      </c>
      <c r="O3022">
        <v>29.988700000000001</v>
      </c>
    </row>
    <row r="3023" spans="1:15" x14ac:dyDescent="0.25">
      <c r="A3023">
        <v>48.145200000000003</v>
      </c>
      <c r="B3023">
        <v>36.554600000000001</v>
      </c>
      <c r="C3023">
        <v>31.513000000000002</v>
      </c>
      <c r="E3023">
        <v>51.305100000000003</v>
      </c>
      <c r="F3023">
        <v>39.960900000000002</v>
      </c>
      <c r="G3023">
        <v>35.755899999999997</v>
      </c>
      <c r="I3023">
        <v>55.285699999999999</v>
      </c>
      <c r="J3023">
        <v>43.735700000000001</v>
      </c>
      <c r="K3023">
        <v>36.896900000000002</v>
      </c>
      <c r="M3023">
        <v>42.090699999999998</v>
      </c>
      <c r="N3023">
        <v>33.992600000000003</v>
      </c>
      <c r="O3023">
        <v>13.792299999999999</v>
      </c>
    </row>
    <row r="3024" spans="1:15" x14ac:dyDescent="0.25">
      <c r="A3024">
        <v>44.819800000000001</v>
      </c>
      <c r="B3024">
        <v>36.935699999999997</v>
      </c>
      <c r="C3024">
        <v>28.988900000000001</v>
      </c>
      <c r="E3024">
        <v>58.3611</v>
      </c>
      <c r="F3024">
        <v>45.573799999999999</v>
      </c>
      <c r="G3024">
        <v>40.767800000000001</v>
      </c>
      <c r="I3024">
        <v>58.614800000000002</v>
      </c>
      <c r="J3024">
        <v>42.810099999999998</v>
      </c>
      <c r="K3024">
        <v>35.545000000000002</v>
      </c>
      <c r="M3024">
        <v>42.397300000000001</v>
      </c>
      <c r="N3024">
        <v>20.825099999999999</v>
      </c>
      <c r="O3024">
        <v>20.310600000000001</v>
      </c>
    </row>
    <row r="3025" spans="1:15" x14ac:dyDescent="0.25">
      <c r="A3025">
        <v>30.767800000000001</v>
      </c>
      <c r="B3025">
        <v>23.4709</v>
      </c>
      <c r="C3025">
        <v>20.496200000000002</v>
      </c>
      <c r="E3025">
        <v>44.510199999999998</v>
      </c>
      <c r="F3025">
        <v>41.831800000000001</v>
      </c>
      <c r="G3025">
        <v>40.731499999999997</v>
      </c>
      <c r="I3025">
        <v>60.427100000000003</v>
      </c>
      <c r="J3025">
        <v>44.555900000000001</v>
      </c>
      <c r="K3025">
        <v>39.288800000000002</v>
      </c>
      <c r="M3025">
        <v>34.296199999999999</v>
      </c>
      <c r="N3025">
        <v>32.000999999999998</v>
      </c>
      <c r="O3025">
        <v>28.081099999999999</v>
      </c>
    </row>
    <row r="3026" spans="1:15" x14ac:dyDescent="0.25">
      <c r="A3026">
        <v>15.8142</v>
      </c>
      <c r="B3026">
        <v>4.3351600000000001</v>
      </c>
      <c r="C3026">
        <v>1.9511499999999999</v>
      </c>
      <c r="E3026">
        <v>54.559100000000001</v>
      </c>
      <c r="F3026">
        <v>37.532800000000002</v>
      </c>
      <c r="G3026">
        <v>33.872</v>
      </c>
      <c r="I3026">
        <v>50.4054</v>
      </c>
      <c r="J3026">
        <v>37.817300000000003</v>
      </c>
      <c r="K3026">
        <v>36.1295</v>
      </c>
      <c r="M3026">
        <v>39.099499999999999</v>
      </c>
      <c r="N3026">
        <v>19.456900000000001</v>
      </c>
      <c r="O3026">
        <v>5.7326800000000002</v>
      </c>
    </row>
    <row r="3027" spans="1:15" x14ac:dyDescent="0.25">
      <c r="A3027">
        <v>22.786100000000001</v>
      </c>
      <c r="B3027">
        <v>19.244599999999998</v>
      </c>
      <c r="C3027">
        <v>13.2797</v>
      </c>
      <c r="E3027">
        <v>58.590899999999998</v>
      </c>
      <c r="F3027">
        <v>44.238700000000001</v>
      </c>
      <c r="G3027">
        <v>35.424900000000001</v>
      </c>
      <c r="I3027">
        <v>46.240499999999997</v>
      </c>
      <c r="J3027">
        <v>41.342599999999997</v>
      </c>
      <c r="K3027">
        <v>37.394399999999997</v>
      </c>
      <c r="M3027">
        <v>67.242400000000004</v>
      </c>
      <c r="N3027">
        <v>55.427599999999998</v>
      </c>
      <c r="O3027">
        <v>39.800800000000002</v>
      </c>
    </row>
    <row r="3028" spans="1:15" x14ac:dyDescent="0.25">
      <c r="A3028">
        <v>30.343699999999998</v>
      </c>
      <c r="B3028">
        <v>20.930700000000002</v>
      </c>
      <c r="C3028">
        <v>16.007000000000001</v>
      </c>
      <c r="E3028">
        <v>54.478499999999997</v>
      </c>
      <c r="F3028">
        <v>39.641199999999998</v>
      </c>
      <c r="G3028">
        <v>36.294899999999998</v>
      </c>
      <c r="I3028">
        <v>53.784599999999998</v>
      </c>
      <c r="J3028">
        <v>42.010800000000003</v>
      </c>
      <c r="K3028">
        <v>36.968000000000004</v>
      </c>
      <c r="M3028">
        <v>61.449199999999998</v>
      </c>
      <c r="N3028">
        <v>51.218499999999999</v>
      </c>
      <c r="O3028">
        <v>35.309399999999997</v>
      </c>
    </row>
    <row r="3029" spans="1:15" x14ac:dyDescent="0.25">
      <c r="A3029">
        <v>22.344899999999999</v>
      </c>
      <c r="B3029">
        <v>16.933399999999999</v>
      </c>
      <c r="C3029">
        <v>9.6479700000000008</v>
      </c>
      <c r="E3029">
        <v>52.574100000000001</v>
      </c>
      <c r="F3029">
        <v>37.290700000000001</v>
      </c>
      <c r="G3029">
        <v>33.210799999999999</v>
      </c>
      <c r="I3029">
        <v>37.030900000000003</v>
      </c>
      <c r="J3029">
        <v>32.8718</v>
      </c>
      <c r="K3029">
        <v>32.8718</v>
      </c>
      <c r="M3029">
        <v>42.023299999999999</v>
      </c>
      <c r="N3029">
        <v>40.122199999999999</v>
      </c>
      <c r="O3029">
        <v>15.2567</v>
      </c>
    </row>
    <row r="3030" spans="1:15" x14ac:dyDescent="0.25">
      <c r="A3030">
        <v>27.966799999999999</v>
      </c>
      <c r="B3030">
        <v>20.152200000000001</v>
      </c>
      <c r="C3030">
        <v>19.721499999999999</v>
      </c>
      <c r="E3030">
        <v>53.433799999999998</v>
      </c>
      <c r="F3030">
        <v>38.372199999999999</v>
      </c>
      <c r="G3030">
        <v>35.146099999999997</v>
      </c>
      <c r="I3030">
        <v>44.240499999999997</v>
      </c>
      <c r="J3030">
        <v>41.381999999999998</v>
      </c>
      <c r="K3030">
        <v>38.187399999999997</v>
      </c>
      <c r="M3030">
        <v>50.158299999999997</v>
      </c>
      <c r="N3030">
        <v>49.044699999999999</v>
      </c>
      <c r="O3030">
        <v>34.672600000000003</v>
      </c>
    </row>
    <row r="3031" spans="1:15" x14ac:dyDescent="0.25">
      <c r="A3031">
        <v>23.187200000000001</v>
      </c>
      <c r="B3031">
        <v>20.050799999999999</v>
      </c>
      <c r="C3031">
        <v>16.6327</v>
      </c>
      <c r="E3031">
        <v>43.753999999999998</v>
      </c>
      <c r="F3031">
        <v>42.921799999999998</v>
      </c>
      <c r="G3031">
        <v>37.184899999999999</v>
      </c>
      <c r="I3031">
        <v>41.258099999999999</v>
      </c>
      <c r="J3031">
        <v>39.166600000000003</v>
      </c>
      <c r="K3031">
        <v>35.257100000000001</v>
      </c>
      <c r="M3031">
        <v>64.180400000000006</v>
      </c>
      <c r="N3031">
        <v>50.082000000000001</v>
      </c>
      <c r="O3031">
        <v>33.567300000000003</v>
      </c>
    </row>
    <row r="3032" spans="1:15" x14ac:dyDescent="0.25">
      <c r="A3032">
        <v>18.233799999999999</v>
      </c>
      <c r="B3032">
        <v>16.462499999999999</v>
      </c>
      <c r="C3032">
        <v>10.3583</v>
      </c>
      <c r="E3032">
        <v>48.557600000000001</v>
      </c>
      <c r="F3032">
        <v>36.553100000000001</v>
      </c>
      <c r="G3032">
        <v>33.049300000000002</v>
      </c>
      <c r="I3032">
        <v>49.688899999999997</v>
      </c>
      <c r="J3032">
        <v>37.042000000000002</v>
      </c>
      <c r="K3032">
        <v>35.600900000000003</v>
      </c>
      <c r="M3032">
        <v>20.887799999999999</v>
      </c>
      <c r="N3032">
        <v>17.467600000000001</v>
      </c>
      <c r="O3032">
        <v>12.8985</v>
      </c>
    </row>
    <row r="3033" spans="1:15" x14ac:dyDescent="0.25">
      <c r="A3033">
        <v>24.7623</v>
      </c>
      <c r="B3033">
        <v>24.7623</v>
      </c>
      <c r="C3033">
        <v>12.9025</v>
      </c>
      <c r="E3033">
        <v>48.201999999999998</v>
      </c>
      <c r="F3033">
        <v>34.330399999999997</v>
      </c>
      <c r="G3033">
        <v>33.539200000000001</v>
      </c>
      <c r="I3033">
        <v>47.717599999999997</v>
      </c>
      <c r="J3033">
        <v>34.753300000000003</v>
      </c>
      <c r="K3033">
        <v>32.962200000000003</v>
      </c>
      <c r="M3033">
        <v>59.900399999999998</v>
      </c>
      <c r="N3033">
        <v>48.1858</v>
      </c>
      <c r="O3033">
        <v>33.981499999999997</v>
      </c>
    </row>
    <row r="3034" spans="1:15" x14ac:dyDescent="0.25">
      <c r="A3034">
        <v>23.304300000000001</v>
      </c>
      <c r="B3034">
        <v>20.039400000000001</v>
      </c>
      <c r="C3034">
        <v>16.0474</v>
      </c>
      <c r="E3034">
        <v>50.098999999999997</v>
      </c>
      <c r="F3034">
        <v>36.113999999999997</v>
      </c>
      <c r="G3034">
        <v>33.308100000000003</v>
      </c>
      <c r="I3034">
        <v>46.890700000000002</v>
      </c>
      <c r="J3034">
        <v>36.551000000000002</v>
      </c>
      <c r="K3034">
        <v>32.997700000000002</v>
      </c>
      <c r="M3034">
        <v>59.026400000000002</v>
      </c>
      <c r="N3034">
        <v>47.198099999999997</v>
      </c>
      <c r="O3034">
        <v>33.551900000000003</v>
      </c>
    </row>
    <row r="3035" spans="1:15" x14ac:dyDescent="0.25">
      <c r="A3035">
        <v>19.567799999999998</v>
      </c>
      <c r="B3035">
        <v>18.894200000000001</v>
      </c>
      <c r="C3035">
        <v>11.4094</v>
      </c>
      <c r="E3035">
        <v>50.915300000000002</v>
      </c>
      <c r="F3035">
        <v>38.629600000000003</v>
      </c>
      <c r="G3035">
        <v>33.024500000000003</v>
      </c>
      <c r="I3035">
        <v>14.399800000000001</v>
      </c>
      <c r="J3035">
        <v>13.1889</v>
      </c>
      <c r="K3035">
        <v>3.2442799999999998</v>
      </c>
      <c r="M3035">
        <v>60.529499999999999</v>
      </c>
      <c r="N3035">
        <v>50.040199999999999</v>
      </c>
      <c r="O3035">
        <v>34.071100000000001</v>
      </c>
    </row>
    <row r="3036" spans="1:15" x14ac:dyDescent="0.25">
      <c r="A3036">
        <v>29.196300000000001</v>
      </c>
      <c r="B3036">
        <v>20.784199999999998</v>
      </c>
      <c r="C3036">
        <v>16.688800000000001</v>
      </c>
      <c r="E3036">
        <v>52.022100000000002</v>
      </c>
      <c r="F3036">
        <v>48.0032</v>
      </c>
      <c r="G3036">
        <v>46.486499999999999</v>
      </c>
      <c r="I3036">
        <v>57.264099999999999</v>
      </c>
      <c r="J3036">
        <v>44.858499999999999</v>
      </c>
      <c r="K3036">
        <v>40.738999999999997</v>
      </c>
      <c r="M3036">
        <v>53.633499999999998</v>
      </c>
      <c r="N3036">
        <v>52.5777</v>
      </c>
      <c r="O3036">
        <v>34.129300000000001</v>
      </c>
    </row>
    <row r="3037" spans="1:15" x14ac:dyDescent="0.25">
      <c r="A3037">
        <v>43.790399999999998</v>
      </c>
      <c r="B3037">
        <v>36.8645</v>
      </c>
      <c r="C3037">
        <v>31.229199999999999</v>
      </c>
      <c r="E3037">
        <v>38.952300000000001</v>
      </c>
      <c r="F3037">
        <v>30.2896</v>
      </c>
      <c r="G3037">
        <v>28.4514</v>
      </c>
      <c r="I3037">
        <v>40.914900000000003</v>
      </c>
      <c r="J3037">
        <v>38.079300000000003</v>
      </c>
      <c r="K3037">
        <v>36.945099999999996</v>
      </c>
      <c r="M3037">
        <v>62.4514</v>
      </c>
      <c r="N3037">
        <v>46.9407</v>
      </c>
      <c r="O3037">
        <v>32.773099999999999</v>
      </c>
    </row>
    <row r="3038" spans="1:15" x14ac:dyDescent="0.25">
      <c r="A3038">
        <v>30.913900000000002</v>
      </c>
      <c r="B3038">
        <v>26.109100000000002</v>
      </c>
      <c r="C3038">
        <v>23.044599999999999</v>
      </c>
      <c r="E3038">
        <v>57.277500000000003</v>
      </c>
      <c r="F3038">
        <v>40.792700000000004</v>
      </c>
      <c r="G3038">
        <v>36.6235</v>
      </c>
      <c r="I3038">
        <v>41.831699999999998</v>
      </c>
      <c r="J3038">
        <v>39.859299999999998</v>
      </c>
      <c r="K3038">
        <v>36.631999999999998</v>
      </c>
      <c r="M3038">
        <v>68.257900000000006</v>
      </c>
      <c r="N3038">
        <v>56.886800000000001</v>
      </c>
      <c r="O3038">
        <v>35.373899999999999</v>
      </c>
    </row>
    <row r="3039" spans="1:15" x14ac:dyDescent="0.25">
      <c r="A3039">
        <v>34.082799999999999</v>
      </c>
      <c r="B3039">
        <v>26.5337</v>
      </c>
      <c r="C3039">
        <v>23.9923</v>
      </c>
      <c r="E3039">
        <v>59.4465</v>
      </c>
      <c r="F3039">
        <v>44.892000000000003</v>
      </c>
      <c r="G3039">
        <v>40.334499999999998</v>
      </c>
      <c r="I3039">
        <v>57.986400000000003</v>
      </c>
      <c r="J3039">
        <v>41.473700000000001</v>
      </c>
      <c r="K3039">
        <v>32.953000000000003</v>
      </c>
      <c r="M3039">
        <v>63.875700000000002</v>
      </c>
      <c r="N3039">
        <v>50.860399999999998</v>
      </c>
      <c r="O3039">
        <v>37.169199999999996</v>
      </c>
    </row>
    <row r="3040" spans="1:15" x14ac:dyDescent="0.25">
      <c r="A3040">
        <v>40.045000000000002</v>
      </c>
      <c r="B3040">
        <v>32.225000000000001</v>
      </c>
      <c r="C3040">
        <v>28.798200000000001</v>
      </c>
      <c r="E3040">
        <v>52.969200000000001</v>
      </c>
      <c r="F3040">
        <v>49.730499999999999</v>
      </c>
      <c r="G3040">
        <v>38.7879</v>
      </c>
      <c r="I3040">
        <v>24.672899999999998</v>
      </c>
      <c r="J3040">
        <v>21.744599999999998</v>
      </c>
      <c r="K3040">
        <v>21.744599999999998</v>
      </c>
      <c r="M3040">
        <v>50.862000000000002</v>
      </c>
      <c r="N3040">
        <v>48.768000000000001</v>
      </c>
      <c r="O3040">
        <v>24.741099999999999</v>
      </c>
    </row>
    <row r="3041" spans="1:15" x14ac:dyDescent="0.25">
      <c r="A3041">
        <v>37.063800000000001</v>
      </c>
      <c r="B3041">
        <v>35.410600000000002</v>
      </c>
      <c r="C3041">
        <v>27.4968</v>
      </c>
      <c r="E3041">
        <v>45.373800000000003</v>
      </c>
      <c r="F3041">
        <v>37.818399999999997</v>
      </c>
      <c r="G3041">
        <v>34.390900000000002</v>
      </c>
      <c r="I3041">
        <v>41.8444</v>
      </c>
      <c r="J3041">
        <v>33.0351</v>
      </c>
      <c r="K3041">
        <v>22.012799999999999</v>
      </c>
      <c r="M3041">
        <v>65.234899999999996</v>
      </c>
      <c r="N3041">
        <v>61.161999999999999</v>
      </c>
      <c r="O3041">
        <v>40.022100000000002</v>
      </c>
    </row>
    <row r="3042" spans="1:15" x14ac:dyDescent="0.25">
      <c r="A3042">
        <v>32.391800000000003</v>
      </c>
      <c r="B3042">
        <v>25.1904</v>
      </c>
      <c r="C3042">
        <v>13.040699999999999</v>
      </c>
      <c r="E3042">
        <v>39.658799999999999</v>
      </c>
      <c r="F3042">
        <v>30.447099999999999</v>
      </c>
      <c r="G3042">
        <v>25.4419</v>
      </c>
      <c r="I3042">
        <v>45.7791</v>
      </c>
      <c r="J3042">
        <v>43.6038</v>
      </c>
      <c r="K3042">
        <v>40.438099999999999</v>
      </c>
      <c r="M3042">
        <v>43.997</v>
      </c>
      <c r="N3042">
        <v>32.528599999999997</v>
      </c>
      <c r="O3042">
        <v>24.627800000000001</v>
      </c>
    </row>
    <row r="3043" spans="1:15" x14ac:dyDescent="0.25">
      <c r="A3043">
        <v>42.752099999999999</v>
      </c>
      <c r="B3043">
        <v>34.604599999999998</v>
      </c>
      <c r="C3043">
        <v>19.902200000000001</v>
      </c>
      <c r="E3043">
        <v>64.462800000000001</v>
      </c>
      <c r="F3043">
        <v>48.721200000000003</v>
      </c>
      <c r="G3043">
        <v>38.272399999999998</v>
      </c>
      <c r="I3043">
        <v>40.0625</v>
      </c>
      <c r="J3043">
        <v>35.115499999999997</v>
      </c>
      <c r="K3043">
        <v>29.999700000000001</v>
      </c>
      <c r="M3043">
        <v>38.057200000000002</v>
      </c>
      <c r="N3043">
        <v>31.594200000000001</v>
      </c>
      <c r="O3043">
        <v>19.531700000000001</v>
      </c>
    </row>
    <row r="3044" spans="1:15" x14ac:dyDescent="0.25">
      <c r="A3044">
        <v>35.287199999999999</v>
      </c>
      <c r="B3044">
        <v>28.7227</v>
      </c>
      <c r="C3044">
        <v>20.770900000000001</v>
      </c>
      <c r="E3044">
        <v>59.4818</v>
      </c>
      <c r="F3044">
        <v>43.2438</v>
      </c>
      <c r="G3044">
        <v>36.020800000000001</v>
      </c>
      <c r="I3044">
        <v>19.276</v>
      </c>
      <c r="J3044">
        <v>14.9452</v>
      </c>
      <c r="K3044">
        <v>12.292</v>
      </c>
      <c r="M3044">
        <v>55.094000000000001</v>
      </c>
      <c r="N3044">
        <v>44.381900000000002</v>
      </c>
      <c r="O3044">
        <v>22.829699999999999</v>
      </c>
    </row>
    <row r="3045" spans="1:15" x14ac:dyDescent="0.25">
      <c r="A3045">
        <v>46.401600000000002</v>
      </c>
      <c r="B3045">
        <v>39.780500000000004</v>
      </c>
      <c r="C3045">
        <v>29.747800000000002</v>
      </c>
      <c r="E3045">
        <v>43.693199999999997</v>
      </c>
      <c r="F3045">
        <v>35.544499999999999</v>
      </c>
      <c r="G3045">
        <v>30.8719</v>
      </c>
      <c r="I3045">
        <v>38.2027</v>
      </c>
      <c r="J3045">
        <v>30.669499999999999</v>
      </c>
      <c r="K3045">
        <v>22.346</v>
      </c>
      <c r="M3045">
        <v>55.7849</v>
      </c>
      <c r="N3045">
        <v>50.952399999999997</v>
      </c>
      <c r="O3045">
        <v>36.066299999999998</v>
      </c>
    </row>
    <row r="3046" spans="1:15" x14ac:dyDescent="0.25">
      <c r="A3046">
        <v>37.327800000000003</v>
      </c>
      <c r="B3046">
        <v>26.949300000000001</v>
      </c>
      <c r="C3046">
        <v>23.854700000000001</v>
      </c>
      <c r="E3046">
        <v>42.206600000000002</v>
      </c>
      <c r="F3046">
        <v>28.501300000000001</v>
      </c>
      <c r="G3046">
        <v>14.618499999999999</v>
      </c>
      <c r="I3046">
        <v>51.718600000000002</v>
      </c>
      <c r="J3046">
        <v>48.751800000000003</v>
      </c>
      <c r="K3046">
        <v>35.497399999999999</v>
      </c>
      <c r="M3046">
        <v>38.155099999999997</v>
      </c>
      <c r="N3046">
        <v>34.235900000000001</v>
      </c>
      <c r="O3046">
        <v>29.267399999999999</v>
      </c>
    </row>
    <row r="3047" spans="1:15" x14ac:dyDescent="0.25">
      <c r="A3047">
        <v>41.066699999999997</v>
      </c>
      <c r="B3047">
        <v>31.347799999999999</v>
      </c>
      <c r="C3047">
        <v>17.764500000000002</v>
      </c>
      <c r="E3047">
        <v>55.039900000000003</v>
      </c>
      <c r="F3047">
        <v>39.8643</v>
      </c>
      <c r="G3047">
        <v>37.287500000000001</v>
      </c>
      <c r="I3047">
        <v>62.084000000000003</v>
      </c>
      <c r="J3047">
        <v>46.892099999999999</v>
      </c>
      <c r="K3047">
        <v>41.588799999999999</v>
      </c>
      <c r="M3047">
        <v>59.131700000000002</v>
      </c>
      <c r="N3047">
        <v>56.523600000000002</v>
      </c>
      <c r="O3047">
        <v>40.845799999999997</v>
      </c>
    </row>
    <row r="3048" spans="1:15" x14ac:dyDescent="0.25">
      <c r="A3048">
        <v>50.146500000000003</v>
      </c>
      <c r="B3048">
        <v>40.382899999999999</v>
      </c>
      <c r="C3048">
        <v>26.3292</v>
      </c>
      <c r="E3048">
        <v>54.861199999999997</v>
      </c>
      <c r="F3048">
        <v>43.162799999999997</v>
      </c>
      <c r="G3048">
        <v>36.6008</v>
      </c>
      <c r="I3048">
        <v>49.262099999999997</v>
      </c>
      <c r="J3048">
        <v>42.196300000000001</v>
      </c>
      <c r="K3048">
        <v>36.143700000000003</v>
      </c>
      <c r="M3048">
        <v>50.987000000000002</v>
      </c>
      <c r="N3048">
        <v>44.438400000000001</v>
      </c>
      <c r="O3048">
        <v>20.402000000000001</v>
      </c>
    </row>
    <row r="3049" spans="1:15" x14ac:dyDescent="0.25">
      <c r="A3049">
        <v>30.305099999999999</v>
      </c>
      <c r="B3049">
        <v>28.662099999999999</v>
      </c>
      <c r="C3049">
        <v>14.4963</v>
      </c>
      <c r="E3049">
        <v>53.977400000000003</v>
      </c>
      <c r="F3049">
        <v>39.418300000000002</v>
      </c>
      <c r="G3049">
        <v>36.853000000000002</v>
      </c>
      <c r="I3049">
        <v>57.7577</v>
      </c>
      <c r="J3049">
        <v>40.072000000000003</v>
      </c>
      <c r="K3049">
        <v>38.748399999999997</v>
      </c>
      <c r="M3049">
        <v>59.614699999999999</v>
      </c>
      <c r="N3049">
        <v>49.085599999999999</v>
      </c>
      <c r="O3049">
        <v>32.963200000000001</v>
      </c>
    </row>
    <row r="3050" spans="1:15" x14ac:dyDescent="0.25">
      <c r="A3050">
        <v>32.906700000000001</v>
      </c>
      <c r="B3050">
        <v>25.230699999999999</v>
      </c>
      <c r="C3050">
        <v>19.224900000000002</v>
      </c>
      <c r="E3050">
        <v>60.853299999999997</v>
      </c>
      <c r="F3050">
        <v>49.164700000000003</v>
      </c>
      <c r="G3050">
        <v>45.345799999999997</v>
      </c>
      <c r="I3050">
        <v>55.413600000000002</v>
      </c>
      <c r="J3050">
        <v>41.157200000000003</v>
      </c>
      <c r="K3050">
        <v>34.163899999999998</v>
      </c>
      <c r="M3050">
        <v>63.891599999999997</v>
      </c>
      <c r="N3050">
        <v>53.356999999999999</v>
      </c>
      <c r="O3050">
        <v>37.302900000000001</v>
      </c>
    </row>
    <row r="3051" spans="1:15" x14ac:dyDescent="0.25">
      <c r="A3051">
        <v>28.925999999999998</v>
      </c>
      <c r="B3051">
        <v>25.1891</v>
      </c>
      <c r="C3051">
        <v>21.3111</v>
      </c>
      <c r="E3051">
        <v>51.438499999999998</v>
      </c>
      <c r="F3051">
        <v>35.813800000000001</v>
      </c>
      <c r="G3051">
        <v>34.9392</v>
      </c>
      <c r="I3051">
        <v>55.997199999999999</v>
      </c>
      <c r="J3051">
        <v>43.092799999999997</v>
      </c>
      <c r="K3051">
        <v>37.465499999999999</v>
      </c>
      <c r="M3051">
        <v>12.439</v>
      </c>
      <c r="N3051">
        <v>8.3938900000000007</v>
      </c>
      <c r="O3051">
        <v>3.8165900000000001</v>
      </c>
    </row>
    <row r="3052" spans="1:15" x14ac:dyDescent="0.25">
      <c r="A3052">
        <v>18.9147</v>
      </c>
      <c r="B3052">
        <v>16.249600000000001</v>
      </c>
      <c r="C3052">
        <v>0</v>
      </c>
      <c r="E3052">
        <v>50.8</v>
      </c>
      <c r="F3052">
        <v>36.171900000000001</v>
      </c>
      <c r="G3052">
        <v>33.726300000000002</v>
      </c>
      <c r="I3052">
        <v>50.018700000000003</v>
      </c>
      <c r="J3052">
        <v>38.435400000000001</v>
      </c>
      <c r="K3052">
        <v>33.637999999999998</v>
      </c>
      <c r="M3052">
        <v>41.688800000000001</v>
      </c>
      <c r="N3052">
        <v>37.136000000000003</v>
      </c>
      <c r="O3052">
        <v>33.378300000000003</v>
      </c>
    </row>
    <row r="3053" spans="1:15" x14ac:dyDescent="0.25">
      <c r="A3053">
        <v>26.250599999999999</v>
      </c>
      <c r="B3053">
        <v>20.374600000000001</v>
      </c>
      <c r="C3053">
        <v>15.500299999999999</v>
      </c>
      <c r="E3053">
        <v>51.532800000000002</v>
      </c>
      <c r="F3053">
        <v>39.259700000000002</v>
      </c>
      <c r="G3053">
        <v>35.924199999999999</v>
      </c>
      <c r="I3053">
        <v>52.569800000000001</v>
      </c>
      <c r="J3053">
        <v>38.806899999999999</v>
      </c>
      <c r="K3053">
        <v>37.5413</v>
      </c>
      <c r="M3053">
        <v>42.0426</v>
      </c>
      <c r="N3053">
        <v>36.409199999999998</v>
      </c>
      <c r="O3053">
        <v>33.944400000000002</v>
      </c>
    </row>
    <row r="3054" spans="1:15" x14ac:dyDescent="0.25">
      <c r="A3054">
        <v>20.873100000000001</v>
      </c>
      <c r="B3054">
        <v>15.723000000000001</v>
      </c>
      <c r="C3054">
        <v>10.116400000000001</v>
      </c>
      <c r="E3054">
        <v>52.176299999999998</v>
      </c>
      <c r="F3054">
        <v>37.492800000000003</v>
      </c>
      <c r="G3054">
        <v>33.514000000000003</v>
      </c>
      <c r="I3054">
        <v>44.740200000000002</v>
      </c>
      <c r="J3054">
        <v>41.593499999999999</v>
      </c>
      <c r="K3054">
        <v>37.929099999999998</v>
      </c>
      <c r="M3054">
        <v>40.929299999999998</v>
      </c>
      <c r="N3054">
        <v>37.8748</v>
      </c>
      <c r="O3054">
        <v>35.603999999999999</v>
      </c>
    </row>
    <row r="3055" spans="1:15" x14ac:dyDescent="0.25">
      <c r="A3055">
        <v>15.756500000000001</v>
      </c>
      <c r="B3055">
        <v>14.4794</v>
      </c>
      <c r="C3055">
        <v>10.7837</v>
      </c>
      <c r="E3055">
        <v>51.261000000000003</v>
      </c>
      <c r="F3055">
        <v>37.552599999999998</v>
      </c>
      <c r="G3055">
        <v>32.726100000000002</v>
      </c>
      <c r="I3055">
        <v>49.589100000000002</v>
      </c>
      <c r="J3055">
        <v>34.739800000000002</v>
      </c>
      <c r="K3055">
        <v>32.974600000000002</v>
      </c>
      <c r="M3055">
        <v>40.335700000000003</v>
      </c>
      <c r="N3055">
        <v>36.866500000000002</v>
      </c>
      <c r="O3055">
        <v>33.755099999999999</v>
      </c>
    </row>
    <row r="3056" spans="1:15" x14ac:dyDescent="0.25">
      <c r="A3056">
        <v>32.4878</v>
      </c>
      <c r="B3056">
        <v>21.9209</v>
      </c>
      <c r="C3056">
        <v>16.1709</v>
      </c>
      <c r="E3056">
        <v>52.48</v>
      </c>
      <c r="F3056">
        <v>39.198999999999998</v>
      </c>
      <c r="G3056">
        <v>35.561500000000002</v>
      </c>
      <c r="I3056">
        <v>52.507800000000003</v>
      </c>
      <c r="J3056">
        <v>38.787300000000002</v>
      </c>
      <c r="K3056">
        <v>35.258899999999997</v>
      </c>
      <c r="M3056">
        <v>21.617100000000001</v>
      </c>
      <c r="N3056">
        <v>19.6965</v>
      </c>
      <c r="O3056">
        <v>9.5697700000000001</v>
      </c>
    </row>
    <row r="3057" spans="1:15" x14ac:dyDescent="0.25">
      <c r="A3057">
        <v>26.727499999999999</v>
      </c>
      <c r="B3057">
        <v>23.008400000000002</v>
      </c>
      <c r="C3057">
        <v>17.1264</v>
      </c>
      <c r="E3057">
        <v>50.9437</v>
      </c>
      <c r="F3057">
        <v>39.456499999999998</v>
      </c>
      <c r="G3057">
        <v>38.056199999999997</v>
      </c>
      <c r="I3057">
        <v>49.974499999999999</v>
      </c>
      <c r="J3057">
        <v>36.009500000000003</v>
      </c>
      <c r="K3057">
        <v>35.027900000000002</v>
      </c>
      <c r="M3057">
        <v>31.747299999999999</v>
      </c>
      <c r="N3057">
        <v>20.748899999999999</v>
      </c>
      <c r="O3057">
        <v>10.8226</v>
      </c>
    </row>
    <row r="3058" spans="1:15" x14ac:dyDescent="0.25">
      <c r="A3058">
        <v>20.5015</v>
      </c>
      <c r="B3058">
        <v>17.087499999999999</v>
      </c>
      <c r="C3058">
        <v>9.7989300000000004</v>
      </c>
      <c r="E3058">
        <v>50.377800000000001</v>
      </c>
      <c r="F3058">
        <v>36.486899999999999</v>
      </c>
      <c r="G3058">
        <v>34.717399999999998</v>
      </c>
      <c r="I3058">
        <v>52.308</v>
      </c>
      <c r="J3058">
        <v>40.064</v>
      </c>
      <c r="K3058">
        <v>36.021599999999999</v>
      </c>
      <c r="M3058">
        <v>19.067900000000002</v>
      </c>
      <c r="N3058">
        <v>14.6706</v>
      </c>
      <c r="O3058">
        <v>10.641500000000001</v>
      </c>
    </row>
    <row r="3059" spans="1:15" x14ac:dyDescent="0.25">
      <c r="A3059">
        <v>24.9269</v>
      </c>
      <c r="B3059">
        <v>20.3306</v>
      </c>
      <c r="C3059">
        <v>15.2684</v>
      </c>
      <c r="E3059">
        <v>47.493600000000001</v>
      </c>
      <c r="F3059">
        <v>47.149900000000002</v>
      </c>
      <c r="G3059">
        <v>38.5869</v>
      </c>
      <c r="I3059">
        <v>55.622</v>
      </c>
      <c r="J3059">
        <v>36.459800000000001</v>
      </c>
      <c r="K3059">
        <v>33.832099999999997</v>
      </c>
      <c r="M3059">
        <v>41.427999999999997</v>
      </c>
      <c r="N3059">
        <v>40.683999999999997</v>
      </c>
      <c r="O3059">
        <v>33.957500000000003</v>
      </c>
    </row>
    <row r="3060" spans="1:15" x14ac:dyDescent="0.25">
      <c r="A3060">
        <v>29.023</v>
      </c>
      <c r="B3060">
        <v>24.465</v>
      </c>
      <c r="C3060">
        <v>13.9034</v>
      </c>
      <c r="E3060">
        <v>44.7258</v>
      </c>
      <c r="F3060">
        <v>37.429400000000001</v>
      </c>
      <c r="G3060">
        <v>32.604100000000003</v>
      </c>
      <c r="I3060">
        <v>55.674500000000002</v>
      </c>
      <c r="J3060">
        <v>42.392200000000003</v>
      </c>
      <c r="K3060">
        <v>38.506</v>
      </c>
      <c r="M3060">
        <v>31.4697</v>
      </c>
      <c r="N3060">
        <v>25.2194</v>
      </c>
      <c r="O3060">
        <v>18.884599999999999</v>
      </c>
    </row>
    <row r="3061" spans="1:15" x14ac:dyDescent="0.25">
      <c r="A3061">
        <v>28.248100000000001</v>
      </c>
      <c r="B3061">
        <v>25.8599</v>
      </c>
      <c r="C3061">
        <v>12.8085</v>
      </c>
      <c r="E3061">
        <v>52.0685</v>
      </c>
      <c r="F3061">
        <v>37.2119</v>
      </c>
      <c r="G3061">
        <v>36.933</v>
      </c>
      <c r="I3061">
        <v>52.822499999999998</v>
      </c>
      <c r="J3061">
        <v>40.977200000000003</v>
      </c>
      <c r="K3061">
        <v>37.154899999999998</v>
      </c>
      <c r="M3061">
        <v>27.242699999999999</v>
      </c>
      <c r="N3061">
        <v>24.018999999999998</v>
      </c>
      <c r="O3061">
        <v>14.6472</v>
      </c>
    </row>
    <row r="3062" spans="1:15" x14ac:dyDescent="0.25">
      <c r="A3062">
        <v>31.3614</v>
      </c>
      <c r="B3062">
        <v>16.8887</v>
      </c>
      <c r="C3062">
        <v>16.8887</v>
      </c>
      <c r="E3062">
        <v>55.029899999999998</v>
      </c>
      <c r="F3062">
        <v>42.6751</v>
      </c>
      <c r="G3062">
        <v>37.7502</v>
      </c>
      <c r="I3062">
        <v>56.177999999999997</v>
      </c>
      <c r="J3062">
        <v>41.953699999999998</v>
      </c>
      <c r="K3062">
        <v>36.036200000000001</v>
      </c>
      <c r="M3062">
        <v>25.609500000000001</v>
      </c>
      <c r="N3062">
        <v>16.985099999999999</v>
      </c>
      <c r="O3062">
        <v>12.527200000000001</v>
      </c>
    </row>
    <row r="3063" spans="1:15" x14ac:dyDescent="0.25">
      <c r="A3063">
        <v>40.861699999999999</v>
      </c>
      <c r="B3063">
        <v>38.730200000000004</v>
      </c>
      <c r="C3063">
        <v>28.719100000000001</v>
      </c>
      <c r="E3063">
        <v>61.3977</v>
      </c>
      <c r="F3063">
        <v>44.030700000000003</v>
      </c>
      <c r="G3063">
        <v>39.403599999999997</v>
      </c>
      <c r="I3063">
        <v>58.5854</v>
      </c>
      <c r="J3063">
        <v>47.995699999999999</v>
      </c>
      <c r="K3063">
        <v>43.573999999999998</v>
      </c>
      <c r="M3063">
        <v>40.255400000000002</v>
      </c>
      <c r="N3063">
        <v>35.550400000000003</v>
      </c>
      <c r="O3063">
        <v>18.275600000000001</v>
      </c>
    </row>
    <row r="3064" spans="1:15" x14ac:dyDescent="0.25">
      <c r="A3064">
        <v>44.183</v>
      </c>
      <c r="B3064">
        <v>35.374400000000001</v>
      </c>
      <c r="C3064">
        <v>27.069199999999999</v>
      </c>
      <c r="E3064">
        <v>46.685099999999998</v>
      </c>
      <c r="F3064">
        <v>45.012</v>
      </c>
      <c r="G3064">
        <v>43.1235</v>
      </c>
      <c r="I3064">
        <v>61.084499999999998</v>
      </c>
      <c r="J3064">
        <v>43.9878</v>
      </c>
      <c r="K3064">
        <v>36.671799999999998</v>
      </c>
      <c r="M3064">
        <v>39.495199999999997</v>
      </c>
      <c r="N3064">
        <v>24.697199999999999</v>
      </c>
      <c r="O3064">
        <v>12.4407</v>
      </c>
    </row>
    <row r="3065" spans="1:15" x14ac:dyDescent="0.25">
      <c r="A3065">
        <v>39.417999999999999</v>
      </c>
      <c r="B3065">
        <v>33.962800000000001</v>
      </c>
      <c r="C3065">
        <v>26.316600000000001</v>
      </c>
      <c r="E3065">
        <v>23.4941</v>
      </c>
      <c r="F3065">
        <v>19.427199999999999</v>
      </c>
      <c r="G3065">
        <v>7.3518400000000002</v>
      </c>
      <c r="I3065">
        <v>52.318899999999999</v>
      </c>
      <c r="J3065">
        <v>34.488900000000001</v>
      </c>
      <c r="K3065">
        <v>33.142200000000003</v>
      </c>
      <c r="M3065">
        <v>35.939399999999999</v>
      </c>
      <c r="N3065">
        <v>32.096299999999999</v>
      </c>
      <c r="O3065">
        <v>26.3995</v>
      </c>
    </row>
    <row r="3066" spans="1:15" x14ac:dyDescent="0.25">
      <c r="A3066">
        <v>35.048000000000002</v>
      </c>
      <c r="B3066">
        <v>21.005800000000001</v>
      </c>
      <c r="C3066">
        <v>2.1638099999999998</v>
      </c>
      <c r="E3066">
        <v>46.374600000000001</v>
      </c>
      <c r="F3066">
        <v>41.435400000000001</v>
      </c>
      <c r="G3066">
        <v>34.807400000000001</v>
      </c>
      <c r="I3066">
        <v>48.273800000000001</v>
      </c>
      <c r="J3066">
        <v>43.652799999999999</v>
      </c>
      <c r="K3066">
        <v>35.597000000000001</v>
      </c>
      <c r="M3066">
        <v>35.976399999999998</v>
      </c>
      <c r="N3066">
        <v>30.962900000000001</v>
      </c>
      <c r="O3066">
        <v>17.166399999999999</v>
      </c>
    </row>
    <row r="3067" spans="1:15" x14ac:dyDescent="0.25">
      <c r="A3067">
        <v>40.205100000000002</v>
      </c>
      <c r="B3067">
        <v>25.7941</v>
      </c>
      <c r="C3067">
        <v>20.319800000000001</v>
      </c>
      <c r="E3067">
        <v>54.666400000000003</v>
      </c>
      <c r="F3067">
        <v>44.894599999999997</v>
      </c>
      <c r="G3067">
        <v>39.450200000000002</v>
      </c>
      <c r="I3067">
        <v>38.895699999999998</v>
      </c>
      <c r="J3067">
        <v>29.942799999999998</v>
      </c>
      <c r="K3067">
        <v>28.174399999999999</v>
      </c>
      <c r="M3067">
        <v>39.552700000000002</v>
      </c>
      <c r="N3067">
        <v>32.523200000000003</v>
      </c>
      <c r="O3067">
        <v>26.044</v>
      </c>
    </row>
    <row r="3068" spans="1:15" x14ac:dyDescent="0.25">
      <c r="A3068">
        <v>40.389699999999998</v>
      </c>
      <c r="B3068">
        <v>30.9146</v>
      </c>
      <c r="C3068">
        <v>22.220600000000001</v>
      </c>
      <c r="E3068">
        <v>46.478200000000001</v>
      </c>
      <c r="F3068">
        <v>39.963500000000003</v>
      </c>
      <c r="G3068">
        <v>28.158000000000001</v>
      </c>
      <c r="I3068">
        <v>57.537799999999997</v>
      </c>
      <c r="J3068">
        <v>47.319099999999999</v>
      </c>
      <c r="K3068">
        <v>42.302999999999997</v>
      </c>
      <c r="M3068">
        <v>42.075299999999999</v>
      </c>
      <c r="N3068">
        <v>33.797499999999999</v>
      </c>
      <c r="O3068">
        <v>22.787099999999999</v>
      </c>
    </row>
    <row r="3069" spans="1:15" x14ac:dyDescent="0.25">
      <c r="A3069">
        <v>43.741900000000001</v>
      </c>
      <c r="B3069">
        <v>38.844700000000003</v>
      </c>
      <c r="C3069">
        <v>30.712399999999999</v>
      </c>
      <c r="E3069">
        <v>57.106000000000002</v>
      </c>
      <c r="F3069">
        <v>41.023600000000002</v>
      </c>
      <c r="G3069">
        <v>33.7483</v>
      </c>
      <c r="I3069">
        <v>47.601900000000001</v>
      </c>
      <c r="J3069">
        <v>40.234000000000002</v>
      </c>
      <c r="K3069">
        <v>27.383400000000002</v>
      </c>
      <c r="M3069">
        <v>40.904899999999998</v>
      </c>
      <c r="N3069">
        <v>36.209099999999999</v>
      </c>
      <c r="O3069">
        <v>23.341200000000001</v>
      </c>
    </row>
    <row r="3070" spans="1:15" x14ac:dyDescent="0.25">
      <c r="A3070">
        <v>46.756700000000002</v>
      </c>
      <c r="B3070">
        <v>37.376300000000001</v>
      </c>
      <c r="C3070">
        <v>17.485399999999998</v>
      </c>
      <c r="E3070">
        <v>57.578699999999998</v>
      </c>
      <c r="F3070">
        <v>42.340200000000003</v>
      </c>
      <c r="G3070">
        <v>39.8187</v>
      </c>
      <c r="I3070">
        <v>60.870899999999999</v>
      </c>
      <c r="J3070">
        <v>44.660600000000002</v>
      </c>
      <c r="K3070">
        <v>35.925199999999997</v>
      </c>
      <c r="M3070">
        <v>28.982500000000002</v>
      </c>
      <c r="N3070">
        <v>23.459700000000002</v>
      </c>
      <c r="O3070">
        <v>11.411199999999999</v>
      </c>
    </row>
    <row r="3071" spans="1:15" x14ac:dyDescent="0.25">
      <c r="A3071">
        <v>42.139299999999999</v>
      </c>
      <c r="B3071">
        <v>30.130600000000001</v>
      </c>
      <c r="C3071">
        <v>24.016200000000001</v>
      </c>
      <c r="E3071">
        <v>41.898899999999998</v>
      </c>
      <c r="F3071">
        <v>37.851799999999997</v>
      </c>
      <c r="G3071">
        <v>30.697500000000002</v>
      </c>
      <c r="I3071">
        <v>55.556899999999999</v>
      </c>
      <c r="J3071">
        <v>38.718800000000002</v>
      </c>
      <c r="K3071">
        <v>32.584699999999998</v>
      </c>
      <c r="M3071">
        <v>35.631</v>
      </c>
      <c r="N3071">
        <v>31.135300000000001</v>
      </c>
      <c r="O3071">
        <v>12.910500000000001</v>
      </c>
    </row>
    <row r="3072" spans="1:15" x14ac:dyDescent="0.25">
      <c r="A3072">
        <v>40.025100000000002</v>
      </c>
      <c r="B3072">
        <v>36.186</v>
      </c>
      <c r="C3072">
        <v>18.141400000000001</v>
      </c>
      <c r="E3072">
        <v>59.390999999999998</v>
      </c>
      <c r="F3072">
        <v>45.0747</v>
      </c>
      <c r="G3072">
        <v>39.319699999999997</v>
      </c>
      <c r="I3072">
        <v>34.980200000000004</v>
      </c>
      <c r="J3072">
        <v>33.145000000000003</v>
      </c>
      <c r="K3072">
        <v>26.214200000000002</v>
      </c>
      <c r="M3072">
        <v>44.2164</v>
      </c>
      <c r="N3072">
        <v>36.234699999999997</v>
      </c>
      <c r="O3072">
        <v>27.897400000000001</v>
      </c>
    </row>
    <row r="3073" spans="1:15" x14ac:dyDescent="0.25">
      <c r="A3073">
        <v>34.390300000000003</v>
      </c>
      <c r="B3073">
        <v>24.052499999999998</v>
      </c>
      <c r="C3073">
        <v>19.426400000000001</v>
      </c>
      <c r="E3073">
        <v>34.908999999999999</v>
      </c>
      <c r="F3073">
        <v>29.3293</v>
      </c>
      <c r="G3073">
        <v>15.914300000000001</v>
      </c>
      <c r="I3073">
        <v>25.573799999999999</v>
      </c>
      <c r="J3073">
        <v>17.704499999999999</v>
      </c>
      <c r="K3073">
        <v>12.930899999999999</v>
      </c>
      <c r="M3073">
        <v>36.234499999999997</v>
      </c>
      <c r="N3073">
        <v>32.89</v>
      </c>
      <c r="O3073">
        <v>27.808599999999998</v>
      </c>
    </row>
    <row r="3074" spans="1:15" x14ac:dyDescent="0.25">
      <c r="A3074">
        <v>35.841700000000003</v>
      </c>
      <c r="B3074">
        <v>22.039899999999999</v>
      </c>
      <c r="C3074">
        <v>6.1307099999999997</v>
      </c>
      <c r="E3074">
        <v>52.383499999999998</v>
      </c>
      <c r="F3074">
        <v>39.230400000000003</v>
      </c>
      <c r="G3074">
        <v>35.262</v>
      </c>
      <c r="I3074">
        <v>58.063200000000002</v>
      </c>
      <c r="J3074">
        <v>42.473300000000002</v>
      </c>
      <c r="K3074">
        <v>34.847999999999999</v>
      </c>
      <c r="M3074">
        <v>34.974600000000002</v>
      </c>
      <c r="N3074">
        <v>26.125900000000001</v>
      </c>
      <c r="O3074">
        <v>22.924199999999999</v>
      </c>
    </row>
    <row r="3075" spans="1:15" x14ac:dyDescent="0.25">
      <c r="A3075">
        <v>38.985399999999998</v>
      </c>
      <c r="B3075">
        <v>35.501399999999997</v>
      </c>
      <c r="C3075">
        <v>22.829499999999999</v>
      </c>
      <c r="E3075">
        <v>57.6892</v>
      </c>
      <c r="F3075">
        <v>42.706499999999998</v>
      </c>
      <c r="G3075">
        <v>38.860199999999999</v>
      </c>
      <c r="I3075">
        <v>54.665100000000002</v>
      </c>
      <c r="J3075">
        <v>37.543199999999999</v>
      </c>
      <c r="K3075">
        <v>35.165700000000001</v>
      </c>
      <c r="M3075">
        <v>37.336799999999997</v>
      </c>
      <c r="N3075">
        <v>30.157599999999999</v>
      </c>
      <c r="O3075">
        <v>20.2882</v>
      </c>
    </row>
    <row r="3076" spans="1:15" x14ac:dyDescent="0.25">
      <c r="A3076">
        <v>24.986699999999999</v>
      </c>
      <c r="B3076">
        <v>13.942600000000001</v>
      </c>
      <c r="C3076">
        <v>10.6867</v>
      </c>
      <c r="E3076">
        <v>40.092300000000002</v>
      </c>
      <c r="F3076">
        <v>36.289400000000001</v>
      </c>
      <c r="G3076">
        <v>34.630800000000001</v>
      </c>
      <c r="I3076">
        <v>48.9345</v>
      </c>
      <c r="J3076">
        <v>34.707299999999996</v>
      </c>
      <c r="K3076">
        <v>33.092799999999997</v>
      </c>
      <c r="M3076">
        <v>58.988700000000001</v>
      </c>
      <c r="N3076">
        <v>36.282200000000003</v>
      </c>
      <c r="O3076">
        <v>34.000700000000002</v>
      </c>
    </row>
    <row r="3077" spans="1:15" x14ac:dyDescent="0.25">
      <c r="A3077">
        <v>26.938500000000001</v>
      </c>
      <c r="B3077">
        <v>26.028600000000001</v>
      </c>
      <c r="C3077">
        <v>13.9823</v>
      </c>
      <c r="E3077">
        <v>38.284999999999997</v>
      </c>
      <c r="F3077">
        <v>36.915599999999998</v>
      </c>
      <c r="G3077">
        <v>36.403799999999997</v>
      </c>
      <c r="I3077">
        <v>40.240900000000003</v>
      </c>
      <c r="J3077">
        <v>35.666699999999999</v>
      </c>
      <c r="K3077">
        <v>32.945</v>
      </c>
      <c r="M3077">
        <v>42.360700000000001</v>
      </c>
      <c r="N3077">
        <v>22.953700000000001</v>
      </c>
      <c r="O3077">
        <v>15.603999999999999</v>
      </c>
    </row>
    <row r="3078" spans="1:15" x14ac:dyDescent="0.25">
      <c r="A3078">
        <v>27.319299999999998</v>
      </c>
      <c r="B3078">
        <v>22.125299999999999</v>
      </c>
      <c r="C3078">
        <v>19.4528</v>
      </c>
      <c r="E3078">
        <v>39.042700000000004</v>
      </c>
      <c r="F3078">
        <v>38.525700000000001</v>
      </c>
      <c r="G3078">
        <v>36.669600000000003</v>
      </c>
      <c r="I3078">
        <v>42.795299999999997</v>
      </c>
      <c r="J3078">
        <v>37.330199999999998</v>
      </c>
      <c r="K3078">
        <v>35.130899999999997</v>
      </c>
      <c r="M3078">
        <v>38.920200000000001</v>
      </c>
      <c r="N3078">
        <v>18.8475</v>
      </c>
      <c r="O3078">
        <v>9.9649699999999992</v>
      </c>
    </row>
    <row r="3079" spans="1:15" x14ac:dyDescent="0.25">
      <c r="A3079">
        <v>27.016999999999999</v>
      </c>
      <c r="B3079">
        <v>23.1799</v>
      </c>
      <c r="C3079">
        <v>16.498699999999999</v>
      </c>
      <c r="E3079">
        <v>49.959000000000003</v>
      </c>
      <c r="F3079">
        <v>35.369100000000003</v>
      </c>
      <c r="G3079">
        <v>32.860500000000002</v>
      </c>
      <c r="I3079">
        <v>15.8873</v>
      </c>
      <c r="J3079">
        <v>10.167400000000001</v>
      </c>
      <c r="K3079">
        <v>7.6386500000000002</v>
      </c>
      <c r="M3079">
        <v>38.427199999999999</v>
      </c>
      <c r="N3079">
        <v>18.55</v>
      </c>
      <c r="O3079">
        <v>8.5818300000000001</v>
      </c>
    </row>
    <row r="3080" spans="1:15" x14ac:dyDescent="0.25">
      <c r="A3080">
        <v>23.9069</v>
      </c>
      <c r="B3080">
        <v>15.276</v>
      </c>
      <c r="C3080">
        <v>11.8109</v>
      </c>
      <c r="E3080">
        <v>48.620399999999997</v>
      </c>
      <c r="F3080">
        <v>35.904800000000002</v>
      </c>
      <c r="G3080">
        <v>34.880600000000001</v>
      </c>
      <c r="I3080">
        <v>50.453400000000002</v>
      </c>
      <c r="J3080">
        <v>37.150700000000001</v>
      </c>
      <c r="K3080">
        <v>33.912599999999998</v>
      </c>
      <c r="M3080">
        <v>61.430500000000002</v>
      </c>
      <c r="N3080">
        <v>39.572000000000003</v>
      </c>
      <c r="O3080">
        <v>34.886200000000002</v>
      </c>
    </row>
    <row r="3081" spans="1:15" x14ac:dyDescent="0.25">
      <c r="A3081">
        <v>27.296399999999998</v>
      </c>
      <c r="B3081">
        <v>17.788499999999999</v>
      </c>
      <c r="C3081">
        <v>13.197699999999999</v>
      </c>
      <c r="E3081">
        <v>49.420900000000003</v>
      </c>
      <c r="F3081">
        <v>37.578000000000003</v>
      </c>
      <c r="G3081">
        <v>34.008899999999997</v>
      </c>
      <c r="I3081">
        <v>39.406500000000001</v>
      </c>
      <c r="J3081">
        <v>38.2545</v>
      </c>
      <c r="K3081">
        <v>38.101900000000001</v>
      </c>
      <c r="M3081">
        <v>55.1</v>
      </c>
      <c r="N3081">
        <v>25.439599999999999</v>
      </c>
      <c r="O3081">
        <v>11.4514</v>
      </c>
    </row>
    <row r="3082" spans="1:15" x14ac:dyDescent="0.25">
      <c r="A3082">
        <v>18.722100000000001</v>
      </c>
      <c r="B3082">
        <v>14.8529</v>
      </c>
      <c r="C3082">
        <v>10.4709</v>
      </c>
      <c r="E3082">
        <v>50.704500000000003</v>
      </c>
      <c r="F3082">
        <v>36.613</v>
      </c>
      <c r="G3082">
        <v>34.312899999999999</v>
      </c>
      <c r="I3082">
        <v>27.2241</v>
      </c>
      <c r="J3082">
        <v>23.997199999999999</v>
      </c>
      <c r="K3082">
        <v>18.603999999999999</v>
      </c>
      <c r="M3082">
        <v>38.0428</v>
      </c>
      <c r="N3082">
        <v>15.264699999999999</v>
      </c>
      <c r="O3082">
        <v>8.8097100000000008</v>
      </c>
    </row>
    <row r="3083" spans="1:15" x14ac:dyDescent="0.25">
      <c r="A3083">
        <v>48.246000000000002</v>
      </c>
      <c r="B3083">
        <v>37.990900000000003</v>
      </c>
      <c r="C3083">
        <v>22.1615</v>
      </c>
      <c r="E3083">
        <v>49.808999999999997</v>
      </c>
      <c r="F3083">
        <v>34.895299999999999</v>
      </c>
      <c r="G3083">
        <v>32.784999999999997</v>
      </c>
      <c r="I3083">
        <v>54.081499999999998</v>
      </c>
      <c r="J3083">
        <v>42.616900000000001</v>
      </c>
      <c r="K3083">
        <v>37.142200000000003</v>
      </c>
      <c r="M3083">
        <v>37.856400000000001</v>
      </c>
      <c r="N3083">
        <v>20.069500000000001</v>
      </c>
      <c r="O3083">
        <v>15.58</v>
      </c>
    </row>
    <row r="3084" spans="1:15" x14ac:dyDescent="0.25">
      <c r="A3084">
        <v>31.215299999999999</v>
      </c>
      <c r="B3084">
        <v>27.066400000000002</v>
      </c>
      <c r="C3084">
        <v>21.9251</v>
      </c>
      <c r="E3084">
        <v>39.056600000000003</v>
      </c>
      <c r="F3084">
        <v>35.3476</v>
      </c>
      <c r="G3084">
        <v>31.964200000000002</v>
      </c>
      <c r="I3084">
        <v>35.300199999999997</v>
      </c>
      <c r="J3084">
        <v>18.1845</v>
      </c>
      <c r="K3084">
        <v>12.082599999999999</v>
      </c>
      <c r="M3084">
        <v>39.183599999999998</v>
      </c>
      <c r="N3084">
        <v>20.559899999999999</v>
      </c>
      <c r="O3084">
        <v>16.811900000000001</v>
      </c>
    </row>
    <row r="3085" spans="1:15" x14ac:dyDescent="0.25">
      <c r="A3085">
        <v>36.341299999999997</v>
      </c>
      <c r="B3085">
        <v>33.956000000000003</v>
      </c>
      <c r="C3085">
        <v>20.0472</v>
      </c>
      <c r="E3085">
        <v>55.186</v>
      </c>
      <c r="F3085">
        <v>43.776400000000002</v>
      </c>
      <c r="G3085">
        <v>35.120100000000001</v>
      </c>
      <c r="I3085">
        <v>47.378799999999998</v>
      </c>
      <c r="J3085">
        <v>41.392800000000001</v>
      </c>
      <c r="K3085">
        <v>36.874899999999997</v>
      </c>
      <c r="M3085">
        <v>46.384900000000002</v>
      </c>
      <c r="N3085">
        <v>18.109500000000001</v>
      </c>
      <c r="O3085">
        <v>18.088799999999999</v>
      </c>
    </row>
    <row r="3086" spans="1:15" x14ac:dyDescent="0.25">
      <c r="A3086">
        <v>35.4499</v>
      </c>
      <c r="B3086">
        <v>26.916599999999999</v>
      </c>
      <c r="C3086">
        <v>18.444400000000002</v>
      </c>
      <c r="E3086">
        <v>25.673500000000001</v>
      </c>
      <c r="F3086">
        <v>15.110799999999999</v>
      </c>
      <c r="G3086">
        <v>10.801600000000001</v>
      </c>
      <c r="I3086">
        <v>48.830800000000004</v>
      </c>
      <c r="J3086">
        <v>43.1477</v>
      </c>
      <c r="K3086">
        <v>31.924199999999999</v>
      </c>
      <c r="M3086">
        <v>41.601100000000002</v>
      </c>
      <c r="N3086">
        <v>17.306899999999999</v>
      </c>
      <c r="O3086">
        <v>8.4575800000000001</v>
      </c>
    </row>
    <row r="3087" spans="1:15" x14ac:dyDescent="0.25">
      <c r="A3087">
        <v>32.137799999999999</v>
      </c>
      <c r="B3087">
        <v>24.747699999999998</v>
      </c>
      <c r="C3087">
        <v>14.905099999999999</v>
      </c>
      <c r="E3087">
        <v>49.623100000000001</v>
      </c>
      <c r="F3087">
        <v>43.244399999999999</v>
      </c>
      <c r="G3087">
        <v>36.466799999999999</v>
      </c>
      <c r="I3087">
        <v>63.011099999999999</v>
      </c>
      <c r="J3087">
        <v>47.000900000000001</v>
      </c>
      <c r="K3087">
        <v>38.162399999999998</v>
      </c>
      <c r="M3087">
        <v>44.637900000000002</v>
      </c>
      <c r="N3087">
        <v>23.606100000000001</v>
      </c>
      <c r="O3087">
        <v>13.8453</v>
      </c>
    </row>
    <row r="3088" spans="1:15" x14ac:dyDescent="0.25">
      <c r="A3088">
        <v>34.414000000000001</v>
      </c>
      <c r="B3088">
        <v>25.308499999999999</v>
      </c>
      <c r="C3088">
        <v>23.552600000000002</v>
      </c>
      <c r="E3088">
        <v>50.788400000000003</v>
      </c>
      <c r="F3088">
        <v>46.087699999999998</v>
      </c>
      <c r="G3088">
        <v>38.2378</v>
      </c>
      <c r="I3088">
        <v>46.1447</v>
      </c>
      <c r="J3088">
        <v>43.103499999999997</v>
      </c>
      <c r="K3088">
        <v>36.1877</v>
      </c>
      <c r="M3088">
        <v>43.152299999999997</v>
      </c>
      <c r="N3088">
        <v>23.388500000000001</v>
      </c>
      <c r="O3088">
        <v>20.027200000000001</v>
      </c>
    </row>
    <row r="3089" spans="1:15" x14ac:dyDescent="0.25">
      <c r="A3089">
        <v>31.236899999999999</v>
      </c>
      <c r="B3089">
        <v>31.236899999999999</v>
      </c>
      <c r="C3089">
        <v>25.669</v>
      </c>
      <c r="E3089">
        <v>60.291499999999999</v>
      </c>
      <c r="F3089">
        <v>44.362000000000002</v>
      </c>
      <c r="G3089">
        <v>33.522300000000001</v>
      </c>
      <c r="I3089">
        <v>46.209400000000002</v>
      </c>
      <c r="J3089">
        <v>42.695399999999999</v>
      </c>
      <c r="K3089">
        <v>37.188899999999997</v>
      </c>
      <c r="M3089">
        <v>49.684199999999997</v>
      </c>
      <c r="N3089">
        <v>27.1266</v>
      </c>
      <c r="O3089">
        <v>24.6722</v>
      </c>
    </row>
    <row r="3090" spans="1:15" x14ac:dyDescent="0.25">
      <c r="A3090">
        <v>34.2866</v>
      </c>
      <c r="B3090">
        <v>31.893599999999999</v>
      </c>
      <c r="C3090">
        <v>23.768599999999999</v>
      </c>
      <c r="E3090">
        <v>62.693899999999999</v>
      </c>
      <c r="F3090">
        <v>43.380699999999997</v>
      </c>
      <c r="G3090">
        <v>37.919699999999999</v>
      </c>
      <c r="I3090">
        <v>57.4527</v>
      </c>
      <c r="J3090">
        <v>45.037999999999997</v>
      </c>
      <c r="K3090">
        <v>39.745800000000003</v>
      </c>
      <c r="M3090">
        <v>46.043599999999998</v>
      </c>
      <c r="N3090">
        <v>30.040199999999999</v>
      </c>
      <c r="O3090">
        <v>26.971900000000002</v>
      </c>
    </row>
    <row r="3091" spans="1:15" x14ac:dyDescent="0.25">
      <c r="A3091">
        <v>47.680100000000003</v>
      </c>
      <c r="B3091">
        <v>33.226100000000002</v>
      </c>
      <c r="C3091">
        <v>32.659500000000001</v>
      </c>
      <c r="E3091">
        <v>35.574199999999998</v>
      </c>
      <c r="F3091">
        <v>28.819500000000001</v>
      </c>
      <c r="G3091">
        <v>18.6173</v>
      </c>
      <c r="I3091">
        <v>44.604300000000002</v>
      </c>
      <c r="J3091">
        <v>38.868200000000002</v>
      </c>
      <c r="K3091">
        <v>27.4453</v>
      </c>
      <c r="M3091">
        <v>41.500700000000002</v>
      </c>
      <c r="N3091">
        <v>22.616299999999999</v>
      </c>
      <c r="O3091">
        <v>8.6792300000000004</v>
      </c>
    </row>
    <row r="3092" spans="1:15" x14ac:dyDescent="0.25">
      <c r="A3092">
        <v>40.928100000000001</v>
      </c>
      <c r="B3092">
        <v>31.854399999999998</v>
      </c>
      <c r="C3092">
        <v>24.1174</v>
      </c>
      <c r="E3092">
        <v>50.907600000000002</v>
      </c>
      <c r="F3092">
        <v>46.1556</v>
      </c>
      <c r="G3092">
        <v>42.031999999999996</v>
      </c>
      <c r="I3092">
        <v>48.302100000000003</v>
      </c>
      <c r="J3092">
        <v>42.080800000000004</v>
      </c>
      <c r="K3092">
        <v>37.593899999999998</v>
      </c>
      <c r="M3092">
        <v>42.978099999999998</v>
      </c>
      <c r="N3092">
        <v>33.786099999999998</v>
      </c>
      <c r="O3092">
        <v>21.814599999999999</v>
      </c>
    </row>
    <row r="3093" spans="1:15" x14ac:dyDescent="0.25">
      <c r="A3093">
        <v>39.351799999999997</v>
      </c>
      <c r="B3093">
        <v>27.0943</v>
      </c>
      <c r="C3093">
        <v>12.851000000000001</v>
      </c>
      <c r="E3093">
        <v>63.609200000000001</v>
      </c>
      <c r="F3093">
        <v>48.744599999999998</v>
      </c>
      <c r="G3093">
        <v>41.117899999999999</v>
      </c>
      <c r="I3093">
        <v>56.8108</v>
      </c>
      <c r="J3093">
        <v>40.272799999999997</v>
      </c>
      <c r="K3093">
        <v>35.702599999999997</v>
      </c>
      <c r="M3093">
        <v>45.215499999999999</v>
      </c>
      <c r="N3093">
        <v>26.4209</v>
      </c>
      <c r="O3093">
        <v>19.536999999999999</v>
      </c>
    </row>
    <row r="3094" spans="1:15" x14ac:dyDescent="0.25">
      <c r="A3094">
        <v>45.419499999999999</v>
      </c>
      <c r="B3094">
        <v>37.759300000000003</v>
      </c>
      <c r="C3094">
        <v>23.696400000000001</v>
      </c>
      <c r="E3094">
        <v>41.401800000000001</v>
      </c>
      <c r="F3094">
        <v>29.065300000000001</v>
      </c>
      <c r="G3094">
        <v>14.2135</v>
      </c>
      <c r="I3094">
        <v>51.180900000000001</v>
      </c>
      <c r="J3094">
        <v>44.466999999999999</v>
      </c>
      <c r="K3094">
        <v>41.704700000000003</v>
      </c>
      <c r="M3094">
        <v>50.507300000000001</v>
      </c>
      <c r="N3094">
        <v>32.092399999999998</v>
      </c>
      <c r="O3094">
        <v>24.133099999999999</v>
      </c>
    </row>
    <row r="3095" spans="1:15" x14ac:dyDescent="0.25">
      <c r="A3095">
        <v>38.7012</v>
      </c>
      <c r="B3095">
        <v>38.264099999999999</v>
      </c>
      <c r="C3095">
        <v>29.984100000000002</v>
      </c>
      <c r="E3095">
        <v>54.615200000000002</v>
      </c>
      <c r="F3095">
        <v>37.465000000000003</v>
      </c>
      <c r="G3095">
        <v>36.157600000000002</v>
      </c>
      <c r="I3095">
        <v>52.166200000000003</v>
      </c>
      <c r="J3095">
        <v>47.554099999999998</v>
      </c>
      <c r="K3095">
        <v>40.312399999999997</v>
      </c>
      <c r="M3095">
        <v>42.501800000000003</v>
      </c>
      <c r="N3095">
        <v>14.7005</v>
      </c>
      <c r="O3095">
        <v>13.360900000000001</v>
      </c>
    </row>
    <row r="3096" spans="1:15" x14ac:dyDescent="0.25">
      <c r="A3096">
        <v>41.923299999999998</v>
      </c>
      <c r="B3096">
        <v>40.927399999999999</v>
      </c>
      <c r="C3096">
        <v>28.782499999999999</v>
      </c>
      <c r="E3096">
        <v>48.805700000000002</v>
      </c>
      <c r="F3096">
        <v>42.330500000000001</v>
      </c>
      <c r="G3096">
        <v>36.235300000000002</v>
      </c>
      <c r="I3096">
        <v>43.124299999999998</v>
      </c>
      <c r="J3096">
        <v>37.336500000000001</v>
      </c>
      <c r="K3096">
        <v>32.161700000000003</v>
      </c>
      <c r="M3096">
        <v>55.5623</v>
      </c>
      <c r="N3096">
        <v>41.701500000000003</v>
      </c>
      <c r="O3096">
        <v>31.916899999999998</v>
      </c>
    </row>
    <row r="3097" spans="1:15" x14ac:dyDescent="0.25">
      <c r="A3097">
        <v>41.822099999999999</v>
      </c>
      <c r="B3097">
        <v>38.957000000000001</v>
      </c>
      <c r="C3097">
        <v>28.8626</v>
      </c>
      <c r="E3097">
        <v>21.292400000000001</v>
      </c>
      <c r="F3097">
        <v>7.9397000000000002</v>
      </c>
      <c r="G3097">
        <v>0</v>
      </c>
      <c r="I3097">
        <v>56.264800000000001</v>
      </c>
      <c r="J3097">
        <v>43.157499999999999</v>
      </c>
      <c r="K3097">
        <v>38.831000000000003</v>
      </c>
      <c r="M3097">
        <v>51.958199999999998</v>
      </c>
      <c r="N3097">
        <v>31.970600000000001</v>
      </c>
      <c r="O3097">
        <v>20.609300000000001</v>
      </c>
    </row>
    <row r="3098" spans="1:15" x14ac:dyDescent="0.25">
      <c r="A3098">
        <v>20.738099999999999</v>
      </c>
      <c r="B3098">
        <v>16.306899999999999</v>
      </c>
      <c r="C3098">
        <v>8.4096299999999999</v>
      </c>
      <c r="E3098">
        <v>59.814399999999999</v>
      </c>
      <c r="F3098">
        <v>42.098799999999997</v>
      </c>
      <c r="G3098">
        <v>39.128300000000003</v>
      </c>
      <c r="I3098">
        <v>58.6599</v>
      </c>
      <c r="J3098">
        <v>44.628500000000003</v>
      </c>
      <c r="K3098">
        <v>38.322699999999998</v>
      </c>
      <c r="M3098">
        <v>55.262599999999999</v>
      </c>
      <c r="N3098">
        <v>20.4939</v>
      </c>
      <c r="O3098">
        <v>19.471</v>
      </c>
    </row>
    <row r="3099" spans="1:15" x14ac:dyDescent="0.25">
      <c r="A3099">
        <v>36.836100000000002</v>
      </c>
      <c r="B3099">
        <v>24.433299999999999</v>
      </c>
      <c r="C3099">
        <v>19.0579</v>
      </c>
      <c r="E3099">
        <v>30.608000000000001</v>
      </c>
      <c r="F3099">
        <v>23.4328</v>
      </c>
      <c r="G3099">
        <v>16.222000000000001</v>
      </c>
      <c r="I3099">
        <v>52.446100000000001</v>
      </c>
      <c r="J3099">
        <v>39.275100000000002</v>
      </c>
      <c r="K3099">
        <v>35.747300000000003</v>
      </c>
      <c r="M3099">
        <v>46.36</v>
      </c>
      <c r="N3099">
        <v>43.8217</v>
      </c>
      <c r="O3099">
        <v>39.480899999999998</v>
      </c>
    </row>
    <row r="3100" spans="1:15" x14ac:dyDescent="0.25">
      <c r="A3100">
        <v>20.396899999999999</v>
      </c>
      <c r="B3100">
        <v>17.1768</v>
      </c>
      <c r="C3100">
        <v>6.12432</v>
      </c>
      <c r="E3100">
        <v>46.851599999999998</v>
      </c>
      <c r="F3100">
        <v>33.131100000000004</v>
      </c>
      <c r="G3100">
        <v>32.492199999999997</v>
      </c>
      <c r="I3100">
        <v>55.817399999999999</v>
      </c>
      <c r="J3100">
        <v>43.024500000000003</v>
      </c>
      <c r="K3100">
        <v>40.488500000000002</v>
      </c>
      <c r="M3100">
        <v>41.921199999999999</v>
      </c>
      <c r="N3100">
        <v>37.2254</v>
      </c>
      <c r="O3100">
        <v>35.251800000000003</v>
      </c>
    </row>
    <row r="3101" spans="1:15" x14ac:dyDescent="0.25">
      <c r="A3101">
        <v>24.770700000000001</v>
      </c>
      <c r="B3101">
        <v>15.332100000000001</v>
      </c>
      <c r="C3101">
        <v>12.726599999999999</v>
      </c>
      <c r="E3101">
        <v>53.701900000000002</v>
      </c>
      <c r="F3101">
        <v>35.3065</v>
      </c>
      <c r="G3101">
        <v>33.698500000000003</v>
      </c>
      <c r="I3101">
        <v>42.233199999999997</v>
      </c>
      <c r="J3101">
        <v>37.988900000000001</v>
      </c>
      <c r="K3101">
        <v>37.321599999999997</v>
      </c>
      <c r="M3101">
        <v>45.863799999999998</v>
      </c>
      <c r="N3101">
        <v>42.788699999999999</v>
      </c>
      <c r="O3101">
        <v>40.123699999999999</v>
      </c>
    </row>
    <row r="3102" spans="1:15" x14ac:dyDescent="0.25">
      <c r="A3102">
        <v>17.379100000000001</v>
      </c>
      <c r="B3102">
        <v>17.379100000000001</v>
      </c>
      <c r="C3102">
        <v>9.5972899999999992</v>
      </c>
      <c r="E3102">
        <v>40.808799999999998</v>
      </c>
      <c r="F3102">
        <v>39.399700000000003</v>
      </c>
      <c r="G3102">
        <v>35.718699999999998</v>
      </c>
      <c r="I3102">
        <v>48.9803</v>
      </c>
      <c r="J3102">
        <v>33.2911</v>
      </c>
      <c r="K3102">
        <v>33.165599999999998</v>
      </c>
      <c r="M3102">
        <v>42.916400000000003</v>
      </c>
      <c r="N3102">
        <v>38.847200000000001</v>
      </c>
      <c r="O3102">
        <v>32.547199999999997</v>
      </c>
    </row>
    <row r="3103" spans="1:15" x14ac:dyDescent="0.25">
      <c r="A3103">
        <v>25.6983</v>
      </c>
      <c r="B3103">
        <v>22.0608</v>
      </c>
      <c r="C3103">
        <v>15.5137</v>
      </c>
      <c r="E3103">
        <v>38.701300000000003</v>
      </c>
      <c r="F3103">
        <v>38.5745</v>
      </c>
      <c r="G3103">
        <v>34.275700000000001</v>
      </c>
      <c r="I3103">
        <v>51.445300000000003</v>
      </c>
      <c r="J3103">
        <v>38.501199999999997</v>
      </c>
      <c r="K3103">
        <v>33.362400000000001</v>
      </c>
      <c r="M3103">
        <v>53.311</v>
      </c>
      <c r="N3103">
        <v>48.314900000000002</v>
      </c>
      <c r="O3103">
        <v>33.955199999999998</v>
      </c>
    </row>
    <row r="3104" spans="1:15" x14ac:dyDescent="0.25">
      <c r="A3104">
        <v>17.275400000000001</v>
      </c>
      <c r="B3104">
        <v>15.757099999999999</v>
      </c>
      <c r="C3104">
        <v>8.0803799999999999</v>
      </c>
      <c r="E3104">
        <v>49.135399999999997</v>
      </c>
      <c r="F3104">
        <v>34.0593</v>
      </c>
      <c r="G3104">
        <v>32.369</v>
      </c>
      <c r="I3104">
        <v>39.0946</v>
      </c>
      <c r="J3104">
        <v>37.498199999999997</v>
      </c>
      <c r="K3104">
        <v>35.103900000000003</v>
      </c>
      <c r="M3104">
        <v>22.258800000000001</v>
      </c>
      <c r="N3104">
        <v>18.9435</v>
      </c>
      <c r="O3104">
        <v>14.0723</v>
      </c>
    </row>
    <row r="3105" spans="1:15" x14ac:dyDescent="0.25">
      <c r="A3105">
        <v>22.799199999999999</v>
      </c>
      <c r="B3105">
        <v>21.482600000000001</v>
      </c>
      <c r="C3105">
        <v>12.031599999999999</v>
      </c>
      <c r="E3105">
        <v>53.763100000000001</v>
      </c>
      <c r="F3105">
        <v>38.988</v>
      </c>
      <c r="G3105">
        <v>36.139200000000002</v>
      </c>
      <c r="I3105">
        <v>54.457099999999997</v>
      </c>
      <c r="J3105">
        <v>43.320599999999999</v>
      </c>
      <c r="K3105">
        <v>41.399900000000002</v>
      </c>
      <c r="M3105">
        <v>26.9801</v>
      </c>
      <c r="N3105">
        <v>25.1633</v>
      </c>
      <c r="O3105">
        <v>11.774800000000001</v>
      </c>
    </row>
    <row r="3106" spans="1:15" x14ac:dyDescent="0.25">
      <c r="A3106">
        <v>25.232700000000001</v>
      </c>
      <c r="B3106">
        <v>21.787500000000001</v>
      </c>
      <c r="C3106">
        <v>19.114000000000001</v>
      </c>
      <c r="E3106">
        <v>46.622</v>
      </c>
      <c r="F3106">
        <v>44.073999999999998</v>
      </c>
      <c r="G3106">
        <v>33.276400000000002</v>
      </c>
      <c r="I3106">
        <v>39.613300000000002</v>
      </c>
      <c r="J3106">
        <v>37.6873</v>
      </c>
      <c r="K3106">
        <v>35.159799999999997</v>
      </c>
      <c r="M3106">
        <v>36.530299999999997</v>
      </c>
      <c r="N3106">
        <v>36.530299999999997</v>
      </c>
      <c r="O3106">
        <v>33.418300000000002</v>
      </c>
    </row>
    <row r="3107" spans="1:15" x14ac:dyDescent="0.25">
      <c r="A3107">
        <v>21.435600000000001</v>
      </c>
      <c r="B3107">
        <v>15.4808</v>
      </c>
      <c r="C3107">
        <v>13.8887</v>
      </c>
      <c r="E3107">
        <v>56.391500000000001</v>
      </c>
      <c r="F3107">
        <v>41.2179</v>
      </c>
      <c r="G3107">
        <v>36.249200000000002</v>
      </c>
      <c r="I3107">
        <v>40.837699999999998</v>
      </c>
      <c r="J3107">
        <v>39.036499999999997</v>
      </c>
      <c r="K3107">
        <v>34.546199999999999</v>
      </c>
      <c r="M3107">
        <v>30.0745</v>
      </c>
      <c r="N3107">
        <v>26.5304</v>
      </c>
      <c r="O3107">
        <v>22.001100000000001</v>
      </c>
    </row>
    <row r="3108" spans="1:15" x14ac:dyDescent="0.25">
      <c r="A3108">
        <v>27.352499999999999</v>
      </c>
      <c r="B3108">
        <v>23.870899999999999</v>
      </c>
      <c r="C3108">
        <v>20.129200000000001</v>
      </c>
      <c r="E3108">
        <v>49.042700000000004</v>
      </c>
      <c r="F3108">
        <v>36.213799999999999</v>
      </c>
      <c r="G3108">
        <v>36.213799999999999</v>
      </c>
      <c r="I3108">
        <v>49.701799999999999</v>
      </c>
      <c r="J3108">
        <v>37.091700000000003</v>
      </c>
      <c r="K3108">
        <v>34.374699999999997</v>
      </c>
      <c r="M3108">
        <v>38.702199999999998</v>
      </c>
      <c r="N3108">
        <v>36.240099999999998</v>
      </c>
      <c r="O3108">
        <v>36.303800000000003</v>
      </c>
    </row>
    <row r="3109" spans="1:15" x14ac:dyDescent="0.25">
      <c r="A3109">
        <v>38.511499999999998</v>
      </c>
      <c r="B3109">
        <v>33.260199999999998</v>
      </c>
      <c r="C3109">
        <v>19.762</v>
      </c>
      <c r="E3109">
        <v>48.9666</v>
      </c>
      <c r="F3109">
        <v>34.959899999999998</v>
      </c>
      <c r="G3109">
        <v>31.964200000000002</v>
      </c>
      <c r="I3109">
        <v>54.9679</v>
      </c>
      <c r="J3109">
        <v>41.290700000000001</v>
      </c>
      <c r="K3109">
        <v>39.081499999999998</v>
      </c>
      <c r="M3109">
        <v>55.147599999999997</v>
      </c>
      <c r="N3109">
        <v>51.4557</v>
      </c>
      <c r="O3109">
        <v>37.043100000000003</v>
      </c>
    </row>
    <row r="3110" spans="1:15" x14ac:dyDescent="0.25">
      <c r="A3110">
        <v>41.7819</v>
      </c>
      <c r="B3110">
        <v>36.791499999999999</v>
      </c>
      <c r="C3110">
        <v>27.682400000000001</v>
      </c>
      <c r="E3110">
        <v>41.084499999999998</v>
      </c>
      <c r="F3110">
        <v>38.448399999999999</v>
      </c>
      <c r="G3110">
        <v>33.691499999999998</v>
      </c>
      <c r="I3110">
        <v>53.525700000000001</v>
      </c>
      <c r="J3110">
        <v>37.274500000000003</v>
      </c>
      <c r="K3110">
        <v>34.7256</v>
      </c>
      <c r="M3110">
        <v>64.863500000000002</v>
      </c>
      <c r="N3110">
        <v>53.518900000000002</v>
      </c>
      <c r="O3110">
        <v>32.420099999999998</v>
      </c>
    </row>
    <row r="3111" spans="1:15" x14ac:dyDescent="0.25">
      <c r="A3111">
        <v>30.078099999999999</v>
      </c>
      <c r="B3111">
        <v>15.3301</v>
      </c>
      <c r="C3111">
        <v>12.1142</v>
      </c>
      <c r="E3111">
        <v>50.893000000000001</v>
      </c>
      <c r="F3111">
        <v>39.101199999999999</v>
      </c>
      <c r="G3111">
        <v>31.964200000000002</v>
      </c>
      <c r="I3111">
        <v>53.692500000000003</v>
      </c>
      <c r="J3111">
        <v>46.796799999999998</v>
      </c>
      <c r="K3111">
        <v>43.539400000000001</v>
      </c>
      <c r="M3111">
        <v>27.2362</v>
      </c>
      <c r="N3111">
        <v>23.383099999999999</v>
      </c>
      <c r="O3111">
        <v>21.1937</v>
      </c>
    </row>
    <row r="3112" spans="1:15" x14ac:dyDescent="0.25">
      <c r="A3112">
        <v>41.375799999999998</v>
      </c>
      <c r="B3112">
        <v>39.824199999999998</v>
      </c>
      <c r="C3112">
        <v>23.570399999999999</v>
      </c>
      <c r="E3112">
        <v>50.208300000000001</v>
      </c>
      <c r="F3112">
        <v>47.803899999999999</v>
      </c>
      <c r="G3112">
        <v>42.443100000000001</v>
      </c>
      <c r="I3112">
        <v>55.819499999999998</v>
      </c>
      <c r="J3112">
        <v>39.0471</v>
      </c>
      <c r="K3112">
        <v>36.103499999999997</v>
      </c>
      <c r="M3112">
        <v>47.832000000000001</v>
      </c>
      <c r="N3112">
        <v>44.298299999999998</v>
      </c>
      <c r="O3112">
        <v>38.1252</v>
      </c>
    </row>
    <row r="3113" spans="1:15" x14ac:dyDescent="0.25">
      <c r="A3113">
        <v>51.167400000000001</v>
      </c>
      <c r="B3113">
        <v>39.508000000000003</v>
      </c>
      <c r="C3113">
        <v>26.7819</v>
      </c>
      <c r="E3113">
        <v>60.788200000000003</v>
      </c>
      <c r="F3113">
        <v>48.4617</v>
      </c>
      <c r="G3113">
        <v>42.562199999999997</v>
      </c>
      <c r="I3113">
        <v>40.1905</v>
      </c>
      <c r="J3113">
        <v>21.781400000000001</v>
      </c>
      <c r="K3113">
        <v>0.81565799999999999</v>
      </c>
      <c r="M3113">
        <v>37.552799999999998</v>
      </c>
      <c r="N3113">
        <v>31.5412</v>
      </c>
      <c r="O3113">
        <v>25.823</v>
      </c>
    </row>
    <row r="3114" spans="1:15" x14ac:dyDescent="0.25">
      <c r="A3114">
        <v>41.216799999999999</v>
      </c>
      <c r="B3114">
        <v>27.836400000000001</v>
      </c>
      <c r="C3114">
        <v>23.957699999999999</v>
      </c>
      <c r="E3114">
        <v>41.7727</v>
      </c>
      <c r="F3114">
        <v>35.247100000000003</v>
      </c>
      <c r="G3114">
        <v>14.1569</v>
      </c>
      <c r="I3114">
        <v>35.148299999999999</v>
      </c>
      <c r="J3114">
        <v>23.563500000000001</v>
      </c>
      <c r="K3114">
        <v>22.220199999999998</v>
      </c>
      <c r="M3114">
        <v>39.583399999999997</v>
      </c>
      <c r="N3114">
        <v>32.8157</v>
      </c>
      <c r="O3114">
        <v>22.870200000000001</v>
      </c>
    </row>
    <row r="3115" spans="1:15" x14ac:dyDescent="0.25">
      <c r="A3115">
        <v>39.954599999999999</v>
      </c>
      <c r="B3115">
        <v>23.132000000000001</v>
      </c>
      <c r="C3115">
        <v>19.138999999999999</v>
      </c>
      <c r="E3115">
        <v>58.398299999999999</v>
      </c>
      <c r="F3115">
        <v>45.710299999999997</v>
      </c>
      <c r="G3115">
        <v>40.5261</v>
      </c>
      <c r="I3115">
        <v>41.594200000000001</v>
      </c>
      <c r="J3115">
        <v>31.671500000000002</v>
      </c>
      <c r="K3115">
        <v>23.822199999999999</v>
      </c>
      <c r="M3115">
        <v>37.970399999999998</v>
      </c>
      <c r="N3115">
        <v>27.750900000000001</v>
      </c>
      <c r="O3115">
        <v>22.036999999999999</v>
      </c>
    </row>
    <row r="3116" spans="1:15" x14ac:dyDescent="0.25">
      <c r="A3116">
        <v>31.2332</v>
      </c>
      <c r="B3116">
        <v>19.744</v>
      </c>
      <c r="C3116">
        <v>6.9200600000000003</v>
      </c>
      <c r="E3116">
        <v>40.672600000000003</v>
      </c>
      <c r="F3116">
        <v>37.879100000000001</v>
      </c>
      <c r="G3116">
        <v>36.109499999999997</v>
      </c>
      <c r="I3116">
        <v>46.396999999999998</v>
      </c>
      <c r="J3116">
        <v>36.796700000000001</v>
      </c>
      <c r="K3116">
        <v>25.3063</v>
      </c>
      <c r="M3116">
        <v>59.666499999999999</v>
      </c>
      <c r="N3116">
        <v>55.116100000000003</v>
      </c>
      <c r="O3116">
        <v>39.989899999999999</v>
      </c>
    </row>
    <row r="3117" spans="1:15" x14ac:dyDescent="0.25">
      <c r="A3117">
        <v>42.779800000000002</v>
      </c>
      <c r="B3117">
        <v>31.2561</v>
      </c>
      <c r="C3117">
        <v>22.1371</v>
      </c>
      <c r="E3117">
        <v>55.918100000000003</v>
      </c>
      <c r="F3117">
        <v>44.416200000000003</v>
      </c>
      <c r="G3117">
        <v>38.357300000000002</v>
      </c>
      <c r="I3117">
        <v>62.745100000000001</v>
      </c>
      <c r="J3117">
        <v>47.236199999999997</v>
      </c>
      <c r="K3117">
        <v>39.425699999999999</v>
      </c>
      <c r="M3117">
        <v>57.625599999999999</v>
      </c>
      <c r="N3117">
        <v>50.139400000000002</v>
      </c>
      <c r="O3117">
        <v>32.135199999999998</v>
      </c>
    </row>
    <row r="3118" spans="1:15" x14ac:dyDescent="0.25">
      <c r="A3118">
        <v>39.727499999999999</v>
      </c>
      <c r="B3118">
        <v>35.924599999999998</v>
      </c>
      <c r="C3118">
        <v>20.433399999999999</v>
      </c>
      <c r="E3118">
        <v>45.982599999999998</v>
      </c>
      <c r="F3118">
        <v>41.391199999999998</v>
      </c>
      <c r="G3118">
        <v>33.544499999999999</v>
      </c>
      <c r="I3118">
        <v>36.9283</v>
      </c>
      <c r="J3118">
        <v>24.2742</v>
      </c>
      <c r="K3118">
        <v>14.208</v>
      </c>
      <c r="M3118">
        <v>45.476900000000001</v>
      </c>
      <c r="N3118">
        <v>38.825899999999997</v>
      </c>
      <c r="O3118">
        <v>33.835000000000001</v>
      </c>
    </row>
    <row r="3119" spans="1:15" x14ac:dyDescent="0.25">
      <c r="A3119">
        <v>33.306100000000001</v>
      </c>
      <c r="B3119">
        <v>29.901900000000001</v>
      </c>
      <c r="C3119">
        <v>24.460699999999999</v>
      </c>
      <c r="E3119">
        <v>60.572099999999999</v>
      </c>
      <c r="F3119">
        <v>45.333300000000001</v>
      </c>
      <c r="G3119">
        <v>37.003799999999998</v>
      </c>
      <c r="I3119">
        <v>37.5672</v>
      </c>
      <c r="J3119">
        <v>36.091999999999999</v>
      </c>
      <c r="K3119">
        <v>27.535599999999999</v>
      </c>
      <c r="M3119">
        <v>58.295499999999997</v>
      </c>
      <c r="N3119">
        <v>53.2485</v>
      </c>
      <c r="O3119">
        <v>33.420299999999997</v>
      </c>
    </row>
    <row r="3120" spans="1:15" x14ac:dyDescent="0.25">
      <c r="A3120">
        <v>34.347000000000001</v>
      </c>
      <c r="B3120">
        <v>22.337700000000002</v>
      </c>
      <c r="C3120">
        <v>16.678999999999998</v>
      </c>
      <c r="E3120">
        <v>37.9163</v>
      </c>
      <c r="F3120">
        <v>27.639399999999998</v>
      </c>
      <c r="G3120">
        <v>18.445499999999999</v>
      </c>
      <c r="I3120">
        <v>52.143000000000001</v>
      </c>
      <c r="J3120">
        <v>45.683199999999999</v>
      </c>
      <c r="K3120">
        <v>40.5246</v>
      </c>
      <c r="M3120">
        <v>33.815300000000001</v>
      </c>
      <c r="N3120">
        <v>30.535299999999999</v>
      </c>
      <c r="O3120">
        <v>19.944400000000002</v>
      </c>
    </row>
    <row r="3121" spans="1:15" x14ac:dyDescent="0.25">
      <c r="A3121">
        <v>40.915700000000001</v>
      </c>
      <c r="B3121">
        <v>34.189399999999999</v>
      </c>
      <c r="C3121">
        <v>30.267099999999999</v>
      </c>
      <c r="E3121">
        <v>59.453800000000001</v>
      </c>
      <c r="F3121">
        <v>45.915100000000002</v>
      </c>
      <c r="G3121">
        <v>36.832799999999999</v>
      </c>
      <c r="I3121">
        <v>57.319200000000002</v>
      </c>
      <c r="J3121">
        <v>44.293199999999999</v>
      </c>
      <c r="K3121">
        <v>36.837400000000002</v>
      </c>
      <c r="M3121">
        <v>57.308300000000003</v>
      </c>
      <c r="N3121">
        <v>53.6509</v>
      </c>
      <c r="O3121">
        <v>41.6372</v>
      </c>
    </row>
    <row r="3122" spans="1:15" x14ac:dyDescent="0.25">
      <c r="A3122">
        <v>38.496600000000001</v>
      </c>
      <c r="B3122">
        <v>32.859000000000002</v>
      </c>
      <c r="C3122">
        <v>28.8474</v>
      </c>
      <c r="E3122">
        <v>50.815100000000001</v>
      </c>
      <c r="F3122">
        <v>33.347900000000003</v>
      </c>
      <c r="G3122">
        <v>31.964200000000002</v>
      </c>
      <c r="I3122">
        <v>52.762999999999998</v>
      </c>
      <c r="J3122">
        <v>41.978900000000003</v>
      </c>
      <c r="K3122">
        <v>38.832700000000003</v>
      </c>
      <c r="M3122">
        <v>55.618699999999997</v>
      </c>
      <c r="N3122">
        <v>50.043100000000003</v>
      </c>
      <c r="O3122">
        <v>35.784399999999998</v>
      </c>
    </row>
    <row r="3123" spans="1:15" x14ac:dyDescent="0.25">
      <c r="A3123">
        <v>35.639299999999999</v>
      </c>
      <c r="B3123">
        <v>32.336100000000002</v>
      </c>
      <c r="C3123">
        <v>26.980899999999998</v>
      </c>
      <c r="E3123">
        <v>54.7346</v>
      </c>
      <c r="F3123">
        <v>41.302300000000002</v>
      </c>
      <c r="G3123">
        <v>37.504100000000001</v>
      </c>
      <c r="I3123">
        <v>55.2973</v>
      </c>
      <c r="J3123">
        <v>41.218600000000002</v>
      </c>
      <c r="K3123">
        <v>35.035200000000003</v>
      </c>
      <c r="M3123">
        <v>68.038899999999998</v>
      </c>
      <c r="N3123">
        <v>46.3416</v>
      </c>
      <c r="O3123">
        <v>22.6294</v>
      </c>
    </row>
    <row r="3124" spans="1:15" x14ac:dyDescent="0.25">
      <c r="A3124">
        <v>32.028399999999998</v>
      </c>
      <c r="B3124">
        <v>26.0747</v>
      </c>
      <c r="C3124">
        <v>20.734300000000001</v>
      </c>
      <c r="E3124">
        <v>55.027700000000003</v>
      </c>
      <c r="F3124">
        <v>39.4026</v>
      </c>
      <c r="G3124">
        <v>31.964200000000002</v>
      </c>
      <c r="I3124">
        <v>32.029899999999998</v>
      </c>
      <c r="J3124">
        <v>26.8446</v>
      </c>
      <c r="K3124">
        <v>20.245100000000001</v>
      </c>
      <c r="M3124">
        <v>62.694600000000001</v>
      </c>
      <c r="N3124">
        <v>36.567900000000002</v>
      </c>
      <c r="O3124">
        <v>14.928000000000001</v>
      </c>
    </row>
    <row r="3125" spans="1:15" x14ac:dyDescent="0.25">
      <c r="A3125">
        <v>17.8339</v>
      </c>
      <c r="B3125">
        <v>17.8339</v>
      </c>
      <c r="C3125">
        <v>9.9791500000000006</v>
      </c>
      <c r="E3125">
        <v>38.514200000000002</v>
      </c>
      <c r="F3125">
        <v>38.514200000000002</v>
      </c>
      <c r="G3125">
        <v>36.786999999999999</v>
      </c>
      <c r="I3125">
        <v>37.287599999999998</v>
      </c>
      <c r="J3125">
        <v>36.067599999999999</v>
      </c>
      <c r="K3125">
        <v>33.882899999999999</v>
      </c>
      <c r="M3125">
        <v>47.5822</v>
      </c>
      <c r="N3125">
        <v>34.9452</v>
      </c>
      <c r="O3125">
        <v>12.0402</v>
      </c>
    </row>
    <row r="3126" spans="1:15" x14ac:dyDescent="0.25">
      <c r="A3126">
        <v>24.603899999999999</v>
      </c>
      <c r="B3126">
        <v>16.541699999999999</v>
      </c>
      <c r="C3126">
        <v>11.335100000000001</v>
      </c>
      <c r="E3126">
        <v>50.462899999999998</v>
      </c>
      <c r="F3126">
        <v>37.262500000000003</v>
      </c>
      <c r="G3126">
        <v>36.041899999999998</v>
      </c>
      <c r="I3126">
        <v>51.274799999999999</v>
      </c>
      <c r="J3126">
        <v>38.741399999999999</v>
      </c>
      <c r="K3126">
        <v>34.9696</v>
      </c>
      <c r="M3126">
        <v>38.543199999999999</v>
      </c>
      <c r="N3126">
        <v>37.192999999999998</v>
      </c>
      <c r="O3126">
        <v>18.470600000000001</v>
      </c>
    </row>
    <row r="3127" spans="1:15" x14ac:dyDescent="0.25">
      <c r="A3127">
        <v>29.848099999999999</v>
      </c>
      <c r="B3127">
        <v>27.080300000000001</v>
      </c>
      <c r="C3127">
        <v>19.0974</v>
      </c>
      <c r="E3127">
        <v>50.339599999999997</v>
      </c>
      <c r="F3127">
        <v>38.072099999999999</v>
      </c>
      <c r="G3127">
        <v>33.462200000000003</v>
      </c>
      <c r="I3127">
        <v>42.032800000000002</v>
      </c>
      <c r="J3127">
        <v>40.442900000000002</v>
      </c>
      <c r="K3127">
        <v>36.759900000000002</v>
      </c>
      <c r="M3127">
        <v>23.570900000000002</v>
      </c>
      <c r="N3127">
        <v>19.525600000000001</v>
      </c>
      <c r="O3127">
        <v>12.943899999999999</v>
      </c>
    </row>
    <row r="3128" spans="1:15" x14ac:dyDescent="0.25">
      <c r="A3128">
        <v>34.566099999999999</v>
      </c>
      <c r="B3128">
        <v>31.772099999999998</v>
      </c>
      <c r="C3128">
        <v>15.5509</v>
      </c>
      <c r="E3128">
        <v>52.547899999999998</v>
      </c>
      <c r="F3128">
        <v>34.157600000000002</v>
      </c>
      <c r="G3128">
        <v>32.796799999999998</v>
      </c>
      <c r="I3128">
        <v>52.288400000000003</v>
      </c>
      <c r="J3128">
        <v>38.816400000000002</v>
      </c>
      <c r="K3128">
        <v>37.362299999999998</v>
      </c>
      <c r="M3128">
        <v>60.960999999999999</v>
      </c>
      <c r="N3128">
        <v>35.894500000000001</v>
      </c>
      <c r="O3128">
        <v>14.5784</v>
      </c>
    </row>
    <row r="3129" spans="1:15" x14ac:dyDescent="0.25">
      <c r="A3129">
        <v>29.639800000000001</v>
      </c>
      <c r="B3129">
        <v>23.455200000000001</v>
      </c>
      <c r="C3129">
        <v>22.116499999999998</v>
      </c>
      <c r="E3129">
        <v>52.338099999999997</v>
      </c>
      <c r="F3129">
        <v>36.309399999999997</v>
      </c>
      <c r="G3129">
        <v>34.585299999999997</v>
      </c>
      <c r="I3129">
        <v>50.832299999999996</v>
      </c>
      <c r="J3129">
        <v>38.050199999999997</v>
      </c>
      <c r="K3129">
        <v>33.759300000000003</v>
      </c>
      <c r="M3129">
        <v>14.679500000000001</v>
      </c>
      <c r="N3129">
        <v>13.431100000000001</v>
      </c>
      <c r="O3129">
        <v>13.541700000000001</v>
      </c>
    </row>
    <row r="3130" spans="1:15" x14ac:dyDescent="0.25">
      <c r="A3130">
        <v>14.721</v>
      </c>
      <c r="B3130">
        <v>12.4323</v>
      </c>
      <c r="C3130">
        <v>11.620699999999999</v>
      </c>
      <c r="E3130">
        <v>22.955200000000001</v>
      </c>
      <c r="F3130">
        <v>15.351000000000001</v>
      </c>
      <c r="G3130">
        <v>4.4010999999999996</v>
      </c>
      <c r="I3130">
        <v>54.813800000000001</v>
      </c>
      <c r="J3130">
        <v>41.3461</v>
      </c>
      <c r="K3130">
        <v>35.762099999999997</v>
      </c>
      <c r="M3130">
        <v>41.0443</v>
      </c>
      <c r="N3130">
        <v>40.042499999999997</v>
      </c>
      <c r="O3130">
        <v>23.0566</v>
      </c>
    </row>
    <row r="3131" spans="1:15" x14ac:dyDescent="0.25">
      <c r="A3131">
        <v>33.352499999999999</v>
      </c>
      <c r="B3131">
        <v>28.5336</v>
      </c>
      <c r="C3131">
        <v>14.9428</v>
      </c>
      <c r="E3131">
        <v>37.0458</v>
      </c>
      <c r="F3131">
        <v>36.701999999999998</v>
      </c>
      <c r="G3131">
        <v>34.678800000000003</v>
      </c>
      <c r="I3131">
        <v>36.964799999999997</v>
      </c>
      <c r="J3131">
        <v>36.175600000000003</v>
      </c>
      <c r="K3131">
        <v>35.150100000000002</v>
      </c>
      <c r="M3131">
        <v>69.183999999999997</v>
      </c>
      <c r="N3131">
        <v>50.450400000000002</v>
      </c>
      <c r="O3131">
        <v>32.942799999999998</v>
      </c>
    </row>
    <row r="3132" spans="1:15" x14ac:dyDescent="0.25">
      <c r="A3132">
        <v>20.440100000000001</v>
      </c>
      <c r="B3132">
        <v>12.8703</v>
      </c>
      <c r="C3132">
        <v>11.995200000000001</v>
      </c>
      <c r="E3132">
        <v>49.514000000000003</v>
      </c>
      <c r="F3132">
        <v>37.726900000000001</v>
      </c>
      <c r="G3132">
        <v>35.497999999999998</v>
      </c>
      <c r="I3132">
        <v>47.429200000000002</v>
      </c>
      <c r="J3132">
        <v>42.450699999999998</v>
      </c>
      <c r="K3132">
        <v>39.5154</v>
      </c>
      <c r="M3132">
        <v>30.4236</v>
      </c>
      <c r="N3132">
        <v>27.250900000000001</v>
      </c>
      <c r="O3132">
        <v>11.2494</v>
      </c>
    </row>
    <row r="3133" spans="1:15" x14ac:dyDescent="0.25">
      <c r="A3133">
        <v>29.202300000000001</v>
      </c>
      <c r="B3133">
        <v>26.4437</v>
      </c>
      <c r="C3133">
        <v>8.6626700000000003</v>
      </c>
      <c r="E3133">
        <v>31.398800000000001</v>
      </c>
      <c r="F3133">
        <v>25.366199999999999</v>
      </c>
      <c r="G3133">
        <v>19.907399999999999</v>
      </c>
      <c r="I3133">
        <v>61.86</v>
      </c>
      <c r="J3133">
        <v>41.697400000000002</v>
      </c>
      <c r="K3133">
        <v>37.735399999999998</v>
      </c>
      <c r="M3133">
        <v>51.756700000000002</v>
      </c>
      <c r="N3133">
        <v>39.158299999999997</v>
      </c>
      <c r="O3133">
        <v>17.732299999999999</v>
      </c>
    </row>
    <row r="3134" spans="1:15" x14ac:dyDescent="0.25">
      <c r="A3134">
        <v>42.172499999999999</v>
      </c>
      <c r="B3134">
        <v>38.373100000000001</v>
      </c>
      <c r="C3134">
        <v>30.709900000000001</v>
      </c>
      <c r="E3134">
        <v>44.352200000000003</v>
      </c>
      <c r="F3134">
        <v>41.314900000000002</v>
      </c>
      <c r="G3134">
        <v>40.250700000000002</v>
      </c>
      <c r="I3134">
        <v>45.530299999999997</v>
      </c>
      <c r="J3134">
        <v>42.616</v>
      </c>
      <c r="K3134">
        <v>36.450800000000001</v>
      </c>
      <c r="M3134">
        <v>37.370600000000003</v>
      </c>
      <c r="N3134">
        <v>31.126899999999999</v>
      </c>
      <c r="O3134">
        <v>23.936599999999999</v>
      </c>
    </row>
    <row r="3135" spans="1:15" x14ac:dyDescent="0.25">
      <c r="A3135">
        <v>25.995999999999999</v>
      </c>
      <c r="B3135">
        <v>20.5672</v>
      </c>
      <c r="C3135">
        <v>11.9907</v>
      </c>
      <c r="E3135">
        <v>55.243000000000002</v>
      </c>
      <c r="F3135">
        <v>41.056600000000003</v>
      </c>
      <c r="G3135">
        <v>36.209000000000003</v>
      </c>
      <c r="I3135">
        <v>51.377099999999999</v>
      </c>
      <c r="J3135">
        <v>42.893700000000003</v>
      </c>
      <c r="K3135">
        <v>35.782699999999998</v>
      </c>
      <c r="M3135">
        <v>34.107399999999998</v>
      </c>
      <c r="N3135">
        <v>28.039200000000001</v>
      </c>
      <c r="O3135">
        <v>22.108599999999999</v>
      </c>
    </row>
    <row r="3136" spans="1:15" x14ac:dyDescent="0.25">
      <c r="A3136">
        <v>31.8064</v>
      </c>
      <c r="B3136">
        <v>26.805599999999998</v>
      </c>
      <c r="C3136">
        <v>17.170300000000001</v>
      </c>
      <c r="E3136">
        <v>41.300400000000003</v>
      </c>
      <c r="F3136">
        <v>35.166200000000003</v>
      </c>
      <c r="G3136">
        <v>21.1128</v>
      </c>
      <c r="I3136">
        <v>46.028599999999997</v>
      </c>
      <c r="J3136">
        <v>40.733400000000003</v>
      </c>
      <c r="K3136">
        <v>37.487499999999997</v>
      </c>
      <c r="M3136">
        <v>33.205100000000002</v>
      </c>
      <c r="N3136">
        <v>30.421800000000001</v>
      </c>
      <c r="O3136">
        <v>20.838799999999999</v>
      </c>
    </row>
    <row r="3137" spans="1:15" x14ac:dyDescent="0.25">
      <c r="A3137">
        <v>44.7682</v>
      </c>
      <c r="B3137">
        <v>38.561599999999999</v>
      </c>
      <c r="C3137">
        <v>27.014800000000001</v>
      </c>
      <c r="E3137">
        <v>49.889099999999999</v>
      </c>
      <c r="F3137">
        <v>44.1203</v>
      </c>
      <c r="G3137">
        <v>34.6325</v>
      </c>
      <c r="I3137">
        <v>55.501399999999997</v>
      </c>
      <c r="J3137">
        <v>45.380200000000002</v>
      </c>
      <c r="K3137">
        <v>40.999200000000002</v>
      </c>
      <c r="M3137">
        <v>42.295400000000001</v>
      </c>
      <c r="N3137">
        <v>34.712899999999998</v>
      </c>
      <c r="O3137">
        <v>19.9954</v>
      </c>
    </row>
    <row r="3138" spans="1:15" x14ac:dyDescent="0.25">
      <c r="A3138">
        <v>37.791200000000003</v>
      </c>
      <c r="B3138">
        <v>30.298500000000001</v>
      </c>
      <c r="C3138">
        <v>19.488199999999999</v>
      </c>
      <c r="E3138">
        <v>36.195799999999998</v>
      </c>
      <c r="F3138">
        <v>25.189499999999999</v>
      </c>
      <c r="G3138">
        <v>18.640499999999999</v>
      </c>
      <c r="I3138">
        <v>57.858400000000003</v>
      </c>
      <c r="J3138">
        <v>51.872700000000002</v>
      </c>
      <c r="K3138">
        <v>45.610799999999998</v>
      </c>
      <c r="M3138">
        <v>65.840100000000007</v>
      </c>
      <c r="N3138">
        <v>49.3369</v>
      </c>
      <c r="O3138">
        <v>24.123000000000001</v>
      </c>
    </row>
    <row r="3139" spans="1:15" x14ac:dyDescent="0.25">
      <c r="A3139">
        <v>37.471499999999999</v>
      </c>
      <c r="B3139">
        <v>34.185000000000002</v>
      </c>
      <c r="C3139">
        <v>24.643000000000001</v>
      </c>
      <c r="E3139">
        <v>66.852599999999995</v>
      </c>
      <c r="F3139">
        <v>52.4238</v>
      </c>
      <c r="G3139">
        <v>43.601799999999997</v>
      </c>
      <c r="I3139">
        <v>51.369700000000002</v>
      </c>
      <c r="J3139">
        <v>47.495899999999999</v>
      </c>
      <c r="K3139">
        <v>40.500999999999998</v>
      </c>
      <c r="M3139">
        <v>53.8187</v>
      </c>
      <c r="N3139">
        <v>36.4497</v>
      </c>
      <c r="O3139">
        <v>15.116</v>
      </c>
    </row>
    <row r="3140" spans="1:15" x14ac:dyDescent="0.25">
      <c r="A3140">
        <v>44.570799999999998</v>
      </c>
      <c r="B3140">
        <v>34.832299999999996</v>
      </c>
      <c r="C3140">
        <v>25.705300000000001</v>
      </c>
      <c r="E3140">
        <v>59.385800000000003</v>
      </c>
      <c r="F3140">
        <v>40.905900000000003</v>
      </c>
      <c r="G3140">
        <v>36.997700000000002</v>
      </c>
      <c r="I3140">
        <v>54.238300000000002</v>
      </c>
      <c r="J3140">
        <v>38.194099999999999</v>
      </c>
      <c r="K3140">
        <v>36.300800000000002</v>
      </c>
      <c r="M3140">
        <v>41.308300000000003</v>
      </c>
      <c r="N3140">
        <v>40.435699999999997</v>
      </c>
      <c r="O3140">
        <v>15.7448</v>
      </c>
    </row>
    <row r="3141" spans="1:15" x14ac:dyDescent="0.25">
      <c r="A3141">
        <v>32.172899999999998</v>
      </c>
      <c r="B3141">
        <v>28.0213</v>
      </c>
      <c r="C3141">
        <v>23.476299999999998</v>
      </c>
      <c r="E3141">
        <v>57.199300000000001</v>
      </c>
      <c r="F3141">
        <v>51.248800000000003</v>
      </c>
      <c r="G3141">
        <v>42.504399999999997</v>
      </c>
      <c r="I3141">
        <v>69.103300000000004</v>
      </c>
      <c r="J3141">
        <v>56.2988</v>
      </c>
      <c r="K3141">
        <v>42.270200000000003</v>
      </c>
      <c r="M3141">
        <v>54.973500000000001</v>
      </c>
      <c r="N3141">
        <v>44.593600000000002</v>
      </c>
      <c r="O3141">
        <v>24.1342</v>
      </c>
    </row>
    <row r="3142" spans="1:15" x14ac:dyDescent="0.25">
      <c r="A3142">
        <v>40.293599999999998</v>
      </c>
      <c r="B3142">
        <v>32.082599999999999</v>
      </c>
      <c r="C3142">
        <v>12.7636</v>
      </c>
      <c r="E3142">
        <v>48.848399999999998</v>
      </c>
      <c r="F3142">
        <v>41.886699999999998</v>
      </c>
      <c r="G3142">
        <v>35.164099999999998</v>
      </c>
      <c r="I3142">
        <v>61.114400000000003</v>
      </c>
      <c r="J3142">
        <v>50.7684</v>
      </c>
      <c r="K3142">
        <v>43.080399999999997</v>
      </c>
      <c r="M3142">
        <v>62.723700000000001</v>
      </c>
      <c r="N3142">
        <v>46.528300000000002</v>
      </c>
      <c r="O3142">
        <v>16.943000000000001</v>
      </c>
    </row>
    <row r="3143" spans="1:15" x14ac:dyDescent="0.25">
      <c r="A3143">
        <v>31.364999999999998</v>
      </c>
      <c r="B3143">
        <v>25.031400000000001</v>
      </c>
      <c r="C3143">
        <v>11.9078</v>
      </c>
      <c r="E3143">
        <v>49.423400000000001</v>
      </c>
      <c r="F3143">
        <v>49.147399999999998</v>
      </c>
      <c r="G3143">
        <v>39.315399999999997</v>
      </c>
      <c r="I3143">
        <v>69.588700000000003</v>
      </c>
      <c r="J3143">
        <v>56.239800000000002</v>
      </c>
      <c r="K3143">
        <v>42.607100000000003</v>
      </c>
      <c r="M3143">
        <v>55.411799999999999</v>
      </c>
      <c r="N3143">
        <v>50.120699999999999</v>
      </c>
      <c r="O3143">
        <v>28.901</v>
      </c>
    </row>
    <row r="3144" spans="1:15" x14ac:dyDescent="0.25">
      <c r="A3144">
        <v>43.389299999999999</v>
      </c>
      <c r="B3144">
        <v>39.822899999999997</v>
      </c>
      <c r="C3144">
        <v>30.109200000000001</v>
      </c>
      <c r="E3144">
        <v>52.899900000000002</v>
      </c>
      <c r="F3144">
        <v>38.567700000000002</v>
      </c>
      <c r="G3144">
        <v>36.645000000000003</v>
      </c>
      <c r="I3144">
        <v>60.225299999999997</v>
      </c>
      <c r="J3144">
        <v>51.042900000000003</v>
      </c>
      <c r="K3144">
        <v>47.0152</v>
      </c>
      <c r="M3144">
        <v>53.232100000000003</v>
      </c>
      <c r="N3144">
        <v>40.017099999999999</v>
      </c>
      <c r="O3144">
        <v>24.0762</v>
      </c>
    </row>
    <row r="3145" spans="1:15" x14ac:dyDescent="0.25">
      <c r="A3145">
        <v>34.619100000000003</v>
      </c>
      <c r="B3145">
        <v>33.008699999999997</v>
      </c>
      <c r="C3145">
        <v>21.742799999999999</v>
      </c>
      <c r="E3145">
        <v>59.706400000000002</v>
      </c>
      <c r="F3145">
        <v>48.802199999999999</v>
      </c>
      <c r="G3145">
        <v>42.516300000000001</v>
      </c>
      <c r="I3145">
        <v>56.435000000000002</v>
      </c>
      <c r="J3145">
        <v>37.741</v>
      </c>
      <c r="K3145">
        <v>37.244900000000001</v>
      </c>
      <c r="M3145">
        <v>47.151200000000003</v>
      </c>
      <c r="N3145">
        <v>37.653700000000001</v>
      </c>
      <c r="O3145">
        <v>25.643000000000001</v>
      </c>
    </row>
    <row r="3146" spans="1:15" x14ac:dyDescent="0.25">
      <c r="A3146">
        <v>33.128999999999998</v>
      </c>
      <c r="B3146">
        <v>28.753799999999998</v>
      </c>
      <c r="C3146">
        <v>21.560199999999998</v>
      </c>
      <c r="E3146">
        <v>52.214700000000001</v>
      </c>
      <c r="F3146">
        <v>39.107700000000001</v>
      </c>
      <c r="G3146">
        <v>36.051400000000001</v>
      </c>
      <c r="I3146">
        <v>30.6632</v>
      </c>
      <c r="J3146">
        <v>24.1465</v>
      </c>
      <c r="K3146">
        <v>21.544699999999999</v>
      </c>
      <c r="M3146">
        <v>62.905099999999997</v>
      </c>
      <c r="N3146">
        <v>38.655500000000004</v>
      </c>
      <c r="O3146">
        <v>12.977</v>
      </c>
    </row>
    <row r="3147" spans="1:15" x14ac:dyDescent="0.25">
      <c r="A3147">
        <v>38.580800000000004</v>
      </c>
      <c r="B3147">
        <v>26.977799999999998</v>
      </c>
      <c r="C3147">
        <v>14.2662</v>
      </c>
      <c r="E3147">
        <v>55.991500000000002</v>
      </c>
      <c r="F3147">
        <v>39.152700000000003</v>
      </c>
      <c r="G3147">
        <v>36.660400000000003</v>
      </c>
      <c r="I3147">
        <v>51.153599999999997</v>
      </c>
      <c r="J3147">
        <v>39.154699999999998</v>
      </c>
      <c r="K3147">
        <v>34.948399999999999</v>
      </c>
      <c r="M3147">
        <v>24.793600000000001</v>
      </c>
      <c r="N3147">
        <v>24.006699999999999</v>
      </c>
      <c r="O3147">
        <v>17.0212</v>
      </c>
    </row>
    <row r="3148" spans="1:15" x14ac:dyDescent="0.25">
      <c r="A3148">
        <v>27.915099999999999</v>
      </c>
      <c r="B3148">
        <v>21.482299999999999</v>
      </c>
      <c r="C3148">
        <v>15.6556</v>
      </c>
      <c r="E3148">
        <v>42.214599999999997</v>
      </c>
      <c r="F3148">
        <v>39.298499999999997</v>
      </c>
      <c r="G3148">
        <v>35.668999999999997</v>
      </c>
      <c r="I3148">
        <v>56.652799999999999</v>
      </c>
      <c r="J3148">
        <v>44.066499999999998</v>
      </c>
      <c r="K3148">
        <v>35.7637</v>
      </c>
      <c r="M3148">
        <v>42.138500000000001</v>
      </c>
      <c r="N3148">
        <v>25.133600000000001</v>
      </c>
      <c r="O3148">
        <v>15.5693</v>
      </c>
    </row>
    <row r="3149" spans="1:15" x14ac:dyDescent="0.25">
      <c r="A3149">
        <v>24.319199999999999</v>
      </c>
      <c r="B3149">
        <v>21.638999999999999</v>
      </c>
      <c r="C3149">
        <v>2.54332</v>
      </c>
      <c r="E3149">
        <v>41.426699999999997</v>
      </c>
      <c r="F3149">
        <v>37.789200000000001</v>
      </c>
      <c r="G3149">
        <v>34.107799999999997</v>
      </c>
      <c r="I3149">
        <v>53.871099999999998</v>
      </c>
      <c r="J3149">
        <v>38.345300000000002</v>
      </c>
      <c r="K3149">
        <v>33.271999999999998</v>
      </c>
      <c r="M3149">
        <v>24.724599999999999</v>
      </c>
      <c r="N3149">
        <v>20.728200000000001</v>
      </c>
      <c r="O3149">
        <v>17.815899999999999</v>
      </c>
    </row>
    <row r="3150" spans="1:15" x14ac:dyDescent="0.25">
      <c r="A3150">
        <v>28.276499999999999</v>
      </c>
      <c r="B3150">
        <v>26.019500000000001</v>
      </c>
      <c r="C3150">
        <v>17.9603</v>
      </c>
      <c r="E3150">
        <v>48.680300000000003</v>
      </c>
      <c r="F3150">
        <v>33.349699999999999</v>
      </c>
      <c r="G3150">
        <v>32.091200000000001</v>
      </c>
      <c r="I3150">
        <v>48.052999999999997</v>
      </c>
      <c r="J3150">
        <v>34.715899999999998</v>
      </c>
      <c r="K3150">
        <v>33.174799999999998</v>
      </c>
      <c r="M3150">
        <v>40.218699999999998</v>
      </c>
      <c r="N3150">
        <v>22.1922</v>
      </c>
      <c r="O3150">
        <v>18.0655</v>
      </c>
    </row>
    <row r="3151" spans="1:15" x14ac:dyDescent="0.25">
      <c r="A3151">
        <v>18.128399999999999</v>
      </c>
      <c r="B3151">
        <v>13.353999999999999</v>
      </c>
      <c r="C3151">
        <v>8.3681599999999996</v>
      </c>
      <c r="E3151">
        <v>41.957299999999996</v>
      </c>
      <c r="F3151">
        <v>35.718200000000003</v>
      </c>
      <c r="G3151">
        <v>32.649099999999997</v>
      </c>
      <c r="I3151">
        <v>52.5169</v>
      </c>
      <c r="J3151">
        <v>39.5381</v>
      </c>
      <c r="K3151">
        <v>34.439399999999999</v>
      </c>
      <c r="M3151">
        <v>36.6922</v>
      </c>
      <c r="N3151">
        <v>16.3934</v>
      </c>
      <c r="O3151">
        <v>13.5344</v>
      </c>
    </row>
    <row r="3152" spans="1:15" x14ac:dyDescent="0.25">
      <c r="A3152">
        <v>24.285599999999999</v>
      </c>
      <c r="B3152">
        <v>23.267900000000001</v>
      </c>
      <c r="C3152">
        <v>20.964300000000001</v>
      </c>
      <c r="E3152">
        <v>48.960999999999999</v>
      </c>
      <c r="F3152">
        <v>36.330399999999997</v>
      </c>
      <c r="G3152">
        <v>34.482399999999998</v>
      </c>
      <c r="I3152">
        <v>53.882899999999999</v>
      </c>
      <c r="J3152">
        <v>38.4253</v>
      </c>
      <c r="K3152">
        <v>34.360199999999999</v>
      </c>
      <c r="M3152">
        <v>32.204700000000003</v>
      </c>
      <c r="N3152">
        <v>27.866099999999999</v>
      </c>
      <c r="O3152">
        <v>15.2766</v>
      </c>
    </row>
    <row r="3153" spans="1:15" x14ac:dyDescent="0.25">
      <c r="A3153">
        <v>18.754200000000001</v>
      </c>
      <c r="B3153">
        <v>15.0684</v>
      </c>
      <c r="C3153">
        <v>9.3286700000000007</v>
      </c>
      <c r="E3153">
        <v>40.1952</v>
      </c>
      <c r="F3153">
        <v>37.891399999999997</v>
      </c>
      <c r="G3153">
        <v>33.775599999999997</v>
      </c>
      <c r="I3153">
        <v>52.0717</v>
      </c>
      <c r="J3153">
        <v>40.146700000000003</v>
      </c>
      <c r="K3153">
        <v>34.616700000000002</v>
      </c>
      <c r="M3153">
        <v>41.586599999999997</v>
      </c>
      <c r="N3153">
        <v>21.323</v>
      </c>
      <c r="O3153">
        <v>12.795500000000001</v>
      </c>
    </row>
    <row r="3154" spans="1:15" x14ac:dyDescent="0.25">
      <c r="A3154">
        <v>28.6645</v>
      </c>
      <c r="B3154">
        <v>24.683</v>
      </c>
      <c r="C3154">
        <v>17.8444</v>
      </c>
      <c r="E3154">
        <v>50.875599999999999</v>
      </c>
      <c r="F3154">
        <v>37.5413</v>
      </c>
      <c r="G3154">
        <v>35.808799999999998</v>
      </c>
      <c r="I3154">
        <v>38.067100000000003</v>
      </c>
      <c r="J3154">
        <v>35.325499999999998</v>
      </c>
      <c r="K3154">
        <v>32.116399999999999</v>
      </c>
      <c r="M3154">
        <v>49.441200000000002</v>
      </c>
      <c r="N3154">
        <v>14.037800000000001</v>
      </c>
      <c r="O3154">
        <v>9.5394299999999994</v>
      </c>
    </row>
    <row r="3155" spans="1:15" x14ac:dyDescent="0.25">
      <c r="A3155">
        <v>35.131</v>
      </c>
      <c r="B3155">
        <v>32.756900000000002</v>
      </c>
      <c r="C3155">
        <v>13.235200000000001</v>
      </c>
      <c r="E3155">
        <v>56.554299999999998</v>
      </c>
      <c r="F3155">
        <v>44.350999999999999</v>
      </c>
      <c r="G3155">
        <v>40.825499999999998</v>
      </c>
      <c r="I3155">
        <v>51.274799999999999</v>
      </c>
      <c r="J3155">
        <v>40.071899999999999</v>
      </c>
      <c r="K3155">
        <v>38.346800000000002</v>
      </c>
      <c r="M3155">
        <v>53.763399999999997</v>
      </c>
      <c r="N3155">
        <v>27.7349</v>
      </c>
      <c r="O3155">
        <v>14.5922</v>
      </c>
    </row>
    <row r="3156" spans="1:15" x14ac:dyDescent="0.25">
      <c r="A3156">
        <v>15.7074</v>
      </c>
      <c r="B3156">
        <v>11.2012</v>
      </c>
      <c r="C3156">
        <v>8.7547300000000003</v>
      </c>
      <c r="E3156">
        <v>46.578899999999997</v>
      </c>
      <c r="F3156">
        <v>43.434100000000001</v>
      </c>
      <c r="G3156">
        <v>39.597999999999999</v>
      </c>
      <c r="I3156">
        <v>53.963500000000003</v>
      </c>
      <c r="J3156">
        <v>38.877200000000002</v>
      </c>
      <c r="K3156">
        <v>35.267000000000003</v>
      </c>
      <c r="M3156">
        <v>29.233499999999999</v>
      </c>
      <c r="N3156">
        <v>19.946999999999999</v>
      </c>
      <c r="O3156">
        <v>18.967700000000001</v>
      </c>
    </row>
    <row r="3157" spans="1:15" x14ac:dyDescent="0.25">
      <c r="A3157">
        <v>26.772600000000001</v>
      </c>
      <c r="B3157">
        <v>23.069099999999999</v>
      </c>
      <c r="C3157">
        <v>20.5762</v>
      </c>
      <c r="E3157">
        <v>53.075099999999999</v>
      </c>
      <c r="F3157">
        <v>42.3705</v>
      </c>
      <c r="G3157">
        <v>35.913699999999999</v>
      </c>
      <c r="I3157">
        <v>47.705599999999997</v>
      </c>
      <c r="J3157">
        <v>42.111199999999997</v>
      </c>
      <c r="K3157">
        <v>35.500900000000001</v>
      </c>
      <c r="M3157">
        <v>45.308700000000002</v>
      </c>
      <c r="N3157">
        <v>24.705200000000001</v>
      </c>
      <c r="O3157">
        <v>12.584199999999999</v>
      </c>
    </row>
    <row r="3158" spans="1:15" x14ac:dyDescent="0.25">
      <c r="A3158">
        <v>25.1724</v>
      </c>
      <c r="B3158">
        <v>17.874500000000001</v>
      </c>
      <c r="C3158">
        <v>5.9234200000000001</v>
      </c>
      <c r="E3158">
        <v>53.783799999999999</v>
      </c>
      <c r="F3158">
        <v>42.168199999999999</v>
      </c>
      <c r="G3158">
        <v>33.597700000000003</v>
      </c>
      <c r="I3158">
        <v>47.549599999999998</v>
      </c>
      <c r="J3158">
        <v>46.628399999999999</v>
      </c>
      <c r="K3158">
        <v>42.53</v>
      </c>
      <c r="M3158">
        <v>44.294499999999999</v>
      </c>
      <c r="N3158">
        <v>22.8597</v>
      </c>
      <c r="O3158">
        <v>20.241399999999999</v>
      </c>
    </row>
    <row r="3159" spans="1:15" x14ac:dyDescent="0.25">
      <c r="A3159">
        <v>32.018900000000002</v>
      </c>
      <c r="B3159">
        <v>27.945900000000002</v>
      </c>
      <c r="C3159">
        <v>13.858700000000001</v>
      </c>
      <c r="E3159">
        <v>45.724699999999999</v>
      </c>
      <c r="F3159">
        <v>43.564500000000002</v>
      </c>
      <c r="G3159">
        <v>38.232999999999997</v>
      </c>
      <c r="I3159">
        <v>41.76</v>
      </c>
      <c r="J3159">
        <v>38.463200000000001</v>
      </c>
      <c r="K3159">
        <v>35.766300000000001</v>
      </c>
      <c r="M3159">
        <v>37.661299999999997</v>
      </c>
      <c r="N3159">
        <v>28.9468</v>
      </c>
      <c r="O3159">
        <v>17.349599999999999</v>
      </c>
    </row>
    <row r="3160" spans="1:15" x14ac:dyDescent="0.25">
      <c r="A3160">
        <v>40.295200000000001</v>
      </c>
      <c r="B3160">
        <v>34.683100000000003</v>
      </c>
      <c r="C3160">
        <v>21.604399999999998</v>
      </c>
      <c r="E3160">
        <v>57.367899999999999</v>
      </c>
      <c r="F3160">
        <v>37.304900000000004</v>
      </c>
      <c r="G3160">
        <v>37.304900000000004</v>
      </c>
      <c r="I3160">
        <v>38.915399999999998</v>
      </c>
      <c r="J3160">
        <v>35.497100000000003</v>
      </c>
      <c r="K3160">
        <v>26.806000000000001</v>
      </c>
      <c r="M3160">
        <v>38.3904</v>
      </c>
      <c r="N3160">
        <v>21.992699999999999</v>
      </c>
      <c r="O3160">
        <v>18.4833</v>
      </c>
    </row>
    <row r="3161" spans="1:15" x14ac:dyDescent="0.25">
      <c r="A3161">
        <v>38.438200000000002</v>
      </c>
      <c r="B3161">
        <v>32.7301</v>
      </c>
      <c r="C3161">
        <v>5.4094300000000004</v>
      </c>
      <c r="E3161">
        <v>40.721499999999999</v>
      </c>
      <c r="F3161">
        <v>30.930800000000001</v>
      </c>
      <c r="G3161">
        <v>13.1212</v>
      </c>
      <c r="I3161">
        <v>47.493000000000002</v>
      </c>
      <c r="J3161">
        <v>46.834299999999999</v>
      </c>
      <c r="K3161">
        <v>42.116500000000002</v>
      </c>
      <c r="M3161">
        <v>38.305999999999997</v>
      </c>
      <c r="N3161">
        <v>27.497199999999999</v>
      </c>
      <c r="O3161">
        <v>21.7974</v>
      </c>
    </row>
    <row r="3162" spans="1:15" x14ac:dyDescent="0.25">
      <c r="A3162">
        <v>33.874400000000001</v>
      </c>
      <c r="B3162">
        <v>26.227399999999999</v>
      </c>
      <c r="C3162">
        <v>0</v>
      </c>
      <c r="E3162">
        <v>62.134999999999998</v>
      </c>
      <c r="F3162">
        <v>45.332099999999997</v>
      </c>
      <c r="G3162">
        <v>36.9602</v>
      </c>
      <c r="I3162">
        <v>62.186900000000001</v>
      </c>
      <c r="J3162">
        <v>44.781199999999998</v>
      </c>
      <c r="K3162">
        <v>39.397599999999997</v>
      </c>
      <c r="M3162">
        <v>33.518099999999997</v>
      </c>
      <c r="N3162">
        <v>26.391400000000001</v>
      </c>
      <c r="O3162">
        <v>15.2857</v>
      </c>
    </row>
    <row r="3163" spans="1:15" x14ac:dyDescent="0.25">
      <c r="A3163">
        <v>33.288400000000003</v>
      </c>
      <c r="B3163">
        <v>22.417999999999999</v>
      </c>
      <c r="C3163">
        <v>11.934799999999999</v>
      </c>
      <c r="E3163">
        <v>51.7575</v>
      </c>
      <c r="F3163">
        <v>47.053899999999999</v>
      </c>
      <c r="G3163">
        <v>39.4955</v>
      </c>
      <c r="I3163">
        <v>63.572299999999998</v>
      </c>
      <c r="J3163">
        <v>42.958100000000002</v>
      </c>
      <c r="K3163">
        <v>41.047899999999998</v>
      </c>
      <c r="M3163">
        <v>42.298099999999998</v>
      </c>
      <c r="N3163">
        <v>31.4709</v>
      </c>
      <c r="O3163">
        <v>23.058499999999999</v>
      </c>
    </row>
    <row r="3164" spans="1:15" x14ac:dyDescent="0.25">
      <c r="A3164">
        <v>51.515300000000003</v>
      </c>
      <c r="B3164">
        <v>48.011699999999998</v>
      </c>
      <c r="C3164">
        <v>37.0379</v>
      </c>
      <c r="E3164">
        <v>49.872399999999999</v>
      </c>
      <c r="F3164">
        <v>41.876399999999997</v>
      </c>
      <c r="G3164">
        <v>31.964200000000002</v>
      </c>
      <c r="I3164">
        <v>36.319400000000002</v>
      </c>
      <c r="J3164">
        <v>27.639600000000002</v>
      </c>
      <c r="K3164">
        <v>21.0197</v>
      </c>
      <c r="M3164">
        <v>59.034599999999998</v>
      </c>
      <c r="N3164">
        <v>35.7532</v>
      </c>
      <c r="O3164">
        <v>29.6953</v>
      </c>
    </row>
    <row r="3165" spans="1:15" x14ac:dyDescent="0.25">
      <c r="A3165">
        <v>41.040799999999997</v>
      </c>
      <c r="B3165">
        <v>32.610700000000001</v>
      </c>
      <c r="C3165">
        <v>25.226700000000001</v>
      </c>
      <c r="E3165">
        <v>53.365000000000002</v>
      </c>
      <c r="F3165">
        <v>43.692900000000002</v>
      </c>
      <c r="G3165">
        <v>26.1386</v>
      </c>
      <c r="I3165">
        <v>30.8979</v>
      </c>
      <c r="J3165">
        <v>25.5624</v>
      </c>
      <c r="K3165">
        <v>16.316400000000002</v>
      </c>
      <c r="M3165">
        <v>59.174300000000002</v>
      </c>
      <c r="N3165">
        <v>25.1203</v>
      </c>
      <c r="O3165">
        <v>15.8527</v>
      </c>
    </row>
    <row r="3166" spans="1:15" x14ac:dyDescent="0.25">
      <c r="A3166">
        <v>44.368299999999998</v>
      </c>
      <c r="B3166">
        <v>38.454000000000001</v>
      </c>
      <c r="C3166">
        <v>25.956099999999999</v>
      </c>
      <c r="E3166">
        <v>53.618000000000002</v>
      </c>
      <c r="F3166">
        <v>47.9726</v>
      </c>
      <c r="G3166">
        <v>40.593800000000002</v>
      </c>
      <c r="I3166">
        <v>54.040900000000001</v>
      </c>
      <c r="J3166">
        <v>37.208199999999998</v>
      </c>
      <c r="K3166">
        <v>34.406700000000001</v>
      </c>
      <c r="M3166">
        <v>37.965299999999999</v>
      </c>
      <c r="N3166">
        <v>33.331600000000002</v>
      </c>
      <c r="O3166">
        <v>26.007000000000001</v>
      </c>
    </row>
    <row r="3167" spans="1:15" x14ac:dyDescent="0.25">
      <c r="A3167">
        <v>39.557200000000002</v>
      </c>
      <c r="B3167">
        <v>25.118400000000001</v>
      </c>
      <c r="C3167">
        <v>17.4255</v>
      </c>
      <c r="E3167">
        <v>67.093299999999999</v>
      </c>
      <c r="F3167">
        <v>49.461199999999998</v>
      </c>
      <c r="G3167">
        <v>39.954599999999999</v>
      </c>
      <c r="I3167">
        <v>33.247399999999999</v>
      </c>
      <c r="J3167">
        <v>25.728200000000001</v>
      </c>
      <c r="K3167">
        <v>20.316199999999998</v>
      </c>
      <c r="M3167">
        <v>46.158799999999999</v>
      </c>
      <c r="N3167">
        <v>24.066299999999998</v>
      </c>
      <c r="O3167">
        <v>13.5002</v>
      </c>
    </row>
    <row r="3168" spans="1:15" x14ac:dyDescent="0.25">
      <c r="A3168">
        <v>42.1312</v>
      </c>
      <c r="B3168">
        <v>32.339799999999997</v>
      </c>
      <c r="C3168">
        <v>19.599499999999999</v>
      </c>
      <c r="E3168">
        <v>51.508899999999997</v>
      </c>
      <c r="F3168">
        <v>49.520499999999998</v>
      </c>
      <c r="G3168">
        <v>42.3309</v>
      </c>
      <c r="I3168">
        <v>52.2102</v>
      </c>
      <c r="J3168">
        <v>49.483800000000002</v>
      </c>
      <c r="K3168">
        <v>39.710999999999999</v>
      </c>
      <c r="M3168">
        <v>33.541800000000002</v>
      </c>
      <c r="N3168">
        <v>32.963299999999997</v>
      </c>
      <c r="O3168">
        <v>29.588699999999999</v>
      </c>
    </row>
    <row r="3169" spans="1:15" x14ac:dyDescent="0.25">
      <c r="A3169">
        <v>35.026699999999998</v>
      </c>
      <c r="B3169">
        <v>26.2942</v>
      </c>
      <c r="C3169">
        <v>16.672999999999998</v>
      </c>
      <c r="E3169">
        <v>59.936999999999998</v>
      </c>
      <c r="F3169">
        <v>45.155299999999997</v>
      </c>
      <c r="G3169">
        <v>37.996400000000001</v>
      </c>
      <c r="I3169">
        <v>58.059100000000001</v>
      </c>
      <c r="J3169">
        <v>40.125</v>
      </c>
      <c r="K3169">
        <v>34.770499999999998</v>
      </c>
      <c r="M3169">
        <v>41.477899999999998</v>
      </c>
      <c r="N3169">
        <v>24.4998</v>
      </c>
      <c r="O3169">
        <v>19.764500000000002</v>
      </c>
    </row>
    <row r="3170" spans="1:15" x14ac:dyDescent="0.25">
      <c r="A3170">
        <v>29.386399999999998</v>
      </c>
      <c r="B3170">
        <v>13.276999999999999</v>
      </c>
      <c r="C3170">
        <v>6.9736700000000003</v>
      </c>
      <c r="E3170">
        <v>56.417099999999998</v>
      </c>
      <c r="F3170">
        <v>40.567999999999998</v>
      </c>
      <c r="G3170">
        <v>36.858899999999998</v>
      </c>
      <c r="I3170">
        <v>52.615299999999998</v>
      </c>
      <c r="J3170">
        <v>38.0944</v>
      </c>
      <c r="K3170">
        <v>34.499499999999998</v>
      </c>
      <c r="M3170">
        <v>56.196599999999997</v>
      </c>
      <c r="N3170">
        <v>29.692299999999999</v>
      </c>
      <c r="O3170">
        <v>27.7896</v>
      </c>
    </row>
    <row r="3171" spans="1:15" x14ac:dyDescent="0.25">
      <c r="A3171">
        <v>24.5321</v>
      </c>
      <c r="B3171">
        <v>22.685099999999998</v>
      </c>
      <c r="C3171">
        <v>22.685099999999998</v>
      </c>
      <c r="E3171">
        <v>53.860100000000003</v>
      </c>
      <c r="F3171">
        <v>41.11</v>
      </c>
      <c r="G3171">
        <v>35.432699999999997</v>
      </c>
      <c r="I3171">
        <v>60.661099999999998</v>
      </c>
      <c r="J3171">
        <v>45.3718</v>
      </c>
      <c r="K3171">
        <v>39.346600000000002</v>
      </c>
      <c r="M3171">
        <v>27.103200000000001</v>
      </c>
      <c r="N3171">
        <v>18.0015</v>
      </c>
      <c r="O3171">
        <v>11.053000000000001</v>
      </c>
    </row>
    <row r="3172" spans="1:15" x14ac:dyDescent="0.25">
      <c r="A3172">
        <v>28.896999999999998</v>
      </c>
      <c r="B3172">
        <v>27.702999999999999</v>
      </c>
      <c r="C3172">
        <v>16.515899999999998</v>
      </c>
      <c r="E3172">
        <v>52.995600000000003</v>
      </c>
      <c r="F3172">
        <v>38.589500000000001</v>
      </c>
      <c r="G3172">
        <v>35.870199999999997</v>
      </c>
      <c r="I3172">
        <v>57.1327</v>
      </c>
      <c r="J3172">
        <v>41.741199999999999</v>
      </c>
      <c r="K3172">
        <v>34.300199999999997</v>
      </c>
      <c r="M3172">
        <v>16.9557</v>
      </c>
      <c r="N3172">
        <v>9.2419399999999996</v>
      </c>
      <c r="O3172">
        <v>9.2419399999999996</v>
      </c>
    </row>
    <row r="3173" spans="1:15" x14ac:dyDescent="0.25">
      <c r="A3173">
        <v>22.9864</v>
      </c>
      <c r="B3173">
        <v>9.37087</v>
      </c>
      <c r="C3173">
        <v>9.37087</v>
      </c>
      <c r="E3173">
        <v>47.674100000000003</v>
      </c>
      <c r="F3173">
        <v>34.260599999999997</v>
      </c>
      <c r="G3173">
        <v>33.300899999999999</v>
      </c>
      <c r="I3173">
        <v>52.420699999999997</v>
      </c>
      <c r="J3173">
        <v>38.679400000000001</v>
      </c>
      <c r="K3173">
        <v>36.784999999999997</v>
      </c>
      <c r="M3173">
        <v>22.711200000000002</v>
      </c>
      <c r="N3173">
        <v>21.482099999999999</v>
      </c>
      <c r="O3173">
        <v>17.942599999999999</v>
      </c>
    </row>
    <row r="3174" spans="1:15" x14ac:dyDescent="0.25">
      <c r="A3174">
        <v>26.807400000000001</v>
      </c>
      <c r="B3174">
        <v>23.145600000000002</v>
      </c>
      <c r="C3174">
        <v>20.411999999999999</v>
      </c>
      <c r="E3174">
        <v>50.0777</v>
      </c>
      <c r="F3174">
        <v>36.353400000000001</v>
      </c>
      <c r="G3174">
        <v>33.662100000000002</v>
      </c>
      <c r="I3174">
        <v>49.734099999999998</v>
      </c>
      <c r="J3174">
        <v>36.936199999999999</v>
      </c>
      <c r="K3174">
        <v>32.732199999999999</v>
      </c>
      <c r="M3174">
        <v>35.707099999999997</v>
      </c>
      <c r="N3174">
        <v>34.9377</v>
      </c>
      <c r="O3174">
        <v>31.964200000000002</v>
      </c>
    </row>
    <row r="3175" spans="1:15" x14ac:dyDescent="0.25">
      <c r="A3175">
        <v>21.874099999999999</v>
      </c>
      <c r="B3175">
        <v>15.8628</v>
      </c>
      <c r="C3175">
        <v>11.6721</v>
      </c>
      <c r="E3175">
        <v>49.200699999999998</v>
      </c>
      <c r="F3175">
        <v>35.534999999999997</v>
      </c>
      <c r="G3175">
        <v>34.807299999999998</v>
      </c>
      <c r="I3175">
        <v>42.698599999999999</v>
      </c>
      <c r="J3175">
        <v>40.374000000000002</v>
      </c>
      <c r="K3175">
        <v>39.421100000000003</v>
      </c>
      <c r="M3175">
        <v>33.540199999999999</v>
      </c>
      <c r="N3175">
        <v>30.6205</v>
      </c>
      <c r="O3175">
        <v>19.680499999999999</v>
      </c>
    </row>
    <row r="3176" spans="1:15" x14ac:dyDescent="0.25">
      <c r="A3176">
        <v>15.101000000000001</v>
      </c>
      <c r="B3176">
        <v>14.7729</v>
      </c>
      <c r="C3176">
        <v>9.4840599999999995</v>
      </c>
      <c r="E3176">
        <v>53.7273</v>
      </c>
      <c r="F3176">
        <v>41.458100000000002</v>
      </c>
      <c r="G3176">
        <v>37.289299999999997</v>
      </c>
      <c r="I3176">
        <v>50.609900000000003</v>
      </c>
      <c r="J3176">
        <v>35.339500000000001</v>
      </c>
      <c r="K3176">
        <v>33.039200000000001</v>
      </c>
      <c r="M3176">
        <v>25.669499999999999</v>
      </c>
      <c r="N3176">
        <v>22.073699999999999</v>
      </c>
      <c r="O3176">
        <v>16.633800000000001</v>
      </c>
    </row>
    <row r="3177" spans="1:15" x14ac:dyDescent="0.25">
      <c r="A3177">
        <v>30.7531</v>
      </c>
      <c r="B3177">
        <v>21.051100000000002</v>
      </c>
      <c r="C3177">
        <v>11.8551</v>
      </c>
      <c r="E3177">
        <v>56.303899999999999</v>
      </c>
      <c r="F3177">
        <v>41.7239</v>
      </c>
      <c r="G3177">
        <v>37.502400000000002</v>
      </c>
      <c r="I3177">
        <v>52.561999999999998</v>
      </c>
      <c r="J3177">
        <v>39.237299999999998</v>
      </c>
      <c r="K3177">
        <v>33.380699999999997</v>
      </c>
      <c r="M3177">
        <v>26.933800000000002</v>
      </c>
      <c r="N3177">
        <v>19.775099999999998</v>
      </c>
      <c r="O3177">
        <v>13.307</v>
      </c>
    </row>
    <row r="3178" spans="1:15" x14ac:dyDescent="0.25">
      <c r="A3178">
        <v>34.058199999999999</v>
      </c>
      <c r="B3178">
        <v>22.988499999999998</v>
      </c>
      <c r="C3178">
        <v>18.626899999999999</v>
      </c>
      <c r="E3178">
        <v>51.588700000000003</v>
      </c>
      <c r="F3178">
        <v>38.752499999999998</v>
      </c>
      <c r="G3178">
        <v>35.583199999999998</v>
      </c>
      <c r="I3178">
        <v>40.899500000000003</v>
      </c>
      <c r="J3178">
        <v>34.777299999999997</v>
      </c>
      <c r="K3178">
        <v>32.732799999999997</v>
      </c>
      <c r="M3178">
        <v>39.3842</v>
      </c>
      <c r="N3178">
        <v>37.330500000000001</v>
      </c>
      <c r="O3178">
        <v>34.450299999999999</v>
      </c>
    </row>
    <row r="3179" spans="1:15" x14ac:dyDescent="0.25">
      <c r="A3179">
        <v>32.635300000000001</v>
      </c>
      <c r="B3179">
        <v>26.582999999999998</v>
      </c>
      <c r="C3179">
        <v>14.3863</v>
      </c>
      <c r="E3179">
        <v>56.9178</v>
      </c>
      <c r="F3179">
        <v>44.795299999999997</v>
      </c>
      <c r="G3179">
        <v>34.313699999999997</v>
      </c>
      <c r="I3179">
        <v>53.521799999999999</v>
      </c>
      <c r="J3179">
        <v>42.979199999999999</v>
      </c>
      <c r="K3179">
        <v>35.884399999999999</v>
      </c>
      <c r="M3179">
        <v>25.812100000000001</v>
      </c>
      <c r="N3179">
        <v>19.143699999999999</v>
      </c>
      <c r="O3179">
        <v>14.148899999999999</v>
      </c>
    </row>
    <row r="3180" spans="1:15" x14ac:dyDescent="0.25">
      <c r="A3180">
        <v>22.996200000000002</v>
      </c>
      <c r="B3180">
        <v>16.252199999999998</v>
      </c>
      <c r="C3180">
        <v>12.1135</v>
      </c>
      <c r="E3180">
        <v>36.288600000000002</v>
      </c>
      <c r="F3180">
        <v>35.071800000000003</v>
      </c>
      <c r="G3180">
        <v>33.558</v>
      </c>
      <c r="I3180">
        <v>51.872399999999999</v>
      </c>
      <c r="J3180">
        <v>46.538600000000002</v>
      </c>
      <c r="K3180">
        <v>37.578299999999999</v>
      </c>
      <c r="M3180">
        <v>26.532</v>
      </c>
      <c r="N3180">
        <v>24.534600000000001</v>
      </c>
      <c r="O3180">
        <v>13.661300000000001</v>
      </c>
    </row>
    <row r="3181" spans="1:15" x14ac:dyDescent="0.25">
      <c r="A3181">
        <v>24.017600000000002</v>
      </c>
      <c r="B3181">
        <v>16.518899999999999</v>
      </c>
      <c r="C3181">
        <v>7.7472300000000001</v>
      </c>
      <c r="E3181">
        <v>49.1755</v>
      </c>
      <c r="F3181">
        <v>34.790100000000002</v>
      </c>
      <c r="G3181">
        <v>34.790100000000002</v>
      </c>
      <c r="I3181">
        <v>41.511000000000003</v>
      </c>
      <c r="J3181">
        <v>36.274299999999997</v>
      </c>
      <c r="K3181">
        <v>28.475200000000001</v>
      </c>
      <c r="M3181">
        <v>26.318100000000001</v>
      </c>
      <c r="N3181">
        <v>24.8567</v>
      </c>
      <c r="O3181">
        <v>20.292999999999999</v>
      </c>
    </row>
    <row r="3182" spans="1:15" x14ac:dyDescent="0.25">
      <c r="A3182">
        <v>25.622</v>
      </c>
      <c r="B3182">
        <v>18.061</v>
      </c>
      <c r="C3182">
        <v>10.115399999999999</v>
      </c>
      <c r="E3182">
        <v>51.645800000000001</v>
      </c>
      <c r="F3182">
        <v>38.281199999999998</v>
      </c>
      <c r="G3182">
        <v>35.233499999999999</v>
      </c>
      <c r="I3182">
        <v>52.026400000000002</v>
      </c>
      <c r="J3182">
        <v>39.025799999999997</v>
      </c>
      <c r="K3182">
        <v>36.557099999999998</v>
      </c>
      <c r="M3182">
        <v>39.131700000000002</v>
      </c>
      <c r="N3182">
        <v>39.121899999999997</v>
      </c>
      <c r="O3182">
        <v>31.924199999999999</v>
      </c>
    </row>
    <row r="3183" spans="1:15" x14ac:dyDescent="0.25">
      <c r="A3183">
        <v>32.335299999999997</v>
      </c>
      <c r="B3183">
        <v>14.0984</v>
      </c>
      <c r="C3183">
        <v>14.0984</v>
      </c>
      <c r="E3183">
        <v>56.124000000000002</v>
      </c>
      <c r="F3183">
        <v>42.926200000000001</v>
      </c>
      <c r="G3183">
        <v>34.6524</v>
      </c>
      <c r="I3183">
        <v>54.848999999999997</v>
      </c>
      <c r="J3183">
        <v>42.096600000000002</v>
      </c>
      <c r="K3183">
        <v>34.730600000000003</v>
      </c>
      <c r="M3183">
        <v>37.630200000000002</v>
      </c>
      <c r="N3183">
        <v>30.67</v>
      </c>
      <c r="O3183">
        <v>27.477799999999998</v>
      </c>
    </row>
    <row r="3184" spans="1:15" x14ac:dyDescent="0.25">
      <c r="A3184">
        <v>40.788699999999999</v>
      </c>
      <c r="B3184">
        <v>36.2376</v>
      </c>
      <c r="C3184">
        <v>24.468299999999999</v>
      </c>
      <c r="E3184">
        <v>61.645299999999999</v>
      </c>
      <c r="F3184">
        <v>47.697600000000001</v>
      </c>
      <c r="G3184">
        <v>41.308900000000001</v>
      </c>
      <c r="I3184">
        <v>61.931600000000003</v>
      </c>
      <c r="J3184">
        <v>46.486800000000002</v>
      </c>
      <c r="K3184">
        <v>42.635599999999997</v>
      </c>
      <c r="M3184">
        <v>30.258800000000001</v>
      </c>
      <c r="N3184">
        <v>27.032399999999999</v>
      </c>
      <c r="O3184">
        <v>7.0183499999999999</v>
      </c>
    </row>
    <row r="3185" spans="1:15" x14ac:dyDescent="0.25">
      <c r="A3185">
        <v>34.0548</v>
      </c>
      <c r="B3185">
        <v>31.876100000000001</v>
      </c>
      <c r="C3185">
        <v>20.926200000000001</v>
      </c>
      <c r="E3185">
        <v>46.772799999999997</v>
      </c>
      <c r="F3185">
        <v>43.997900000000001</v>
      </c>
      <c r="G3185">
        <v>36.5336</v>
      </c>
      <c r="I3185">
        <v>50.013100000000001</v>
      </c>
      <c r="J3185">
        <v>47.486699999999999</v>
      </c>
      <c r="K3185">
        <v>40.772799999999997</v>
      </c>
      <c r="M3185">
        <v>35.022599999999997</v>
      </c>
      <c r="N3185">
        <v>26.8794</v>
      </c>
      <c r="O3185">
        <v>16.2668</v>
      </c>
    </row>
    <row r="3186" spans="1:15" x14ac:dyDescent="0.25">
      <c r="A3186">
        <v>28.426300000000001</v>
      </c>
      <c r="B3186">
        <v>16.023499999999999</v>
      </c>
      <c r="C3186">
        <v>16.023499999999999</v>
      </c>
      <c r="E3186">
        <v>62.231999999999999</v>
      </c>
      <c r="F3186">
        <v>45.962899999999998</v>
      </c>
      <c r="G3186">
        <v>41.365499999999997</v>
      </c>
      <c r="I3186">
        <v>59.921399999999998</v>
      </c>
      <c r="J3186">
        <v>50.686300000000003</v>
      </c>
      <c r="K3186">
        <v>41.789700000000003</v>
      </c>
      <c r="M3186">
        <v>50.243200000000002</v>
      </c>
      <c r="N3186">
        <v>44.355600000000003</v>
      </c>
      <c r="O3186">
        <v>38.273200000000003</v>
      </c>
    </row>
    <row r="3187" spans="1:15" x14ac:dyDescent="0.25">
      <c r="A3187">
        <v>40.7971</v>
      </c>
      <c r="B3187">
        <v>33.369599999999998</v>
      </c>
      <c r="C3187">
        <v>19.122399999999999</v>
      </c>
      <c r="E3187">
        <v>57.887799999999999</v>
      </c>
      <c r="F3187">
        <v>42.765900000000002</v>
      </c>
      <c r="G3187">
        <v>37.394199999999998</v>
      </c>
      <c r="I3187">
        <v>45.387599999999999</v>
      </c>
      <c r="J3187">
        <v>37.906100000000002</v>
      </c>
      <c r="K3187">
        <v>29.334499999999998</v>
      </c>
      <c r="M3187">
        <v>41.785800000000002</v>
      </c>
      <c r="N3187">
        <v>36.3185</v>
      </c>
      <c r="O3187">
        <v>22.393999999999998</v>
      </c>
    </row>
    <row r="3188" spans="1:15" x14ac:dyDescent="0.25">
      <c r="A3188">
        <v>44.323</v>
      </c>
      <c r="B3188">
        <v>41.450099999999999</v>
      </c>
      <c r="C3188">
        <v>27.829599999999999</v>
      </c>
      <c r="E3188">
        <v>64.343299999999999</v>
      </c>
      <c r="F3188">
        <v>42.876100000000001</v>
      </c>
      <c r="G3188">
        <v>34.968400000000003</v>
      </c>
      <c r="I3188">
        <v>59.573700000000002</v>
      </c>
      <c r="J3188">
        <v>42.1434</v>
      </c>
      <c r="K3188">
        <v>38.747300000000003</v>
      </c>
      <c r="M3188">
        <v>38.637099999999997</v>
      </c>
      <c r="N3188">
        <v>35.277000000000001</v>
      </c>
      <c r="O3188">
        <v>27.258299999999998</v>
      </c>
    </row>
    <row r="3189" spans="1:15" x14ac:dyDescent="0.25">
      <c r="A3189">
        <v>51.15</v>
      </c>
      <c r="B3189">
        <v>40.207299999999996</v>
      </c>
      <c r="C3189">
        <v>28.7134</v>
      </c>
      <c r="E3189">
        <v>46.4953</v>
      </c>
      <c r="F3189">
        <v>39.633800000000001</v>
      </c>
      <c r="G3189">
        <v>33.665100000000002</v>
      </c>
      <c r="I3189">
        <v>57.126199999999997</v>
      </c>
      <c r="J3189">
        <v>41.926000000000002</v>
      </c>
      <c r="K3189">
        <v>34.8369</v>
      </c>
      <c r="M3189">
        <v>45.372999999999998</v>
      </c>
      <c r="N3189">
        <v>42.232900000000001</v>
      </c>
      <c r="O3189">
        <v>37.222299999999997</v>
      </c>
    </row>
    <row r="3190" spans="1:15" x14ac:dyDescent="0.25">
      <c r="A3190">
        <v>40.838000000000001</v>
      </c>
      <c r="B3190">
        <v>39.453699999999998</v>
      </c>
      <c r="C3190">
        <v>30.479700000000001</v>
      </c>
      <c r="E3190">
        <v>54.277900000000002</v>
      </c>
      <c r="F3190">
        <v>47.302999999999997</v>
      </c>
      <c r="G3190">
        <v>39.465499999999999</v>
      </c>
      <c r="I3190">
        <v>54.5608</v>
      </c>
      <c r="J3190">
        <v>37.343299999999999</v>
      </c>
      <c r="K3190">
        <v>37.343299999999999</v>
      </c>
      <c r="M3190">
        <v>58.635100000000001</v>
      </c>
      <c r="N3190">
        <v>50.503700000000002</v>
      </c>
      <c r="O3190">
        <v>42.367600000000003</v>
      </c>
    </row>
    <row r="3191" spans="1:15" x14ac:dyDescent="0.25">
      <c r="A3191">
        <v>32.065100000000001</v>
      </c>
      <c r="B3191">
        <v>27.251300000000001</v>
      </c>
      <c r="C3191">
        <v>14.749000000000001</v>
      </c>
      <c r="E3191">
        <v>57.4589</v>
      </c>
      <c r="F3191">
        <v>46.661999999999999</v>
      </c>
      <c r="G3191">
        <v>36.926200000000001</v>
      </c>
      <c r="I3191">
        <v>51.578000000000003</v>
      </c>
      <c r="J3191">
        <v>46.707599999999999</v>
      </c>
      <c r="K3191">
        <v>42.164200000000001</v>
      </c>
      <c r="M3191">
        <v>45.964100000000002</v>
      </c>
      <c r="N3191">
        <v>35.965499999999999</v>
      </c>
      <c r="O3191">
        <v>32.925899999999999</v>
      </c>
    </row>
    <row r="3192" spans="1:15" x14ac:dyDescent="0.25">
      <c r="A3192">
        <v>46.432099999999998</v>
      </c>
      <c r="B3192">
        <v>33.498600000000003</v>
      </c>
      <c r="C3192">
        <v>19.088999999999999</v>
      </c>
      <c r="E3192">
        <v>55.678699999999999</v>
      </c>
      <c r="F3192">
        <v>42.574100000000001</v>
      </c>
      <c r="G3192">
        <v>35.667999999999999</v>
      </c>
      <c r="I3192">
        <v>60.975299999999997</v>
      </c>
      <c r="J3192">
        <v>49.600999999999999</v>
      </c>
      <c r="K3192">
        <v>39.627000000000002</v>
      </c>
      <c r="M3192">
        <v>30.258800000000001</v>
      </c>
      <c r="N3192">
        <v>19.202999999999999</v>
      </c>
      <c r="O3192">
        <v>11.0953</v>
      </c>
    </row>
    <row r="3193" spans="1:15" x14ac:dyDescent="0.25">
      <c r="A3193">
        <v>31.0276</v>
      </c>
      <c r="B3193">
        <v>27.867899999999999</v>
      </c>
      <c r="C3193">
        <v>17.935199999999998</v>
      </c>
      <c r="E3193">
        <v>55.5749</v>
      </c>
      <c r="F3193">
        <v>39.856200000000001</v>
      </c>
      <c r="G3193">
        <v>39.307699999999997</v>
      </c>
      <c r="I3193">
        <v>56.887700000000002</v>
      </c>
      <c r="J3193">
        <v>41.071100000000001</v>
      </c>
      <c r="K3193">
        <v>34.781300000000002</v>
      </c>
      <c r="M3193">
        <v>31.605899999999998</v>
      </c>
      <c r="N3193">
        <v>26.179600000000001</v>
      </c>
      <c r="O3193">
        <v>18.954999999999998</v>
      </c>
    </row>
    <row r="3194" spans="1:15" x14ac:dyDescent="0.25">
      <c r="A3194">
        <v>28.287800000000001</v>
      </c>
      <c r="B3194">
        <v>24.230699999999999</v>
      </c>
      <c r="C3194">
        <v>10.617699999999999</v>
      </c>
      <c r="E3194">
        <v>61.311599999999999</v>
      </c>
      <c r="F3194">
        <v>45.0122</v>
      </c>
      <c r="G3194">
        <v>36.447499999999998</v>
      </c>
      <c r="I3194">
        <v>58.359099999999998</v>
      </c>
      <c r="J3194">
        <v>44.158099999999997</v>
      </c>
      <c r="K3194">
        <v>35.03</v>
      </c>
      <c r="M3194">
        <v>42.241500000000002</v>
      </c>
      <c r="N3194">
        <v>39.884399999999999</v>
      </c>
      <c r="O3194">
        <v>35.06</v>
      </c>
    </row>
    <row r="3195" spans="1:15" x14ac:dyDescent="0.25">
      <c r="A3195">
        <v>32.073</v>
      </c>
      <c r="B3195">
        <v>27.843800000000002</v>
      </c>
      <c r="C3195">
        <v>18.293700000000001</v>
      </c>
      <c r="E3195">
        <v>27.2163</v>
      </c>
      <c r="F3195">
        <v>21.581700000000001</v>
      </c>
      <c r="G3195">
        <v>17.468399999999999</v>
      </c>
      <c r="I3195">
        <v>53.853999999999999</v>
      </c>
      <c r="J3195">
        <v>39.940600000000003</v>
      </c>
      <c r="K3195">
        <v>35.387300000000003</v>
      </c>
      <c r="M3195">
        <v>42.137999999999998</v>
      </c>
      <c r="N3195">
        <v>39.436700000000002</v>
      </c>
      <c r="O3195">
        <v>16.811800000000002</v>
      </c>
    </row>
    <row r="3196" spans="1:15" x14ac:dyDescent="0.25">
      <c r="A3196">
        <v>22.835699999999999</v>
      </c>
      <c r="B3196">
        <v>20.3017</v>
      </c>
      <c r="C3196">
        <v>15.734999999999999</v>
      </c>
      <c r="E3196">
        <v>53.287999999999997</v>
      </c>
      <c r="F3196">
        <v>38.805199999999999</v>
      </c>
      <c r="G3196">
        <v>37.552500000000002</v>
      </c>
      <c r="I3196">
        <v>46.503300000000003</v>
      </c>
      <c r="J3196">
        <v>43.990200000000002</v>
      </c>
      <c r="K3196">
        <v>39.340400000000002</v>
      </c>
      <c r="M3196">
        <v>39.337000000000003</v>
      </c>
      <c r="N3196">
        <v>39.176699999999997</v>
      </c>
      <c r="O3196">
        <v>8.5282300000000006</v>
      </c>
    </row>
    <row r="3197" spans="1:15" x14ac:dyDescent="0.25">
      <c r="A3197">
        <v>29.019400000000001</v>
      </c>
      <c r="B3197">
        <v>21.395</v>
      </c>
      <c r="C3197">
        <v>9.1872600000000002</v>
      </c>
      <c r="E3197">
        <v>35.402200000000001</v>
      </c>
      <c r="F3197">
        <v>35.402200000000001</v>
      </c>
      <c r="G3197">
        <v>32.593699999999998</v>
      </c>
      <c r="I3197">
        <v>52.4773</v>
      </c>
      <c r="J3197">
        <v>37.839799999999997</v>
      </c>
      <c r="K3197">
        <v>31.964200000000002</v>
      </c>
      <c r="M3197">
        <v>61.1143</v>
      </c>
      <c r="N3197">
        <v>49.914000000000001</v>
      </c>
      <c r="O3197">
        <v>17.674600000000002</v>
      </c>
    </row>
    <row r="3198" spans="1:15" x14ac:dyDescent="0.25">
      <c r="A3198">
        <v>14.0686</v>
      </c>
      <c r="B3198">
        <v>12.4457</v>
      </c>
      <c r="C3198">
        <v>10.4772</v>
      </c>
      <c r="E3198">
        <v>36.202199999999998</v>
      </c>
      <c r="F3198">
        <v>33.184699999999999</v>
      </c>
      <c r="G3198">
        <v>33.184699999999999</v>
      </c>
      <c r="I3198">
        <v>40.691400000000002</v>
      </c>
      <c r="J3198">
        <v>38.457599999999999</v>
      </c>
      <c r="K3198">
        <v>36.969900000000003</v>
      </c>
      <c r="M3198">
        <v>70.182100000000005</v>
      </c>
      <c r="N3198">
        <v>58.406500000000001</v>
      </c>
      <c r="O3198">
        <v>34.3232</v>
      </c>
    </row>
    <row r="3199" spans="1:15" x14ac:dyDescent="0.25">
      <c r="A3199">
        <v>25.937899999999999</v>
      </c>
      <c r="B3199">
        <v>21.817900000000002</v>
      </c>
      <c r="C3199">
        <v>19.697800000000001</v>
      </c>
      <c r="E3199">
        <v>52.575099999999999</v>
      </c>
      <c r="F3199">
        <v>38.711199999999998</v>
      </c>
      <c r="G3199">
        <v>36.586500000000001</v>
      </c>
      <c r="I3199">
        <v>48.2151</v>
      </c>
      <c r="J3199">
        <v>33.535899999999998</v>
      </c>
      <c r="K3199">
        <v>33.081000000000003</v>
      </c>
      <c r="M3199">
        <v>48.727699999999999</v>
      </c>
      <c r="N3199">
        <v>48.682299999999998</v>
      </c>
      <c r="O3199">
        <v>10.556800000000001</v>
      </c>
    </row>
    <row r="3200" spans="1:15" x14ac:dyDescent="0.25">
      <c r="A3200">
        <v>19.197600000000001</v>
      </c>
      <c r="B3200">
        <v>16.0367</v>
      </c>
      <c r="C3200">
        <v>13.348800000000001</v>
      </c>
      <c r="E3200">
        <v>47.698900000000002</v>
      </c>
      <c r="F3200">
        <v>34.178400000000003</v>
      </c>
      <c r="G3200">
        <v>32.153700000000001</v>
      </c>
      <c r="I3200">
        <v>56.894799999999996</v>
      </c>
      <c r="J3200">
        <v>40.765300000000003</v>
      </c>
      <c r="K3200">
        <v>35.3095</v>
      </c>
      <c r="M3200">
        <v>67.7898</v>
      </c>
      <c r="N3200">
        <v>59.250799999999998</v>
      </c>
      <c r="O3200">
        <v>36.170699999999997</v>
      </c>
    </row>
    <row r="3201" spans="1:15" x14ac:dyDescent="0.25">
      <c r="A3201">
        <v>19.828199999999999</v>
      </c>
      <c r="B3201">
        <v>17.224399999999999</v>
      </c>
      <c r="C3201">
        <v>13.652100000000001</v>
      </c>
      <c r="E3201">
        <v>23.954799999999999</v>
      </c>
      <c r="F3201">
        <v>20.362200000000001</v>
      </c>
      <c r="G3201">
        <v>13.6126</v>
      </c>
      <c r="I3201">
        <v>48.991799999999998</v>
      </c>
      <c r="J3201">
        <v>37.168100000000003</v>
      </c>
      <c r="K3201">
        <v>33.701300000000003</v>
      </c>
      <c r="M3201">
        <v>39.939900000000002</v>
      </c>
      <c r="N3201">
        <v>37.852499999999999</v>
      </c>
      <c r="O3201">
        <v>18.287299999999998</v>
      </c>
    </row>
    <row r="3202" spans="1:15" x14ac:dyDescent="0.25">
      <c r="A3202">
        <v>24.016300000000001</v>
      </c>
      <c r="B3202">
        <v>21.2821</v>
      </c>
      <c r="C3202">
        <v>13.1007</v>
      </c>
      <c r="E3202">
        <v>54.465699999999998</v>
      </c>
      <c r="F3202">
        <v>39.0672</v>
      </c>
      <c r="G3202">
        <v>34.876100000000001</v>
      </c>
      <c r="I3202">
        <v>48.802300000000002</v>
      </c>
      <c r="J3202">
        <v>35.5242</v>
      </c>
      <c r="K3202">
        <v>32.714500000000001</v>
      </c>
      <c r="M3202">
        <v>61.984499999999997</v>
      </c>
      <c r="N3202">
        <v>46.317300000000003</v>
      </c>
      <c r="O3202">
        <v>1.50823</v>
      </c>
    </row>
    <row r="3203" spans="1:15" x14ac:dyDescent="0.25">
      <c r="A3203">
        <v>35.5015</v>
      </c>
      <c r="B3203">
        <v>33.660800000000002</v>
      </c>
      <c r="C3203">
        <v>30.615400000000001</v>
      </c>
      <c r="E3203">
        <v>44.264200000000002</v>
      </c>
      <c r="F3203">
        <v>41.448399999999999</v>
      </c>
      <c r="G3203">
        <v>37.872900000000001</v>
      </c>
      <c r="I3203">
        <v>28.403600000000001</v>
      </c>
      <c r="J3203">
        <v>22.052399999999999</v>
      </c>
      <c r="K3203">
        <v>18.560300000000002</v>
      </c>
      <c r="M3203">
        <v>52.505499999999998</v>
      </c>
      <c r="N3203">
        <v>50.272300000000001</v>
      </c>
      <c r="O3203">
        <v>16.8584</v>
      </c>
    </row>
    <row r="3204" spans="1:15" x14ac:dyDescent="0.25">
      <c r="A3204">
        <v>36.1265</v>
      </c>
      <c r="B3204">
        <v>24.730499999999999</v>
      </c>
      <c r="C3204">
        <v>22.939</v>
      </c>
      <c r="E3204">
        <v>35.834699999999998</v>
      </c>
      <c r="F3204">
        <v>34.0107</v>
      </c>
      <c r="G3204">
        <v>33.423499999999997</v>
      </c>
      <c r="I3204">
        <v>47.125</v>
      </c>
      <c r="J3204">
        <v>44.693399999999997</v>
      </c>
      <c r="K3204">
        <v>42.546999999999997</v>
      </c>
      <c r="M3204">
        <v>36.657200000000003</v>
      </c>
      <c r="N3204">
        <v>35.998600000000003</v>
      </c>
      <c r="O3204">
        <v>14.1357</v>
      </c>
    </row>
    <row r="3205" spans="1:15" x14ac:dyDescent="0.25">
      <c r="A3205">
        <v>37.099600000000002</v>
      </c>
      <c r="B3205">
        <v>27.635200000000001</v>
      </c>
      <c r="C3205">
        <v>21.418099999999999</v>
      </c>
      <c r="E3205">
        <v>49.056100000000001</v>
      </c>
      <c r="F3205">
        <v>35.126899999999999</v>
      </c>
      <c r="G3205">
        <v>32.256999999999998</v>
      </c>
      <c r="I3205">
        <v>59.087000000000003</v>
      </c>
      <c r="J3205">
        <v>48.735100000000003</v>
      </c>
      <c r="K3205">
        <v>42.7149</v>
      </c>
      <c r="M3205">
        <v>49.860900000000001</v>
      </c>
      <c r="N3205">
        <v>43.383699999999997</v>
      </c>
      <c r="O3205">
        <v>25.097300000000001</v>
      </c>
    </row>
    <row r="3206" spans="1:15" x14ac:dyDescent="0.25">
      <c r="A3206">
        <v>29.312000000000001</v>
      </c>
      <c r="B3206">
        <v>12.1622</v>
      </c>
      <c r="C3206">
        <v>12.076599999999999</v>
      </c>
      <c r="E3206">
        <v>42.369100000000003</v>
      </c>
      <c r="F3206">
        <v>36.885100000000001</v>
      </c>
      <c r="G3206">
        <v>36.885100000000001</v>
      </c>
      <c r="I3206">
        <v>32.385599999999997</v>
      </c>
      <c r="J3206">
        <v>25.6265</v>
      </c>
      <c r="K3206">
        <v>15.8332</v>
      </c>
      <c r="M3206">
        <v>64.429299999999998</v>
      </c>
      <c r="N3206">
        <v>53.434800000000003</v>
      </c>
      <c r="O3206">
        <v>14.5365</v>
      </c>
    </row>
    <row r="3207" spans="1:15" x14ac:dyDescent="0.25">
      <c r="A3207">
        <v>33.474899999999998</v>
      </c>
      <c r="B3207">
        <v>28.416799999999999</v>
      </c>
      <c r="C3207">
        <v>18.551100000000002</v>
      </c>
      <c r="E3207">
        <v>48.518599999999999</v>
      </c>
      <c r="F3207">
        <v>32.851599999999998</v>
      </c>
      <c r="G3207">
        <v>32.736499999999999</v>
      </c>
      <c r="I3207">
        <v>53.7376</v>
      </c>
      <c r="J3207">
        <v>42.218600000000002</v>
      </c>
      <c r="K3207">
        <v>39.491</v>
      </c>
      <c r="M3207">
        <v>44.738199999999999</v>
      </c>
      <c r="N3207">
        <v>40.968699999999998</v>
      </c>
      <c r="O3207">
        <v>21.140799999999999</v>
      </c>
    </row>
    <row r="3208" spans="1:15" x14ac:dyDescent="0.25">
      <c r="A3208">
        <v>33.004300000000001</v>
      </c>
      <c r="B3208">
        <v>23.788799999999998</v>
      </c>
      <c r="C3208">
        <v>12.6595</v>
      </c>
      <c r="E3208">
        <v>56.659300000000002</v>
      </c>
      <c r="F3208">
        <v>45.7714</v>
      </c>
      <c r="G3208">
        <v>37.609099999999998</v>
      </c>
      <c r="I3208">
        <v>43.868400000000001</v>
      </c>
      <c r="J3208">
        <v>40.4161</v>
      </c>
      <c r="K3208">
        <v>25.8338</v>
      </c>
      <c r="M3208">
        <v>41.370399999999997</v>
      </c>
      <c r="N3208">
        <v>33.8307</v>
      </c>
      <c r="O3208">
        <v>18.459099999999999</v>
      </c>
    </row>
    <row r="3209" spans="1:15" x14ac:dyDescent="0.25">
      <c r="A3209">
        <v>30.044599999999999</v>
      </c>
      <c r="B3209">
        <v>26.953099999999999</v>
      </c>
      <c r="C3209">
        <v>20.599399999999999</v>
      </c>
      <c r="E3209">
        <v>45.097799999999999</v>
      </c>
      <c r="F3209">
        <v>41.940800000000003</v>
      </c>
      <c r="G3209">
        <v>39.561399999999999</v>
      </c>
      <c r="I3209">
        <v>62.625999999999998</v>
      </c>
      <c r="J3209">
        <v>50.522300000000001</v>
      </c>
      <c r="K3209">
        <v>39.541800000000002</v>
      </c>
      <c r="M3209">
        <v>43.4328</v>
      </c>
      <c r="N3209">
        <v>35.5762</v>
      </c>
      <c r="O3209">
        <v>27.569500000000001</v>
      </c>
    </row>
    <row r="3210" spans="1:15" x14ac:dyDescent="0.25">
      <c r="A3210">
        <v>31.791</v>
      </c>
      <c r="B3210">
        <v>20.9467</v>
      </c>
      <c r="C3210">
        <v>16.633800000000001</v>
      </c>
      <c r="E3210">
        <v>55.902799999999999</v>
      </c>
      <c r="F3210">
        <v>45.193600000000004</v>
      </c>
      <c r="G3210">
        <v>40.493600000000001</v>
      </c>
      <c r="I3210">
        <v>47.869399999999999</v>
      </c>
      <c r="J3210">
        <v>42.033700000000003</v>
      </c>
      <c r="K3210">
        <v>41.34</v>
      </c>
      <c r="M3210">
        <v>33.482799999999997</v>
      </c>
      <c r="N3210">
        <v>27.181999999999999</v>
      </c>
      <c r="O3210">
        <v>23.131900000000002</v>
      </c>
    </row>
    <row r="3211" spans="1:15" x14ac:dyDescent="0.25">
      <c r="A3211">
        <v>42.4876</v>
      </c>
      <c r="B3211">
        <v>37.027099999999997</v>
      </c>
      <c r="C3211">
        <v>25.0138</v>
      </c>
      <c r="E3211">
        <v>58.3001</v>
      </c>
      <c r="F3211">
        <v>52.084600000000002</v>
      </c>
      <c r="G3211">
        <v>42.378500000000003</v>
      </c>
      <c r="I3211">
        <v>41.394199999999998</v>
      </c>
      <c r="J3211">
        <v>34.061700000000002</v>
      </c>
      <c r="K3211">
        <v>23.076000000000001</v>
      </c>
      <c r="M3211">
        <v>46.416899999999998</v>
      </c>
      <c r="N3211">
        <v>42.697099999999999</v>
      </c>
      <c r="O3211">
        <v>0.87469600000000003</v>
      </c>
    </row>
    <row r="3212" spans="1:15" x14ac:dyDescent="0.25">
      <c r="A3212">
        <v>39.093899999999998</v>
      </c>
      <c r="B3212">
        <v>35.137300000000003</v>
      </c>
      <c r="C3212">
        <v>24.5426</v>
      </c>
      <c r="E3212">
        <v>55.109000000000002</v>
      </c>
      <c r="F3212">
        <v>47.470500000000001</v>
      </c>
      <c r="G3212">
        <v>39.958599999999997</v>
      </c>
      <c r="I3212">
        <v>48.0717</v>
      </c>
      <c r="J3212">
        <v>42.479399999999998</v>
      </c>
      <c r="K3212">
        <v>37.6691</v>
      </c>
      <c r="M3212">
        <v>56.236400000000003</v>
      </c>
      <c r="N3212">
        <v>52.71</v>
      </c>
      <c r="O3212">
        <v>14.214499999999999</v>
      </c>
    </row>
    <row r="3213" spans="1:15" x14ac:dyDescent="0.25">
      <c r="A3213">
        <v>43.855499999999999</v>
      </c>
      <c r="B3213">
        <v>35.527799999999999</v>
      </c>
      <c r="C3213">
        <v>25.224</v>
      </c>
      <c r="E3213">
        <v>60.110599999999998</v>
      </c>
      <c r="F3213">
        <v>46.658200000000001</v>
      </c>
      <c r="G3213">
        <v>39.784799999999997</v>
      </c>
      <c r="I3213">
        <v>59.153799999999997</v>
      </c>
      <c r="J3213">
        <v>44.847299999999997</v>
      </c>
      <c r="K3213">
        <v>37.102400000000003</v>
      </c>
      <c r="M3213">
        <v>78.771000000000001</v>
      </c>
      <c r="N3213">
        <v>68.939400000000006</v>
      </c>
      <c r="O3213">
        <v>43.4343</v>
      </c>
    </row>
    <row r="3214" spans="1:15" x14ac:dyDescent="0.25">
      <c r="A3214">
        <v>39.230699999999999</v>
      </c>
      <c r="B3214">
        <v>30.1556</v>
      </c>
      <c r="C3214">
        <v>20.738199999999999</v>
      </c>
      <c r="E3214">
        <v>49.258200000000002</v>
      </c>
      <c r="F3214">
        <v>43.148400000000002</v>
      </c>
      <c r="G3214">
        <v>35.721299999999999</v>
      </c>
      <c r="I3214">
        <v>55.949599999999997</v>
      </c>
      <c r="J3214">
        <v>47.740200000000002</v>
      </c>
      <c r="K3214">
        <v>41.867800000000003</v>
      </c>
      <c r="M3214">
        <v>64.964600000000004</v>
      </c>
      <c r="N3214">
        <v>49.852400000000003</v>
      </c>
      <c r="O3214">
        <v>8.4014100000000003</v>
      </c>
    </row>
    <row r="3215" spans="1:15" x14ac:dyDescent="0.25">
      <c r="A3215">
        <v>38.453099999999999</v>
      </c>
      <c r="B3215">
        <v>36.1785</v>
      </c>
      <c r="C3215">
        <v>27.061299999999999</v>
      </c>
      <c r="E3215">
        <v>43.609099999999998</v>
      </c>
      <c r="F3215">
        <v>41.6462</v>
      </c>
      <c r="G3215">
        <v>34.479599999999998</v>
      </c>
      <c r="I3215">
        <v>57.605600000000003</v>
      </c>
      <c r="J3215">
        <v>42.456200000000003</v>
      </c>
      <c r="K3215">
        <v>36.584099999999999</v>
      </c>
      <c r="M3215">
        <v>46.265500000000003</v>
      </c>
      <c r="N3215">
        <v>41.955599999999997</v>
      </c>
      <c r="O3215">
        <v>18.697700000000001</v>
      </c>
    </row>
    <row r="3216" spans="1:15" x14ac:dyDescent="0.25">
      <c r="A3216">
        <v>41.5319</v>
      </c>
      <c r="B3216">
        <v>32.426600000000001</v>
      </c>
      <c r="C3216">
        <v>19.611899999999999</v>
      </c>
      <c r="E3216">
        <v>65.415899999999993</v>
      </c>
      <c r="F3216">
        <v>47.719200000000001</v>
      </c>
      <c r="G3216">
        <v>39.262599999999999</v>
      </c>
      <c r="I3216">
        <v>44.506700000000002</v>
      </c>
      <c r="J3216">
        <v>36.638199999999998</v>
      </c>
      <c r="K3216">
        <v>31.964200000000002</v>
      </c>
      <c r="M3216">
        <v>59.360399999999998</v>
      </c>
      <c r="N3216">
        <v>52.223399999999998</v>
      </c>
      <c r="O3216">
        <v>15.594799999999999</v>
      </c>
    </row>
    <row r="3217" spans="1:15" x14ac:dyDescent="0.25">
      <c r="A3217">
        <v>30.480699999999999</v>
      </c>
      <c r="B3217">
        <v>15.312900000000001</v>
      </c>
      <c r="C3217">
        <v>15.312900000000001</v>
      </c>
      <c r="E3217">
        <v>48.008299999999998</v>
      </c>
      <c r="F3217">
        <v>42.255800000000001</v>
      </c>
      <c r="G3217">
        <v>37.7699</v>
      </c>
      <c r="I3217">
        <v>61.792700000000004</v>
      </c>
      <c r="J3217">
        <v>40.7136</v>
      </c>
      <c r="K3217">
        <v>37.518000000000001</v>
      </c>
      <c r="M3217">
        <v>72.039400000000001</v>
      </c>
      <c r="N3217">
        <v>63.271999999999998</v>
      </c>
      <c r="O3217">
        <v>35.7898</v>
      </c>
    </row>
    <row r="3218" spans="1:15" x14ac:dyDescent="0.25">
      <c r="A3218">
        <v>30.110199999999999</v>
      </c>
      <c r="B3218">
        <v>23.7699</v>
      </c>
      <c r="C3218">
        <v>14.0128</v>
      </c>
      <c r="E3218">
        <v>48.2851</v>
      </c>
      <c r="F3218">
        <v>42.606299999999997</v>
      </c>
      <c r="G3218">
        <v>35.087800000000001</v>
      </c>
      <c r="I3218">
        <v>40.945999999999998</v>
      </c>
      <c r="J3218">
        <v>32.117199999999997</v>
      </c>
      <c r="K3218">
        <v>24.2898</v>
      </c>
      <c r="M3218">
        <v>72.711600000000004</v>
      </c>
      <c r="N3218">
        <v>60.579799999999999</v>
      </c>
      <c r="O3218">
        <v>37.400599999999997</v>
      </c>
    </row>
    <row r="3219" spans="1:15" x14ac:dyDescent="0.25">
      <c r="A3219">
        <v>27.5366</v>
      </c>
      <c r="B3219">
        <v>19.748100000000001</v>
      </c>
      <c r="C3219">
        <v>7.5086300000000001</v>
      </c>
      <c r="E3219">
        <v>55.917099999999998</v>
      </c>
      <c r="F3219">
        <v>35.786799999999999</v>
      </c>
      <c r="G3219">
        <v>35.161999999999999</v>
      </c>
      <c r="I3219">
        <v>59.7224</v>
      </c>
      <c r="J3219">
        <v>44.558</v>
      </c>
      <c r="K3219">
        <v>41.126399999999997</v>
      </c>
      <c r="M3219">
        <v>47.7453</v>
      </c>
      <c r="N3219">
        <v>37.847499999999997</v>
      </c>
      <c r="O3219">
        <v>17.968599999999999</v>
      </c>
    </row>
    <row r="3220" spans="1:15" x14ac:dyDescent="0.25">
      <c r="A3220">
        <v>26.798400000000001</v>
      </c>
      <c r="B3220">
        <v>22.996600000000001</v>
      </c>
      <c r="C3220">
        <v>15.604900000000001</v>
      </c>
      <c r="E3220">
        <v>53.734099999999998</v>
      </c>
      <c r="F3220">
        <v>41.025599999999997</v>
      </c>
      <c r="G3220">
        <v>36.577199999999998</v>
      </c>
      <c r="I3220">
        <v>51.893999999999998</v>
      </c>
      <c r="J3220">
        <v>36.421799999999998</v>
      </c>
      <c r="K3220">
        <v>33.870100000000001</v>
      </c>
      <c r="M3220">
        <v>41.121200000000002</v>
      </c>
      <c r="N3220">
        <v>39.266399999999997</v>
      </c>
      <c r="O3220">
        <v>14.678900000000001</v>
      </c>
    </row>
    <row r="3221" spans="1:15" x14ac:dyDescent="0.25">
      <c r="A3221">
        <v>20.430900000000001</v>
      </c>
      <c r="B3221">
        <v>19.543399999999998</v>
      </c>
      <c r="C3221">
        <v>16.832100000000001</v>
      </c>
      <c r="E3221">
        <v>43.315899999999999</v>
      </c>
      <c r="F3221">
        <v>41.5002</v>
      </c>
      <c r="G3221">
        <v>35.851500000000001</v>
      </c>
      <c r="I3221">
        <v>49.187199999999997</v>
      </c>
      <c r="J3221">
        <v>35.179900000000004</v>
      </c>
      <c r="K3221">
        <v>33.5929</v>
      </c>
      <c r="M3221">
        <v>29.190200000000001</v>
      </c>
      <c r="N3221">
        <v>25.7028</v>
      </c>
      <c r="O3221">
        <v>19.433299999999999</v>
      </c>
    </row>
    <row r="3222" spans="1:15" x14ac:dyDescent="0.25">
      <c r="A3222">
        <v>25.5304</v>
      </c>
      <c r="B3222">
        <v>19.517099999999999</v>
      </c>
      <c r="C3222">
        <v>10.220499999999999</v>
      </c>
      <c r="E3222">
        <v>50.994900000000001</v>
      </c>
      <c r="F3222">
        <v>39.150199999999998</v>
      </c>
      <c r="G3222">
        <v>37.386299999999999</v>
      </c>
      <c r="I3222">
        <v>44.356299999999997</v>
      </c>
      <c r="J3222">
        <v>42.896999999999998</v>
      </c>
      <c r="K3222">
        <v>37.659799999999997</v>
      </c>
      <c r="M3222">
        <v>24.045999999999999</v>
      </c>
      <c r="N3222">
        <v>20.750599999999999</v>
      </c>
      <c r="O3222">
        <v>17.252700000000001</v>
      </c>
    </row>
    <row r="3223" spans="1:15" x14ac:dyDescent="0.25">
      <c r="A3223">
        <v>20.847999999999999</v>
      </c>
      <c r="B3223">
        <v>19.658999999999999</v>
      </c>
      <c r="C3223">
        <v>11.153499999999999</v>
      </c>
      <c r="E3223">
        <v>37.310400000000001</v>
      </c>
      <c r="F3223">
        <v>34.911499999999997</v>
      </c>
      <c r="G3223">
        <v>34.283000000000001</v>
      </c>
      <c r="I3223">
        <v>52.444499999999998</v>
      </c>
      <c r="J3223">
        <v>38.421300000000002</v>
      </c>
      <c r="K3223">
        <v>37.1785</v>
      </c>
      <c r="M3223">
        <v>38.199399999999997</v>
      </c>
      <c r="N3223">
        <v>37.281799999999997</v>
      </c>
      <c r="O3223">
        <v>15.9872</v>
      </c>
    </row>
    <row r="3224" spans="1:15" x14ac:dyDescent="0.25">
      <c r="A3224">
        <v>20.636399999999998</v>
      </c>
      <c r="B3224">
        <v>18.0379</v>
      </c>
      <c r="C3224">
        <v>11.926399999999999</v>
      </c>
      <c r="E3224">
        <v>36.529899999999998</v>
      </c>
      <c r="F3224">
        <v>35.209600000000002</v>
      </c>
      <c r="G3224">
        <v>33.8979</v>
      </c>
      <c r="I3224">
        <v>46.851300000000002</v>
      </c>
      <c r="J3224">
        <v>32.658000000000001</v>
      </c>
      <c r="K3224">
        <v>31.967199999999998</v>
      </c>
      <c r="M3224">
        <v>48.8735</v>
      </c>
      <c r="N3224">
        <v>47.703299999999999</v>
      </c>
      <c r="O3224">
        <v>34.148299999999999</v>
      </c>
    </row>
    <row r="3225" spans="1:15" x14ac:dyDescent="0.25">
      <c r="A3225">
        <v>15.418799999999999</v>
      </c>
      <c r="B3225">
        <v>15.418799999999999</v>
      </c>
      <c r="C3225">
        <v>12.5913</v>
      </c>
      <c r="E3225">
        <v>55.434899999999999</v>
      </c>
      <c r="F3225">
        <v>39.598199999999999</v>
      </c>
      <c r="G3225">
        <v>38.1798</v>
      </c>
      <c r="I3225">
        <v>23.155799999999999</v>
      </c>
      <c r="J3225">
        <v>14.0036</v>
      </c>
      <c r="K3225">
        <v>1.72706</v>
      </c>
      <c r="M3225">
        <v>27.996700000000001</v>
      </c>
      <c r="N3225">
        <v>18.754300000000001</v>
      </c>
      <c r="O3225">
        <v>9.2988700000000009</v>
      </c>
    </row>
    <row r="3226" spans="1:15" x14ac:dyDescent="0.25">
      <c r="A3226">
        <v>30.5763</v>
      </c>
      <c r="B3226">
        <v>25.927499999999998</v>
      </c>
      <c r="C3226">
        <v>25.613199999999999</v>
      </c>
      <c r="E3226">
        <v>23.396000000000001</v>
      </c>
      <c r="F3226">
        <v>18.45</v>
      </c>
      <c r="G3226">
        <v>18.45</v>
      </c>
      <c r="I3226">
        <v>52.44</v>
      </c>
      <c r="J3226">
        <v>40.5398</v>
      </c>
      <c r="K3226">
        <v>36.918199999999999</v>
      </c>
      <c r="M3226">
        <v>24.557500000000001</v>
      </c>
      <c r="N3226">
        <v>24.7134</v>
      </c>
      <c r="O3226">
        <v>19.429200000000002</v>
      </c>
    </row>
    <row r="3227" spans="1:15" x14ac:dyDescent="0.25">
      <c r="A3227">
        <v>13.9643</v>
      </c>
      <c r="B3227">
        <v>9.9962900000000001</v>
      </c>
      <c r="C3227">
        <v>9.9962900000000001</v>
      </c>
      <c r="E3227">
        <v>52.26</v>
      </c>
      <c r="F3227">
        <v>39.0199</v>
      </c>
      <c r="G3227">
        <v>37.077500000000001</v>
      </c>
      <c r="I3227">
        <v>48.340200000000003</v>
      </c>
      <c r="J3227">
        <v>34.074599999999997</v>
      </c>
      <c r="K3227">
        <v>33.588099999999997</v>
      </c>
      <c r="M3227">
        <v>28.837700000000002</v>
      </c>
      <c r="N3227">
        <v>15.6768</v>
      </c>
      <c r="O3227">
        <v>12.0863</v>
      </c>
    </row>
    <row r="3228" spans="1:15" x14ac:dyDescent="0.25">
      <c r="A3228">
        <v>24.071300000000001</v>
      </c>
      <c r="B3228">
        <v>22.69</v>
      </c>
      <c r="C3228">
        <v>19.484999999999999</v>
      </c>
      <c r="E3228">
        <v>32.288899999999998</v>
      </c>
      <c r="F3228">
        <v>28.3505</v>
      </c>
      <c r="G3228">
        <v>20.264199999999999</v>
      </c>
      <c r="I3228">
        <v>56.661700000000003</v>
      </c>
      <c r="J3228">
        <v>42.097499999999997</v>
      </c>
      <c r="K3228">
        <v>37.223799999999997</v>
      </c>
      <c r="M3228">
        <v>35.000300000000003</v>
      </c>
      <c r="N3228">
        <v>34.827100000000002</v>
      </c>
      <c r="O3228">
        <v>13.2913</v>
      </c>
    </row>
    <row r="3229" spans="1:15" x14ac:dyDescent="0.25">
      <c r="A3229">
        <v>40.041400000000003</v>
      </c>
      <c r="B3229">
        <v>29.442499999999999</v>
      </c>
      <c r="C3229">
        <v>22.7849</v>
      </c>
      <c r="E3229">
        <v>26.180399999999999</v>
      </c>
      <c r="F3229">
        <v>19.348099999999999</v>
      </c>
      <c r="G3229">
        <v>17.540900000000001</v>
      </c>
      <c r="I3229">
        <v>43.958500000000001</v>
      </c>
      <c r="J3229">
        <v>41.4133</v>
      </c>
      <c r="K3229">
        <v>38.131399999999999</v>
      </c>
      <c r="M3229">
        <v>32.437199999999997</v>
      </c>
      <c r="N3229">
        <v>26.544699999999999</v>
      </c>
      <c r="O3229">
        <v>11.174300000000001</v>
      </c>
    </row>
    <row r="3230" spans="1:15" x14ac:dyDescent="0.25">
      <c r="A3230">
        <v>28.006499999999999</v>
      </c>
      <c r="B3230">
        <v>14.999700000000001</v>
      </c>
      <c r="C3230">
        <v>7.6003699999999998</v>
      </c>
      <c r="E3230">
        <v>51.655799999999999</v>
      </c>
      <c r="F3230">
        <v>50.371299999999998</v>
      </c>
      <c r="G3230">
        <v>44.215200000000003</v>
      </c>
      <c r="I3230">
        <v>51.843600000000002</v>
      </c>
      <c r="J3230">
        <v>47.737200000000001</v>
      </c>
      <c r="K3230">
        <v>39.533900000000003</v>
      </c>
      <c r="M3230">
        <v>42.621899999999997</v>
      </c>
      <c r="N3230">
        <v>40.221499999999999</v>
      </c>
      <c r="O3230">
        <v>0</v>
      </c>
    </row>
    <row r="3231" spans="1:15" x14ac:dyDescent="0.25">
      <c r="A3231">
        <v>33.534799999999997</v>
      </c>
      <c r="B3231">
        <v>27.9313</v>
      </c>
      <c r="C3231">
        <v>11.222799999999999</v>
      </c>
      <c r="E3231">
        <v>31.8203</v>
      </c>
      <c r="F3231">
        <v>27.207899999999999</v>
      </c>
      <c r="G3231">
        <v>21.8965</v>
      </c>
      <c r="I3231">
        <v>34.076000000000001</v>
      </c>
      <c r="J3231">
        <v>26.4175</v>
      </c>
      <c r="K3231">
        <v>20.983899999999998</v>
      </c>
      <c r="M3231">
        <v>41.764000000000003</v>
      </c>
      <c r="N3231">
        <v>32.812899999999999</v>
      </c>
      <c r="O3231">
        <v>27.4087</v>
      </c>
    </row>
    <row r="3232" spans="1:15" x14ac:dyDescent="0.25">
      <c r="A3232">
        <v>42.729900000000001</v>
      </c>
      <c r="B3232">
        <v>40.436599999999999</v>
      </c>
      <c r="C3232">
        <v>29.601299999999998</v>
      </c>
      <c r="E3232">
        <v>54.852600000000002</v>
      </c>
      <c r="F3232">
        <v>41.308100000000003</v>
      </c>
      <c r="G3232">
        <v>37.615699999999997</v>
      </c>
      <c r="I3232">
        <v>41.780500000000004</v>
      </c>
      <c r="J3232">
        <v>32.026299999999999</v>
      </c>
      <c r="K3232">
        <v>21.9941</v>
      </c>
      <c r="M3232">
        <v>40.318800000000003</v>
      </c>
      <c r="N3232">
        <v>35.775599999999997</v>
      </c>
      <c r="O3232">
        <v>21.614000000000001</v>
      </c>
    </row>
    <row r="3233" spans="1:15" x14ac:dyDescent="0.25">
      <c r="A3233">
        <v>32.555599999999998</v>
      </c>
      <c r="B3233">
        <v>21.900600000000001</v>
      </c>
      <c r="C3233">
        <v>15.881</v>
      </c>
      <c r="E3233">
        <v>46.683500000000002</v>
      </c>
      <c r="F3233">
        <v>37.420400000000001</v>
      </c>
      <c r="G3233">
        <v>25.885200000000001</v>
      </c>
      <c r="I3233">
        <v>52.9756</v>
      </c>
      <c r="J3233">
        <v>45.570099999999996</v>
      </c>
      <c r="K3233">
        <v>42.161900000000003</v>
      </c>
      <c r="M3233">
        <v>35.238199999999999</v>
      </c>
      <c r="N3233">
        <v>30.006599999999999</v>
      </c>
      <c r="O3233">
        <v>7.53287</v>
      </c>
    </row>
    <row r="3234" spans="1:15" x14ac:dyDescent="0.25">
      <c r="A3234">
        <v>41.9998</v>
      </c>
      <c r="B3234">
        <v>32.956299999999999</v>
      </c>
      <c r="C3234">
        <v>21.4603</v>
      </c>
      <c r="E3234">
        <v>30.2348</v>
      </c>
      <c r="F3234">
        <v>30.2348</v>
      </c>
      <c r="G3234">
        <v>15.8118</v>
      </c>
      <c r="I3234">
        <v>49.172199999999997</v>
      </c>
      <c r="J3234">
        <v>41.694400000000002</v>
      </c>
      <c r="K3234">
        <v>40.500100000000003</v>
      </c>
      <c r="M3234">
        <v>41.947200000000002</v>
      </c>
      <c r="N3234">
        <v>38.823599999999999</v>
      </c>
      <c r="O3234">
        <v>23.311499999999999</v>
      </c>
    </row>
    <row r="3235" spans="1:15" x14ac:dyDescent="0.25">
      <c r="A3235">
        <v>44.160600000000002</v>
      </c>
      <c r="B3235">
        <v>37.819400000000002</v>
      </c>
      <c r="C3235">
        <v>14.9328</v>
      </c>
      <c r="E3235">
        <v>42.532400000000003</v>
      </c>
      <c r="F3235">
        <v>32.4221</v>
      </c>
      <c r="G3235">
        <v>12.7029</v>
      </c>
      <c r="I3235">
        <v>59.621000000000002</v>
      </c>
      <c r="J3235">
        <v>42.726100000000002</v>
      </c>
      <c r="K3235">
        <v>37.7791</v>
      </c>
      <c r="M3235">
        <v>51.09</v>
      </c>
      <c r="N3235">
        <v>48.408700000000003</v>
      </c>
      <c r="O3235">
        <v>19.426500000000001</v>
      </c>
    </row>
    <row r="3236" spans="1:15" x14ac:dyDescent="0.25">
      <c r="A3236">
        <v>39.795999999999999</v>
      </c>
      <c r="B3236">
        <v>29.575299999999999</v>
      </c>
      <c r="C3236">
        <v>22.807400000000001</v>
      </c>
      <c r="E3236">
        <v>38.996400000000001</v>
      </c>
      <c r="F3236">
        <v>33.497</v>
      </c>
      <c r="G3236">
        <v>24.110399999999998</v>
      </c>
      <c r="I3236">
        <v>63.749899999999997</v>
      </c>
      <c r="J3236">
        <v>46.941000000000003</v>
      </c>
      <c r="K3236">
        <v>41.153399999999998</v>
      </c>
      <c r="M3236">
        <v>34.315600000000003</v>
      </c>
      <c r="N3236">
        <v>32.61</v>
      </c>
      <c r="O3236">
        <v>17.328399999999998</v>
      </c>
    </row>
    <row r="3237" spans="1:15" x14ac:dyDescent="0.25">
      <c r="A3237">
        <v>38.676200000000001</v>
      </c>
      <c r="B3237">
        <v>32.480699999999999</v>
      </c>
      <c r="C3237">
        <v>25.0763</v>
      </c>
      <c r="E3237">
        <v>42.992199999999997</v>
      </c>
      <c r="F3237">
        <v>39.8093</v>
      </c>
      <c r="G3237">
        <v>37.332599999999999</v>
      </c>
      <c r="I3237">
        <v>50.054200000000002</v>
      </c>
      <c r="J3237">
        <v>44.724200000000003</v>
      </c>
      <c r="K3237">
        <v>41.443899999999999</v>
      </c>
      <c r="M3237">
        <v>57.247799999999998</v>
      </c>
      <c r="N3237">
        <v>52.018900000000002</v>
      </c>
      <c r="O3237">
        <v>36.665399999999998</v>
      </c>
    </row>
    <row r="3238" spans="1:15" x14ac:dyDescent="0.25">
      <c r="A3238">
        <v>37.985500000000002</v>
      </c>
      <c r="B3238">
        <v>34.278700000000001</v>
      </c>
      <c r="C3238">
        <v>23.4025</v>
      </c>
      <c r="E3238">
        <v>39.184100000000001</v>
      </c>
      <c r="F3238">
        <v>38.343899999999998</v>
      </c>
      <c r="G3238">
        <v>23.706900000000001</v>
      </c>
      <c r="I3238">
        <v>29.084800000000001</v>
      </c>
      <c r="J3238">
        <v>23.715199999999999</v>
      </c>
      <c r="K3238">
        <v>17.912099999999999</v>
      </c>
      <c r="M3238">
        <v>48.246400000000001</v>
      </c>
      <c r="N3238">
        <v>34.668799999999997</v>
      </c>
      <c r="O3238">
        <v>18.686800000000002</v>
      </c>
    </row>
    <row r="3239" spans="1:15" x14ac:dyDescent="0.25">
      <c r="A3239">
        <v>37.956000000000003</v>
      </c>
      <c r="B3239">
        <v>32.050800000000002</v>
      </c>
      <c r="C3239">
        <v>22.450700000000001</v>
      </c>
      <c r="E3239">
        <v>38.325099999999999</v>
      </c>
      <c r="F3239">
        <v>30.950199999999999</v>
      </c>
      <c r="G3239">
        <v>16.944700000000001</v>
      </c>
      <c r="I3239">
        <v>58.379199999999997</v>
      </c>
      <c r="J3239">
        <v>42.789400000000001</v>
      </c>
      <c r="K3239">
        <v>38.4467</v>
      </c>
      <c r="M3239">
        <v>35.890500000000003</v>
      </c>
      <c r="N3239">
        <v>33.842199999999998</v>
      </c>
      <c r="O3239">
        <v>24.348199999999999</v>
      </c>
    </row>
    <row r="3240" spans="1:15" x14ac:dyDescent="0.25">
      <c r="A3240">
        <v>38.472299999999997</v>
      </c>
      <c r="B3240">
        <v>26.633900000000001</v>
      </c>
      <c r="C3240">
        <v>10.113200000000001</v>
      </c>
      <c r="E3240">
        <v>57.433999999999997</v>
      </c>
      <c r="F3240">
        <v>42.137900000000002</v>
      </c>
      <c r="G3240">
        <v>39.592799999999997</v>
      </c>
      <c r="I3240">
        <v>58.511899999999997</v>
      </c>
      <c r="J3240">
        <v>44.846699999999998</v>
      </c>
      <c r="K3240">
        <v>38.5381</v>
      </c>
      <c r="M3240">
        <v>52.074300000000001</v>
      </c>
      <c r="N3240">
        <v>46.411000000000001</v>
      </c>
      <c r="O3240">
        <v>22.011399999999998</v>
      </c>
    </row>
    <row r="3241" spans="1:15" x14ac:dyDescent="0.25">
      <c r="A3241">
        <v>43.267600000000002</v>
      </c>
      <c r="B3241">
        <v>36.707900000000002</v>
      </c>
      <c r="C3241">
        <v>28.058900000000001</v>
      </c>
      <c r="E3241">
        <v>58.167400000000001</v>
      </c>
      <c r="F3241">
        <v>44.192599999999999</v>
      </c>
      <c r="G3241">
        <v>34.0426</v>
      </c>
      <c r="I3241">
        <v>56.660400000000003</v>
      </c>
      <c r="J3241">
        <v>42.099499999999999</v>
      </c>
      <c r="K3241">
        <v>34.409599999999998</v>
      </c>
      <c r="M3241">
        <v>49.560600000000001</v>
      </c>
      <c r="N3241">
        <v>43.35</v>
      </c>
      <c r="O3241">
        <v>27.1417</v>
      </c>
    </row>
    <row r="3242" spans="1:15" x14ac:dyDescent="0.25">
      <c r="A3242">
        <v>28.400500000000001</v>
      </c>
      <c r="B3242">
        <v>13.237299999999999</v>
      </c>
      <c r="C3242">
        <v>13.004099999999999</v>
      </c>
      <c r="E3242">
        <v>55.372999999999998</v>
      </c>
      <c r="F3242">
        <v>42.113500000000002</v>
      </c>
      <c r="G3242">
        <v>38.082500000000003</v>
      </c>
      <c r="I3242">
        <v>56.880200000000002</v>
      </c>
      <c r="J3242">
        <v>44.7102</v>
      </c>
      <c r="K3242">
        <v>42.607399999999998</v>
      </c>
      <c r="M3242">
        <v>42.124400000000001</v>
      </c>
      <c r="N3242">
        <v>40.214700000000001</v>
      </c>
      <c r="O3242">
        <v>15.4033</v>
      </c>
    </row>
    <row r="3243" spans="1:15" x14ac:dyDescent="0.25">
      <c r="A3243">
        <v>27.335100000000001</v>
      </c>
      <c r="B3243">
        <v>20.3584</v>
      </c>
      <c r="C3243">
        <v>11.353899999999999</v>
      </c>
      <c r="E3243">
        <v>53.679000000000002</v>
      </c>
      <c r="F3243">
        <v>37.199100000000001</v>
      </c>
      <c r="G3243">
        <v>35.553699999999999</v>
      </c>
      <c r="I3243">
        <v>56.729700000000001</v>
      </c>
      <c r="J3243">
        <v>40.3553</v>
      </c>
      <c r="K3243">
        <v>34.0002</v>
      </c>
      <c r="M3243">
        <v>36.781700000000001</v>
      </c>
      <c r="N3243">
        <v>30.0151</v>
      </c>
      <c r="O3243">
        <v>17.200700000000001</v>
      </c>
    </row>
    <row r="3244" spans="1:15" x14ac:dyDescent="0.25">
      <c r="A3244">
        <v>28.069600000000001</v>
      </c>
      <c r="B3244">
        <v>21.588899999999999</v>
      </c>
      <c r="C3244">
        <v>8.8448100000000007</v>
      </c>
      <c r="E3244">
        <v>49.732799999999997</v>
      </c>
      <c r="F3244">
        <v>35.290599999999998</v>
      </c>
      <c r="G3244">
        <v>33.379399999999997</v>
      </c>
      <c r="I3244">
        <v>48.7378</v>
      </c>
      <c r="J3244">
        <v>35.952399999999997</v>
      </c>
      <c r="K3244">
        <v>35.866199999999999</v>
      </c>
      <c r="M3244">
        <v>41.293799999999997</v>
      </c>
      <c r="N3244">
        <v>39.945300000000003</v>
      </c>
      <c r="O3244">
        <v>34.510100000000001</v>
      </c>
    </row>
    <row r="3245" spans="1:15" x14ac:dyDescent="0.25">
      <c r="A3245">
        <v>27.982299999999999</v>
      </c>
      <c r="B3245">
        <v>22.993099999999998</v>
      </c>
      <c r="C3245">
        <v>15.783300000000001</v>
      </c>
      <c r="E3245">
        <v>54.300699999999999</v>
      </c>
      <c r="F3245">
        <v>42.3887</v>
      </c>
      <c r="G3245">
        <v>36.594200000000001</v>
      </c>
      <c r="I3245">
        <v>25.8857</v>
      </c>
      <c r="J3245">
        <v>20.554099999999998</v>
      </c>
      <c r="K3245">
        <v>14.5214</v>
      </c>
      <c r="M3245">
        <v>46.442500000000003</v>
      </c>
      <c r="N3245">
        <v>38.2425</v>
      </c>
      <c r="O3245">
        <v>37.565899999999999</v>
      </c>
    </row>
    <row r="3246" spans="1:15" x14ac:dyDescent="0.25">
      <c r="A3246">
        <v>18.473400000000002</v>
      </c>
      <c r="B3246">
        <v>17.590900000000001</v>
      </c>
      <c r="C3246">
        <v>14.9213</v>
      </c>
      <c r="E3246">
        <v>39.552500000000002</v>
      </c>
      <c r="F3246">
        <v>36.658900000000003</v>
      </c>
      <c r="G3246">
        <v>34.551600000000001</v>
      </c>
      <c r="I3246">
        <v>50.562100000000001</v>
      </c>
      <c r="J3246">
        <v>35.985199999999999</v>
      </c>
      <c r="K3246">
        <v>34.202500000000001</v>
      </c>
      <c r="M3246">
        <v>54.731200000000001</v>
      </c>
      <c r="N3246">
        <v>52.238</v>
      </c>
      <c r="O3246">
        <v>32.464399999999998</v>
      </c>
    </row>
    <row r="3247" spans="1:15" x14ac:dyDescent="0.25">
      <c r="A3247">
        <v>22.752800000000001</v>
      </c>
      <c r="B3247">
        <v>12.6274</v>
      </c>
      <c r="C3247">
        <v>11.1302</v>
      </c>
      <c r="E3247">
        <v>50.339500000000001</v>
      </c>
      <c r="F3247">
        <v>35.0319</v>
      </c>
      <c r="G3247">
        <v>33.484999999999999</v>
      </c>
      <c r="I3247">
        <v>51.447099999999999</v>
      </c>
      <c r="J3247">
        <v>37.173000000000002</v>
      </c>
      <c r="K3247">
        <v>35.444299999999998</v>
      </c>
      <c r="M3247">
        <v>42.074199999999998</v>
      </c>
      <c r="N3247">
        <v>39.471699999999998</v>
      </c>
      <c r="O3247">
        <v>36.263199999999998</v>
      </c>
    </row>
    <row r="3248" spans="1:15" x14ac:dyDescent="0.25">
      <c r="A3248">
        <v>29.634</v>
      </c>
      <c r="B3248">
        <v>21.368200000000002</v>
      </c>
      <c r="C3248">
        <v>13.0002</v>
      </c>
      <c r="E3248">
        <v>50.186300000000003</v>
      </c>
      <c r="F3248">
        <v>36.8947</v>
      </c>
      <c r="G3248">
        <v>33.053899999999999</v>
      </c>
      <c r="I3248">
        <v>41.493899999999996</v>
      </c>
      <c r="J3248">
        <v>41.119599999999998</v>
      </c>
      <c r="K3248">
        <v>39.895600000000002</v>
      </c>
      <c r="M3248">
        <v>56.958199999999998</v>
      </c>
      <c r="N3248">
        <v>47.1691</v>
      </c>
      <c r="O3248">
        <v>32.873199999999997</v>
      </c>
    </row>
    <row r="3249" spans="1:15" x14ac:dyDescent="0.25">
      <c r="A3249">
        <v>22.289200000000001</v>
      </c>
      <c r="B3249">
        <v>18.4682</v>
      </c>
      <c r="C3249">
        <v>10.125</v>
      </c>
      <c r="E3249">
        <v>49.808100000000003</v>
      </c>
      <c r="F3249">
        <v>36.155500000000004</v>
      </c>
      <c r="G3249">
        <v>35.201599999999999</v>
      </c>
      <c r="I3249">
        <v>48.6678</v>
      </c>
      <c r="J3249">
        <v>36.013599999999997</v>
      </c>
      <c r="K3249">
        <v>34.573300000000003</v>
      </c>
      <c r="M3249">
        <v>55.341799999999999</v>
      </c>
      <c r="N3249">
        <v>51.389499999999998</v>
      </c>
      <c r="O3249">
        <v>36.136099999999999</v>
      </c>
    </row>
    <row r="3250" spans="1:15" x14ac:dyDescent="0.25">
      <c r="A3250">
        <v>25.243400000000001</v>
      </c>
      <c r="B3250">
        <v>16.9558</v>
      </c>
      <c r="C3250">
        <v>14.532500000000001</v>
      </c>
      <c r="E3250">
        <v>50.274000000000001</v>
      </c>
      <c r="F3250">
        <v>38.804200000000002</v>
      </c>
      <c r="G3250">
        <v>36.728400000000001</v>
      </c>
      <c r="I3250">
        <v>34.277099999999997</v>
      </c>
      <c r="J3250">
        <v>24.417100000000001</v>
      </c>
      <c r="K3250">
        <v>11.0221</v>
      </c>
      <c r="M3250">
        <v>50.976799999999997</v>
      </c>
      <c r="N3250">
        <v>50.6736</v>
      </c>
      <c r="O3250">
        <v>33.403100000000002</v>
      </c>
    </row>
    <row r="3251" spans="1:15" x14ac:dyDescent="0.25">
      <c r="A3251">
        <v>26.614699999999999</v>
      </c>
      <c r="B3251">
        <v>24.704999999999998</v>
      </c>
      <c r="C3251">
        <v>15.6111</v>
      </c>
      <c r="E3251">
        <v>41.914999999999999</v>
      </c>
      <c r="F3251">
        <v>38.0002</v>
      </c>
      <c r="G3251">
        <v>36.703400000000002</v>
      </c>
      <c r="I3251">
        <v>51.935099999999998</v>
      </c>
      <c r="J3251">
        <v>37.241</v>
      </c>
      <c r="K3251">
        <v>33.750700000000002</v>
      </c>
      <c r="M3251">
        <v>35.637</v>
      </c>
      <c r="N3251">
        <v>35.758299999999998</v>
      </c>
      <c r="O3251">
        <v>34.6723</v>
      </c>
    </row>
    <row r="3252" spans="1:15" x14ac:dyDescent="0.25">
      <c r="A3252">
        <v>41.4435</v>
      </c>
      <c r="B3252">
        <v>40.243400000000001</v>
      </c>
      <c r="C3252">
        <v>34.152799999999999</v>
      </c>
      <c r="E3252">
        <v>58.625799999999998</v>
      </c>
      <c r="F3252">
        <v>44.5976</v>
      </c>
      <c r="G3252">
        <v>32.651499999999999</v>
      </c>
      <c r="I3252">
        <v>36.922699999999999</v>
      </c>
      <c r="J3252">
        <v>34.845500000000001</v>
      </c>
      <c r="K3252">
        <v>2.1490200000000002</v>
      </c>
      <c r="M3252">
        <v>31.5855</v>
      </c>
      <c r="N3252">
        <v>27.2775</v>
      </c>
      <c r="O3252">
        <v>21.9434</v>
      </c>
    </row>
    <row r="3253" spans="1:15" x14ac:dyDescent="0.25">
      <c r="A3253">
        <v>30.997</v>
      </c>
      <c r="B3253">
        <v>23.276499999999999</v>
      </c>
      <c r="C3253">
        <v>5.3349200000000003</v>
      </c>
      <c r="E3253">
        <v>48.437899999999999</v>
      </c>
      <c r="F3253">
        <v>42.5916</v>
      </c>
      <c r="G3253">
        <v>37.086399999999998</v>
      </c>
      <c r="I3253">
        <v>37.819099999999999</v>
      </c>
      <c r="J3253">
        <v>31.334700000000002</v>
      </c>
      <c r="K3253">
        <v>27.793299999999999</v>
      </c>
      <c r="M3253">
        <v>44.002899999999997</v>
      </c>
      <c r="N3253">
        <v>39.145000000000003</v>
      </c>
      <c r="O3253">
        <v>35.939100000000003</v>
      </c>
    </row>
    <row r="3254" spans="1:15" x14ac:dyDescent="0.25">
      <c r="A3254">
        <v>42.085299999999997</v>
      </c>
      <c r="B3254">
        <v>35.858800000000002</v>
      </c>
      <c r="C3254">
        <v>28.098500000000001</v>
      </c>
      <c r="E3254">
        <v>48.031700000000001</v>
      </c>
      <c r="F3254">
        <v>38.782200000000003</v>
      </c>
      <c r="G3254">
        <v>36.0931</v>
      </c>
      <c r="I3254">
        <v>49.301299999999998</v>
      </c>
      <c r="J3254">
        <v>41.173499999999997</v>
      </c>
      <c r="K3254">
        <v>36.223500000000001</v>
      </c>
      <c r="M3254">
        <v>58.366100000000003</v>
      </c>
      <c r="N3254">
        <v>53.472900000000003</v>
      </c>
      <c r="O3254">
        <v>38.467599999999997</v>
      </c>
    </row>
    <row r="3255" spans="1:15" x14ac:dyDescent="0.25">
      <c r="A3255">
        <v>29.2835</v>
      </c>
      <c r="B3255">
        <v>24.380500000000001</v>
      </c>
      <c r="C3255">
        <v>23.321100000000001</v>
      </c>
      <c r="E3255">
        <v>16.909300000000002</v>
      </c>
      <c r="F3255">
        <v>16.055599999999998</v>
      </c>
      <c r="G3255">
        <v>2.6175899999999999</v>
      </c>
      <c r="I3255">
        <v>25.696000000000002</v>
      </c>
      <c r="J3255">
        <v>18.459</v>
      </c>
      <c r="K3255">
        <v>9.7027699999999992</v>
      </c>
      <c r="M3255">
        <v>38.4251</v>
      </c>
      <c r="N3255">
        <v>28.3813</v>
      </c>
      <c r="O3255">
        <v>18.494399999999999</v>
      </c>
    </row>
    <row r="3256" spans="1:15" x14ac:dyDescent="0.25">
      <c r="A3256">
        <v>43.2348</v>
      </c>
      <c r="B3256">
        <v>35.67</v>
      </c>
      <c r="C3256">
        <v>20.3965</v>
      </c>
      <c r="E3256">
        <v>45.478099999999998</v>
      </c>
      <c r="F3256">
        <v>41.3538</v>
      </c>
      <c r="G3256">
        <v>32.919499999999999</v>
      </c>
      <c r="I3256">
        <v>50.241399999999999</v>
      </c>
      <c r="J3256">
        <v>46.134399999999999</v>
      </c>
      <c r="K3256">
        <v>36.152900000000002</v>
      </c>
      <c r="M3256">
        <v>47.880400000000002</v>
      </c>
      <c r="N3256">
        <v>43.417400000000001</v>
      </c>
      <c r="O3256">
        <v>36.759700000000002</v>
      </c>
    </row>
    <row r="3257" spans="1:15" x14ac:dyDescent="0.25">
      <c r="A3257">
        <v>35.788400000000003</v>
      </c>
      <c r="B3257">
        <v>30.072800000000001</v>
      </c>
      <c r="C3257">
        <v>21.505600000000001</v>
      </c>
      <c r="E3257">
        <v>31.305800000000001</v>
      </c>
      <c r="F3257">
        <v>30.376300000000001</v>
      </c>
      <c r="G3257">
        <v>18.623899999999999</v>
      </c>
      <c r="I3257">
        <v>44.987400000000001</v>
      </c>
      <c r="J3257">
        <v>42.978200000000001</v>
      </c>
      <c r="K3257">
        <v>39.250300000000003</v>
      </c>
      <c r="M3257">
        <v>28.919799999999999</v>
      </c>
      <c r="N3257">
        <v>25.9466</v>
      </c>
      <c r="O3257">
        <v>25.9466</v>
      </c>
    </row>
    <row r="3258" spans="1:15" x14ac:dyDescent="0.25">
      <c r="A3258">
        <v>36.229100000000003</v>
      </c>
      <c r="B3258">
        <v>27.153700000000001</v>
      </c>
      <c r="C3258">
        <v>16.1951</v>
      </c>
      <c r="E3258">
        <v>32.967300000000002</v>
      </c>
      <c r="F3258">
        <v>23.564299999999999</v>
      </c>
      <c r="G3258">
        <v>19.142299999999999</v>
      </c>
      <c r="I3258">
        <v>51.752299999999998</v>
      </c>
      <c r="J3258">
        <v>46.922199999999997</v>
      </c>
      <c r="K3258">
        <v>40.322899999999997</v>
      </c>
      <c r="M3258">
        <v>57.001199999999997</v>
      </c>
      <c r="N3258">
        <v>52.825600000000001</v>
      </c>
      <c r="O3258">
        <v>37.106099999999998</v>
      </c>
    </row>
    <row r="3259" spans="1:15" x14ac:dyDescent="0.25">
      <c r="A3259">
        <v>35.625100000000003</v>
      </c>
      <c r="B3259">
        <v>30.585899999999999</v>
      </c>
      <c r="C3259">
        <v>13.3895</v>
      </c>
      <c r="E3259">
        <v>49.310400000000001</v>
      </c>
      <c r="F3259">
        <v>44.392800000000001</v>
      </c>
      <c r="G3259">
        <v>36.995899999999999</v>
      </c>
      <c r="I3259">
        <v>59.048499999999997</v>
      </c>
      <c r="J3259">
        <v>41.178100000000001</v>
      </c>
      <c r="K3259">
        <v>33.505600000000001</v>
      </c>
      <c r="M3259">
        <v>46.590299999999999</v>
      </c>
      <c r="N3259">
        <v>36.182200000000002</v>
      </c>
      <c r="O3259">
        <v>30.074999999999999</v>
      </c>
    </row>
    <row r="3260" spans="1:15" x14ac:dyDescent="0.25">
      <c r="A3260">
        <v>32.197800000000001</v>
      </c>
      <c r="B3260">
        <v>22.724599999999999</v>
      </c>
      <c r="C3260">
        <v>15.5878</v>
      </c>
      <c r="E3260">
        <v>62.763300000000001</v>
      </c>
      <c r="F3260">
        <v>43.1584</v>
      </c>
      <c r="G3260">
        <v>34.916400000000003</v>
      </c>
      <c r="I3260">
        <v>53.519199999999998</v>
      </c>
      <c r="J3260">
        <v>48.321399999999997</v>
      </c>
      <c r="K3260">
        <v>44.456499999999998</v>
      </c>
      <c r="M3260">
        <v>49.938899999999997</v>
      </c>
      <c r="N3260">
        <v>43.5428</v>
      </c>
      <c r="O3260">
        <v>31.2361</v>
      </c>
    </row>
    <row r="3261" spans="1:15" x14ac:dyDescent="0.25">
      <c r="A3261">
        <v>46.587499999999999</v>
      </c>
      <c r="B3261">
        <v>34.879300000000001</v>
      </c>
      <c r="C3261">
        <v>31.555499999999999</v>
      </c>
      <c r="E3261">
        <v>36.347700000000003</v>
      </c>
      <c r="F3261">
        <v>34.180900000000001</v>
      </c>
      <c r="G3261">
        <v>23.459599999999998</v>
      </c>
      <c r="I3261">
        <v>54.070099999999996</v>
      </c>
      <c r="J3261">
        <v>46.062100000000001</v>
      </c>
      <c r="K3261">
        <v>38.816899999999997</v>
      </c>
      <c r="M3261">
        <v>47.859000000000002</v>
      </c>
      <c r="N3261">
        <v>40.251399999999997</v>
      </c>
      <c r="O3261">
        <v>25.969200000000001</v>
      </c>
    </row>
    <row r="3262" spans="1:15" x14ac:dyDescent="0.25">
      <c r="A3262">
        <v>37.808300000000003</v>
      </c>
      <c r="B3262">
        <v>30.3932</v>
      </c>
      <c r="C3262">
        <v>19.516500000000001</v>
      </c>
      <c r="E3262">
        <v>54.87</v>
      </c>
      <c r="F3262">
        <v>39.9435</v>
      </c>
      <c r="G3262">
        <v>35.1798</v>
      </c>
      <c r="I3262">
        <v>62.089199999999998</v>
      </c>
      <c r="J3262">
        <v>47.3322</v>
      </c>
      <c r="K3262">
        <v>38.127000000000002</v>
      </c>
      <c r="M3262">
        <v>47.825800000000001</v>
      </c>
      <c r="N3262">
        <v>44.961799999999997</v>
      </c>
      <c r="O3262">
        <v>40.136699999999998</v>
      </c>
    </row>
    <row r="3263" spans="1:15" x14ac:dyDescent="0.25">
      <c r="A3263">
        <v>31.827400000000001</v>
      </c>
      <c r="B3263">
        <v>28.976400000000002</v>
      </c>
      <c r="C3263">
        <v>26.269400000000001</v>
      </c>
      <c r="E3263">
        <v>62.826500000000003</v>
      </c>
      <c r="F3263">
        <v>45.592100000000002</v>
      </c>
      <c r="G3263">
        <v>40.8902</v>
      </c>
      <c r="I3263">
        <v>65.541700000000006</v>
      </c>
      <c r="J3263">
        <v>51.700800000000001</v>
      </c>
      <c r="K3263">
        <v>42.602499999999999</v>
      </c>
      <c r="M3263">
        <v>50.502099999999999</v>
      </c>
      <c r="N3263">
        <v>46.108699999999999</v>
      </c>
      <c r="O3263">
        <v>37.6524</v>
      </c>
    </row>
    <row r="3264" spans="1:15" x14ac:dyDescent="0.25">
      <c r="A3264">
        <v>43.755000000000003</v>
      </c>
      <c r="B3264">
        <v>31.8719</v>
      </c>
      <c r="C3264">
        <v>24.723600000000001</v>
      </c>
      <c r="E3264">
        <v>61.505099999999999</v>
      </c>
      <c r="F3264">
        <v>49.311999999999998</v>
      </c>
      <c r="G3264">
        <v>45.101999999999997</v>
      </c>
      <c r="I3264">
        <v>58.3598</v>
      </c>
      <c r="J3264">
        <v>47.040999999999997</v>
      </c>
      <c r="K3264">
        <v>41.866700000000002</v>
      </c>
      <c r="M3264">
        <v>61.043300000000002</v>
      </c>
      <c r="N3264">
        <v>56.713799999999999</v>
      </c>
      <c r="O3264">
        <v>41.382899999999999</v>
      </c>
    </row>
    <row r="3265" spans="1:15" x14ac:dyDescent="0.25">
      <c r="A3265">
        <v>29.009799999999998</v>
      </c>
      <c r="B3265">
        <v>27.633500000000002</v>
      </c>
      <c r="C3265">
        <v>23.391400000000001</v>
      </c>
      <c r="E3265">
        <v>61.307200000000002</v>
      </c>
      <c r="F3265">
        <v>47.533099999999997</v>
      </c>
      <c r="G3265">
        <v>38.880699999999997</v>
      </c>
      <c r="I3265">
        <v>59.4938</v>
      </c>
      <c r="J3265">
        <v>43.054000000000002</v>
      </c>
      <c r="K3265">
        <v>39.800600000000003</v>
      </c>
      <c r="M3265">
        <v>63.440899999999999</v>
      </c>
      <c r="N3265">
        <v>50.244999999999997</v>
      </c>
      <c r="O3265">
        <v>36.0428</v>
      </c>
    </row>
    <row r="3266" spans="1:15" x14ac:dyDescent="0.25">
      <c r="A3266">
        <v>31.4648</v>
      </c>
      <c r="B3266">
        <v>26.7864</v>
      </c>
      <c r="C3266">
        <v>7.6093200000000003</v>
      </c>
      <c r="E3266">
        <v>59.722999999999999</v>
      </c>
      <c r="F3266">
        <v>46.468899999999998</v>
      </c>
      <c r="G3266">
        <v>41.2425</v>
      </c>
      <c r="I3266">
        <v>45.851300000000002</v>
      </c>
      <c r="J3266">
        <v>42.527500000000003</v>
      </c>
      <c r="K3266">
        <v>38.924599999999998</v>
      </c>
      <c r="M3266">
        <v>63.5854</v>
      </c>
      <c r="N3266">
        <v>51.246699999999997</v>
      </c>
      <c r="O3266">
        <v>36.851799999999997</v>
      </c>
    </row>
    <row r="3267" spans="1:15" x14ac:dyDescent="0.25">
      <c r="A3267">
        <v>26.346900000000002</v>
      </c>
      <c r="B3267">
        <v>23.754899999999999</v>
      </c>
      <c r="C3267">
        <v>19.192499999999999</v>
      </c>
      <c r="E3267">
        <v>39.707700000000003</v>
      </c>
      <c r="F3267">
        <v>37.308799999999998</v>
      </c>
      <c r="G3267">
        <v>33.954999999999998</v>
      </c>
      <c r="I3267">
        <v>51.417900000000003</v>
      </c>
      <c r="J3267">
        <v>36.702599999999997</v>
      </c>
      <c r="K3267">
        <v>33.1248</v>
      </c>
      <c r="M3267">
        <v>55.795499999999997</v>
      </c>
      <c r="N3267">
        <v>43.861600000000003</v>
      </c>
      <c r="O3267">
        <v>26.485499999999998</v>
      </c>
    </row>
    <row r="3268" spans="1:15" x14ac:dyDescent="0.25">
      <c r="A3268">
        <v>26.2791</v>
      </c>
      <c r="B3268">
        <v>25.4438</v>
      </c>
      <c r="C3268">
        <v>23.697800000000001</v>
      </c>
      <c r="E3268">
        <v>52.506500000000003</v>
      </c>
      <c r="F3268">
        <v>37.761699999999998</v>
      </c>
      <c r="G3268">
        <v>34.93</v>
      </c>
      <c r="I3268">
        <v>53.085000000000001</v>
      </c>
      <c r="J3268">
        <v>37.608400000000003</v>
      </c>
      <c r="K3268">
        <v>34.337000000000003</v>
      </c>
      <c r="M3268">
        <v>56.482399999999998</v>
      </c>
      <c r="N3268">
        <v>45.118000000000002</v>
      </c>
      <c r="O3268">
        <v>24.377800000000001</v>
      </c>
    </row>
    <row r="3269" spans="1:15" x14ac:dyDescent="0.25">
      <c r="A3269">
        <v>24.831399999999999</v>
      </c>
      <c r="B3269">
        <v>18.6096</v>
      </c>
      <c r="C3269">
        <v>9.7847000000000008</v>
      </c>
      <c r="E3269">
        <v>52.532499999999999</v>
      </c>
      <c r="F3269">
        <v>39.798499999999997</v>
      </c>
      <c r="G3269">
        <v>35.253900000000002</v>
      </c>
      <c r="I3269">
        <v>50.101199999999999</v>
      </c>
      <c r="J3269">
        <v>37.378799999999998</v>
      </c>
      <c r="K3269">
        <v>34.730800000000002</v>
      </c>
      <c r="M3269">
        <v>53.716700000000003</v>
      </c>
      <c r="N3269">
        <v>38.233699999999999</v>
      </c>
      <c r="O3269">
        <v>16.1051</v>
      </c>
    </row>
    <row r="3270" spans="1:15" x14ac:dyDescent="0.25">
      <c r="A3270">
        <v>27.051400000000001</v>
      </c>
      <c r="B3270">
        <v>19.938400000000001</v>
      </c>
      <c r="C3270">
        <v>8.2731200000000005</v>
      </c>
      <c r="E3270">
        <v>34.290799999999997</v>
      </c>
      <c r="F3270">
        <v>33.3643</v>
      </c>
      <c r="G3270">
        <v>32.3645</v>
      </c>
      <c r="I3270">
        <v>52.957599999999999</v>
      </c>
      <c r="J3270">
        <v>38.305300000000003</v>
      </c>
      <c r="K3270">
        <v>34.621400000000001</v>
      </c>
      <c r="M3270">
        <v>52.947499999999998</v>
      </c>
      <c r="N3270">
        <v>41.003100000000003</v>
      </c>
      <c r="O3270">
        <v>15.9732</v>
      </c>
    </row>
    <row r="3271" spans="1:15" x14ac:dyDescent="0.25">
      <c r="A3271">
        <v>18.445</v>
      </c>
      <c r="B3271">
        <v>16.170300000000001</v>
      </c>
      <c r="C3271">
        <v>10.124000000000001</v>
      </c>
      <c r="E3271">
        <v>49.727800000000002</v>
      </c>
      <c r="F3271">
        <v>36.807499999999997</v>
      </c>
      <c r="G3271">
        <v>35.250599999999999</v>
      </c>
      <c r="I3271">
        <v>50.031500000000001</v>
      </c>
      <c r="J3271">
        <v>37.017899999999997</v>
      </c>
      <c r="K3271">
        <v>32.634999999999998</v>
      </c>
      <c r="M3271">
        <v>38.2378</v>
      </c>
      <c r="N3271">
        <v>13.5945</v>
      </c>
      <c r="O3271">
        <v>8.1457300000000004</v>
      </c>
    </row>
    <row r="3272" spans="1:15" x14ac:dyDescent="0.25">
      <c r="A3272">
        <v>28.770600000000002</v>
      </c>
      <c r="B3272">
        <v>23.375</v>
      </c>
      <c r="C3272">
        <v>18.213999999999999</v>
      </c>
      <c r="E3272">
        <v>41.070300000000003</v>
      </c>
      <c r="F3272">
        <v>39.417299999999997</v>
      </c>
      <c r="G3272">
        <v>36.630800000000001</v>
      </c>
      <c r="I3272">
        <v>48.322200000000002</v>
      </c>
      <c r="J3272">
        <v>35.4741</v>
      </c>
      <c r="K3272">
        <v>35.4741</v>
      </c>
      <c r="M3272">
        <v>40.691400000000002</v>
      </c>
      <c r="N3272">
        <v>17.092400000000001</v>
      </c>
      <c r="O3272">
        <v>10.6212</v>
      </c>
    </row>
    <row r="3273" spans="1:15" x14ac:dyDescent="0.25">
      <c r="A3273">
        <v>25.377800000000001</v>
      </c>
      <c r="B3273">
        <v>20.774899999999999</v>
      </c>
      <c r="C3273">
        <v>13.910600000000001</v>
      </c>
      <c r="E3273">
        <v>39.9054</v>
      </c>
      <c r="F3273">
        <v>38.0809</v>
      </c>
      <c r="G3273">
        <v>35.982599999999998</v>
      </c>
      <c r="I3273">
        <v>43.682699999999997</v>
      </c>
      <c r="J3273">
        <v>35.305300000000003</v>
      </c>
      <c r="K3273">
        <v>33.447499999999998</v>
      </c>
      <c r="M3273">
        <v>35.576000000000001</v>
      </c>
      <c r="N3273">
        <v>9.1195599999999999</v>
      </c>
      <c r="O3273">
        <v>8.8734500000000001</v>
      </c>
    </row>
    <row r="3274" spans="1:15" x14ac:dyDescent="0.25">
      <c r="A3274">
        <v>33.320900000000002</v>
      </c>
      <c r="B3274">
        <v>28.049299999999999</v>
      </c>
      <c r="C3274">
        <v>22.096499999999999</v>
      </c>
      <c r="E3274">
        <v>51.944200000000002</v>
      </c>
      <c r="F3274">
        <v>39.192799999999998</v>
      </c>
      <c r="G3274">
        <v>36.457999999999998</v>
      </c>
      <c r="I3274">
        <v>61.685400000000001</v>
      </c>
      <c r="J3274">
        <v>44.770200000000003</v>
      </c>
      <c r="K3274">
        <v>35.6494</v>
      </c>
      <c r="M3274">
        <v>49.931199999999997</v>
      </c>
      <c r="N3274">
        <v>37.079300000000003</v>
      </c>
      <c r="O3274">
        <v>12.2423</v>
      </c>
    </row>
    <row r="3275" spans="1:15" x14ac:dyDescent="0.25">
      <c r="A3275">
        <v>30.930099999999999</v>
      </c>
      <c r="B3275">
        <v>25.6068</v>
      </c>
      <c r="C3275">
        <v>23.5152</v>
      </c>
      <c r="E3275">
        <v>19.878299999999999</v>
      </c>
      <c r="F3275">
        <v>11.606400000000001</v>
      </c>
      <c r="G3275">
        <v>8.7353299999999994</v>
      </c>
      <c r="I3275">
        <v>51.7179</v>
      </c>
      <c r="J3275">
        <v>35.6648</v>
      </c>
      <c r="K3275">
        <v>32.441600000000001</v>
      </c>
      <c r="M3275">
        <v>51.905700000000003</v>
      </c>
      <c r="N3275">
        <v>36.9236</v>
      </c>
      <c r="O3275">
        <v>13.722200000000001</v>
      </c>
    </row>
    <row r="3276" spans="1:15" x14ac:dyDescent="0.25">
      <c r="A3276">
        <v>31.575299999999999</v>
      </c>
      <c r="B3276">
        <v>18.235900000000001</v>
      </c>
      <c r="C3276">
        <v>16.225999999999999</v>
      </c>
      <c r="E3276">
        <v>36.882899999999999</v>
      </c>
      <c r="F3276">
        <v>35.3919</v>
      </c>
      <c r="G3276">
        <v>33.492199999999997</v>
      </c>
      <c r="I3276">
        <v>48.491399999999999</v>
      </c>
      <c r="J3276">
        <v>36.528399999999998</v>
      </c>
      <c r="K3276">
        <v>32.267499999999998</v>
      </c>
      <c r="M3276">
        <v>46.515300000000003</v>
      </c>
      <c r="N3276">
        <v>30.1312</v>
      </c>
      <c r="O3276">
        <v>23.8965</v>
      </c>
    </row>
    <row r="3277" spans="1:15" x14ac:dyDescent="0.25">
      <c r="A3277">
        <v>31.9481</v>
      </c>
      <c r="B3277">
        <v>24.8306</v>
      </c>
      <c r="C3277">
        <v>24.8306</v>
      </c>
      <c r="E3277">
        <v>37.020299999999999</v>
      </c>
      <c r="F3277">
        <v>37.020299999999999</v>
      </c>
      <c r="G3277">
        <v>37.020299999999999</v>
      </c>
      <c r="I3277">
        <v>44.9681</v>
      </c>
      <c r="J3277">
        <v>36.349200000000003</v>
      </c>
      <c r="K3277">
        <v>36.349200000000003</v>
      </c>
      <c r="M3277">
        <v>55.615000000000002</v>
      </c>
      <c r="N3277">
        <v>40.581099999999999</v>
      </c>
      <c r="O3277">
        <v>14.3073</v>
      </c>
    </row>
    <row r="3278" spans="1:15" x14ac:dyDescent="0.25">
      <c r="A3278">
        <v>33.170099999999998</v>
      </c>
      <c r="B3278">
        <v>26.985900000000001</v>
      </c>
      <c r="C3278">
        <v>14.4903</v>
      </c>
      <c r="E3278">
        <v>43.128100000000003</v>
      </c>
      <c r="F3278">
        <v>38.755899999999997</v>
      </c>
      <c r="G3278">
        <v>34.2483</v>
      </c>
      <c r="I3278">
        <v>56.8855</v>
      </c>
      <c r="J3278">
        <v>43.623600000000003</v>
      </c>
      <c r="K3278">
        <v>43.398800000000001</v>
      </c>
      <c r="M3278">
        <v>56.880899999999997</v>
      </c>
      <c r="N3278">
        <v>43.721699999999998</v>
      </c>
      <c r="O3278">
        <v>22.0307</v>
      </c>
    </row>
    <row r="3279" spans="1:15" x14ac:dyDescent="0.25">
      <c r="A3279">
        <v>42.12</v>
      </c>
      <c r="B3279">
        <v>37.242800000000003</v>
      </c>
      <c r="C3279">
        <v>27.853300000000001</v>
      </c>
      <c r="E3279">
        <v>47.999699999999997</v>
      </c>
      <c r="F3279">
        <v>44.914700000000003</v>
      </c>
      <c r="G3279">
        <v>35.116399999999999</v>
      </c>
      <c r="I3279">
        <v>58.794499999999999</v>
      </c>
      <c r="J3279">
        <v>46.856200000000001</v>
      </c>
      <c r="K3279">
        <v>40.5075</v>
      </c>
      <c r="M3279">
        <v>48.994</v>
      </c>
      <c r="N3279">
        <v>29.3398</v>
      </c>
      <c r="O3279">
        <v>20.6113</v>
      </c>
    </row>
    <row r="3280" spans="1:15" x14ac:dyDescent="0.25">
      <c r="A3280">
        <v>40.495699999999999</v>
      </c>
      <c r="B3280">
        <v>35.662399999999998</v>
      </c>
      <c r="C3280">
        <v>23.785599999999999</v>
      </c>
      <c r="E3280">
        <v>43.417499999999997</v>
      </c>
      <c r="F3280">
        <v>34.866700000000002</v>
      </c>
      <c r="G3280">
        <v>28.721800000000002</v>
      </c>
      <c r="I3280">
        <v>48.931399999999996</v>
      </c>
      <c r="J3280">
        <v>44.246499999999997</v>
      </c>
      <c r="K3280">
        <v>36.8202</v>
      </c>
      <c r="M3280">
        <v>45.726900000000001</v>
      </c>
      <c r="N3280">
        <v>27.851400000000002</v>
      </c>
      <c r="O3280">
        <v>21.731400000000001</v>
      </c>
    </row>
    <row r="3281" spans="1:15" x14ac:dyDescent="0.25">
      <c r="A3281">
        <v>29.2529</v>
      </c>
      <c r="B3281">
        <v>19.932700000000001</v>
      </c>
      <c r="C3281">
        <v>11.3398</v>
      </c>
      <c r="E3281">
        <v>46.1999</v>
      </c>
      <c r="F3281">
        <v>42.332799999999999</v>
      </c>
      <c r="G3281">
        <v>41.7776</v>
      </c>
      <c r="I3281">
        <v>32.417700000000004</v>
      </c>
      <c r="J3281">
        <v>27.968299999999999</v>
      </c>
      <c r="K3281">
        <v>25.508600000000001</v>
      </c>
      <c r="M3281">
        <v>45.644100000000002</v>
      </c>
      <c r="N3281">
        <v>31.484999999999999</v>
      </c>
      <c r="O3281">
        <v>24.847200000000001</v>
      </c>
    </row>
    <row r="3282" spans="1:15" x14ac:dyDescent="0.25">
      <c r="A3282">
        <v>41.222499999999997</v>
      </c>
      <c r="B3282">
        <v>33.820999999999998</v>
      </c>
      <c r="C3282">
        <v>29.238399999999999</v>
      </c>
      <c r="E3282">
        <v>42.237200000000001</v>
      </c>
      <c r="F3282">
        <v>33.6995</v>
      </c>
      <c r="G3282">
        <v>24.830200000000001</v>
      </c>
      <c r="I3282">
        <v>44.570399999999999</v>
      </c>
      <c r="J3282">
        <v>35.912199999999999</v>
      </c>
      <c r="K3282">
        <v>34.104599999999998</v>
      </c>
      <c r="M3282">
        <v>46.973199999999999</v>
      </c>
      <c r="N3282">
        <v>23.7942</v>
      </c>
      <c r="O3282">
        <v>20.918099999999999</v>
      </c>
    </row>
    <row r="3283" spans="1:15" x14ac:dyDescent="0.25">
      <c r="A3283">
        <v>34.1751</v>
      </c>
      <c r="B3283">
        <v>26.3139</v>
      </c>
      <c r="C3283">
        <v>21.520399999999999</v>
      </c>
      <c r="E3283">
        <v>63.174700000000001</v>
      </c>
      <c r="F3283">
        <v>48.640799999999999</v>
      </c>
      <c r="G3283">
        <v>41.898099999999999</v>
      </c>
      <c r="I3283">
        <v>57.272100000000002</v>
      </c>
      <c r="J3283">
        <v>43.401400000000002</v>
      </c>
      <c r="K3283">
        <v>40.390500000000003</v>
      </c>
      <c r="M3283">
        <v>44.724299999999999</v>
      </c>
      <c r="N3283">
        <v>30.684699999999999</v>
      </c>
      <c r="O3283">
        <v>28.1845</v>
      </c>
    </row>
    <row r="3284" spans="1:15" x14ac:dyDescent="0.25">
      <c r="A3284">
        <v>49.761800000000001</v>
      </c>
      <c r="B3284">
        <v>41.046599999999998</v>
      </c>
      <c r="C3284">
        <v>31.3843</v>
      </c>
      <c r="E3284">
        <v>59.134999999999998</v>
      </c>
      <c r="F3284">
        <v>47.289499999999997</v>
      </c>
      <c r="G3284">
        <v>38.314</v>
      </c>
      <c r="I3284">
        <v>39.824800000000003</v>
      </c>
      <c r="J3284">
        <v>31.450399999999998</v>
      </c>
      <c r="K3284">
        <v>20.5106</v>
      </c>
      <c r="M3284">
        <v>52.664999999999999</v>
      </c>
      <c r="N3284">
        <v>36.802</v>
      </c>
      <c r="O3284">
        <v>30.259899999999998</v>
      </c>
    </row>
    <row r="3285" spans="1:15" x14ac:dyDescent="0.25">
      <c r="A3285">
        <v>36.629300000000001</v>
      </c>
      <c r="B3285">
        <v>29.150200000000002</v>
      </c>
      <c r="C3285">
        <v>20.411799999999999</v>
      </c>
      <c r="E3285">
        <v>53.375799999999998</v>
      </c>
      <c r="F3285">
        <v>50.106999999999999</v>
      </c>
      <c r="G3285">
        <v>39.382199999999997</v>
      </c>
      <c r="I3285">
        <v>53.435099999999998</v>
      </c>
      <c r="J3285">
        <v>45.942399999999999</v>
      </c>
      <c r="K3285">
        <v>32.052300000000002</v>
      </c>
      <c r="M3285">
        <v>27.628699999999998</v>
      </c>
      <c r="N3285">
        <v>22.3843</v>
      </c>
      <c r="O3285">
        <v>17.66</v>
      </c>
    </row>
    <row r="3286" spans="1:15" x14ac:dyDescent="0.25">
      <c r="A3286">
        <v>41.078600000000002</v>
      </c>
      <c r="B3286">
        <v>37.177900000000001</v>
      </c>
      <c r="C3286">
        <v>25.6373</v>
      </c>
      <c r="E3286">
        <v>54.868200000000002</v>
      </c>
      <c r="F3286">
        <v>39.560899999999997</v>
      </c>
      <c r="G3286">
        <v>34.412199999999999</v>
      </c>
      <c r="I3286">
        <v>47.9</v>
      </c>
      <c r="J3286">
        <v>42.940199999999997</v>
      </c>
      <c r="K3286">
        <v>35.412700000000001</v>
      </c>
      <c r="M3286">
        <v>49.139000000000003</v>
      </c>
      <c r="N3286">
        <v>30.653500000000001</v>
      </c>
      <c r="O3286">
        <v>24.371300000000002</v>
      </c>
    </row>
    <row r="3287" spans="1:15" x14ac:dyDescent="0.25">
      <c r="A3287">
        <v>35.993400000000001</v>
      </c>
      <c r="B3287">
        <v>28.4697</v>
      </c>
      <c r="C3287">
        <v>21.1631</v>
      </c>
      <c r="E3287">
        <v>53.897799999999997</v>
      </c>
      <c r="F3287">
        <v>44.372</v>
      </c>
      <c r="G3287">
        <v>39.314700000000002</v>
      </c>
      <c r="I3287">
        <v>51.674799999999998</v>
      </c>
      <c r="J3287">
        <v>43.9054</v>
      </c>
      <c r="K3287">
        <v>39.2697</v>
      </c>
      <c r="M3287">
        <v>49.633299999999998</v>
      </c>
      <c r="N3287">
        <v>31.4282</v>
      </c>
      <c r="O3287">
        <v>19.202300000000001</v>
      </c>
    </row>
    <row r="3288" spans="1:15" x14ac:dyDescent="0.25">
      <c r="A3288">
        <v>38.209299999999999</v>
      </c>
      <c r="B3288">
        <v>36.994900000000001</v>
      </c>
      <c r="C3288">
        <v>23.622499999999999</v>
      </c>
      <c r="E3288">
        <v>55.725700000000003</v>
      </c>
      <c r="F3288">
        <v>45.646999999999998</v>
      </c>
      <c r="G3288">
        <v>38.698099999999997</v>
      </c>
      <c r="I3288">
        <v>54.052500000000002</v>
      </c>
      <c r="J3288">
        <v>40.900199999999998</v>
      </c>
      <c r="K3288">
        <v>39.802100000000003</v>
      </c>
      <c r="M3288">
        <v>48.152700000000003</v>
      </c>
      <c r="N3288">
        <v>29.357099999999999</v>
      </c>
      <c r="O3288">
        <v>17.750800000000002</v>
      </c>
    </row>
    <row r="3289" spans="1:15" x14ac:dyDescent="0.25">
      <c r="A3289">
        <v>37.713299999999997</v>
      </c>
      <c r="B3289">
        <v>35.531700000000001</v>
      </c>
      <c r="C3289">
        <v>22.736000000000001</v>
      </c>
      <c r="E3289">
        <v>33.377600000000001</v>
      </c>
      <c r="F3289">
        <v>27.4194</v>
      </c>
      <c r="G3289">
        <v>13.479699999999999</v>
      </c>
      <c r="I3289">
        <v>59.477600000000002</v>
      </c>
      <c r="J3289">
        <v>47.694200000000002</v>
      </c>
      <c r="K3289">
        <v>43.8307</v>
      </c>
      <c r="M3289">
        <v>61.511699999999998</v>
      </c>
      <c r="N3289">
        <v>46.891800000000003</v>
      </c>
      <c r="O3289">
        <v>27.045000000000002</v>
      </c>
    </row>
    <row r="3290" spans="1:15" x14ac:dyDescent="0.25">
      <c r="A3290">
        <v>25.861899999999999</v>
      </c>
      <c r="B3290">
        <v>20.957000000000001</v>
      </c>
      <c r="C3290">
        <v>19.2179</v>
      </c>
      <c r="E3290">
        <v>56.413499999999999</v>
      </c>
      <c r="F3290">
        <v>46.098199999999999</v>
      </c>
      <c r="G3290">
        <v>37.036900000000003</v>
      </c>
      <c r="I3290">
        <v>55.335099999999997</v>
      </c>
      <c r="J3290">
        <v>42.511800000000001</v>
      </c>
      <c r="K3290">
        <v>37.777900000000002</v>
      </c>
      <c r="M3290">
        <v>54.904800000000002</v>
      </c>
      <c r="N3290">
        <v>36.888399999999997</v>
      </c>
      <c r="O3290">
        <v>13.9635</v>
      </c>
    </row>
    <row r="3291" spans="1:15" x14ac:dyDescent="0.25">
      <c r="A3291">
        <v>28.558</v>
      </c>
      <c r="B3291">
        <v>20.387599999999999</v>
      </c>
      <c r="C3291">
        <v>18.651</v>
      </c>
      <c r="E3291">
        <v>55.749099999999999</v>
      </c>
      <c r="F3291">
        <v>39.594700000000003</v>
      </c>
      <c r="G3291">
        <v>37.279800000000002</v>
      </c>
      <c r="I3291">
        <v>55.6646</v>
      </c>
      <c r="J3291">
        <v>40.933300000000003</v>
      </c>
      <c r="K3291">
        <v>36.465800000000002</v>
      </c>
      <c r="M3291">
        <v>47.872100000000003</v>
      </c>
      <c r="N3291">
        <v>42.948599999999999</v>
      </c>
      <c r="O3291">
        <v>20.981400000000001</v>
      </c>
    </row>
    <row r="3292" spans="1:15" x14ac:dyDescent="0.25">
      <c r="A3292">
        <v>26.800899999999999</v>
      </c>
      <c r="B3292">
        <v>20.767499999999998</v>
      </c>
      <c r="C3292">
        <v>17.7331</v>
      </c>
      <c r="E3292">
        <v>53.328600000000002</v>
      </c>
      <c r="F3292">
        <v>41.416899999999998</v>
      </c>
      <c r="G3292">
        <v>38.144100000000002</v>
      </c>
      <c r="I3292">
        <v>53.436399999999999</v>
      </c>
      <c r="J3292">
        <v>40.026899999999998</v>
      </c>
      <c r="K3292">
        <v>37.378100000000003</v>
      </c>
      <c r="M3292">
        <v>52.989600000000003</v>
      </c>
      <c r="N3292">
        <v>52.092799999999997</v>
      </c>
      <c r="O3292">
        <v>36.376399999999997</v>
      </c>
    </row>
    <row r="3293" spans="1:15" x14ac:dyDescent="0.25">
      <c r="A3293">
        <v>17.8993</v>
      </c>
      <c r="B3293">
        <v>14.097200000000001</v>
      </c>
      <c r="C3293">
        <v>0</v>
      </c>
      <c r="E3293">
        <v>52.326000000000001</v>
      </c>
      <c r="F3293">
        <v>36.060499999999998</v>
      </c>
      <c r="G3293">
        <v>33.982799999999997</v>
      </c>
      <c r="I3293">
        <v>49.1569</v>
      </c>
      <c r="J3293">
        <v>35.806600000000003</v>
      </c>
      <c r="K3293">
        <v>33.9938</v>
      </c>
      <c r="M3293">
        <v>23.370999999999999</v>
      </c>
      <c r="N3293">
        <v>16.872499999999999</v>
      </c>
      <c r="O3293">
        <v>6.9747199999999996</v>
      </c>
    </row>
    <row r="3294" spans="1:15" x14ac:dyDescent="0.25">
      <c r="A3294">
        <v>23.7758</v>
      </c>
      <c r="B3294">
        <v>18.2012</v>
      </c>
      <c r="C3294">
        <v>16.226099999999999</v>
      </c>
      <c r="E3294">
        <v>52.924900000000001</v>
      </c>
      <c r="F3294">
        <v>38.085099999999997</v>
      </c>
      <c r="G3294">
        <v>33.334200000000003</v>
      </c>
      <c r="I3294">
        <v>32.957000000000001</v>
      </c>
      <c r="J3294">
        <v>29.978000000000002</v>
      </c>
      <c r="K3294">
        <v>20.217700000000001</v>
      </c>
      <c r="M3294">
        <v>59.479500000000002</v>
      </c>
      <c r="N3294">
        <v>55.956499999999998</v>
      </c>
      <c r="O3294">
        <v>42.091700000000003</v>
      </c>
    </row>
    <row r="3295" spans="1:15" x14ac:dyDescent="0.25">
      <c r="A3295">
        <v>21.611999999999998</v>
      </c>
      <c r="B3295">
        <v>19.9861</v>
      </c>
      <c r="C3295">
        <v>6.3787799999999999</v>
      </c>
      <c r="E3295">
        <v>36.271099999999997</v>
      </c>
      <c r="F3295">
        <v>35.057299999999998</v>
      </c>
      <c r="G3295">
        <v>32.864899999999999</v>
      </c>
      <c r="I3295">
        <v>48.528799999999997</v>
      </c>
      <c r="J3295">
        <v>35.787999999999997</v>
      </c>
      <c r="K3295">
        <v>32.2896</v>
      </c>
      <c r="M3295">
        <v>52.66</v>
      </c>
      <c r="N3295">
        <v>47.502099999999999</v>
      </c>
      <c r="O3295">
        <v>33.429699999999997</v>
      </c>
    </row>
    <row r="3296" spans="1:15" x14ac:dyDescent="0.25">
      <c r="A3296">
        <v>26.256699999999999</v>
      </c>
      <c r="B3296">
        <v>20.4297</v>
      </c>
      <c r="C3296">
        <v>13.445600000000001</v>
      </c>
      <c r="E3296">
        <v>50.596899999999998</v>
      </c>
      <c r="F3296">
        <v>35.272100000000002</v>
      </c>
      <c r="G3296">
        <v>34.3035</v>
      </c>
      <c r="I3296">
        <v>49.167400000000001</v>
      </c>
      <c r="J3296">
        <v>35.768900000000002</v>
      </c>
      <c r="K3296">
        <v>33.804200000000002</v>
      </c>
      <c r="M3296">
        <v>22.286000000000001</v>
      </c>
      <c r="N3296">
        <v>21.008099999999999</v>
      </c>
      <c r="O3296">
        <v>15.283799999999999</v>
      </c>
    </row>
    <row r="3297" spans="1:15" x14ac:dyDescent="0.25">
      <c r="A3297">
        <v>21.517600000000002</v>
      </c>
      <c r="B3297">
        <v>20.415099999999999</v>
      </c>
      <c r="C3297">
        <v>13.245900000000001</v>
      </c>
      <c r="E3297">
        <v>49.273899999999998</v>
      </c>
      <c r="F3297">
        <v>34.583500000000001</v>
      </c>
      <c r="G3297">
        <v>34.583500000000001</v>
      </c>
      <c r="I3297">
        <v>49.172199999999997</v>
      </c>
      <c r="J3297">
        <v>36.372399999999999</v>
      </c>
      <c r="K3297">
        <v>34.467399999999998</v>
      </c>
      <c r="M3297">
        <v>49.6676</v>
      </c>
      <c r="N3297">
        <v>48.330199999999998</v>
      </c>
      <c r="O3297">
        <v>34.744799999999998</v>
      </c>
    </row>
    <row r="3298" spans="1:15" x14ac:dyDescent="0.25">
      <c r="A3298">
        <v>26.067399999999999</v>
      </c>
      <c r="B3298">
        <v>21.1556</v>
      </c>
      <c r="C3298">
        <v>16.2074</v>
      </c>
      <c r="E3298">
        <v>40.557400000000001</v>
      </c>
      <c r="F3298">
        <v>37.6006</v>
      </c>
      <c r="G3298">
        <v>35.966900000000003</v>
      </c>
      <c r="I3298">
        <v>49.658200000000001</v>
      </c>
      <c r="J3298">
        <v>36.398699999999998</v>
      </c>
      <c r="K3298">
        <v>35.662799999999997</v>
      </c>
      <c r="M3298">
        <v>41.561</v>
      </c>
      <c r="N3298">
        <v>41.572800000000001</v>
      </c>
      <c r="O3298">
        <v>14.824</v>
      </c>
    </row>
    <row r="3299" spans="1:15" x14ac:dyDescent="0.25">
      <c r="A3299">
        <v>31.788499999999999</v>
      </c>
      <c r="B3299">
        <v>22.779499999999999</v>
      </c>
      <c r="C3299">
        <v>18.045200000000001</v>
      </c>
      <c r="E3299">
        <v>42.703800000000001</v>
      </c>
      <c r="F3299">
        <v>40.552199999999999</v>
      </c>
      <c r="G3299">
        <v>37.28</v>
      </c>
      <c r="I3299">
        <v>62.463299999999997</v>
      </c>
      <c r="J3299">
        <v>52.642000000000003</v>
      </c>
      <c r="K3299">
        <v>46.049199999999999</v>
      </c>
      <c r="M3299">
        <v>22.503900000000002</v>
      </c>
      <c r="N3299">
        <v>20.1068</v>
      </c>
      <c r="O3299">
        <v>16.203800000000001</v>
      </c>
    </row>
    <row r="3300" spans="1:15" x14ac:dyDescent="0.25">
      <c r="A3300">
        <v>18.670400000000001</v>
      </c>
      <c r="B3300">
        <v>10.910600000000001</v>
      </c>
      <c r="C3300">
        <v>6.5582099999999999</v>
      </c>
      <c r="E3300">
        <v>51.323599999999999</v>
      </c>
      <c r="F3300">
        <v>35.904699999999998</v>
      </c>
      <c r="G3300">
        <v>35.680300000000003</v>
      </c>
      <c r="I3300">
        <v>37.997300000000003</v>
      </c>
      <c r="J3300">
        <v>38.058100000000003</v>
      </c>
      <c r="K3300">
        <v>37.3645</v>
      </c>
      <c r="M3300">
        <v>39.788899999999998</v>
      </c>
      <c r="N3300">
        <v>36.151400000000002</v>
      </c>
      <c r="O3300">
        <v>14.7212</v>
      </c>
    </row>
    <row r="3301" spans="1:15" x14ac:dyDescent="0.25">
      <c r="A3301">
        <v>30.463799999999999</v>
      </c>
      <c r="B3301">
        <v>25.3598</v>
      </c>
      <c r="C3301">
        <v>24.159600000000001</v>
      </c>
      <c r="E3301">
        <v>39.997500000000002</v>
      </c>
      <c r="F3301">
        <v>36.384599999999999</v>
      </c>
      <c r="G3301">
        <v>33.7791</v>
      </c>
      <c r="I3301">
        <v>53.947899999999997</v>
      </c>
      <c r="J3301">
        <v>39.404400000000003</v>
      </c>
      <c r="K3301">
        <v>34.317999999999998</v>
      </c>
      <c r="M3301">
        <v>45.319400000000002</v>
      </c>
      <c r="N3301">
        <v>38.305700000000002</v>
      </c>
      <c r="O3301">
        <v>19.892499999999998</v>
      </c>
    </row>
    <row r="3302" spans="1:15" x14ac:dyDescent="0.25">
      <c r="A3302">
        <v>42.180900000000001</v>
      </c>
      <c r="B3302">
        <v>37.041800000000002</v>
      </c>
      <c r="C3302">
        <v>20.490300000000001</v>
      </c>
      <c r="E3302">
        <v>38.285800000000002</v>
      </c>
      <c r="F3302">
        <v>28.8889</v>
      </c>
      <c r="G3302">
        <v>18.521799999999999</v>
      </c>
      <c r="I3302">
        <v>51.228299999999997</v>
      </c>
      <c r="J3302">
        <v>34.634799999999998</v>
      </c>
      <c r="K3302">
        <v>34.055999999999997</v>
      </c>
      <c r="M3302">
        <v>34.509300000000003</v>
      </c>
      <c r="N3302">
        <v>18.7469</v>
      </c>
      <c r="O3302">
        <v>8.6347100000000001</v>
      </c>
    </row>
    <row r="3303" spans="1:15" x14ac:dyDescent="0.25">
      <c r="A3303">
        <v>30.663900000000002</v>
      </c>
      <c r="B3303">
        <v>24.524999999999999</v>
      </c>
      <c r="C3303">
        <v>13.3588</v>
      </c>
      <c r="E3303">
        <v>57.376600000000003</v>
      </c>
      <c r="F3303">
        <v>46.086300000000001</v>
      </c>
      <c r="G3303">
        <v>41.36</v>
      </c>
      <c r="I3303">
        <v>51.926699999999997</v>
      </c>
      <c r="J3303">
        <v>40.805500000000002</v>
      </c>
      <c r="K3303">
        <v>38.745899999999999</v>
      </c>
      <c r="M3303">
        <v>23.682099999999998</v>
      </c>
      <c r="N3303">
        <v>17.173100000000002</v>
      </c>
      <c r="O3303">
        <v>6.2096900000000002</v>
      </c>
    </row>
    <row r="3304" spans="1:15" x14ac:dyDescent="0.25">
      <c r="A3304">
        <v>35.805500000000002</v>
      </c>
      <c r="B3304">
        <v>35.299500000000002</v>
      </c>
      <c r="C3304">
        <v>25.011700000000001</v>
      </c>
      <c r="E3304">
        <v>58.218000000000004</v>
      </c>
      <c r="F3304">
        <v>50.452800000000003</v>
      </c>
      <c r="G3304">
        <v>39.547899999999998</v>
      </c>
      <c r="I3304">
        <v>58.529899999999998</v>
      </c>
      <c r="J3304">
        <v>45.109000000000002</v>
      </c>
      <c r="K3304">
        <v>39.244300000000003</v>
      </c>
      <c r="M3304">
        <v>27.061499999999999</v>
      </c>
      <c r="N3304">
        <v>22.9328</v>
      </c>
      <c r="O3304">
        <v>19.211300000000001</v>
      </c>
    </row>
    <row r="3305" spans="1:15" x14ac:dyDescent="0.25">
      <c r="A3305">
        <v>45.557000000000002</v>
      </c>
      <c r="B3305">
        <v>34.604399999999998</v>
      </c>
      <c r="C3305">
        <v>18.263000000000002</v>
      </c>
      <c r="E3305">
        <v>49.5383</v>
      </c>
      <c r="F3305">
        <v>41.016599999999997</v>
      </c>
      <c r="G3305">
        <v>29.395299999999999</v>
      </c>
      <c r="I3305">
        <v>64.365499999999997</v>
      </c>
      <c r="J3305">
        <v>53.062199999999997</v>
      </c>
      <c r="K3305">
        <v>41.260300000000001</v>
      </c>
      <c r="M3305">
        <v>29.273800000000001</v>
      </c>
      <c r="N3305">
        <v>20.797000000000001</v>
      </c>
      <c r="O3305">
        <v>0</v>
      </c>
    </row>
    <row r="3306" spans="1:15" x14ac:dyDescent="0.25">
      <c r="A3306">
        <v>38.029299999999999</v>
      </c>
      <c r="B3306">
        <v>32.0032</v>
      </c>
      <c r="C3306">
        <v>29.427099999999999</v>
      </c>
      <c r="E3306">
        <v>47.435200000000002</v>
      </c>
      <c r="F3306">
        <v>43.349600000000002</v>
      </c>
      <c r="G3306">
        <v>39.085900000000002</v>
      </c>
      <c r="I3306">
        <v>30.949200000000001</v>
      </c>
      <c r="J3306">
        <v>17.866700000000002</v>
      </c>
      <c r="K3306">
        <v>0.476771</v>
      </c>
      <c r="M3306">
        <v>34.188099999999999</v>
      </c>
      <c r="N3306">
        <v>29.809100000000001</v>
      </c>
      <c r="O3306">
        <v>21.524699999999999</v>
      </c>
    </row>
    <row r="3307" spans="1:15" x14ac:dyDescent="0.25">
      <c r="A3307">
        <v>34.268300000000004</v>
      </c>
      <c r="B3307">
        <v>30.826899999999998</v>
      </c>
      <c r="C3307">
        <v>18.520700000000001</v>
      </c>
      <c r="E3307">
        <v>56.873699999999999</v>
      </c>
      <c r="F3307">
        <v>39.918599999999998</v>
      </c>
      <c r="G3307">
        <v>34.621899999999997</v>
      </c>
      <c r="I3307">
        <v>51.326500000000003</v>
      </c>
      <c r="J3307">
        <v>48.5672</v>
      </c>
      <c r="K3307">
        <v>42.165900000000001</v>
      </c>
      <c r="M3307">
        <v>38.607399999999998</v>
      </c>
      <c r="N3307">
        <v>30.069700000000001</v>
      </c>
      <c r="O3307">
        <v>22.431100000000001</v>
      </c>
    </row>
    <row r="3308" spans="1:15" x14ac:dyDescent="0.25">
      <c r="A3308">
        <v>40.893700000000003</v>
      </c>
      <c r="B3308">
        <v>30.6252</v>
      </c>
      <c r="C3308">
        <v>25.779299999999999</v>
      </c>
      <c r="E3308">
        <v>54.332700000000003</v>
      </c>
      <c r="F3308">
        <v>47.465600000000002</v>
      </c>
      <c r="G3308">
        <v>41.206000000000003</v>
      </c>
      <c r="I3308">
        <v>57.799799999999998</v>
      </c>
      <c r="J3308">
        <v>49.524500000000003</v>
      </c>
      <c r="K3308">
        <v>38.625399999999999</v>
      </c>
      <c r="M3308">
        <v>39.824100000000001</v>
      </c>
      <c r="N3308">
        <v>27.027000000000001</v>
      </c>
      <c r="O3308">
        <v>19.723700000000001</v>
      </c>
    </row>
    <row r="3309" spans="1:15" x14ac:dyDescent="0.25">
      <c r="A3309">
        <v>37.958399999999997</v>
      </c>
      <c r="B3309">
        <v>27.672699999999999</v>
      </c>
      <c r="C3309">
        <v>25.203499999999998</v>
      </c>
      <c r="E3309">
        <v>62.269300000000001</v>
      </c>
      <c r="F3309">
        <v>47.476700000000001</v>
      </c>
      <c r="G3309">
        <v>40.843000000000004</v>
      </c>
      <c r="I3309">
        <v>38.481699999999996</v>
      </c>
      <c r="J3309">
        <v>30.791899999999998</v>
      </c>
      <c r="K3309">
        <v>18.914100000000001</v>
      </c>
      <c r="M3309">
        <v>57.672699999999999</v>
      </c>
      <c r="N3309">
        <v>51.715800000000002</v>
      </c>
      <c r="O3309">
        <v>39.895800000000001</v>
      </c>
    </row>
    <row r="3310" spans="1:15" x14ac:dyDescent="0.25">
      <c r="A3310">
        <v>36.434699999999999</v>
      </c>
      <c r="B3310">
        <v>29.927700000000002</v>
      </c>
      <c r="C3310">
        <v>19.346699999999998</v>
      </c>
      <c r="E3310">
        <v>49.595799999999997</v>
      </c>
      <c r="F3310">
        <v>44.9146</v>
      </c>
      <c r="G3310">
        <v>37.689599999999999</v>
      </c>
      <c r="I3310">
        <v>52.378999999999998</v>
      </c>
      <c r="J3310">
        <v>48.929299999999998</v>
      </c>
      <c r="K3310">
        <v>43.863599999999998</v>
      </c>
      <c r="M3310">
        <v>36.418199999999999</v>
      </c>
      <c r="N3310">
        <v>33.968299999999999</v>
      </c>
      <c r="O3310">
        <v>24.3933</v>
      </c>
    </row>
    <row r="3311" spans="1:15" x14ac:dyDescent="0.25">
      <c r="A3311">
        <v>36.513100000000001</v>
      </c>
      <c r="B3311">
        <v>32.491900000000001</v>
      </c>
      <c r="C3311">
        <v>27.706700000000001</v>
      </c>
      <c r="E3311">
        <v>53.144199999999998</v>
      </c>
      <c r="F3311">
        <v>43.670499999999997</v>
      </c>
      <c r="G3311">
        <v>41.210999999999999</v>
      </c>
      <c r="I3311">
        <v>35.823500000000003</v>
      </c>
      <c r="J3311">
        <v>31.379899999999999</v>
      </c>
      <c r="K3311">
        <v>23.828600000000002</v>
      </c>
      <c r="M3311">
        <v>52.378599999999999</v>
      </c>
      <c r="N3311">
        <v>35.723300000000002</v>
      </c>
      <c r="O3311">
        <v>25.046500000000002</v>
      </c>
    </row>
    <row r="3312" spans="1:15" x14ac:dyDescent="0.25">
      <c r="A3312">
        <v>45.445999999999998</v>
      </c>
      <c r="B3312">
        <v>40.409399999999998</v>
      </c>
      <c r="C3312">
        <v>31.3142</v>
      </c>
      <c r="E3312">
        <v>64.838899999999995</v>
      </c>
      <c r="F3312">
        <v>52.364800000000002</v>
      </c>
      <c r="G3312">
        <v>41.654600000000002</v>
      </c>
      <c r="I3312">
        <v>58.904800000000002</v>
      </c>
      <c r="J3312">
        <v>44.047800000000002</v>
      </c>
      <c r="K3312">
        <v>39.717100000000002</v>
      </c>
      <c r="M3312">
        <v>52.870899999999999</v>
      </c>
      <c r="N3312">
        <v>45.589300000000001</v>
      </c>
      <c r="O3312">
        <v>27.427600000000002</v>
      </c>
    </row>
    <row r="3313" spans="1:15" x14ac:dyDescent="0.25">
      <c r="A3313">
        <v>31.426400000000001</v>
      </c>
      <c r="B3313">
        <v>26.733799999999999</v>
      </c>
      <c r="C3313">
        <v>14.539899999999999</v>
      </c>
      <c r="E3313">
        <v>44.9754</v>
      </c>
      <c r="F3313">
        <v>44.099600000000002</v>
      </c>
      <c r="G3313">
        <v>37.026200000000003</v>
      </c>
      <c r="I3313">
        <v>57.549199999999999</v>
      </c>
      <c r="J3313">
        <v>40.935099999999998</v>
      </c>
      <c r="K3313">
        <v>36.414099999999998</v>
      </c>
      <c r="M3313">
        <v>40.1004</v>
      </c>
      <c r="N3313">
        <v>39.599499999999999</v>
      </c>
      <c r="O3313">
        <v>18.624700000000001</v>
      </c>
    </row>
    <row r="3314" spans="1:15" x14ac:dyDescent="0.25">
      <c r="A3314">
        <v>28.5657</v>
      </c>
      <c r="B3314">
        <v>20.1645</v>
      </c>
      <c r="C3314">
        <v>0</v>
      </c>
      <c r="E3314">
        <v>57.186799999999998</v>
      </c>
      <c r="F3314">
        <v>42.248100000000001</v>
      </c>
      <c r="G3314">
        <v>39.450600000000001</v>
      </c>
      <c r="I3314">
        <v>42.6708</v>
      </c>
      <c r="J3314">
        <v>40.039900000000003</v>
      </c>
      <c r="K3314">
        <v>38.454099999999997</v>
      </c>
      <c r="M3314">
        <v>48.680399999999999</v>
      </c>
      <c r="N3314">
        <v>47.796900000000001</v>
      </c>
      <c r="O3314">
        <v>34.601999999999997</v>
      </c>
    </row>
    <row r="3315" spans="1:15" x14ac:dyDescent="0.25">
      <c r="A3315">
        <v>38.638500000000001</v>
      </c>
      <c r="B3315">
        <v>32.692500000000003</v>
      </c>
      <c r="C3315">
        <v>22.371500000000001</v>
      </c>
      <c r="E3315">
        <v>46.211799999999997</v>
      </c>
      <c r="F3315">
        <v>44.007100000000001</v>
      </c>
      <c r="G3315">
        <v>39.546199999999999</v>
      </c>
      <c r="I3315">
        <v>58.107999999999997</v>
      </c>
      <c r="J3315">
        <v>40.438299999999998</v>
      </c>
      <c r="K3315">
        <v>35.224200000000003</v>
      </c>
      <c r="M3315">
        <v>45.529499999999999</v>
      </c>
      <c r="N3315">
        <v>45.529499999999999</v>
      </c>
      <c r="O3315">
        <v>17.532900000000001</v>
      </c>
    </row>
    <row r="3316" spans="1:15" x14ac:dyDescent="0.25">
      <c r="A3316">
        <v>23.489799999999999</v>
      </c>
      <c r="B3316">
        <v>21.9634</v>
      </c>
      <c r="C3316">
        <v>15.9222</v>
      </c>
      <c r="E3316">
        <v>38.706499999999998</v>
      </c>
      <c r="F3316">
        <v>37.261499999999998</v>
      </c>
      <c r="G3316">
        <v>34.431800000000003</v>
      </c>
      <c r="I3316">
        <v>52.2699</v>
      </c>
      <c r="J3316">
        <v>36.829700000000003</v>
      </c>
      <c r="K3316">
        <v>33.329099999999997</v>
      </c>
      <c r="M3316">
        <v>54.246600000000001</v>
      </c>
      <c r="N3316">
        <v>39.805900000000001</v>
      </c>
      <c r="O3316">
        <v>18.598099999999999</v>
      </c>
    </row>
    <row r="3317" spans="1:15" x14ac:dyDescent="0.25">
      <c r="A3317">
        <v>29.3569</v>
      </c>
      <c r="B3317">
        <v>24.3354</v>
      </c>
      <c r="C3317">
        <v>18.600100000000001</v>
      </c>
      <c r="E3317">
        <v>50.626800000000003</v>
      </c>
      <c r="F3317">
        <v>38.143000000000001</v>
      </c>
      <c r="G3317">
        <v>33.923000000000002</v>
      </c>
      <c r="I3317">
        <v>53.076099999999997</v>
      </c>
      <c r="J3317">
        <v>41.314500000000002</v>
      </c>
      <c r="K3317">
        <v>35.467599999999997</v>
      </c>
      <c r="M3317">
        <v>44.748399999999997</v>
      </c>
      <c r="N3317">
        <v>43.249299999999998</v>
      </c>
      <c r="O3317">
        <v>11.5037</v>
      </c>
    </row>
    <row r="3318" spans="1:15" x14ac:dyDescent="0.25">
      <c r="A3318">
        <v>18.980399999999999</v>
      </c>
      <c r="B3318">
        <v>16.330500000000001</v>
      </c>
      <c r="C3318">
        <v>13.384</v>
      </c>
      <c r="E3318">
        <v>56.970500000000001</v>
      </c>
      <c r="F3318">
        <v>43.532400000000003</v>
      </c>
      <c r="G3318">
        <v>34.558100000000003</v>
      </c>
      <c r="I3318">
        <v>50.189300000000003</v>
      </c>
      <c r="J3318">
        <v>37.011000000000003</v>
      </c>
      <c r="K3318">
        <v>33.455599999999997</v>
      </c>
      <c r="M3318">
        <v>40.958100000000002</v>
      </c>
      <c r="N3318">
        <v>39.797800000000002</v>
      </c>
      <c r="O3318">
        <v>12.1791</v>
      </c>
    </row>
    <row r="3319" spans="1:15" x14ac:dyDescent="0.25">
      <c r="A3319">
        <v>18.576699999999999</v>
      </c>
      <c r="B3319">
        <v>16.942900000000002</v>
      </c>
      <c r="C3319">
        <v>10.357200000000001</v>
      </c>
      <c r="E3319">
        <v>38.040500000000002</v>
      </c>
      <c r="F3319">
        <v>35.072200000000002</v>
      </c>
      <c r="G3319">
        <v>33.777200000000001</v>
      </c>
      <c r="I3319">
        <v>27.4968</v>
      </c>
      <c r="J3319">
        <v>23.739899999999999</v>
      </c>
      <c r="K3319">
        <v>11.5275</v>
      </c>
      <c r="M3319">
        <v>37.7607</v>
      </c>
      <c r="N3319">
        <v>36.101799999999997</v>
      </c>
      <c r="O3319">
        <v>10.6464</v>
      </c>
    </row>
    <row r="3320" spans="1:15" x14ac:dyDescent="0.25">
      <c r="A3320">
        <v>25.126899999999999</v>
      </c>
      <c r="B3320">
        <v>17.0047</v>
      </c>
      <c r="C3320">
        <v>6.0888</v>
      </c>
      <c r="E3320">
        <v>51.872700000000002</v>
      </c>
      <c r="F3320">
        <v>36.719700000000003</v>
      </c>
      <c r="G3320">
        <v>34.737200000000001</v>
      </c>
      <c r="I3320">
        <v>49.770600000000002</v>
      </c>
      <c r="J3320">
        <v>36.773400000000002</v>
      </c>
      <c r="K3320">
        <v>33.036799999999999</v>
      </c>
      <c r="M3320">
        <v>21.126100000000001</v>
      </c>
      <c r="N3320">
        <v>14.4861</v>
      </c>
      <c r="O3320">
        <v>12.132999999999999</v>
      </c>
    </row>
    <row r="3321" spans="1:15" x14ac:dyDescent="0.25">
      <c r="A3321">
        <v>16.700800000000001</v>
      </c>
      <c r="B3321">
        <v>16.700800000000001</v>
      </c>
      <c r="C3321">
        <v>10.5837</v>
      </c>
      <c r="E3321">
        <v>50.473100000000002</v>
      </c>
      <c r="F3321">
        <v>38.043500000000002</v>
      </c>
      <c r="G3321">
        <v>35.320500000000003</v>
      </c>
      <c r="I3321">
        <v>36.334200000000003</v>
      </c>
      <c r="J3321">
        <v>34.8489</v>
      </c>
      <c r="K3321">
        <v>31.9175</v>
      </c>
      <c r="M3321">
        <v>49.772799999999997</v>
      </c>
      <c r="N3321">
        <v>44.660299999999999</v>
      </c>
      <c r="O3321">
        <v>24.309100000000001</v>
      </c>
    </row>
    <row r="3322" spans="1:15" x14ac:dyDescent="0.25">
      <c r="A3322">
        <v>21.647400000000001</v>
      </c>
      <c r="B3322">
        <v>11.4011</v>
      </c>
      <c r="C3322">
        <v>10.401300000000001</v>
      </c>
      <c r="E3322">
        <v>51.552</v>
      </c>
      <c r="F3322">
        <v>37.101599999999998</v>
      </c>
      <c r="G3322">
        <v>33.517499999999998</v>
      </c>
      <c r="I3322">
        <v>43.588000000000001</v>
      </c>
      <c r="J3322">
        <v>38.873699999999999</v>
      </c>
      <c r="K3322">
        <v>33.481499999999997</v>
      </c>
      <c r="M3322">
        <v>13.9002</v>
      </c>
      <c r="N3322">
        <v>12.534000000000001</v>
      </c>
      <c r="O3322">
        <v>1.9601299999999999</v>
      </c>
    </row>
    <row r="3323" spans="1:15" x14ac:dyDescent="0.25">
      <c r="A3323">
        <v>21.372900000000001</v>
      </c>
      <c r="B3323">
        <v>16.329699999999999</v>
      </c>
      <c r="C3323">
        <v>14.2334</v>
      </c>
      <c r="E3323">
        <v>50.192399999999999</v>
      </c>
      <c r="F3323">
        <v>37.197000000000003</v>
      </c>
      <c r="G3323">
        <v>34.736199999999997</v>
      </c>
      <c r="I3323">
        <v>27.9558</v>
      </c>
      <c r="J3323">
        <v>25.924499999999998</v>
      </c>
      <c r="K3323">
        <v>22.0792</v>
      </c>
      <c r="M3323">
        <v>37.789099999999998</v>
      </c>
      <c r="N3323">
        <v>35.6235</v>
      </c>
      <c r="O3323">
        <v>2.0808599999999999</v>
      </c>
    </row>
    <row r="3324" spans="1:15" x14ac:dyDescent="0.25">
      <c r="A3324">
        <v>42.759700000000002</v>
      </c>
      <c r="B3324">
        <v>33.659100000000002</v>
      </c>
      <c r="C3324">
        <v>28.293399999999998</v>
      </c>
      <c r="E3324">
        <v>49.696899999999999</v>
      </c>
      <c r="F3324">
        <v>37.4651</v>
      </c>
      <c r="G3324">
        <v>35.451700000000002</v>
      </c>
      <c r="I3324">
        <v>23.814900000000002</v>
      </c>
      <c r="J3324">
        <v>20.290800000000001</v>
      </c>
      <c r="K3324">
        <v>12.6257</v>
      </c>
      <c r="M3324">
        <v>42.475299999999997</v>
      </c>
      <c r="N3324">
        <v>36.859400000000001</v>
      </c>
      <c r="O3324">
        <v>8.3334100000000007</v>
      </c>
    </row>
    <row r="3325" spans="1:15" x14ac:dyDescent="0.25">
      <c r="A3325">
        <v>22.8934</v>
      </c>
      <c r="B3325">
        <v>22.420400000000001</v>
      </c>
      <c r="C3325">
        <v>17.808</v>
      </c>
      <c r="E3325">
        <v>60.110399999999998</v>
      </c>
      <c r="F3325">
        <v>44.8157</v>
      </c>
      <c r="G3325">
        <v>40.260800000000003</v>
      </c>
      <c r="I3325">
        <v>43.847900000000003</v>
      </c>
      <c r="J3325">
        <v>42.384799999999998</v>
      </c>
      <c r="K3325">
        <v>37.209899999999998</v>
      </c>
      <c r="M3325">
        <v>45.1905</v>
      </c>
      <c r="N3325">
        <v>40.779800000000002</v>
      </c>
      <c r="O3325">
        <v>18.768899999999999</v>
      </c>
    </row>
    <row r="3326" spans="1:15" x14ac:dyDescent="0.25">
      <c r="A3326">
        <v>34.485799999999998</v>
      </c>
      <c r="B3326">
        <v>29.797699999999999</v>
      </c>
      <c r="C3326">
        <v>23.275600000000001</v>
      </c>
      <c r="E3326">
        <v>51.221699999999998</v>
      </c>
      <c r="F3326">
        <v>37.278300000000002</v>
      </c>
      <c r="G3326">
        <v>36.032600000000002</v>
      </c>
      <c r="I3326">
        <v>50.571899999999999</v>
      </c>
      <c r="J3326">
        <v>39.221899999999998</v>
      </c>
      <c r="K3326">
        <v>38.2545</v>
      </c>
      <c r="M3326">
        <v>37.2806</v>
      </c>
      <c r="N3326">
        <v>36.007599999999996</v>
      </c>
      <c r="O3326">
        <v>1.5987</v>
      </c>
    </row>
    <row r="3327" spans="1:15" x14ac:dyDescent="0.25">
      <c r="A3327">
        <v>35.724299999999999</v>
      </c>
      <c r="B3327">
        <v>27.746700000000001</v>
      </c>
      <c r="C3327">
        <v>18.285599999999999</v>
      </c>
      <c r="E3327">
        <v>56.2652</v>
      </c>
      <c r="F3327">
        <v>39.015599999999999</v>
      </c>
      <c r="G3327">
        <v>35.113199999999999</v>
      </c>
      <c r="I3327">
        <v>59.396599999999999</v>
      </c>
      <c r="J3327">
        <v>50.067399999999999</v>
      </c>
      <c r="K3327">
        <v>39.754600000000003</v>
      </c>
      <c r="M3327">
        <v>35.888599999999997</v>
      </c>
      <c r="N3327">
        <v>29.2651</v>
      </c>
      <c r="O3327">
        <v>19.8459</v>
      </c>
    </row>
    <row r="3328" spans="1:15" x14ac:dyDescent="0.25">
      <c r="A3328">
        <v>45.305300000000003</v>
      </c>
      <c r="B3328">
        <v>33.520499999999998</v>
      </c>
      <c r="C3328">
        <v>28.3736</v>
      </c>
      <c r="E3328">
        <v>43.264400000000002</v>
      </c>
      <c r="F3328">
        <v>38.848599999999998</v>
      </c>
      <c r="G3328">
        <v>37.100999999999999</v>
      </c>
      <c r="I3328">
        <v>38.484900000000003</v>
      </c>
      <c r="J3328">
        <v>27.946300000000001</v>
      </c>
      <c r="K3328">
        <v>20.716000000000001</v>
      </c>
      <c r="M3328">
        <v>44.633699999999997</v>
      </c>
      <c r="N3328">
        <v>42.824599999999997</v>
      </c>
      <c r="O3328">
        <v>25.035399999999999</v>
      </c>
    </row>
    <row r="3329" spans="1:15" x14ac:dyDescent="0.25">
      <c r="A3329">
        <v>45.113199999999999</v>
      </c>
      <c r="B3329">
        <v>37.540100000000002</v>
      </c>
      <c r="C3329">
        <v>24.9603</v>
      </c>
      <c r="E3329">
        <v>36.856000000000002</v>
      </c>
      <c r="F3329">
        <v>29.4558</v>
      </c>
      <c r="G3329">
        <v>19.372499999999999</v>
      </c>
      <c r="I3329">
        <v>43.134500000000003</v>
      </c>
      <c r="J3329">
        <v>36.870600000000003</v>
      </c>
      <c r="K3329">
        <v>32.688000000000002</v>
      </c>
      <c r="M3329">
        <v>51.569400000000002</v>
      </c>
      <c r="N3329">
        <v>49.540700000000001</v>
      </c>
      <c r="O3329">
        <v>23.355699999999999</v>
      </c>
    </row>
    <row r="3330" spans="1:15" x14ac:dyDescent="0.25">
      <c r="A3330">
        <v>34.694299999999998</v>
      </c>
      <c r="B3330">
        <v>24.898299999999999</v>
      </c>
      <c r="C3330">
        <v>15.3203</v>
      </c>
      <c r="E3330">
        <v>49.399900000000002</v>
      </c>
      <c r="F3330">
        <v>42.243299999999998</v>
      </c>
      <c r="G3330">
        <v>28.9968</v>
      </c>
      <c r="I3330">
        <v>44.462499999999999</v>
      </c>
      <c r="J3330">
        <v>43.563800000000001</v>
      </c>
      <c r="K3330">
        <v>40.1173</v>
      </c>
      <c r="M3330">
        <v>27.620100000000001</v>
      </c>
      <c r="N3330">
        <v>22.933</v>
      </c>
      <c r="O3330">
        <v>14.308199999999999</v>
      </c>
    </row>
    <row r="3331" spans="1:15" x14ac:dyDescent="0.25">
      <c r="A3331">
        <v>32.4756</v>
      </c>
      <c r="B3331">
        <v>25.418900000000001</v>
      </c>
      <c r="C3331">
        <v>18.3445</v>
      </c>
      <c r="E3331">
        <v>56.004899999999999</v>
      </c>
      <c r="F3331">
        <v>39.0077</v>
      </c>
      <c r="G3331">
        <v>31.964200000000002</v>
      </c>
      <c r="I3331">
        <v>40.766599999999997</v>
      </c>
      <c r="J3331">
        <v>30.1267</v>
      </c>
      <c r="K3331">
        <v>22.096299999999999</v>
      </c>
      <c r="M3331">
        <v>28.444700000000001</v>
      </c>
      <c r="N3331">
        <v>19.742599999999999</v>
      </c>
      <c r="O3331">
        <v>8.4388500000000004</v>
      </c>
    </row>
    <row r="3332" spans="1:15" x14ac:dyDescent="0.25">
      <c r="A3332">
        <v>44.880499999999998</v>
      </c>
      <c r="B3332">
        <v>37.470599999999997</v>
      </c>
      <c r="C3332">
        <v>30.011700000000001</v>
      </c>
      <c r="E3332">
        <v>32.2986</v>
      </c>
      <c r="F3332">
        <v>19.987100000000002</v>
      </c>
      <c r="G3332">
        <v>10.1722</v>
      </c>
      <c r="I3332">
        <v>60.178899999999999</v>
      </c>
      <c r="J3332">
        <v>44.292499999999997</v>
      </c>
      <c r="K3332">
        <v>36.189</v>
      </c>
      <c r="M3332">
        <v>39.1813</v>
      </c>
      <c r="N3332">
        <v>25.8081</v>
      </c>
      <c r="O3332">
        <v>14.275600000000001</v>
      </c>
    </row>
    <row r="3333" spans="1:15" x14ac:dyDescent="0.25">
      <c r="A3333">
        <v>46.596600000000002</v>
      </c>
      <c r="B3333">
        <v>40.164299999999997</v>
      </c>
      <c r="C3333">
        <v>26.863399999999999</v>
      </c>
      <c r="E3333">
        <v>51.699300000000001</v>
      </c>
      <c r="F3333">
        <v>45.4621</v>
      </c>
      <c r="G3333">
        <v>37.143700000000003</v>
      </c>
      <c r="I3333">
        <v>40.201000000000001</v>
      </c>
      <c r="J3333">
        <v>36.615099999999998</v>
      </c>
      <c r="K3333">
        <v>31.921600000000002</v>
      </c>
      <c r="M3333">
        <v>41.3324</v>
      </c>
      <c r="N3333">
        <v>28.0307</v>
      </c>
      <c r="O3333">
        <v>28.0307</v>
      </c>
    </row>
    <row r="3334" spans="1:15" x14ac:dyDescent="0.25">
      <c r="A3334">
        <v>36.007300000000001</v>
      </c>
      <c r="B3334">
        <v>27.1432</v>
      </c>
      <c r="C3334">
        <v>24.2806</v>
      </c>
      <c r="E3334">
        <v>53.052</v>
      </c>
      <c r="F3334">
        <v>38.284700000000001</v>
      </c>
      <c r="G3334">
        <v>37.665999999999997</v>
      </c>
      <c r="I3334">
        <v>64.358099999999993</v>
      </c>
      <c r="J3334">
        <v>48.290799999999997</v>
      </c>
      <c r="K3334">
        <v>43.337800000000001</v>
      </c>
      <c r="M3334">
        <v>52.931699999999999</v>
      </c>
      <c r="N3334">
        <v>48.975999999999999</v>
      </c>
      <c r="O3334">
        <v>29.4787</v>
      </c>
    </row>
    <row r="3335" spans="1:15" x14ac:dyDescent="0.25">
      <c r="A3335">
        <v>39.837000000000003</v>
      </c>
      <c r="B3335">
        <v>25.592700000000001</v>
      </c>
      <c r="C3335">
        <v>23.698499999999999</v>
      </c>
      <c r="E3335">
        <v>61.681399999999996</v>
      </c>
      <c r="F3335">
        <v>43.137300000000003</v>
      </c>
      <c r="G3335">
        <v>34.239199999999997</v>
      </c>
      <c r="I3335">
        <v>56.907400000000003</v>
      </c>
      <c r="J3335">
        <v>44.136699999999998</v>
      </c>
      <c r="K3335">
        <v>39.811399999999999</v>
      </c>
      <c r="M3335">
        <v>48.034500000000001</v>
      </c>
      <c r="N3335">
        <v>46.681800000000003</v>
      </c>
      <c r="O3335">
        <v>21.4756</v>
      </c>
    </row>
    <row r="3336" spans="1:15" x14ac:dyDescent="0.25">
      <c r="A3336">
        <v>36.884900000000002</v>
      </c>
      <c r="B3336">
        <v>29.911799999999999</v>
      </c>
      <c r="C3336">
        <v>18.361599999999999</v>
      </c>
      <c r="E3336">
        <v>44.378700000000002</v>
      </c>
      <c r="F3336">
        <v>43.058399999999999</v>
      </c>
      <c r="G3336">
        <v>41.819699999999997</v>
      </c>
      <c r="I3336">
        <v>48.475299999999997</v>
      </c>
      <c r="J3336">
        <v>44.638399999999997</v>
      </c>
      <c r="K3336">
        <v>39.049100000000003</v>
      </c>
      <c r="M3336">
        <v>50.952599999999997</v>
      </c>
      <c r="N3336">
        <v>44.6905</v>
      </c>
      <c r="O3336">
        <v>22.4849</v>
      </c>
    </row>
    <row r="3337" spans="1:15" x14ac:dyDescent="0.25">
      <c r="A3337">
        <v>37.796100000000003</v>
      </c>
      <c r="B3337">
        <v>28.381900000000002</v>
      </c>
      <c r="C3337">
        <v>18.265499999999999</v>
      </c>
      <c r="E3337">
        <v>58.382899999999999</v>
      </c>
      <c r="F3337">
        <v>43.611199999999997</v>
      </c>
      <c r="G3337">
        <v>40.6081</v>
      </c>
      <c r="I3337">
        <v>61.3294</v>
      </c>
      <c r="J3337">
        <v>46.381599999999999</v>
      </c>
      <c r="K3337">
        <v>37.415799999999997</v>
      </c>
      <c r="M3337">
        <v>47.926699999999997</v>
      </c>
      <c r="N3337">
        <v>45.567500000000003</v>
      </c>
      <c r="O3337">
        <v>27.1751</v>
      </c>
    </row>
    <row r="3338" spans="1:15" x14ac:dyDescent="0.25">
      <c r="A3338">
        <v>32.301000000000002</v>
      </c>
      <c r="B3338">
        <v>29.3765</v>
      </c>
      <c r="C3338">
        <v>17.447099999999999</v>
      </c>
      <c r="E3338">
        <v>50.313400000000001</v>
      </c>
      <c r="F3338">
        <v>36.355499999999999</v>
      </c>
      <c r="G3338">
        <v>36.355499999999999</v>
      </c>
      <c r="I3338">
        <v>55.664400000000001</v>
      </c>
      <c r="J3338">
        <v>45.503999999999998</v>
      </c>
      <c r="K3338">
        <v>39.697099999999999</v>
      </c>
      <c r="M3338">
        <v>46.347999999999999</v>
      </c>
      <c r="N3338">
        <v>43.162999999999997</v>
      </c>
      <c r="O3338">
        <v>5.3697100000000004</v>
      </c>
    </row>
    <row r="3339" spans="1:15" x14ac:dyDescent="0.25">
      <c r="A3339">
        <v>35.7104</v>
      </c>
      <c r="B3339">
        <v>30.988299999999999</v>
      </c>
      <c r="C3339">
        <v>26.113499999999998</v>
      </c>
      <c r="E3339">
        <v>52.403599999999997</v>
      </c>
      <c r="F3339">
        <v>39.405500000000004</v>
      </c>
      <c r="G3339">
        <v>35.997300000000003</v>
      </c>
      <c r="I3339">
        <v>45.209600000000002</v>
      </c>
      <c r="J3339">
        <v>40.981200000000001</v>
      </c>
      <c r="K3339">
        <v>35.703200000000002</v>
      </c>
      <c r="M3339">
        <v>29.66</v>
      </c>
      <c r="N3339">
        <v>26.3735</v>
      </c>
      <c r="O3339">
        <v>22.0471</v>
      </c>
    </row>
    <row r="3340" spans="1:15" x14ac:dyDescent="0.25">
      <c r="A3340">
        <v>16.139700000000001</v>
      </c>
      <c r="B3340">
        <v>15.9658</v>
      </c>
      <c r="C3340">
        <v>15.7621</v>
      </c>
      <c r="E3340">
        <v>53.793799999999997</v>
      </c>
      <c r="F3340">
        <v>39.828899999999997</v>
      </c>
      <c r="G3340">
        <v>37.352699999999999</v>
      </c>
      <c r="I3340">
        <v>50.506799999999998</v>
      </c>
      <c r="J3340">
        <v>37.248600000000003</v>
      </c>
      <c r="K3340">
        <v>34.459099999999999</v>
      </c>
      <c r="M3340">
        <v>42.358800000000002</v>
      </c>
      <c r="N3340">
        <v>39.722700000000003</v>
      </c>
      <c r="O3340">
        <v>12.178100000000001</v>
      </c>
    </row>
    <row r="3341" spans="1:15" x14ac:dyDescent="0.25">
      <c r="A3341">
        <v>22.102799999999998</v>
      </c>
      <c r="B3341">
        <v>20.2392</v>
      </c>
      <c r="C3341">
        <v>12.5098</v>
      </c>
      <c r="E3341">
        <v>40.0167</v>
      </c>
      <c r="F3341">
        <v>38.6051</v>
      </c>
      <c r="G3341">
        <v>34.4482</v>
      </c>
      <c r="I3341">
        <v>49.481299999999997</v>
      </c>
      <c r="J3341">
        <v>35.8474</v>
      </c>
      <c r="K3341">
        <v>34.220100000000002</v>
      </c>
      <c r="M3341">
        <v>52.2577</v>
      </c>
      <c r="N3341">
        <v>39.548499999999997</v>
      </c>
      <c r="O3341">
        <v>13.7271</v>
      </c>
    </row>
    <row r="3342" spans="1:15" x14ac:dyDescent="0.25">
      <c r="A3342">
        <v>22.7836</v>
      </c>
      <c r="B3342">
        <v>18.124099999999999</v>
      </c>
      <c r="C3342">
        <v>11.2811</v>
      </c>
      <c r="E3342">
        <v>54.6601</v>
      </c>
      <c r="F3342">
        <v>41.277200000000001</v>
      </c>
      <c r="G3342">
        <v>38.763599999999997</v>
      </c>
      <c r="I3342">
        <v>38.164999999999999</v>
      </c>
      <c r="J3342">
        <v>34.8964</v>
      </c>
      <c r="K3342">
        <v>32.735700000000001</v>
      </c>
      <c r="M3342">
        <v>20.234100000000002</v>
      </c>
      <c r="N3342">
        <v>16.793800000000001</v>
      </c>
      <c r="O3342">
        <v>10.2034</v>
      </c>
    </row>
    <row r="3343" spans="1:15" x14ac:dyDescent="0.25">
      <c r="A3343">
        <v>19.098500000000001</v>
      </c>
      <c r="B3343">
        <v>15.1388</v>
      </c>
      <c r="C3343">
        <v>15.068899999999999</v>
      </c>
      <c r="E3343">
        <v>47.862400000000001</v>
      </c>
      <c r="F3343">
        <v>33.530200000000001</v>
      </c>
      <c r="G3343">
        <v>32.2971</v>
      </c>
      <c r="I3343">
        <v>37.2774</v>
      </c>
      <c r="J3343">
        <v>35.367699999999999</v>
      </c>
      <c r="K3343">
        <v>33.953400000000002</v>
      </c>
      <c r="M3343">
        <v>51.4178</v>
      </c>
      <c r="N3343">
        <v>36.652799999999999</v>
      </c>
      <c r="O3343">
        <v>11.8405</v>
      </c>
    </row>
    <row r="3344" spans="1:15" x14ac:dyDescent="0.25">
      <c r="A3344">
        <v>35.705399999999997</v>
      </c>
      <c r="B3344">
        <v>31.4557</v>
      </c>
      <c r="C3344">
        <v>21.8995</v>
      </c>
      <c r="E3344">
        <v>48.774099999999997</v>
      </c>
      <c r="F3344">
        <v>33.121499999999997</v>
      </c>
      <c r="G3344">
        <v>31.964200000000002</v>
      </c>
      <c r="I3344">
        <v>51.898299999999999</v>
      </c>
      <c r="J3344">
        <v>38.3491</v>
      </c>
      <c r="K3344">
        <v>35.640599999999999</v>
      </c>
      <c r="M3344">
        <v>37.127600000000001</v>
      </c>
      <c r="N3344">
        <v>35.422499999999999</v>
      </c>
      <c r="O3344">
        <v>10.692600000000001</v>
      </c>
    </row>
    <row r="3345" spans="1:15" x14ac:dyDescent="0.25">
      <c r="A3345">
        <v>15.5259</v>
      </c>
      <c r="B3345">
        <v>12.4978</v>
      </c>
      <c r="C3345">
        <v>6.4914899999999998</v>
      </c>
      <c r="E3345">
        <v>50.699599999999997</v>
      </c>
      <c r="F3345">
        <v>37.742899999999999</v>
      </c>
      <c r="G3345">
        <v>35.382300000000001</v>
      </c>
      <c r="I3345">
        <v>47.576000000000001</v>
      </c>
      <c r="J3345">
        <v>35.0991</v>
      </c>
      <c r="K3345">
        <v>33.930799999999998</v>
      </c>
      <c r="M3345">
        <v>43.202599999999997</v>
      </c>
      <c r="N3345">
        <v>39.681600000000003</v>
      </c>
      <c r="O3345">
        <v>11.5627</v>
      </c>
    </row>
    <row r="3346" spans="1:15" x14ac:dyDescent="0.25">
      <c r="A3346">
        <v>28.128499999999999</v>
      </c>
      <c r="B3346">
        <v>23.444900000000001</v>
      </c>
      <c r="C3346">
        <v>11.8179</v>
      </c>
      <c r="E3346">
        <v>50.575499999999998</v>
      </c>
      <c r="F3346">
        <v>34.4831</v>
      </c>
      <c r="G3346">
        <v>34.204999999999998</v>
      </c>
      <c r="I3346">
        <v>41.366500000000002</v>
      </c>
      <c r="J3346">
        <v>39.560600000000001</v>
      </c>
      <c r="K3346">
        <v>36.128100000000003</v>
      </c>
      <c r="M3346">
        <v>11.574400000000001</v>
      </c>
      <c r="N3346">
        <v>10.672000000000001</v>
      </c>
      <c r="O3346">
        <v>4.9312100000000001</v>
      </c>
    </row>
    <row r="3347" spans="1:15" x14ac:dyDescent="0.25">
      <c r="A3347">
        <v>21.203399999999998</v>
      </c>
      <c r="B3347">
        <v>19.0928</v>
      </c>
      <c r="C3347">
        <v>11.604699999999999</v>
      </c>
      <c r="E3347">
        <v>43.800699999999999</v>
      </c>
      <c r="F3347">
        <v>42.462899999999998</v>
      </c>
      <c r="G3347">
        <v>39.203600000000002</v>
      </c>
      <c r="I3347">
        <v>51.996200000000002</v>
      </c>
      <c r="J3347">
        <v>38.8504</v>
      </c>
      <c r="K3347">
        <v>35.502800000000001</v>
      </c>
      <c r="M3347">
        <v>43.425899999999999</v>
      </c>
      <c r="N3347">
        <v>41.7746</v>
      </c>
      <c r="O3347">
        <v>22.8005</v>
      </c>
    </row>
    <row r="3348" spans="1:15" x14ac:dyDescent="0.25">
      <c r="A3348">
        <v>16.2681</v>
      </c>
      <c r="B3348">
        <v>9.2880400000000005</v>
      </c>
      <c r="C3348">
        <v>7.6197299999999997</v>
      </c>
      <c r="E3348">
        <v>21.3794</v>
      </c>
      <c r="F3348">
        <v>20.506599999999999</v>
      </c>
      <c r="G3348">
        <v>8.3111200000000007</v>
      </c>
      <c r="I3348">
        <v>49.745399999999997</v>
      </c>
      <c r="J3348">
        <v>34.991399999999999</v>
      </c>
      <c r="K3348">
        <v>33.260599999999997</v>
      </c>
      <c r="M3348">
        <v>36.494599999999998</v>
      </c>
      <c r="N3348">
        <v>35.014600000000002</v>
      </c>
      <c r="O3348">
        <v>14.4544</v>
      </c>
    </row>
    <row r="3349" spans="1:15" x14ac:dyDescent="0.25">
      <c r="A3349">
        <v>39.232199999999999</v>
      </c>
      <c r="B3349">
        <v>35.973199999999999</v>
      </c>
      <c r="C3349">
        <v>24.9588</v>
      </c>
      <c r="E3349">
        <v>40.144599999999997</v>
      </c>
      <c r="F3349">
        <v>36.5396</v>
      </c>
      <c r="G3349">
        <v>33.553899999999999</v>
      </c>
      <c r="I3349">
        <v>53.102800000000002</v>
      </c>
      <c r="J3349">
        <v>39.375100000000003</v>
      </c>
      <c r="K3349">
        <v>37.102800000000002</v>
      </c>
      <c r="M3349">
        <v>33.483199999999997</v>
      </c>
      <c r="N3349">
        <v>28.912800000000001</v>
      </c>
      <c r="O3349">
        <v>19.6127</v>
      </c>
    </row>
    <row r="3350" spans="1:15" x14ac:dyDescent="0.25">
      <c r="A3350">
        <v>24.215399999999999</v>
      </c>
      <c r="B3350">
        <v>21.2684</v>
      </c>
      <c r="C3350">
        <v>15.081799999999999</v>
      </c>
      <c r="E3350">
        <v>54.321300000000001</v>
      </c>
      <c r="F3350">
        <v>42.863900000000001</v>
      </c>
      <c r="G3350">
        <v>34.323500000000003</v>
      </c>
      <c r="I3350">
        <v>59.454999999999998</v>
      </c>
      <c r="J3350">
        <v>44.881900000000002</v>
      </c>
      <c r="K3350">
        <v>37.056100000000001</v>
      </c>
      <c r="M3350">
        <v>33.2881</v>
      </c>
      <c r="N3350">
        <v>25.456600000000002</v>
      </c>
      <c r="O3350">
        <v>13.730600000000001</v>
      </c>
    </row>
    <row r="3351" spans="1:15" x14ac:dyDescent="0.25">
      <c r="A3351">
        <v>42.222799999999999</v>
      </c>
      <c r="B3351">
        <v>35.683500000000002</v>
      </c>
      <c r="C3351">
        <v>24.8858</v>
      </c>
      <c r="E3351">
        <v>42.011499999999998</v>
      </c>
      <c r="F3351">
        <v>38.121899999999997</v>
      </c>
      <c r="G3351">
        <v>31.964200000000002</v>
      </c>
      <c r="I3351">
        <v>56.1295</v>
      </c>
      <c r="J3351">
        <v>38.255600000000001</v>
      </c>
      <c r="K3351">
        <v>34.4358</v>
      </c>
      <c r="M3351">
        <v>46.0672</v>
      </c>
      <c r="N3351">
        <v>41.707299999999996</v>
      </c>
      <c r="O3351">
        <v>17.730399999999999</v>
      </c>
    </row>
    <row r="3352" spans="1:15" x14ac:dyDescent="0.25">
      <c r="A3352">
        <v>32.340000000000003</v>
      </c>
      <c r="B3352">
        <v>27.183499999999999</v>
      </c>
      <c r="C3352">
        <v>18.1112</v>
      </c>
      <c r="E3352">
        <v>63.384599999999999</v>
      </c>
      <c r="F3352">
        <v>53.694899999999997</v>
      </c>
      <c r="G3352">
        <v>45.507599999999996</v>
      </c>
      <c r="I3352">
        <v>32.0687</v>
      </c>
      <c r="J3352">
        <v>27.119299999999999</v>
      </c>
      <c r="K3352">
        <v>13.5627</v>
      </c>
      <c r="M3352">
        <v>48.024299999999997</v>
      </c>
      <c r="N3352">
        <v>40.0229</v>
      </c>
      <c r="O3352">
        <v>14.283799999999999</v>
      </c>
    </row>
    <row r="3353" spans="1:15" x14ac:dyDescent="0.25">
      <c r="A3353">
        <v>45.347299999999997</v>
      </c>
      <c r="B3353">
        <v>38.6584</v>
      </c>
      <c r="C3353">
        <v>25.9452</v>
      </c>
      <c r="E3353">
        <v>62.139099999999999</v>
      </c>
      <c r="F3353">
        <v>46.210799999999999</v>
      </c>
      <c r="G3353">
        <v>37.536499999999997</v>
      </c>
      <c r="I3353">
        <v>67.1524</v>
      </c>
      <c r="J3353">
        <v>51.442500000000003</v>
      </c>
      <c r="K3353">
        <v>45.224200000000003</v>
      </c>
      <c r="M3353">
        <v>41.213900000000002</v>
      </c>
      <c r="N3353">
        <v>34.9131</v>
      </c>
      <c r="O3353">
        <v>21.868600000000001</v>
      </c>
    </row>
    <row r="3354" spans="1:15" x14ac:dyDescent="0.25">
      <c r="A3354">
        <v>48.996699999999997</v>
      </c>
      <c r="B3354">
        <v>35.328800000000001</v>
      </c>
      <c r="C3354">
        <v>23.409199999999998</v>
      </c>
      <c r="E3354">
        <v>46.182299999999998</v>
      </c>
      <c r="F3354">
        <v>43.081299999999999</v>
      </c>
      <c r="G3354">
        <v>37.305199999999999</v>
      </c>
      <c r="I3354">
        <v>32.125</v>
      </c>
      <c r="J3354">
        <v>30.452200000000001</v>
      </c>
      <c r="K3354">
        <v>12.9923</v>
      </c>
      <c r="M3354">
        <v>39.135899999999999</v>
      </c>
      <c r="N3354">
        <v>34.027500000000003</v>
      </c>
      <c r="O3354">
        <v>24.8812</v>
      </c>
    </row>
    <row r="3355" spans="1:15" x14ac:dyDescent="0.25">
      <c r="A3355">
        <v>39.555399999999999</v>
      </c>
      <c r="B3355">
        <v>26.386099999999999</v>
      </c>
      <c r="C3355">
        <v>18.2287</v>
      </c>
      <c r="E3355">
        <v>57.170200000000001</v>
      </c>
      <c r="F3355">
        <v>44.407200000000003</v>
      </c>
      <c r="G3355">
        <v>37.208100000000002</v>
      </c>
      <c r="I3355">
        <v>59.281599999999997</v>
      </c>
      <c r="J3355">
        <v>42.2254</v>
      </c>
      <c r="K3355">
        <v>36.774299999999997</v>
      </c>
      <c r="M3355">
        <v>45.2988</v>
      </c>
      <c r="N3355">
        <v>42.375700000000002</v>
      </c>
      <c r="O3355">
        <v>22.864799999999999</v>
      </c>
    </row>
    <row r="3356" spans="1:15" x14ac:dyDescent="0.25">
      <c r="A3356">
        <v>42.369500000000002</v>
      </c>
      <c r="B3356">
        <v>38.863399999999999</v>
      </c>
      <c r="C3356">
        <v>24.2499</v>
      </c>
      <c r="E3356">
        <v>37.101500000000001</v>
      </c>
      <c r="F3356">
        <v>34.415700000000001</v>
      </c>
      <c r="G3356">
        <v>28.757400000000001</v>
      </c>
      <c r="I3356">
        <v>60.759900000000002</v>
      </c>
      <c r="J3356">
        <v>43.601799999999997</v>
      </c>
      <c r="K3356">
        <v>40.809100000000001</v>
      </c>
      <c r="M3356">
        <v>30.5</v>
      </c>
      <c r="N3356">
        <v>27.523499999999999</v>
      </c>
      <c r="O3356">
        <v>15.6793</v>
      </c>
    </row>
    <row r="3357" spans="1:15" x14ac:dyDescent="0.25">
      <c r="A3357">
        <v>41.822099999999999</v>
      </c>
      <c r="B3357">
        <v>36.905900000000003</v>
      </c>
      <c r="C3357">
        <v>26.199300000000001</v>
      </c>
      <c r="E3357">
        <v>64.218999999999994</v>
      </c>
      <c r="F3357">
        <v>49.484099999999998</v>
      </c>
      <c r="G3357">
        <v>42.968000000000004</v>
      </c>
      <c r="I3357">
        <v>57.520899999999997</v>
      </c>
      <c r="J3357">
        <v>41.498899999999999</v>
      </c>
      <c r="K3357">
        <v>37.664299999999997</v>
      </c>
      <c r="M3357">
        <v>57.2453</v>
      </c>
      <c r="N3357">
        <v>44.171199999999999</v>
      </c>
      <c r="O3357">
        <v>24.518999999999998</v>
      </c>
    </row>
    <row r="3358" spans="1:15" x14ac:dyDescent="0.25">
      <c r="A3358">
        <v>42.219499999999996</v>
      </c>
      <c r="B3358">
        <v>33.127699999999997</v>
      </c>
      <c r="C3358">
        <v>17.279299999999999</v>
      </c>
      <c r="E3358">
        <v>63.996699999999997</v>
      </c>
      <c r="F3358">
        <v>48.008299999999998</v>
      </c>
      <c r="G3358">
        <v>38.891399999999997</v>
      </c>
      <c r="I3358">
        <v>62.603299999999997</v>
      </c>
      <c r="J3358">
        <v>47.379899999999999</v>
      </c>
      <c r="K3358">
        <v>40.005099999999999</v>
      </c>
      <c r="M3358">
        <v>45.966000000000001</v>
      </c>
      <c r="N3358">
        <v>37.937899999999999</v>
      </c>
      <c r="O3358">
        <v>14.152200000000001</v>
      </c>
    </row>
    <row r="3359" spans="1:15" x14ac:dyDescent="0.25">
      <c r="A3359">
        <v>37.9101</v>
      </c>
      <c r="B3359">
        <v>29.053100000000001</v>
      </c>
      <c r="C3359">
        <v>24.287199999999999</v>
      </c>
      <c r="E3359">
        <v>64.057400000000001</v>
      </c>
      <c r="F3359">
        <v>62.487299999999998</v>
      </c>
      <c r="G3359">
        <v>50.318800000000003</v>
      </c>
      <c r="I3359">
        <v>37.693800000000003</v>
      </c>
      <c r="J3359">
        <v>33.343000000000004</v>
      </c>
      <c r="K3359">
        <v>31.062100000000001</v>
      </c>
      <c r="M3359">
        <v>37.416600000000003</v>
      </c>
      <c r="N3359">
        <v>27.528300000000002</v>
      </c>
      <c r="O3359">
        <v>20.2911</v>
      </c>
    </row>
    <row r="3360" spans="1:15" x14ac:dyDescent="0.25">
      <c r="A3360">
        <v>33.239100000000001</v>
      </c>
      <c r="B3360">
        <v>23.540299999999998</v>
      </c>
      <c r="C3360">
        <v>20.924299999999999</v>
      </c>
      <c r="E3360">
        <v>63.460500000000003</v>
      </c>
      <c r="F3360">
        <v>47.674599999999998</v>
      </c>
      <c r="G3360">
        <v>44.603400000000001</v>
      </c>
      <c r="I3360">
        <v>64.746099999999998</v>
      </c>
      <c r="J3360">
        <v>49.3673</v>
      </c>
      <c r="K3360">
        <v>39.234900000000003</v>
      </c>
      <c r="M3360">
        <v>47.347799999999999</v>
      </c>
      <c r="N3360">
        <v>42.357999999999997</v>
      </c>
      <c r="O3360">
        <v>11.4054</v>
      </c>
    </row>
    <row r="3361" spans="1:15" x14ac:dyDescent="0.25">
      <c r="A3361">
        <v>36.336799999999997</v>
      </c>
      <c r="B3361">
        <v>20.643899999999999</v>
      </c>
      <c r="C3361">
        <v>20.4177</v>
      </c>
      <c r="E3361">
        <v>55.689100000000003</v>
      </c>
      <c r="F3361">
        <v>35.664499999999997</v>
      </c>
      <c r="G3361">
        <v>34.7239</v>
      </c>
      <c r="I3361">
        <v>56.338000000000001</v>
      </c>
      <c r="J3361">
        <v>42.204099999999997</v>
      </c>
      <c r="K3361">
        <v>34.795900000000003</v>
      </c>
      <c r="M3361">
        <v>44.777500000000003</v>
      </c>
      <c r="N3361">
        <v>37.254899999999999</v>
      </c>
      <c r="O3361">
        <v>10.7857</v>
      </c>
    </row>
    <row r="3362" spans="1:15" x14ac:dyDescent="0.25">
      <c r="A3362">
        <v>37.527200000000001</v>
      </c>
      <c r="B3362">
        <v>33.087499999999999</v>
      </c>
      <c r="C3362">
        <v>15.2653</v>
      </c>
      <c r="E3362">
        <v>51.063800000000001</v>
      </c>
      <c r="F3362">
        <v>38.527500000000003</v>
      </c>
      <c r="G3362">
        <v>33.872599999999998</v>
      </c>
      <c r="I3362">
        <v>57.438299999999998</v>
      </c>
      <c r="J3362">
        <v>40.878</v>
      </c>
      <c r="K3362">
        <v>36.9298</v>
      </c>
      <c r="M3362">
        <v>31.3277</v>
      </c>
      <c r="N3362">
        <v>28.786000000000001</v>
      </c>
      <c r="O3362">
        <v>23.760100000000001</v>
      </c>
    </row>
    <row r="3363" spans="1:15" x14ac:dyDescent="0.25">
      <c r="A3363">
        <v>23.446200000000001</v>
      </c>
      <c r="B3363">
        <v>23.283200000000001</v>
      </c>
      <c r="C3363">
        <v>18.200900000000001</v>
      </c>
      <c r="E3363">
        <v>57.671799999999998</v>
      </c>
      <c r="F3363">
        <v>45.073599999999999</v>
      </c>
      <c r="G3363">
        <v>38.422600000000003</v>
      </c>
      <c r="I3363">
        <v>33.047699999999999</v>
      </c>
      <c r="J3363">
        <v>26.498899999999999</v>
      </c>
      <c r="K3363">
        <v>17.957799999999999</v>
      </c>
      <c r="M3363">
        <v>45.441499999999998</v>
      </c>
      <c r="N3363">
        <v>27.510400000000001</v>
      </c>
      <c r="O3363">
        <v>17.383500000000002</v>
      </c>
    </row>
    <row r="3364" spans="1:15" x14ac:dyDescent="0.25">
      <c r="A3364">
        <v>22.236499999999999</v>
      </c>
      <c r="B3364">
        <v>19.163900000000002</v>
      </c>
      <c r="C3364">
        <v>10.7988</v>
      </c>
      <c r="E3364">
        <v>20.324000000000002</v>
      </c>
      <c r="F3364">
        <v>20.324000000000002</v>
      </c>
      <c r="G3364">
        <v>17.523499999999999</v>
      </c>
      <c r="I3364">
        <v>56.554200000000002</v>
      </c>
      <c r="J3364">
        <v>43.299599999999998</v>
      </c>
      <c r="K3364">
        <v>40.722299999999997</v>
      </c>
      <c r="M3364">
        <v>42.913800000000002</v>
      </c>
      <c r="N3364">
        <v>26.334599999999998</v>
      </c>
      <c r="O3364">
        <v>19.276800000000001</v>
      </c>
    </row>
    <row r="3365" spans="1:15" x14ac:dyDescent="0.25">
      <c r="A3365">
        <v>15.3125</v>
      </c>
      <c r="B3365">
        <v>12.1813</v>
      </c>
      <c r="C3365">
        <v>10.5413</v>
      </c>
      <c r="E3365">
        <v>51.889099999999999</v>
      </c>
      <c r="F3365">
        <v>37.236899999999999</v>
      </c>
      <c r="G3365">
        <v>35.1738</v>
      </c>
      <c r="I3365">
        <v>50.161799999999999</v>
      </c>
      <c r="J3365">
        <v>35.5321</v>
      </c>
      <c r="K3365">
        <v>32.765500000000003</v>
      </c>
      <c r="M3365">
        <v>40.776699999999998</v>
      </c>
      <c r="N3365">
        <v>23.491900000000001</v>
      </c>
      <c r="O3365">
        <v>10.6843</v>
      </c>
    </row>
    <row r="3366" spans="1:15" x14ac:dyDescent="0.25">
      <c r="A3366">
        <v>32.546900000000001</v>
      </c>
      <c r="B3366">
        <v>30.337700000000002</v>
      </c>
      <c r="C3366">
        <v>23.814</v>
      </c>
      <c r="E3366">
        <v>49.323399999999999</v>
      </c>
      <c r="F3366">
        <v>35.333199999999998</v>
      </c>
      <c r="G3366">
        <v>33.836799999999997</v>
      </c>
      <c r="I3366">
        <v>50.931199999999997</v>
      </c>
      <c r="J3366">
        <v>38.631900000000002</v>
      </c>
      <c r="K3366">
        <v>35.942</v>
      </c>
      <c r="M3366">
        <v>23.923500000000001</v>
      </c>
      <c r="N3366">
        <v>20.058800000000002</v>
      </c>
      <c r="O3366">
        <v>14.8301</v>
      </c>
    </row>
    <row r="3367" spans="1:15" x14ac:dyDescent="0.25">
      <c r="A3367">
        <v>19.087499999999999</v>
      </c>
      <c r="B3367">
        <v>15.473699999999999</v>
      </c>
      <c r="C3367">
        <v>1.78731</v>
      </c>
      <c r="E3367">
        <v>49.575499999999998</v>
      </c>
      <c r="F3367">
        <v>37.045299999999997</v>
      </c>
      <c r="G3367">
        <v>34.363900000000001</v>
      </c>
      <c r="I3367">
        <v>42.551200000000001</v>
      </c>
      <c r="J3367">
        <v>38.881500000000003</v>
      </c>
      <c r="K3367">
        <v>36.115499999999997</v>
      </c>
      <c r="M3367">
        <v>39.950200000000002</v>
      </c>
      <c r="N3367">
        <v>23.0274</v>
      </c>
      <c r="O3367">
        <v>17.443100000000001</v>
      </c>
    </row>
    <row r="3368" spans="1:15" x14ac:dyDescent="0.25">
      <c r="A3368">
        <v>23.062100000000001</v>
      </c>
      <c r="B3368">
        <v>21.278199999999998</v>
      </c>
      <c r="C3368">
        <v>16.054400000000001</v>
      </c>
      <c r="E3368">
        <v>52.398400000000002</v>
      </c>
      <c r="F3368">
        <v>39.621899999999997</v>
      </c>
      <c r="G3368">
        <v>34.044699999999999</v>
      </c>
      <c r="I3368">
        <v>49.285800000000002</v>
      </c>
      <c r="J3368">
        <v>34.747300000000003</v>
      </c>
      <c r="K3368">
        <v>34.747300000000003</v>
      </c>
      <c r="M3368">
        <v>21.156099999999999</v>
      </c>
      <c r="N3368">
        <v>19.351400000000002</v>
      </c>
      <c r="O3368">
        <v>16.304500000000001</v>
      </c>
    </row>
    <row r="3369" spans="1:15" x14ac:dyDescent="0.25">
      <c r="A3369">
        <v>21.422999999999998</v>
      </c>
      <c r="B3369">
        <v>17.5578</v>
      </c>
      <c r="C3369">
        <v>13.821</v>
      </c>
      <c r="E3369">
        <v>50.813099999999999</v>
      </c>
      <c r="F3369">
        <v>36.134900000000002</v>
      </c>
      <c r="G3369">
        <v>34.435600000000001</v>
      </c>
      <c r="I3369">
        <v>49.1175</v>
      </c>
      <c r="J3369">
        <v>35.192599999999999</v>
      </c>
      <c r="K3369">
        <v>33.7575</v>
      </c>
      <c r="M3369">
        <v>47.868699999999997</v>
      </c>
      <c r="N3369">
        <v>26.3933</v>
      </c>
      <c r="O3369">
        <v>19.352</v>
      </c>
    </row>
    <row r="3370" spans="1:15" x14ac:dyDescent="0.25">
      <c r="A3370">
        <v>31.227900000000002</v>
      </c>
      <c r="B3370">
        <v>25.8888</v>
      </c>
      <c r="C3370">
        <v>23.6403</v>
      </c>
      <c r="E3370">
        <v>40.249600000000001</v>
      </c>
      <c r="F3370">
        <v>38.068399999999997</v>
      </c>
      <c r="G3370">
        <v>33.299500000000002</v>
      </c>
      <c r="I3370">
        <v>48.356400000000001</v>
      </c>
      <c r="J3370">
        <v>35.343699999999998</v>
      </c>
      <c r="K3370">
        <v>34.841999999999999</v>
      </c>
      <c r="M3370">
        <v>24.7728</v>
      </c>
      <c r="N3370">
        <v>15.6647</v>
      </c>
      <c r="O3370">
        <v>9.7591999999999999</v>
      </c>
    </row>
    <row r="3371" spans="1:15" x14ac:dyDescent="0.25">
      <c r="A3371">
        <v>32.504399999999997</v>
      </c>
      <c r="B3371">
        <v>24.143999999999998</v>
      </c>
      <c r="C3371">
        <v>13.601900000000001</v>
      </c>
      <c r="E3371">
        <v>57.453499999999998</v>
      </c>
      <c r="F3371">
        <v>46.955599999999997</v>
      </c>
      <c r="G3371">
        <v>36.800600000000003</v>
      </c>
      <c r="I3371">
        <v>54.098100000000002</v>
      </c>
      <c r="J3371">
        <v>42.1432</v>
      </c>
      <c r="K3371">
        <v>39.643700000000003</v>
      </c>
      <c r="M3371">
        <v>41.433700000000002</v>
      </c>
      <c r="N3371">
        <v>16.048999999999999</v>
      </c>
      <c r="O3371">
        <v>8.6945899999999998</v>
      </c>
    </row>
    <row r="3372" spans="1:15" x14ac:dyDescent="0.25">
      <c r="A3372">
        <v>22.255400000000002</v>
      </c>
      <c r="B3372">
        <v>17.844999999999999</v>
      </c>
      <c r="C3372">
        <v>14.0467</v>
      </c>
      <c r="E3372">
        <v>54.435499999999998</v>
      </c>
      <c r="F3372">
        <v>37.4816</v>
      </c>
      <c r="G3372">
        <v>35.937800000000003</v>
      </c>
      <c r="I3372">
        <v>48.352899999999998</v>
      </c>
      <c r="J3372">
        <v>35.257100000000001</v>
      </c>
      <c r="K3372">
        <v>32.625300000000003</v>
      </c>
      <c r="M3372">
        <v>28.424800000000001</v>
      </c>
      <c r="N3372">
        <v>24.063500000000001</v>
      </c>
      <c r="O3372">
        <v>14.5783</v>
      </c>
    </row>
    <row r="3373" spans="1:15" x14ac:dyDescent="0.25">
      <c r="A3373">
        <v>35.701599999999999</v>
      </c>
      <c r="B3373">
        <v>35.615400000000001</v>
      </c>
      <c r="C3373">
        <v>22.8279</v>
      </c>
      <c r="E3373">
        <v>54.934100000000001</v>
      </c>
      <c r="F3373">
        <v>35.611899999999999</v>
      </c>
      <c r="G3373">
        <v>32.512900000000002</v>
      </c>
      <c r="I3373">
        <v>29.026599999999998</v>
      </c>
      <c r="J3373">
        <v>27.505800000000001</v>
      </c>
      <c r="K3373">
        <v>23.8293</v>
      </c>
      <c r="M3373">
        <v>22.0946</v>
      </c>
      <c r="N3373">
        <v>19.741199999999999</v>
      </c>
      <c r="O3373">
        <v>12.655099999999999</v>
      </c>
    </row>
    <row r="3374" spans="1:15" x14ac:dyDescent="0.25">
      <c r="A3374">
        <v>27.360299999999999</v>
      </c>
      <c r="B3374">
        <v>12.317</v>
      </c>
      <c r="C3374">
        <v>12.317</v>
      </c>
      <c r="E3374">
        <v>54.602200000000003</v>
      </c>
      <c r="F3374">
        <v>38.169199999999996</v>
      </c>
      <c r="G3374">
        <v>36.291600000000003</v>
      </c>
      <c r="I3374">
        <v>55.299599999999998</v>
      </c>
      <c r="J3374">
        <v>43.615600000000001</v>
      </c>
      <c r="K3374">
        <v>37.947699999999998</v>
      </c>
      <c r="M3374">
        <v>29.046399999999998</v>
      </c>
      <c r="N3374">
        <v>23.875900000000001</v>
      </c>
      <c r="O3374">
        <v>17.988600000000002</v>
      </c>
    </row>
    <row r="3375" spans="1:15" x14ac:dyDescent="0.25">
      <c r="A3375">
        <v>21.8584</v>
      </c>
      <c r="B3375">
        <v>7.2320099999999998</v>
      </c>
      <c r="C3375">
        <v>0</v>
      </c>
      <c r="E3375">
        <v>32.035400000000003</v>
      </c>
      <c r="F3375">
        <v>27.468299999999999</v>
      </c>
      <c r="G3375">
        <v>15.286300000000001</v>
      </c>
      <c r="I3375">
        <v>47.747300000000003</v>
      </c>
      <c r="J3375">
        <v>38.465299999999999</v>
      </c>
      <c r="K3375">
        <v>33.357900000000001</v>
      </c>
      <c r="M3375">
        <v>29.087599999999998</v>
      </c>
      <c r="N3375">
        <v>27.109400000000001</v>
      </c>
      <c r="O3375">
        <v>21.428599999999999</v>
      </c>
    </row>
    <row r="3376" spans="1:15" x14ac:dyDescent="0.25">
      <c r="A3376">
        <v>27.472799999999999</v>
      </c>
      <c r="B3376">
        <v>18.6661</v>
      </c>
      <c r="C3376">
        <v>8.6059599999999996</v>
      </c>
      <c r="E3376">
        <v>32.398400000000002</v>
      </c>
      <c r="F3376">
        <v>24.882200000000001</v>
      </c>
      <c r="G3376">
        <v>15.1706</v>
      </c>
      <c r="I3376">
        <v>56.541699999999999</v>
      </c>
      <c r="J3376">
        <v>39.685299999999998</v>
      </c>
      <c r="K3376">
        <v>36.300699999999999</v>
      </c>
      <c r="M3376">
        <v>35.6098</v>
      </c>
      <c r="N3376">
        <v>27.003599999999999</v>
      </c>
      <c r="O3376">
        <v>20.841999999999999</v>
      </c>
    </row>
    <row r="3377" spans="1:15" x14ac:dyDescent="0.25">
      <c r="A3377">
        <v>41.898499999999999</v>
      </c>
      <c r="B3377">
        <v>39.875300000000003</v>
      </c>
      <c r="C3377">
        <v>36.411900000000003</v>
      </c>
      <c r="E3377">
        <v>40.372500000000002</v>
      </c>
      <c r="F3377">
        <v>32.825099999999999</v>
      </c>
      <c r="G3377">
        <v>26.354099999999999</v>
      </c>
      <c r="I3377">
        <v>38.645699999999998</v>
      </c>
      <c r="J3377">
        <v>30.9998</v>
      </c>
      <c r="K3377">
        <v>27.792300000000001</v>
      </c>
      <c r="M3377">
        <v>47.023099999999999</v>
      </c>
      <c r="N3377">
        <v>39.0974</v>
      </c>
      <c r="O3377">
        <v>33.544600000000003</v>
      </c>
    </row>
    <row r="3378" spans="1:15" x14ac:dyDescent="0.25">
      <c r="A3378">
        <v>17.6554</v>
      </c>
      <c r="B3378">
        <v>17.516300000000001</v>
      </c>
      <c r="C3378">
        <v>12.765700000000001</v>
      </c>
      <c r="E3378">
        <v>54.161299999999997</v>
      </c>
      <c r="F3378">
        <v>37.584299999999999</v>
      </c>
      <c r="G3378">
        <v>32.593499999999999</v>
      </c>
      <c r="I3378">
        <v>46.385300000000001</v>
      </c>
      <c r="J3378">
        <v>40.335799999999999</v>
      </c>
      <c r="K3378">
        <v>27.2179</v>
      </c>
      <c r="M3378">
        <v>38.450200000000002</v>
      </c>
      <c r="N3378">
        <v>35.401200000000003</v>
      </c>
      <c r="O3378">
        <v>26.4359</v>
      </c>
    </row>
    <row r="3379" spans="1:15" x14ac:dyDescent="0.25">
      <c r="A3379">
        <v>44.768900000000002</v>
      </c>
      <c r="B3379">
        <v>32.756599999999999</v>
      </c>
      <c r="C3379">
        <v>20.524699999999999</v>
      </c>
      <c r="E3379">
        <v>52.312399999999997</v>
      </c>
      <c r="F3379">
        <v>45.910499999999999</v>
      </c>
      <c r="G3379">
        <v>36.817999999999998</v>
      </c>
      <c r="I3379">
        <v>58.439100000000003</v>
      </c>
      <c r="J3379">
        <v>45.721299999999999</v>
      </c>
      <c r="K3379">
        <v>38.203299999999999</v>
      </c>
      <c r="M3379">
        <v>37.465000000000003</v>
      </c>
      <c r="N3379">
        <v>33.849600000000002</v>
      </c>
      <c r="O3379">
        <v>24.868400000000001</v>
      </c>
    </row>
    <row r="3380" spans="1:15" x14ac:dyDescent="0.25">
      <c r="A3380">
        <v>38.214799999999997</v>
      </c>
      <c r="B3380">
        <v>33.999699999999997</v>
      </c>
      <c r="C3380">
        <v>25.4298</v>
      </c>
      <c r="E3380">
        <v>42.555500000000002</v>
      </c>
      <c r="F3380">
        <v>35.905900000000003</v>
      </c>
      <c r="G3380">
        <v>30.007000000000001</v>
      </c>
      <c r="I3380">
        <v>69.1631</v>
      </c>
      <c r="J3380">
        <v>55.19</v>
      </c>
      <c r="K3380">
        <v>40.060499999999998</v>
      </c>
      <c r="M3380">
        <v>44.260800000000003</v>
      </c>
      <c r="N3380">
        <v>34.002000000000002</v>
      </c>
      <c r="O3380">
        <v>21.128799999999998</v>
      </c>
    </row>
    <row r="3381" spans="1:15" x14ac:dyDescent="0.25">
      <c r="A3381">
        <v>44.7149</v>
      </c>
      <c r="B3381">
        <v>38.635199999999998</v>
      </c>
      <c r="C3381">
        <v>29.749500000000001</v>
      </c>
      <c r="E3381">
        <v>66.139700000000005</v>
      </c>
      <c r="F3381">
        <v>51.059800000000003</v>
      </c>
      <c r="G3381">
        <v>37.1342</v>
      </c>
      <c r="I3381">
        <v>62.476100000000002</v>
      </c>
      <c r="J3381">
        <v>45.421799999999998</v>
      </c>
      <c r="K3381">
        <v>38.1648</v>
      </c>
      <c r="M3381">
        <v>33.652000000000001</v>
      </c>
      <c r="N3381">
        <v>28.582999999999998</v>
      </c>
      <c r="O3381">
        <v>16.654199999999999</v>
      </c>
    </row>
    <row r="3382" spans="1:15" x14ac:dyDescent="0.25">
      <c r="A3382">
        <v>47.793300000000002</v>
      </c>
      <c r="B3382">
        <v>39.126199999999997</v>
      </c>
      <c r="C3382">
        <v>28.745899999999999</v>
      </c>
      <c r="E3382">
        <v>55.762599999999999</v>
      </c>
      <c r="F3382">
        <v>52.590600000000002</v>
      </c>
      <c r="G3382">
        <v>40.975900000000003</v>
      </c>
      <c r="I3382">
        <v>58.522500000000001</v>
      </c>
      <c r="J3382">
        <v>47.221600000000002</v>
      </c>
      <c r="K3382">
        <v>41.557499999999997</v>
      </c>
      <c r="M3382">
        <v>46.431100000000001</v>
      </c>
      <c r="N3382">
        <v>32.323900000000002</v>
      </c>
      <c r="O3382">
        <v>29.3323</v>
      </c>
    </row>
    <row r="3383" spans="1:15" x14ac:dyDescent="0.25">
      <c r="A3383">
        <v>50.217100000000002</v>
      </c>
      <c r="B3383">
        <v>38.051299999999998</v>
      </c>
      <c r="C3383">
        <v>33.015599999999999</v>
      </c>
      <c r="E3383">
        <v>52.195599999999999</v>
      </c>
      <c r="F3383">
        <v>43.622100000000003</v>
      </c>
      <c r="G3383">
        <v>34.332999999999998</v>
      </c>
      <c r="I3383">
        <v>53.750799999999998</v>
      </c>
      <c r="J3383">
        <v>39.472900000000003</v>
      </c>
      <c r="K3383">
        <v>37.462000000000003</v>
      </c>
      <c r="M3383">
        <v>33.514099999999999</v>
      </c>
      <c r="N3383">
        <v>28.933800000000002</v>
      </c>
      <c r="O3383">
        <v>21.9269</v>
      </c>
    </row>
    <row r="3384" spans="1:15" x14ac:dyDescent="0.25">
      <c r="A3384">
        <v>36.797899999999998</v>
      </c>
      <c r="B3384">
        <v>24.3996</v>
      </c>
      <c r="C3384">
        <v>15.645200000000001</v>
      </c>
      <c r="E3384">
        <v>58.341000000000001</v>
      </c>
      <c r="F3384">
        <v>47.654299999999999</v>
      </c>
      <c r="G3384">
        <v>41.295999999999999</v>
      </c>
      <c r="I3384">
        <v>30.163</v>
      </c>
      <c r="J3384">
        <v>22.665199999999999</v>
      </c>
      <c r="K3384">
        <v>11.1358</v>
      </c>
      <c r="M3384">
        <v>33.3523</v>
      </c>
      <c r="N3384">
        <v>28.335999999999999</v>
      </c>
      <c r="O3384">
        <v>3.6700599999999999</v>
      </c>
    </row>
    <row r="3385" spans="1:15" x14ac:dyDescent="0.25">
      <c r="A3385">
        <v>39.4116</v>
      </c>
      <c r="B3385">
        <v>36.445</v>
      </c>
      <c r="C3385">
        <v>16.801200000000001</v>
      </c>
      <c r="E3385">
        <v>58.301900000000003</v>
      </c>
      <c r="F3385">
        <v>39.384599999999999</v>
      </c>
      <c r="G3385">
        <v>32.295900000000003</v>
      </c>
      <c r="I3385">
        <v>37.974800000000002</v>
      </c>
      <c r="J3385">
        <v>35.286499999999997</v>
      </c>
      <c r="K3385">
        <v>25.19</v>
      </c>
      <c r="M3385">
        <v>37.444200000000002</v>
      </c>
      <c r="N3385">
        <v>34.209600000000002</v>
      </c>
      <c r="O3385">
        <v>21.902100000000001</v>
      </c>
    </row>
    <row r="3386" spans="1:15" x14ac:dyDescent="0.25">
      <c r="A3386">
        <v>36.130099999999999</v>
      </c>
      <c r="B3386">
        <v>34.4221</v>
      </c>
      <c r="C3386">
        <v>29.299600000000002</v>
      </c>
      <c r="E3386">
        <v>54.976300000000002</v>
      </c>
      <c r="F3386">
        <v>39.225700000000003</v>
      </c>
      <c r="G3386">
        <v>32.664999999999999</v>
      </c>
      <c r="I3386">
        <v>58.164999999999999</v>
      </c>
      <c r="J3386">
        <v>41.210799999999999</v>
      </c>
      <c r="K3386">
        <v>34.657600000000002</v>
      </c>
      <c r="M3386">
        <v>37.184800000000003</v>
      </c>
      <c r="N3386">
        <v>35.313099999999999</v>
      </c>
      <c r="O3386">
        <v>27.888500000000001</v>
      </c>
    </row>
    <row r="3387" spans="1:15" x14ac:dyDescent="0.25">
      <c r="A3387">
        <v>33.5929</v>
      </c>
      <c r="B3387">
        <v>25.575800000000001</v>
      </c>
      <c r="C3387">
        <v>17.409400000000002</v>
      </c>
      <c r="E3387">
        <v>58.779800000000002</v>
      </c>
      <c r="F3387">
        <v>46.928400000000003</v>
      </c>
      <c r="G3387">
        <v>43.376199999999997</v>
      </c>
      <c r="I3387">
        <v>54.128599999999999</v>
      </c>
      <c r="J3387">
        <v>42.735199999999999</v>
      </c>
      <c r="K3387">
        <v>37.258099999999999</v>
      </c>
      <c r="M3387">
        <v>64.514499999999998</v>
      </c>
      <c r="N3387">
        <v>50.128399999999999</v>
      </c>
      <c r="O3387">
        <v>43.9133</v>
      </c>
    </row>
    <row r="3388" spans="1:15" x14ac:dyDescent="0.25">
      <c r="A3388">
        <v>28.902699999999999</v>
      </c>
      <c r="B3388">
        <v>22.084399999999999</v>
      </c>
      <c r="C3388">
        <v>12.419</v>
      </c>
      <c r="E3388">
        <v>55.3765</v>
      </c>
      <c r="F3388">
        <v>43.095999999999997</v>
      </c>
      <c r="G3388">
        <v>38.220199999999998</v>
      </c>
      <c r="I3388">
        <v>51.641800000000003</v>
      </c>
      <c r="J3388">
        <v>39.354700000000001</v>
      </c>
      <c r="K3388">
        <v>37.258499999999998</v>
      </c>
      <c r="M3388">
        <v>32.981400000000001</v>
      </c>
      <c r="N3388">
        <v>25.6828</v>
      </c>
      <c r="O3388">
        <v>20.2196</v>
      </c>
    </row>
    <row r="3389" spans="1:15" x14ac:dyDescent="0.25">
      <c r="A3389">
        <v>23.142399999999999</v>
      </c>
      <c r="B3389">
        <v>16.805900000000001</v>
      </c>
      <c r="C3389">
        <v>10.860200000000001</v>
      </c>
      <c r="E3389">
        <v>33.401600000000002</v>
      </c>
      <c r="F3389">
        <v>26.438700000000001</v>
      </c>
      <c r="G3389">
        <v>21.764199999999999</v>
      </c>
      <c r="I3389">
        <v>56.389200000000002</v>
      </c>
      <c r="J3389">
        <v>40.033499999999997</v>
      </c>
      <c r="K3389">
        <v>36.207999999999998</v>
      </c>
      <c r="M3389">
        <v>51.079099999999997</v>
      </c>
      <c r="N3389">
        <v>38.301099999999998</v>
      </c>
      <c r="O3389">
        <v>34.780900000000003</v>
      </c>
    </row>
    <row r="3390" spans="1:15" x14ac:dyDescent="0.25">
      <c r="A3390">
        <v>22.143999999999998</v>
      </c>
      <c r="B3390">
        <v>19.338100000000001</v>
      </c>
      <c r="C3390">
        <v>13.463100000000001</v>
      </c>
      <c r="E3390">
        <v>55.979799999999997</v>
      </c>
      <c r="F3390">
        <v>44.825400000000002</v>
      </c>
      <c r="G3390">
        <v>39.4039</v>
      </c>
      <c r="I3390">
        <v>49.805999999999997</v>
      </c>
      <c r="J3390">
        <v>36.4129</v>
      </c>
      <c r="K3390">
        <v>34.844999999999999</v>
      </c>
      <c r="M3390">
        <v>50.410800000000002</v>
      </c>
      <c r="N3390">
        <v>37.672199999999997</v>
      </c>
      <c r="O3390">
        <v>33.455199999999998</v>
      </c>
    </row>
    <row r="3391" spans="1:15" x14ac:dyDescent="0.25">
      <c r="A3391">
        <v>25.278199999999998</v>
      </c>
      <c r="B3391">
        <v>15.3758</v>
      </c>
      <c r="C3391">
        <v>10.6524</v>
      </c>
      <c r="E3391">
        <v>52.850700000000003</v>
      </c>
      <c r="F3391">
        <v>38.266100000000002</v>
      </c>
      <c r="G3391">
        <v>36.317599999999999</v>
      </c>
      <c r="I3391">
        <v>35.017600000000002</v>
      </c>
      <c r="J3391">
        <v>33.805700000000002</v>
      </c>
      <c r="K3391">
        <v>32.482999999999997</v>
      </c>
      <c r="M3391">
        <v>13.619899999999999</v>
      </c>
      <c r="N3391">
        <v>12.620100000000001</v>
      </c>
      <c r="O3391">
        <v>12.1638</v>
      </c>
    </row>
    <row r="3392" spans="1:15" x14ac:dyDescent="0.25">
      <c r="A3392">
        <v>17.570900000000002</v>
      </c>
      <c r="B3392">
        <v>10.4641</v>
      </c>
      <c r="C3392">
        <v>7.9323800000000002</v>
      </c>
      <c r="E3392">
        <v>53.0946</v>
      </c>
      <c r="F3392">
        <v>36.642899999999997</v>
      </c>
      <c r="G3392">
        <v>31.964200000000002</v>
      </c>
      <c r="I3392">
        <v>50.847700000000003</v>
      </c>
      <c r="J3392">
        <v>38.686500000000002</v>
      </c>
      <c r="K3392">
        <v>35.0246</v>
      </c>
      <c r="M3392">
        <v>26.242000000000001</v>
      </c>
      <c r="N3392">
        <v>23.0276</v>
      </c>
      <c r="O3392">
        <v>10.632400000000001</v>
      </c>
    </row>
    <row r="3393" spans="1:15" x14ac:dyDescent="0.25">
      <c r="A3393">
        <v>16.139099999999999</v>
      </c>
      <c r="B3393">
        <v>12.408300000000001</v>
      </c>
      <c r="C3393">
        <v>11.585800000000001</v>
      </c>
      <c r="E3393">
        <v>51.917200000000001</v>
      </c>
      <c r="F3393">
        <v>34.928899999999999</v>
      </c>
      <c r="G3393">
        <v>34.857599999999998</v>
      </c>
      <c r="I3393">
        <v>42.058300000000003</v>
      </c>
      <c r="J3393">
        <v>40.5441</v>
      </c>
      <c r="K3393">
        <v>33.043300000000002</v>
      </c>
      <c r="M3393">
        <v>25.614000000000001</v>
      </c>
      <c r="N3393">
        <v>20.022300000000001</v>
      </c>
      <c r="O3393">
        <v>18.911999999999999</v>
      </c>
    </row>
    <row r="3394" spans="1:15" x14ac:dyDescent="0.25">
      <c r="A3394">
        <v>25.039000000000001</v>
      </c>
      <c r="B3394">
        <v>13.8088</v>
      </c>
      <c r="C3394">
        <v>11.950200000000001</v>
      </c>
      <c r="E3394">
        <v>49.311</v>
      </c>
      <c r="F3394">
        <v>36.333799999999997</v>
      </c>
      <c r="G3394">
        <v>34.918999999999997</v>
      </c>
      <c r="I3394">
        <v>39.064599999999999</v>
      </c>
      <c r="J3394">
        <v>36.234499999999997</v>
      </c>
      <c r="K3394">
        <v>34.622399999999999</v>
      </c>
      <c r="M3394">
        <v>26.245000000000001</v>
      </c>
      <c r="N3394">
        <v>23.136600000000001</v>
      </c>
      <c r="O3394">
        <v>19.252300000000002</v>
      </c>
    </row>
    <row r="3395" spans="1:15" x14ac:dyDescent="0.25">
      <c r="A3395">
        <v>20.0382</v>
      </c>
      <c r="B3395">
        <v>12.6288</v>
      </c>
      <c r="C3395">
        <v>10.346</v>
      </c>
      <c r="E3395">
        <v>53.439799999999998</v>
      </c>
      <c r="F3395">
        <v>37.297899999999998</v>
      </c>
      <c r="G3395">
        <v>34.4514</v>
      </c>
      <c r="I3395">
        <v>53.951500000000003</v>
      </c>
      <c r="J3395">
        <v>41.501600000000003</v>
      </c>
      <c r="K3395">
        <v>35.570799999999998</v>
      </c>
      <c r="M3395">
        <v>44.228499999999997</v>
      </c>
      <c r="N3395">
        <v>43.381100000000004</v>
      </c>
      <c r="O3395">
        <v>38.935299999999998</v>
      </c>
    </row>
    <row r="3396" spans="1:15" x14ac:dyDescent="0.25">
      <c r="A3396">
        <v>35.993600000000001</v>
      </c>
      <c r="B3396">
        <v>32.686500000000002</v>
      </c>
      <c r="C3396">
        <v>29.7531</v>
      </c>
      <c r="E3396">
        <v>23.157900000000001</v>
      </c>
      <c r="F3396">
        <v>19.058</v>
      </c>
      <c r="G3396">
        <v>15.8271</v>
      </c>
      <c r="I3396">
        <v>24.309899999999999</v>
      </c>
      <c r="J3396">
        <v>20.274100000000001</v>
      </c>
      <c r="K3396">
        <v>5.9652399999999997</v>
      </c>
      <c r="M3396">
        <v>32.982399999999998</v>
      </c>
      <c r="N3396">
        <v>23.132000000000001</v>
      </c>
      <c r="O3396">
        <v>20.408899999999999</v>
      </c>
    </row>
    <row r="3397" spans="1:15" x14ac:dyDescent="0.25">
      <c r="A3397">
        <v>28.883400000000002</v>
      </c>
      <c r="B3397">
        <v>24.2134</v>
      </c>
      <c r="C3397">
        <v>18.703499999999998</v>
      </c>
      <c r="E3397">
        <v>56.844900000000003</v>
      </c>
      <c r="F3397">
        <v>43.1601</v>
      </c>
      <c r="G3397">
        <v>39.933100000000003</v>
      </c>
      <c r="I3397">
        <v>54.605400000000003</v>
      </c>
      <c r="J3397">
        <v>44.326099999999997</v>
      </c>
      <c r="K3397">
        <v>37.082099999999997</v>
      </c>
      <c r="M3397">
        <v>31.634699999999999</v>
      </c>
      <c r="N3397">
        <v>25.753799999999998</v>
      </c>
      <c r="O3397">
        <v>12.8848</v>
      </c>
    </row>
    <row r="3398" spans="1:15" x14ac:dyDescent="0.25">
      <c r="A3398">
        <v>27.198599999999999</v>
      </c>
      <c r="B3398">
        <v>18.671399999999998</v>
      </c>
      <c r="C3398">
        <v>16.2744</v>
      </c>
      <c r="E3398">
        <v>30.9955</v>
      </c>
      <c r="F3398">
        <v>30.6722</v>
      </c>
      <c r="G3398">
        <v>19.659800000000001</v>
      </c>
      <c r="I3398">
        <v>58.153399999999998</v>
      </c>
      <c r="J3398">
        <v>44.108899999999998</v>
      </c>
      <c r="K3398">
        <v>37.909700000000001</v>
      </c>
      <c r="M3398">
        <v>30.741499999999998</v>
      </c>
      <c r="N3398">
        <v>21.759499999999999</v>
      </c>
      <c r="O3398">
        <v>10.551500000000001</v>
      </c>
    </row>
    <row r="3399" spans="1:15" x14ac:dyDescent="0.25">
      <c r="A3399">
        <v>32.061900000000001</v>
      </c>
      <c r="B3399">
        <v>28.7363</v>
      </c>
      <c r="C3399">
        <v>21.640599999999999</v>
      </c>
      <c r="E3399">
        <v>49.802500000000002</v>
      </c>
      <c r="F3399">
        <v>36.334699999999998</v>
      </c>
      <c r="G3399">
        <v>33.8446</v>
      </c>
      <c r="I3399">
        <v>27.853200000000001</v>
      </c>
      <c r="J3399">
        <v>17.4452</v>
      </c>
      <c r="K3399">
        <v>16.761099999999999</v>
      </c>
      <c r="M3399">
        <v>40.247399999999999</v>
      </c>
      <c r="N3399">
        <v>33.185299999999998</v>
      </c>
      <c r="O3399">
        <v>26.858499999999999</v>
      </c>
    </row>
    <row r="3400" spans="1:15" x14ac:dyDescent="0.25">
      <c r="A3400">
        <v>27.234100000000002</v>
      </c>
      <c r="B3400">
        <v>22.796399999999998</v>
      </c>
      <c r="C3400">
        <v>8.2409099999999995</v>
      </c>
      <c r="E3400">
        <v>45.369199999999999</v>
      </c>
      <c r="F3400">
        <v>37.997900000000001</v>
      </c>
      <c r="G3400">
        <v>31.997299999999999</v>
      </c>
      <c r="I3400">
        <v>55.541600000000003</v>
      </c>
      <c r="J3400">
        <v>41.225999999999999</v>
      </c>
      <c r="K3400">
        <v>35.799599999999998</v>
      </c>
      <c r="M3400">
        <v>29.447399999999998</v>
      </c>
      <c r="N3400">
        <v>27.296700000000001</v>
      </c>
      <c r="O3400">
        <v>18.784800000000001</v>
      </c>
    </row>
    <row r="3401" spans="1:15" x14ac:dyDescent="0.25">
      <c r="A3401">
        <v>38.622100000000003</v>
      </c>
      <c r="B3401">
        <v>31.861599999999999</v>
      </c>
      <c r="C3401">
        <v>29.6633</v>
      </c>
      <c r="E3401">
        <v>58.337800000000001</v>
      </c>
      <c r="F3401">
        <v>46.0227</v>
      </c>
      <c r="G3401">
        <v>37.550600000000003</v>
      </c>
      <c r="I3401">
        <v>52.475299999999997</v>
      </c>
      <c r="J3401">
        <v>50.353000000000002</v>
      </c>
      <c r="K3401">
        <v>38.310699999999997</v>
      </c>
      <c r="M3401">
        <v>35.217799999999997</v>
      </c>
      <c r="N3401">
        <v>30.1661</v>
      </c>
      <c r="O3401">
        <v>19.269200000000001</v>
      </c>
    </row>
    <row r="3402" spans="1:15" x14ac:dyDescent="0.25">
      <c r="A3402">
        <v>32.655200000000001</v>
      </c>
      <c r="B3402">
        <v>28.848099999999999</v>
      </c>
      <c r="C3402">
        <v>0</v>
      </c>
      <c r="E3402">
        <v>60.958199999999998</v>
      </c>
      <c r="F3402">
        <v>46.472499999999997</v>
      </c>
      <c r="G3402">
        <v>39.201900000000002</v>
      </c>
      <c r="I3402">
        <v>36.451999999999998</v>
      </c>
      <c r="J3402">
        <v>28.4542</v>
      </c>
      <c r="K3402">
        <v>14.081200000000001</v>
      </c>
      <c r="M3402">
        <v>53.301499999999997</v>
      </c>
      <c r="N3402">
        <v>45.226700000000001</v>
      </c>
      <c r="O3402">
        <v>41.971699999999998</v>
      </c>
    </row>
    <row r="3403" spans="1:15" x14ac:dyDescent="0.25">
      <c r="A3403">
        <v>51.715400000000002</v>
      </c>
      <c r="B3403">
        <v>44.624000000000002</v>
      </c>
      <c r="C3403">
        <v>29.465900000000001</v>
      </c>
      <c r="E3403">
        <v>41.465299999999999</v>
      </c>
      <c r="F3403">
        <v>36.412199999999999</v>
      </c>
      <c r="G3403">
        <v>31.721299999999999</v>
      </c>
      <c r="I3403">
        <v>60.978200000000001</v>
      </c>
      <c r="J3403">
        <v>43.811199999999999</v>
      </c>
      <c r="K3403">
        <v>38.3735</v>
      </c>
      <c r="M3403">
        <v>62.976599999999998</v>
      </c>
      <c r="N3403">
        <v>49.238100000000003</v>
      </c>
      <c r="O3403">
        <v>41.618899999999996</v>
      </c>
    </row>
    <row r="3404" spans="1:15" x14ac:dyDescent="0.25">
      <c r="A3404">
        <v>45.721400000000003</v>
      </c>
      <c r="B3404">
        <v>38.468600000000002</v>
      </c>
      <c r="C3404">
        <v>28.659400000000002</v>
      </c>
      <c r="E3404">
        <v>70.046899999999994</v>
      </c>
      <c r="F3404">
        <v>56.198999999999998</v>
      </c>
      <c r="G3404">
        <v>40.393500000000003</v>
      </c>
      <c r="I3404">
        <v>62.0486</v>
      </c>
      <c r="J3404">
        <v>47.959800000000001</v>
      </c>
      <c r="K3404">
        <v>32.649799999999999</v>
      </c>
      <c r="M3404">
        <v>46.764200000000002</v>
      </c>
      <c r="N3404">
        <v>40.505200000000002</v>
      </c>
      <c r="O3404">
        <v>27.779199999999999</v>
      </c>
    </row>
    <row r="3405" spans="1:15" x14ac:dyDescent="0.25">
      <c r="A3405">
        <v>39.110799999999998</v>
      </c>
      <c r="B3405">
        <v>30.369700000000002</v>
      </c>
      <c r="C3405">
        <v>18.189299999999999</v>
      </c>
      <c r="E3405">
        <v>60.2044</v>
      </c>
      <c r="F3405">
        <v>44.973999999999997</v>
      </c>
      <c r="G3405">
        <v>40.629100000000001</v>
      </c>
      <c r="I3405">
        <v>52.2042</v>
      </c>
      <c r="J3405">
        <v>44.487299999999998</v>
      </c>
      <c r="K3405">
        <v>37.671500000000002</v>
      </c>
      <c r="M3405">
        <v>42.449800000000003</v>
      </c>
      <c r="N3405">
        <v>34.6922</v>
      </c>
      <c r="O3405">
        <v>24.311499999999999</v>
      </c>
    </row>
    <row r="3406" spans="1:15" x14ac:dyDescent="0.25">
      <c r="A3406">
        <v>37.604999999999997</v>
      </c>
      <c r="B3406">
        <v>28.165400000000002</v>
      </c>
      <c r="C3406">
        <v>18.5976</v>
      </c>
      <c r="E3406">
        <v>34.630400000000002</v>
      </c>
      <c r="F3406">
        <v>25.303699999999999</v>
      </c>
      <c r="G3406">
        <v>19.802199999999999</v>
      </c>
      <c r="I3406">
        <v>55.880699999999997</v>
      </c>
      <c r="J3406">
        <v>52.875900000000001</v>
      </c>
      <c r="K3406">
        <v>43.113</v>
      </c>
      <c r="M3406">
        <v>54.659700000000001</v>
      </c>
      <c r="N3406">
        <v>39.372100000000003</v>
      </c>
      <c r="O3406">
        <v>36.143099999999997</v>
      </c>
    </row>
    <row r="3407" spans="1:15" x14ac:dyDescent="0.25">
      <c r="A3407">
        <v>36.012599999999999</v>
      </c>
      <c r="B3407">
        <v>25.528300000000002</v>
      </c>
      <c r="C3407">
        <v>25.528300000000002</v>
      </c>
      <c r="E3407">
        <v>60.195399999999999</v>
      </c>
      <c r="F3407">
        <v>45.801299999999998</v>
      </c>
      <c r="G3407">
        <v>37.341999999999999</v>
      </c>
      <c r="I3407">
        <v>57.893099999999997</v>
      </c>
      <c r="J3407">
        <v>43.528700000000001</v>
      </c>
      <c r="K3407">
        <v>40.396799999999999</v>
      </c>
      <c r="M3407">
        <v>53.031599999999997</v>
      </c>
      <c r="N3407">
        <v>37.929099999999998</v>
      </c>
      <c r="O3407">
        <v>36.505499999999998</v>
      </c>
    </row>
    <row r="3408" spans="1:15" x14ac:dyDescent="0.25">
      <c r="A3408">
        <v>41.0944</v>
      </c>
      <c r="B3408">
        <v>32.6036</v>
      </c>
      <c r="C3408">
        <v>18.6953</v>
      </c>
      <c r="E3408">
        <v>58.5792</v>
      </c>
      <c r="F3408">
        <v>43.477800000000002</v>
      </c>
      <c r="G3408">
        <v>36.337899999999998</v>
      </c>
      <c r="I3408">
        <v>28.359000000000002</v>
      </c>
      <c r="J3408">
        <v>18.129300000000001</v>
      </c>
      <c r="K3408">
        <v>13.924200000000001</v>
      </c>
      <c r="M3408">
        <v>47.575600000000001</v>
      </c>
      <c r="N3408">
        <v>41.533999999999999</v>
      </c>
      <c r="O3408">
        <v>26.711099999999998</v>
      </c>
    </row>
    <row r="3409" spans="1:15" x14ac:dyDescent="0.25">
      <c r="A3409">
        <v>30.971800000000002</v>
      </c>
      <c r="B3409">
        <v>27.788900000000002</v>
      </c>
      <c r="C3409">
        <v>4.3512399999999998</v>
      </c>
      <c r="E3409">
        <v>43.2532</v>
      </c>
      <c r="F3409">
        <v>40.210599999999999</v>
      </c>
      <c r="G3409">
        <v>33.580199999999998</v>
      </c>
      <c r="I3409">
        <v>51.033799999999999</v>
      </c>
      <c r="J3409">
        <v>43.652299999999997</v>
      </c>
      <c r="K3409">
        <v>36.8279</v>
      </c>
      <c r="M3409">
        <v>61.827300000000001</v>
      </c>
      <c r="N3409">
        <v>44.875500000000002</v>
      </c>
      <c r="O3409">
        <v>38.754800000000003</v>
      </c>
    </row>
    <row r="3410" spans="1:15" x14ac:dyDescent="0.25">
      <c r="A3410">
        <v>36.802500000000002</v>
      </c>
      <c r="B3410">
        <v>24.757300000000001</v>
      </c>
      <c r="C3410">
        <v>20.626100000000001</v>
      </c>
      <c r="E3410">
        <v>43.785800000000002</v>
      </c>
      <c r="F3410">
        <v>40.775199999999998</v>
      </c>
      <c r="G3410">
        <v>24.534199999999998</v>
      </c>
      <c r="I3410">
        <v>53.5563</v>
      </c>
      <c r="J3410">
        <v>41.866900000000001</v>
      </c>
      <c r="K3410">
        <v>40.019100000000002</v>
      </c>
      <c r="M3410">
        <v>43.088999999999999</v>
      </c>
      <c r="N3410">
        <v>43.088999999999999</v>
      </c>
      <c r="O3410">
        <v>36.957700000000003</v>
      </c>
    </row>
    <row r="3411" spans="1:15" x14ac:dyDescent="0.25">
      <c r="A3411">
        <v>28.240200000000002</v>
      </c>
      <c r="B3411">
        <v>21.6859</v>
      </c>
      <c r="C3411">
        <v>14.899800000000001</v>
      </c>
      <c r="E3411">
        <v>52.646900000000002</v>
      </c>
      <c r="F3411">
        <v>38.384</v>
      </c>
      <c r="G3411">
        <v>36.42</v>
      </c>
      <c r="I3411">
        <v>58.756100000000004</v>
      </c>
      <c r="J3411">
        <v>44.253</v>
      </c>
      <c r="K3411">
        <v>37.697899999999997</v>
      </c>
      <c r="M3411">
        <v>41.146700000000003</v>
      </c>
      <c r="N3411">
        <v>37.692900000000002</v>
      </c>
      <c r="O3411">
        <v>32.963700000000003</v>
      </c>
    </row>
    <row r="3412" spans="1:15" x14ac:dyDescent="0.25">
      <c r="A3412">
        <v>27.5594</v>
      </c>
      <c r="B3412">
        <v>22.5502</v>
      </c>
      <c r="C3412">
        <v>21.471599999999999</v>
      </c>
      <c r="E3412">
        <v>54.801400000000001</v>
      </c>
      <c r="F3412">
        <v>41.787999999999997</v>
      </c>
      <c r="G3412">
        <v>36.139099999999999</v>
      </c>
      <c r="I3412">
        <v>44.9589</v>
      </c>
      <c r="J3412">
        <v>41.566299999999998</v>
      </c>
      <c r="K3412">
        <v>37.756500000000003</v>
      </c>
      <c r="M3412">
        <v>36.081499999999998</v>
      </c>
      <c r="N3412">
        <v>35.162700000000001</v>
      </c>
      <c r="O3412">
        <v>33.817599999999999</v>
      </c>
    </row>
    <row r="3413" spans="1:15" x14ac:dyDescent="0.25">
      <c r="A3413">
        <v>26.8626</v>
      </c>
      <c r="B3413">
        <v>23.489899999999999</v>
      </c>
      <c r="C3413">
        <v>14.752000000000001</v>
      </c>
      <c r="E3413">
        <v>51.929299999999998</v>
      </c>
      <c r="F3413">
        <v>37.667299999999997</v>
      </c>
      <c r="G3413">
        <v>36.620699999999999</v>
      </c>
      <c r="I3413">
        <v>53.847499999999997</v>
      </c>
      <c r="J3413">
        <v>39.9739</v>
      </c>
      <c r="K3413">
        <v>39.9739</v>
      </c>
      <c r="M3413">
        <v>60.7652</v>
      </c>
      <c r="N3413">
        <v>50.525799999999997</v>
      </c>
      <c r="O3413">
        <v>33.078600000000002</v>
      </c>
    </row>
    <row r="3414" spans="1:15" x14ac:dyDescent="0.25">
      <c r="A3414">
        <v>16.574300000000001</v>
      </c>
      <c r="B3414">
        <v>14.0466</v>
      </c>
      <c r="C3414">
        <v>8.1602999999999994</v>
      </c>
      <c r="E3414">
        <v>43.170999999999999</v>
      </c>
      <c r="F3414">
        <v>39.167700000000004</v>
      </c>
      <c r="G3414">
        <v>32.653599999999997</v>
      </c>
      <c r="I3414">
        <v>52.345199999999998</v>
      </c>
      <c r="J3414">
        <v>36.4514</v>
      </c>
      <c r="K3414">
        <v>34.052700000000002</v>
      </c>
      <c r="M3414">
        <v>41.696899999999999</v>
      </c>
      <c r="N3414">
        <v>37.809899999999999</v>
      </c>
      <c r="O3414">
        <v>35.7239</v>
      </c>
    </row>
    <row r="3415" spans="1:15" x14ac:dyDescent="0.25">
      <c r="A3415">
        <v>31.934799999999999</v>
      </c>
      <c r="B3415">
        <v>20.736000000000001</v>
      </c>
      <c r="C3415">
        <v>10.975</v>
      </c>
      <c r="E3415">
        <v>38.589199999999998</v>
      </c>
      <c r="F3415">
        <v>34.351900000000001</v>
      </c>
      <c r="G3415">
        <v>33.983699999999999</v>
      </c>
      <c r="I3415">
        <v>56.017600000000002</v>
      </c>
      <c r="J3415">
        <v>42.8628</v>
      </c>
      <c r="K3415">
        <v>34.825200000000002</v>
      </c>
      <c r="M3415">
        <v>53.201500000000003</v>
      </c>
      <c r="N3415">
        <v>39.4664</v>
      </c>
      <c r="O3415">
        <v>33.459699999999998</v>
      </c>
    </row>
    <row r="3416" spans="1:15" x14ac:dyDescent="0.25">
      <c r="A3416">
        <v>21.182500000000001</v>
      </c>
      <c r="B3416">
        <v>18.105</v>
      </c>
      <c r="C3416">
        <v>9.5496800000000004</v>
      </c>
      <c r="E3416">
        <v>22.4404</v>
      </c>
      <c r="F3416">
        <v>19.157900000000001</v>
      </c>
      <c r="G3416">
        <v>16.311900000000001</v>
      </c>
      <c r="I3416">
        <v>49.4803</v>
      </c>
      <c r="J3416">
        <v>36.219700000000003</v>
      </c>
      <c r="K3416">
        <v>32.159500000000001</v>
      </c>
      <c r="M3416">
        <v>62.277299999999997</v>
      </c>
      <c r="N3416">
        <v>51.002499999999998</v>
      </c>
      <c r="O3416">
        <v>37.856099999999998</v>
      </c>
    </row>
    <row r="3417" spans="1:15" x14ac:dyDescent="0.25">
      <c r="A3417">
        <v>20.030999999999999</v>
      </c>
      <c r="B3417">
        <v>16.662600000000001</v>
      </c>
      <c r="C3417">
        <v>7.7254500000000004</v>
      </c>
      <c r="E3417">
        <v>43.988300000000002</v>
      </c>
      <c r="F3417">
        <v>43.606999999999999</v>
      </c>
      <c r="G3417">
        <v>41.422899999999998</v>
      </c>
      <c r="I3417">
        <v>48.359000000000002</v>
      </c>
      <c r="J3417">
        <v>35.720399999999998</v>
      </c>
      <c r="K3417">
        <v>33.392499999999998</v>
      </c>
      <c r="M3417">
        <v>48.423000000000002</v>
      </c>
      <c r="N3417">
        <v>46.991700000000002</v>
      </c>
      <c r="O3417">
        <v>39.284599999999998</v>
      </c>
    </row>
    <row r="3418" spans="1:15" x14ac:dyDescent="0.25">
      <c r="A3418">
        <v>27.817900000000002</v>
      </c>
      <c r="B3418">
        <v>24.4253</v>
      </c>
      <c r="C3418">
        <v>17.8521</v>
      </c>
      <c r="E3418">
        <v>51.675699999999999</v>
      </c>
      <c r="F3418">
        <v>35.771999999999998</v>
      </c>
      <c r="G3418">
        <v>34.052199999999999</v>
      </c>
      <c r="I3418">
        <v>51.091200000000001</v>
      </c>
      <c r="J3418">
        <v>36.8675</v>
      </c>
      <c r="K3418">
        <v>35.238799999999998</v>
      </c>
      <c r="M3418">
        <v>42.025799999999997</v>
      </c>
      <c r="N3418">
        <v>38.511400000000002</v>
      </c>
      <c r="O3418">
        <v>32.541899999999998</v>
      </c>
    </row>
    <row r="3419" spans="1:15" x14ac:dyDescent="0.25">
      <c r="A3419">
        <v>17.668700000000001</v>
      </c>
      <c r="B3419">
        <v>16.748799999999999</v>
      </c>
      <c r="C3419">
        <v>16.430099999999999</v>
      </c>
      <c r="E3419">
        <v>51.577300000000001</v>
      </c>
      <c r="F3419">
        <v>33.822800000000001</v>
      </c>
      <c r="G3419">
        <v>32.361400000000003</v>
      </c>
      <c r="I3419">
        <v>23.370799999999999</v>
      </c>
      <c r="J3419">
        <v>18.733799999999999</v>
      </c>
      <c r="K3419">
        <v>9.6599699999999995</v>
      </c>
      <c r="M3419">
        <v>58.480699999999999</v>
      </c>
      <c r="N3419">
        <v>45.7774</v>
      </c>
      <c r="O3419">
        <v>42.909500000000001</v>
      </c>
    </row>
    <row r="3420" spans="1:15" x14ac:dyDescent="0.25">
      <c r="A3420">
        <v>33.512099999999997</v>
      </c>
      <c r="B3420">
        <v>33.512099999999997</v>
      </c>
      <c r="C3420">
        <v>25.062100000000001</v>
      </c>
      <c r="E3420">
        <v>53.263199999999998</v>
      </c>
      <c r="F3420">
        <v>41.513599999999997</v>
      </c>
      <c r="G3420">
        <v>35.473100000000002</v>
      </c>
      <c r="I3420">
        <v>41.621299999999998</v>
      </c>
      <c r="J3420">
        <v>37.874899999999997</v>
      </c>
      <c r="K3420">
        <v>35.2423</v>
      </c>
      <c r="M3420">
        <v>38.8245</v>
      </c>
      <c r="N3420">
        <v>33.045999999999999</v>
      </c>
      <c r="O3420">
        <v>22.186900000000001</v>
      </c>
    </row>
    <row r="3421" spans="1:15" x14ac:dyDescent="0.25">
      <c r="A3421">
        <v>26.773399999999999</v>
      </c>
      <c r="B3421">
        <v>23.503900000000002</v>
      </c>
      <c r="C3421">
        <v>15.4765</v>
      </c>
      <c r="E3421">
        <v>45.120699999999999</v>
      </c>
      <c r="F3421">
        <v>42.253399999999999</v>
      </c>
      <c r="G3421">
        <v>35.406100000000002</v>
      </c>
      <c r="I3421">
        <v>46.765999999999998</v>
      </c>
      <c r="J3421">
        <v>44.579599999999999</v>
      </c>
      <c r="K3421">
        <v>34.110500000000002</v>
      </c>
      <c r="M3421">
        <v>45.6892</v>
      </c>
      <c r="N3421">
        <v>44.171199999999999</v>
      </c>
      <c r="O3421">
        <v>42.216900000000003</v>
      </c>
    </row>
    <row r="3422" spans="1:15" x14ac:dyDescent="0.25">
      <c r="A3422">
        <v>37.914299999999997</v>
      </c>
      <c r="B3422">
        <v>29.9392</v>
      </c>
      <c r="C3422">
        <v>21.028400000000001</v>
      </c>
      <c r="E3422">
        <v>39.126899999999999</v>
      </c>
      <c r="F3422">
        <v>34.6691</v>
      </c>
      <c r="G3422">
        <v>32.1312</v>
      </c>
      <c r="I3422">
        <v>38.075099999999999</v>
      </c>
      <c r="J3422">
        <v>29.9343</v>
      </c>
      <c r="K3422">
        <v>15.7911</v>
      </c>
      <c r="M3422">
        <v>31.0489</v>
      </c>
      <c r="N3422">
        <v>31.09</v>
      </c>
      <c r="O3422">
        <v>20.3947</v>
      </c>
    </row>
    <row r="3423" spans="1:15" x14ac:dyDescent="0.25">
      <c r="A3423">
        <v>27.367699999999999</v>
      </c>
      <c r="B3423">
        <v>24.317699999999999</v>
      </c>
      <c r="C3423">
        <v>19.093599999999999</v>
      </c>
      <c r="E3423">
        <v>54.859099999999998</v>
      </c>
      <c r="F3423">
        <v>42.415900000000001</v>
      </c>
      <c r="G3423">
        <v>35.905700000000003</v>
      </c>
      <c r="I3423">
        <v>51.863799999999998</v>
      </c>
      <c r="J3423">
        <v>34.963799999999999</v>
      </c>
      <c r="K3423">
        <v>33.735999999999997</v>
      </c>
      <c r="M3423">
        <v>37.384599999999999</v>
      </c>
      <c r="N3423">
        <v>35.3536</v>
      </c>
      <c r="O3423">
        <v>32.330399999999997</v>
      </c>
    </row>
    <row r="3424" spans="1:15" x14ac:dyDescent="0.25">
      <c r="A3424">
        <v>42.370800000000003</v>
      </c>
      <c r="B3424">
        <v>32.388100000000001</v>
      </c>
      <c r="C3424">
        <v>21.170300000000001</v>
      </c>
      <c r="E3424">
        <v>39.059600000000003</v>
      </c>
      <c r="F3424">
        <v>31.981200000000001</v>
      </c>
      <c r="G3424">
        <v>17.193200000000001</v>
      </c>
      <c r="I3424">
        <v>53.113900000000001</v>
      </c>
      <c r="J3424">
        <v>44.562899999999999</v>
      </c>
      <c r="K3424">
        <v>37.994199999999999</v>
      </c>
      <c r="M3424">
        <v>44.943300000000001</v>
      </c>
      <c r="N3424">
        <v>40.030700000000003</v>
      </c>
      <c r="O3424">
        <v>33.137099999999997</v>
      </c>
    </row>
    <row r="3425" spans="1:15" x14ac:dyDescent="0.25">
      <c r="A3425">
        <v>37.337499999999999</v>
      </c>
      <c r="B3425">
        <v>28.5838</v>
      </c>
      <c r="C3425">
        <v>14.614599999999999</v>
      </c>
      <c r="E3425">
        <v>27.646000000000001</v>
      </c>
      <c r="F3425">
        <v>23.523299999999999</v>
      </c>
      <c r="G3425">
        <v>22.470700000000001</v>
      </c>
      <c r="I3425">
        <v>58.345700000000001</v>
      </c>
      <c r="J3425">
        <v>44.853499999999997</v>
      </c>
      <c r="K3425">
        <v>37.696800000000003</v>
      </c>
      <c r="M3425">
        <v>47.8626</v>
      </c>
      <c r="N3425">
        <v>44.194699999999997</v>
      </c>
      <c r="O3425">
        <v>40.1327</v>
      </c>
    </row>
    <row r="3426" spans="1:15" x14ac:dyDescent="0.25">
      <c r="A3426">
        <v>31.330200000000001</v>
      </c>
      <c r="B3426">
        <v>21.420999999999999</v>
      </c>
      <c r="C3426">
        <v>17.370999999999999</v>
      </c>
      <c r="E3426">
        <v>40.622799999999998</v>
      </c>
      <c r="F3426">
        <v>35.303199999999997</v>
      </c>
      <c r="G3426">
        <v>28.595800000000001</v>
      </c>
      <c r="I3426">
        <v>40.706099999999999</v>
      </c>
      <c r="J3426">
        <v>35.318300000000001</v>
      </c>
      <c r="K3426">
        <v>24.937799999999999</v>
      </c>
      <c r="M3426">
        <v>43.1066</v>
      </c>
      <c r="N3426">
        <v>41.228499999999997</v>
      </c>
      <c r="O3426">
        <v>37.999400000000001</v>
      </c>
    </row>
    <row r="3427" spans="1:15" x14ac:dyDescent="0.25">
      <c r="A3427">
        <v>44.8249</v>
      </c>
      <c r="B3427">
        <v>39.864400000000003</v>
      </c>
      <c r="C3427">
        <v>30.5898</v>
      </c>
      <c r="E3427">
        <v>70.605599999999995</v>
      </c>
      <c r="F3427">
        <v>53.802</v>
      </c>
      <c r="G3427">
        <v>46.944899999999997</v>
      </c>
      <c r="I3427">
        <v>50.130600000000001</v>
      </c>
      <c r="J3427">
        <v>47.563000000000002</v>
      </c>
      <c r="K3427">
        <v>42.2378</v>
      </c>
      <c r="M3427">
        <v>40.569200000000002</v>
      </c>
      <c r="N3427">
        <v>30.380600000000001</v>
      </c>
      <c r="O3427">
        <v>21.616599999999998</v>
      </c>
    </row>
    <row r="3428" spans="1:15" x14ac:dyDescent="0.25">
      <c r="A3428">
        <v>54.2821</v>
      </c>
      <c r="B3428">
        <v>43.9908</v>
      </c>
      <c r="C3428">
        <v>34.526600000000002</v>
      </c>
      <c r="E3428">
        <v>52.724400000000003</v>
      </c>
      <c r="F3428">
        <v>47.614800000000002</v>
      </c>
      <c r="G3428">
        <v>41.531999999999996</v>
      </c>
      <c r="I3428">
        <v>46.863500000000002</v>
      </c>
      <c r="J3428">
        <v>40.410299999999999</v>
      </c>
      <c r="K3428">
        <v>36.7682</v>
      </c>
      <c r="M3428">
        <v>44.918100000000003</v>
      </c>
      <c r="N3428">
        <v>38.5687</v>
      </c>
      <c r="O3428">
        <v>28.259</v>
      </c>
    </row>
    <row r="3429" spans="1:15" x14ac:dyDescent="0.25">
      <c r="A3429">
        <v>43.787100000000002</v>
      </c>
      <c r="B3429">
        <v>31.954699999999999</v>
      </c>
      <c r="C3429">
        <v>26.280999999999999</v>
      </c>
      <c r="E3429">
        <v>54.232500000000002</v>
      </c>
      <c r="F3429">
        <v>47.453299999999999</v>
      </c>
      <c r="G3429">
        <v>38.516399999999997</v>
      </c>
      <c r="I3429">
        <v>64.496499999999997</v>
      </c>
      <c r="J3429">
        <v>47.480499999999999</v>
      </c>
      <c r="K3429">
        <v>37.957500000000003</v>
      </c>
      <c r="M3429">
        <v>46.6999</v>
      </c>
      <c r="N3429">
        <v>45.963999999999999</v>
      </c>
      <c r="O3429">
        <v>39.540300000000002</v>
      </c>
    </row>
    <row r="3430" spans="1:15" x14ac:dyDescent="0.25">
      <c r="A3430">
        <v>36.185200000000002</v>
      </c>
      <c r="B3430">
        <v>36.185200000000002</v>
      </c>
      <c r="C3430">
        <v>26.7121</v>
      </c>
      <c r="E3430">
        <v>57.862699999999997</v>
      </c>
      <c r="F3430">
        <v>41.403599999999997</v>
      </c>
      <c r="G3430">
        <v>36.639200000000002</v>
      </c>
      <c r="I3430">
        <v>51.201799999999999</v>
      </c>
      <c r="J3430">
        <v>44.666699999999999</v>
      </c>
      <c r="K3430">
        <v>36.569200000000002</v>
      </c>
      <c r="M3430">
        <v>48.643099999999997</v>
      </c>
      <c r="N3430">
        <v>39.073599999999999</v>
      </c>
      <c r="O3430">
        <v>34.7986</v>
      </c>
    </row>
    <row r="3431" spans="1:15" x14ac:dyDescent="0.25">
      <c r="A3431">
        <v>24.651800000000001</v>
      </c>
      <c r="B3431">
        <v>14.0099</v>
      </c>
      <c r="C3431">
        <v>11.8591</v>
      </c>
      <c r="E3431">
        <v>66.619100000000003</v>
      </c>
      <c r="F3431">
        <v>51.436799999999998</v>
      </c>
      <c r="G3431">
        <v>46.327399999999997</v>
      </c>
      <c r="I3431">
        <v>55.226100000000002</v>
      </c>
      <c r="J3431">
        <v>41.673200000000001</v>
      </c>
      <c r="K3431">
        <v>36.822600000000001</v>
      </c>
      <c r="M3431">
        <v>32.196800000000003</v>
      </c>
      <c r="N3431">
        <v>30.123799999999999</v>
      </c>
      <c r="O3431">
        <v>17.8796</v>
      </c>
    </row>
    <row r="3432" spans="1:15" x14ac:dyDescent="0.25">
      <c r="A3432">
        <v>48.278500000000001</v>
      </c>
      <c r="B3432">
        <v>39.767099999999999</v>
      </c>
      <c r="C3432">
        <v>32.585500000000003</v>
      </c>
      <c r="E3432">
        <v>56.226100000000002</v>
      </c>
      <c r="F3432">
        <v>43.125399999999999</v>
      </c>
      <c r="G3432">
        <v>34.326099999999997</v>
      </c>
      <c r="I3432">
        <v>44.886699999999998</v>
      </c>
      <c r="J3432">
        <v>39.768700000000003</v>
      </c>
      <c r="K3432">
        <v>36.464599999999997</v>
      </c>
      <c r="M3432">
        <v>52.643099999999997</v>
      </c>
      <c r="N3432">
        <v>46.265900000000002</v>
      </c>
      <c r="O3432">
        <v>43.542700000000004</v>
      </c>
    </row>
    <row r="3433" spans="1:15" x14ac:dyDescent="0.25">
      <c r="A3433">
        <v>41.980899999999998</v>
      </c>
      <c r="B3433">
        <v>35.521099999999997</v>
      </c>
      <c r="C3433">
        <v>21.7835</v>
      </c>
      <c r="E3433">
        <v>51.727400000000003</v>
      </c>
      <c r="F3433">
        <v>45.291699999999999</v>
      </c>
      <c r="G3433">
        <v>36.616300000000003</v>
      </c>
      <c r="I3433">
        <v>59.6736</v>
      </c>
      <c r="J3433">
        <v>45.7791</v>
      </c>
      <c r="K3433">
        <v>40.382100000000001</v>
      </c>
      <c r="M3433">
        <v>32.690300000000001</v>
      </c>
      <c r="N3433">
        <v>29.3734</v>
      </c>
      <c r="O3433">
        <v>24.655200000000001</v>
      </c>
    </row>
    <row r="3434" spans="1:15" x14ac:dyDescent="0.25">
      <c r="A3434">
        <v>37.0032</v>
      </c>
      <c r="B3434">
        <v>28.1355</v>
      </c>
      <c r="C3434">
        <v>24.250699999999998</v>
      </c>
      <c r="E3434">
        <v>30.6767</v>
      </c>
      <c r="F3434">
        <v>22.424900000000001</v>
      </c>
      <c r="G3434">
        <v>9.4769799999999993</v>
      </c>
      <c r="I3434">
        <v>54.924999999999997</v>
      </c>
      <c r="J3434">
        <v>39.671399999999998</v>
      </c>
      <c r="K3434">
        <v>34.302399999999999</v>
      </c>
      <c r="M3434">
        <v>46.9161</v>
      </c>
      <c r="N3434">
        <v>46.9161</v>
      </c>
      <c r="O3434">
        <v>41.367100000000001</v>
      </c>
    </row>
    <row r="3435" spans="1:15" x14ac:dyDescent="0.25">
      <c r="A3435">
        <v>33.968699999999998</v>
      </c>
      <c r="B3435">
        <v>28.000299999999999</v>
      </c>
      <c r="C3435">
        <v>21.084599999999998</v>
      </c>
      <c r="E3435">
        <v>27.953600000000002</v>
      </c>
      <c r="F3435">
        <v>22.974599999999999</v>
      </c>
      <c r="G3435">
        <v>0</v>
      </c>
      <c r="I3435">
        <v>53.9726</v>
      </c>
      <c r="J3435">
        <v>42.7361</v>
      </c>
      <c r="K3435">
        <v>37.782299999999999</v>
      </c>
      <c r="M3435">
        <v>54.710999999999999</v>
      </c>
      <c r="N3435">
        <v>52.170400000000001</v>
      </c>
      <c r="O3435">
        <v>34.400599999999997</v>
      </c>
    </row>
    <row r="3436" spans="1:15" x14ac:dyDescent="0.25">
      <c r="A3436">
        <v>32.220199999999998</v>
      </c>
      <c r="B3436">
        <v>29.403400000000001</v>
      </c>
      <c r="C3436">
        <v>22.374199999999998</v>
      </c>
      <c r="E3436">
        <v>31.911000000000001</v>
      </c>
      <c r="F3436">
        <v>26.1343</v>
      </c>
      <c r="G3436">
        <v>16.240300000000001</v>
      </c>
      <c r="I3436">
        <v>52.078600000000002</v>
      </c>
      <c r="J3436">
        <v>39.1708</v>
      </c>
      <c r="K3436">
        <v>36.420400000000001</v>
      </c>
      <c r="M3436">
        <v>31.3918</v>
      </c>
      <c r="N3436">
        <v>29.315200000000001</v>
      </c>
      <c r="O3436">
        <v>20.7727</v>
      </c>
    </row>
    <row r="3437" spans="1:15" x14ac:dyDescent="0.25">
      <c r="A3437">
        <v>25.1464</v>
      </c>
      <c r="B3437">
        <v>22.372599999999998</v>
      </c>
      <c r="C3437">
        <v>13.764699999999999</v>
      </c>
      <c r="E3437">
        <v>56.180100000000003</v>
      </c>
      <c r="F3437">
        <v>42.838299999999997</v>
      </c>
      <c r="G3437">
        <v>40.185400000000001</v>
      </c>
      <c r="I3437">
        <v>51.951000000000001</v>
      </c>
      <c r="J3437">
        <v>39.5627</v>
      </c>
      <c r="K3437">
        <v>32.951000000000001</v>
      </c>
      <c r="M3437">
        <v>27.115100000000002</v>
      </c>
      <c r="N3437">
        <v>22.2944</v>
      </c>
      <c r="O3437">
        <v>16.688700000000001</v>
      </c>
    </row>
    <row r="3438" spans="1:15" x14ac:dyDescent="0.25">
      <c r="A3438">
        <v>23.6691</v>
      </c>
      <c r="B3438">
        <v>22.230399999999999</v>
      </c>
      <c r="C3438">
        <v>16.5852</v>
      </c>
      <c r="E3438">
        <v>50.022300000000001</v>
      </c>
      <c r="F3438">
        <v>35.610700000000001</v>
      </c>
      <c r="G3438">
        <v>35.366700000000002</v>
      </c>
      <c r="I3438">
        <v>55.788600000000002</v>
      </c>
      <c r="J3438">
        <v>38.495699999999999</v>
      </c>
      <c r="K3438">
        <v>37.85</v>
      </c>
      <c r="M3438">
        <v>35.952300000000001</v>
      </c>
      <c r="N3438">
        <v>34.6509</v>
      </c>
      <c r="O3438">
        <v>33.349899999999998</v>
      </c>
    </row>
    <row r="3439" spans="1:15" x14ac:dyDescent="0.25">
      <c r="A3439">
        <v>18.462499999999999</v>
      </c>
      <c r="B3439">
        <v>18.462499999999999</v>
      </c>
      <c r="C3439">
        <v>11.731</v>
      </c>
      <c r="E3439">
        <v>51.861699999999999</v>
      </c>
      <c r="F3439">
        <v>38.950000000000003</v>
      </c>
      <c r="G3439">
        <v>37.6175</v>
      </c>
      <c r="I3439">
        <v>43.206699999999998</v>
      </c>
      <c r="J3439">
        <v>39.721699999999998</v>
      </c>
      <c r="K3439">
        <v>37.752899999999997</v>
      </c>
      <c r="M3439">
        <v>15.6647</v>
      </c>
      <c r="N3439">
        <v>12.472</v>
      </c>
      <c r="O3439">
        <v>11.6043</v>
      </c>
    </row>
    <row r="3440" spans="1:15" x14ac:dyDescent="0.25">
      <c r="A3440">
        <v>20.769200000000001</v>
      </c>
      <c r="B3440">
        <v>14.1418</v>
      </c>
      <c r="C3440">
        <v>10.036099999999999</v>
      </c>
      <c r="E3440">
        <v>52.247399999999999</v>
      </c>
      <c r="F3440">
        <v>38.807600000000001</v>
      </c>
      <c r="G3440">
        <v>37.0242</v>
      </c>
      <c r="I3440">
        <v>51.504800000000003</v>
      </c>
      <c r="J3440">
        <v>34.106200000000001</v>
      </c>
      <c r="K3440">
        <v>33.608600000000003</v>
      </c>
      <c r="M3440">
        <v>49.738</v>
      </c>
      <c r="N3440">
        <v>47.229399999999998</v>
      </c>
      <c r="O3440">
        <v>33.930700000000002</v>
      </c>
    </row>
    <row r="3441" spans="1:15" x14ac:dyDescent="0.25">
      <c r="A3441">
        <v>22.4087</v>
      </c>
      <c r="B3441">
        <v>20.545500000000001</v>
      </c>
      <c r="C3441">
        <v>16.061</v>
      </c>
      <c r="E3441">
        <v>22.369199999999999</v>
      </c>
      <c r="F3441">
        <v>18.2059</v>
      </c>
      <c r="G3441">
        <v>5.9786200000000003</v>
      </c>
      <c r="I3441">
        <v>36.235700000000001</v>
      </c>
      <c r="J3441">
        <v>36.040300000000002</v>
      </c>
      <c r="K3441">
        <v>32.707700000000003</v>
      </c>
      <c r="M3441">
        <v>35.231200000000001</v>
      </c>
      <c r="N3441">
        <v>34.249600000000001</v>
      </c>
      <c r="O3441">
        <v>33.813200000000002</v>
      </c>
    </row>
    <row r="3442" spans="1:15" x14ac:dyDescent="0.25">
      <c r="A3442">
        <v>22.305199999999999</v>
      </c>
      <c r="B3442">
        <v>21.327100000000002</v>
      </c>
      <c r="C3442">
        <v>15.5764</v>
      </c>
      <c r="E3442">
        <v>51.088200000000001</v>
      </c>
      <c r="F3442">
        <v>34.607100000000003</v>
      </c>
      <c r="G3442">
        <v>33.522199999999998</v>
      </c>
      <c r="I3442">
        <v>45.638599999999997</v>
      </c>
      <c r="J3442">
        <v>32.513500000000001</v>
      </c>
      <c r="K3442">
        <v>31.904</v>
      </c>
      <c r="M3442">
        <v>25.901399999999999</v>
      </c>
      <c r="N3442">
        <v>19.289000000000001</v>
      </c>
      <c r="O3442">
        <v>14.9544</v>
      </c>
    </row>
    <row r="3443" spans="1:15" x14ac:dyDescent="0.25">
      <c r="A3443">
        <v>17.398399999999999</v>
      </c>
      <c r="B3443">
        <v>17.010400000000001</v>
      </c>
      <c r="C3443">
        <v>11.0801</v>
      </c>
      <c r="E3443">
        <v>53.476100000000002</v>
      </c>
      <c r="F3443">
        <v>38.099299999999999</v>
      </c>
      <c r="G3443">
        <v>37.835000000000001</v>
      </c>
      <c r="I3443">
        <v>54.714500000000001</v>
      </c>
      <c r="J3443">
        <v>39.171999999999997</v>
      </c>
      <c r="K3443">
        <v>35.239800000000002</v>
      </c>
      <c r="M3443">
        <v>23.575299999999999</v>
      </c>
      <c r="N3443">
        <v>17.381799999999998</v>
      </c>
      <c r="O3443">
        <v>17.251000000000001</v>
      </c>
    </row>
    <row r="3444" spans="1:15" x14ac:dyDescent="0.25">
      <c r="A3444">
        <v>22.651299999999999</v>
      </c>
      <c r="B3444">
        <v>20.708100000000002</v>
      </c>
      <c r="C3444">
        <v>12.8139</v>
      </c>
      <c r="E3444">
        <v>47.582599999999999</v>
      </c>
      <c r="F3444">
        <v>33.948599999999999</v>
      </c>
      <c r="G3444">
        <v>32.358699999999999</v>
      </c>
      <c r="I3444">
        <v>46.794600000000003</v>
      </c>
      <c r="J3444">
        <v>38.872</v>
      </c>
      <c r="K3444">
        <v>34.26</v>
      </c>
      <c r="M3444">
        <v>23.566600000000001</v>
      </c>
      <c r="N3444">
        <v>23.566600000000001</v>
      </c>
      <c r="O3444">
        <v>12.6761</v>
      </c>
    </row>
    <row r="3445" spans="1:15" x14ac:dyDescent="0.25">
      <c r="A3445">
        <v>30.559899999999999</v>
      </c>
      <c r="B3445">
        <v>18.095600000000001</v>
      </c>
      <c r="C3445">
        <v>11.3116</v>
      </c>
      <c r="E3445">
        <v>52.817900000000002</v>
      </c>
      <c r="F3445">
        <v>48.386699999999998</v>
      </c>
      <c r="G3445">
        <v>40.440100000000001</v>
      </c>
      <c r="I3445">
        <v>54.988199999999999</v>
      </c>
      <c r="J3445">
        <v>38.150199999999998</v>
      </c>
      <c r="K3445">
        <v>36.9099</v>
      </c>
      <c r="M3445">
        <v>43.130800000000001</v>
      </c>
      <c r="N3445">
        <v>39.702500000000001</v>
      </c>
      <c r="O3445">
        <v>21.754799999999999</v>
      </c>
    </row>
    <row r="3446" spans="1:15" x14ac:dyDescent="0.25">
      <c r="A3446">
        <v>32.807299999999998</v>
      </c>
      <c r="B3446">
        <v>30.931799999999999</v>
      </c>
      <c r="C3446">
        <v>26.587399999999999</v>
      </c>
      <c r="E3446">
        <v>46.264899999999997</v>
      </c>
      <c r="F3446">
        <v>44.780999999999999</v>
      </c>
      <c r="G3446">
        <v>40.188899999999997</v>
      </c>
      <c r="I3446">
        <v>50.433900000000001</v>
      </c>
      <c r="J3446">
        <v>41.713500000000003</v>
      </c>
      <c r="K3446">
        <v>34.853200000000001</v>
      </c>
      <c r="M3446">
        <v>38.577599999999997</v>
      </c>
      <c r="N3446">
        <v>31.7745</v>
      </c>
      <c r="O3446">
        <v>24.0047</v>
      </c>
    </row>
    <row r="3447" spans="1:15" x14ac:dyDescent="0.25">
      <c r="A3447">
        <v>27.945499999999999</v>
      </c>
      <c r="B3447">
        <v>17.1587</v>
      </c>
      <c r="C3447">
        <v>11.290800000000001</v>
      </c>
      <c r="E3447">
        <v>55.013199999999998</v>
      </c>
      <c r="F3447">
        <v>50.254100000000001</v>
      </c>
      <c r="G3447">
        <v>41.495100000000001</v>
      </c>
      <c r="I3447">
        <v>64.694100000000006</v>
      </c>
      <c r="J3447">
        <v>49.452199999999998</v>
      </c>
      <c r="K3447">
        <v>39.178699999999999</v>
      </c>
      <c r="M3447">
        <v>46.205300000000001</v>
      </c>
      <c r="N3447">
        <v>44.870100000000001</v>
      </c>
      <c r="O3447">
        <v>34.842500000000001</v>
      </c>
    </row>
    <row r="3448" spans="1:15" x14ac:dyDescent="0.25">
      <c r="A3448">
        <v>31.348199999999999</v>
      </c>
      <c r="B3448">
        <v>26.321000000000002</v>
      </c>
      <c r="C3448">
        <v>21.232500000000002</v>
      </c>
      <c r="E3448">
        <v>59.576799999999999</v>
      </c>
      <c r="F3448">
        <v>42.066699999999997</v>
      </c>
      <c r="G3448">
        <v>39.985700000000001</v>
      </c>
      <c r="I3448">
        <v>33.392699999999998</v>
      </c>
      <c r="J3448">
        <v>23.7179</v>
      </c>
      <c r="K3448">
        <v>18.781300000000002</v>
      </c>
      <c r="M3448">
        <v>39.934100000000001</v>
      </c>
      <c r="N3448">
        <v>38.618600000000001</v>
      </c>
      <c r="O3448">
        <v>29.0379</v>
      </c>
    </row>
    <row r="3449" spans="1:15" x14ac:dyDescent="0.25">
      <c r="A3449">
        <v>41.9619</v>
      </c>
      <c r="B3449">
        <v>34.043100000000003</v>
      </c>
      <c r="C3449">
        <v>24.1814</v>
      </c>
      <c r="E3449">
        <v>49.513399999999997</v>
      </c>
      <c r="F3449">
        <v>43.910299999999999</v>
      </c>
      <c r="G3449">
        <v>41.8367</v>
      </c>
      <c r="I3449">
        <v>64.990200000000002</v>
      </c>
      <c r="J3449">
        <v>46.8904</v>
      </c>
      <c r="K3449">
        <v>43.5745</v>
      </c>
      <c r="M3449">
        <v>47.5167</v>
      </c>
      <c r="N3449">
        <v>42.182699999999997</v>
      </c>
      <c r="O3449">
        <v>35.9099</v>
      </c>
    </row>
    <row r="3450" spans="1:15" x14ac:dyDescent="0.25">
      <c r="A3450">
        <v>37.285699999999999</v>
      </c>
      <c r="B3450">
        <v>33.271500000000003</v>
      </c>
      <c r="C3450">
        <v>20.520099999999999</v>
      </c>
      <c r="E3450">
        <v>60.368400000000001</v>
      </c>
      <c r="F3450">
        <v>46.989800000000002</v>
      </c>
      <c r="G3450">
        <v>41.030999999999999</v>
      </c>
      <c r="I3450">
        <v>57.419800000000002</v>
      </c>
      <c r="J3450">
        <v>40.360100000000003</v>
      </c>
      <c r="K3450">
        <v>37.089100000000002</v>
      </c>
      <c r="M3450">
        <v>45.7774</v>
      </c>
      <c r="N3450">
        <v>38.137900000000002</v>
      </c>
      <c r="O3450">
        <v>33.692999999999998</v>
      </c>
    </row>
    <row r="3451" spans="1:15" x14ac:dyDescent="0.25">
      <c r="A3451">
        <v>37.7791</v>
      </c>
      <c r="B3451">
        <v>28.589300000000001</v>
      </c>
      <c r="C3451">
        <v>0</v>
      </c>
      <c r="E3451">
        <v>64.051000000000002</v>
      </c>
      <c r="F3451">
        <v>51.21</v>
      </c>
      <c r="G3451">
        <v>42.856200000000001</v>
      </c>
      <c r="I3451">
        <v>62.573799999999999</v>
      </c>
      <c r="J3451">
        <v>48.615200000000002</v>
      </c>
      <c r="K3451">
        <v>41.400100000000002</v>
      </c>
      <c r="M3451">
        <v>34.252200000000002</v>
      </c>
      <c r="N3451">
        <v>21.292100000000001</v>
      </c>
      <c r="O3451">
        <v>17.689</v>
      </c>
    </row>
    <row r="3452" spans="1:15" x14ac:dyDescent="0.25">
      <c r="A3452">
        <v>36.891800000000003</v>
      </c>
      <c r="B3452">
        <v>30.110299999999999</v>
      </c>
      <c r="C3452">
        <v>28.756699999999999</v>
      </c>
      <c r="E3452">
        <v>45.683399999999999</v>
      </c>
      <c r="F3452">
        <v>45.602899999999998</v>
      </c>
      <c r="G3452">
        <v>37.913699999999999</v>
      </c>
      <c r="I3452">
        <v>61.336199999999998</v>
      </c>
      <c r="J3452">
        <v>45.823300000000003</v>
      </c>
      <c r="K3452">
        <v>41.408900000000003</v>
      </c>
      <c r="M3452">
        <v>32.543700000000001</v>
      </c>
      <c r="N3452">
        <v>28.803100000000001</v>
      </c>
      <c r="O3452">
        <v>28.927199999999999</v>
      </c>
    </row>
    <row r="3453" spans="1:15" x14ac:dyDescent="0.25">
      <c r="A3453">
        <v>51.036299999999997</v>
      </c>
      <c r="B3453">
        <v>38.589599999999997</v>
      </c>
      <c r="C3453">
        <v>15.444800000000001</v>
      </c>
      <c r="E3453">
        <v>59.378599999999999</v>
      </c>
      <c r="F3453">
        <v>53.945799999999998</v>
      </c>
      <c r="G3453">
        <v>44.768700000000003</v>
      </c>
      <c r="I3453">
        <v>62.584699999999998</v>
      </c>
      <c r="J3453">
        <v>47.6295</v>
      </c>
      <c r="K3453">
        <v>42.858899999999998</v>
      </c>
      <c r="M3453">
        <v>50.290900000000001</v>
      </c>
      <c r="N3453">
        <v>43.596600000000002</v>
      </c>
      <c r="O3453">
        <v>37.231099999999998</v>
      </c>
    </row>
    <row r="3454" spans="1:15" x14ac:dyDescent="0.25">
      <c r="A3454">
        <v>39.699800000000003</v>
      </c>
      <c r="B3454">
        <v>33.493600000000001</v>
      </c>
      <c r="C3454">
        <v>22.983899999999998</v>
      </c>
      <c r="E3454">
        <v>37.082000000000001</v>
      </c>
      <c r="F3454">
        <v>24.7895</v>
      </c>
      <c r="G3454">
        <v>24.7895</v>
      </c>
      <c r="I3454">
        <v>68.730199999999996</v>
      </c>
      <c r="J3454">
        <v>58.9512</v>
      </c>
      <c r="K3454">
        <v>47.014699999999998</v>
      </c>
      <c r="M3454">
        <v>46.410200000000003</v>
      </c>
      <c r="N3454">
        <v>39.609299999999998</v>
      </c>
      <c r="O3454">
        <v>35.412399999999998</v>
      </c>
    </row>
    <row r="3455" spans="1:15" x14ac:dyDescent="0.25">
      <c r="A3455">
        <v>34.052700000000002</v>
      </c>
      <c r="B3455">
        <v>29.0914</v>
      </c>
      <c r="C3455">
        <v>18.710100000000001</v>
      </c>
      <c r="E3455">
        <v>64.583299999999994</v>
      </c>
      <c r="F3455">
        <v>45.5867</v>
      </c>
      <c r="G3455">
        <v>38.832500000000003</v>
      </c>
      <c r="I3455">
        <v>61.451099999999997</v>
      </c>
      <c r="J3455">
        <v>44.418799999999997</v>
      </c>
      <c r="K3455">
        <v>41.544199999999996</v>
      </c>
      <c r="M3455">
        <v>29.496400000000001</v>
      </c>
      <c r="N3455">
        <v>26.433399999999999</v>
      </c>
      <c r="O3455">
        <v>18.8093</v>
      </c>
    </row>
    <row r="3456" spans="1:15" x14ac:dyDescent="0.25">
      <c r="A3456">
        <v>42.779000000000003</v>
      </c>
      <c r="B3456">
        <v>33.351799999999997</v>
      </c>
      <c r="C3456">
        <v>18.1129</v>
      </c>
      <c r="E3456">
        <v>57.958599999999997</v>
      </c>
      <c r="F3456">
        <v>37.709499999999998</v>
      </c>
      <c r="G3456">
        <v>34.955100000000002</v>
      </c>
      <c r="I3456">
        <v>58.0274</v>
      </c>
      <c r="J3456">
        <v>43.001300000000001</v>
      </c>
      <c r="K3456">
        <v>36.799700000000001</v>
      </c>
      <c r="M3456">
        <v>42.307499999999997</v>
      </c>
      <c r="N3456">
        <v>34.491799999999998</v>
      </c>
      <c r="O3456">
        <v>24.1905</v>
      </c>
    </row>
    <row r="3457" spans="1:15" x14ac:dyDescent="0.25">
      <c r="A3457">
        <v>30.531300000000002</v>
      </c>
      <c r="B3457">
        <v>16.768699999999999</v>
      </c>
      <c r="C3457">
        <v>8.7540300000000002</v>
      </c>
      <c r="E3457">
        <v>60.905099999999997</v>
      </c>
      <c r="F3457">
        <v>49.220399999999998</v>
      </c>
      <c r="G3457">
        <v>41.145099999999999</v>
      </c>
      <c r="I3457">
        <v>56.792200000000001</v>
      </c>
      <c r="J3457">
        <v>43.684600000000003</v>
      </c>
      <c r="K3457">
        <v>40.552599999999998</v>
      </c>
      <c r="M3457">
        <v>42.238300000000002</v>
      </c>
      <c r="N3457">
        <v>39.240200000000002</v>
      </c>
      <c r="O3457">
        <v>34.152299999999997</v>
      </c>
    </row>
    <row r="3458" spans="1:15" x14ac:dyDescent="0.25">
      <c r="A3458">
        <v>34.938800000000001</v>
      </c>
      <c r="B3458">
        <v>30.708300000000001</v>
      </c>
      <c r="C3458">
        <v>22.243200000000002</v>
      </c>
      <c r="E3458">
        <v>52.398800000000001</v>
      </c>
      <c r="F3458">
        <v>37.675800000000002</v>
      </c>
      <c r="G3458">
        <v>32.661000000000001</v>
      </c>
      <c r="I3458">
        <v>56.231400000000001</v>
      </c>
      <c r="J3458">
        <v>40.421599999999998</v>
      </c>
      <c r="K3458">
        <v>35.4148</v>
      </c>
      <c r="M3458">
        <v>53.2879</v>
      </c>
      <c r="N3458">
        <v>51.4283</v>
      </c>
      <c r="O3458">
        <v>34.751800000000003</v>
      </c>
    </row>
    <row r="3459" spans="1:15" x14ac:dyDescent="0.25">
      <c r="A3459">
        <v>25.5473</v>
      </c>
      <c r="B3459">
        <v>22.628599999999999</v>
      </c>
      <c r="C3459">
        <v>10.177300000000001</v>
      </c>
      <c r="E3459">
        <v>54.587400000000002</v>
      </c>
      <c r="F3459">
        <v>41.12</v>
      </c>
      <c r="G3459">
        <v>38.194699999999997</v>
      </c>
      <c r="I3459">
        <v>59.317399999999999</v>
      </c>
      <c r="J3459">
        <v>47.761899999999997</v>
      </c>
      <c r="K3459">
        <v>37.801699999999997</v>
      </c>
      <c r="M3459">
        <v>44.794899999999998</v>
      </c>
      <c r="N3459">
        <v>39.729100000000003</v>
      </c>
      <c r="O3459">
        <v>34.530799999999999</v>
      </c>
    </row>
    <row r="3460" spans="1:15" x14ac:dyDescent="0.25">
      <c r="A3460">
        <v>27.714200000000002</v>
      </c>
      <c r="B3460">
        <v>20.3642</v>
      </c>
      <c r="C3460">
        <v>17.957899999999999</v>
      </c>
      <c r="E3460">
        <v>53.928699999999999</v>
      </c>
      <c r="F3460">
        <v>42.908200000000001</v>
      </c>
      <c r="G3460">
        <v>35.768500000000003</v>
      </c>
      <c r="I3460">
        <v>24.828900000000001</v>
      </c>
      <c r="J3460">
        <v>20.276399999999999</v>
      </c>
      <c r="K3460">
        <v>14.6594</v>
      </c>
      <c r="M3460">
        <v>63.817799999999998</v>
      </c>
      <c r="N3460">
        <v>51.139200000000002</v>
      </c>
      <c r="O3460">
        <v>33.553199999999997</v>
      </c>
    </row>
    <row r="3461" spans="1:15" x14ac:dyDescent="0.25">
      <c r="A3461">
        <v>28.123899999999999</v>
      </c>
      <c r="B3461">
        <v>22.463000000000001</v>
      </c>
      <c r="C3461">
        <v>21.677</v>
      </c>
      <c r="E3461">
        <v>39.335599999999999</v>
      </c>
      <c r="F3461">
        <v>37.457599999999999</v>
      </c>
      <c r="G3461">
        <v>35.151000000000003</v>
      </c>
      <c r="I3461">
        <v>51.357500000000002</v>
      </c>
      <c r="J3461">
        <v>38.956899999999997</v>
      </c>
      <c r="K3461">
        <v>38.1066</v>
      </c>
      <c r="M3461">
        <v>35.609200000000001</v>
      </c>
      <c r="N3461">
        <v>27.238700000000001</v>
      </c>
      <c r="O3461">
        <v>20.6129</v>
      </c>
    </row>
    <row r="3462" spans="1:15" x14ac:dyDescent="0.25">
      <c r="A3462">
        <v>24.802600000000002</v>
      </c>
      <c r="B3462">
        <v>18.824000000000002</v>
      </c>
      <c r="C3462">
        <v>11.4199</v>
      </c>
      <c r="E3462">
        <v>51.137900000000002</v>
      </c>
      <c r="F3462">
        <v>37.545299999999997</v>
      </c>
      <c r="G3462">
        <v>35.2881</v>
      </c>
      <c r="I3462">
        <v>49.147399999999998</v>
      </c>
      <c r="J3462">
        <v>33.465800000000002</v>
      </c>
      <c r="K3462">
        <v>31.964200000000002</v>
      </c>
      <c r="M3462">
        <v>37.040199999999999</v>
      </c>
      <c r="N3462">
        <v>35.2941</v>
      </c>
      <c r="O3462">
        <v>32.718400000000003</v>
      </c>
    </row>
    <row r="3463" spans="1:15" x14ac:dyDescent="0.25">
      <c r="A3463">
        <v>26.451000000000001</v>
      </c>
      <c r="B3463">
        <v>23.622800000000002</v>
      </c>
      <c r="C3463">
        <v>12.787699999999999</v>
      </c>
      <c r="E3463">
        <v>22.3307</v>
      </c>
      <c r="F3463">
        <v>17.1557</v>
      </c>
      <c r="G3463">
        <v>9.8079800000000006</v>
      </c>
      <c r="I3463">
        <v>47.825499999999998</v>
      </c>
      <c r="J3463">
        <v>33.888500000000001</v>
      </c>
      <c r="K3463">
        <v>33.5291</v>
      </c>
      <c r="M3463">
        <v>37.676200000000001</v>
      </c>
      <c r="N3463">
        <v>37.676200000000001</v>
      </c>
      <c r="O3463">
        <v>35.267299999999999</v>
      </c>
    </row>
    <row r="3464" spans="1:15" x14ac:dyDescent="0.25">
      <c r="A3464">
        <v>24.611499999999999</v>
      </c>
      <c r="B3464">
        <v>20.580500000000001</v>
      </c>
      <c r="C3464">
        <v>13.2768</v>
      </c>
      <c r="E3464">
        <v>39.700600000000001</v>
      </c>
      <c r="F3464">
        <v>35.701500000000003</v>
      </c>
      <c r="G3464">
        <v>35.701500000000003</v>
      </c>
      <c r="I3464">
        <v>17.658300000000001</v>
      </c>
      <c r="J3464">
        <v>17.3596</v>
      </c>
      <c r="K3464">
        <v>11.448600000000001</v>
      </c>
      <c r="M3464">
        <v>45.011099999999999</v>
      </c>
      <c r="N3464">
        <v>39.156100000000002</v>
      </c>
      <c r="O3464">
        <v>33.24</v>
      </c>
    </row>
    <row r="3465" spans="1:15" x14ac:dyDescent="0.25">
      <c r="A3465">
        <v>22.8536</v>
      </c>
      <c r="B3465">
        <v>20.067499999999999</v>
      </c>
      <c r="C3465">
        <v>16.134399999999999</v>
      </c>
      <c r="E3465">
        <v>48.881999999999998</v>
      </c>
      <c r="F3465">
        <v>34.898600000000002</v>
      </c>
      <c r="G3465">
        <v>33.188899999999997</v>
      </c>
      <c r="I3465">
        <v>54.4923</v>
      </c>
      <c r="J3465">
        <v>41.883600000000001</v>
      </c>
      <c r="K3465">
        <v>40.281100000000002</v>
      </c>
      <c r="M3465">
        <v>54.313800000000001</v>
      </c>
      <c r="N3465">
        <v>53.076999999999998</v>
      </c>
      <c r="O3465">
        <v>37.5837</v>
      </c>
    </row>
    <row r="3466" spans="1:15" x14ac:dyDescent="0.25">
      <c r="A3466">
        <v>19.834099999999999</v>
      </c>
      <c r="B3466">
        <v>13.9481</v>
      </c>
      <c r="C3466">
        <v>9.8996899999999997</v>
      </c>
      <c r="E3466">
        <v>50.910200000000003</v>
      </c>
      <c r="F3466">
        <v>35.832799999999999</v>
      </c>
      <c r="G3466">
        <v>34.169600000000003</v>
      </c>
      <c r="I3466">
        <v>27.6143</v>
      </c>
      <c r="J3466">
        <v>25.213100000000001</v>
      </c>
      <c r="K3466">
        <v>14.930300000000001</v>
      </c>
      <c r="M3466">
        <v>48.582900000000002</v>
      </c>
      <c r="N3466">
        <v>47.655900000000003</v>
      </c>
      <c r="O3466">
        <v>32.745699999999999</v>
      </c>
    </row>
    <row r="3467" spans="1:15" x14ac:dyDescent="0.25">
      <c r="A3467">
        <v>24.425699999999999</v>
      </c>
      <c r="B3467">
        <v>20.1875</v>
      </c>
      <c r="C3467">
        <v>9.8288899999999995</v>
      </c>
      <c r="E3467">
        <v>26.727900000000002</v>
      </c>
      <c r="F3467">
        <v>24.508299999999998</v>
      </c>
      <c r="G3467">
        <v>11.551399999999999</v>
      </c>
      <c r="I3467">
        <v>41.078899999999997</v>
      </c>
      <c r="J3467">
        <v>38.103999999999999</v>
      </c>
      <c r="K3467">
        <v>34.681399999999996</v>
      </c>
      <c r="M3467">
        <v>34.258499999999998</v>
      </c>
      <c r="N3467">
        <v>31.559100000000001</v>
      </c>
      <c r="O3467">
        <v>31.559100000000001</v>
      </c>
    </row>
    <row r="3468" spans="1:15" x14ac:dyDescent="0.25">
      <c r="A3468">
        <v>43.549500000000002</v>
      </c>
      <c r="B3468">
        <v>38.705800000000004</v>
      </c>
      <c r="C3468">
        <v>15.301</v>
      </c>
      <c r="E3468">
        <v>49.254300000000001</v>
      </c>
      <c r="F3468">
        <v>34.895699999999998</v>
      </c>
      <c r="G3468">
        <v>31.964200000000002</v>
      </c>
      <c r="I3468">
        <v>52.010599999999997</v>
      </c>
      <c r="J3468">
        <v>39.108400000000003</v>
      </c>
      <c r="K3468">
        <v>37.255000000000003</v>
      </c>
      <c r="M3468">
        <v>52.735500000000002</v>
      </c>
      <c r="N3468">
        <v>50.023800000000001</v>
      </c>
      <c r="O3468">
        <v>33.302</v>
      </c>
    </row>
    <row r="3469" spans="1:15" x14ac:dyDescent="0.25">
      <c r="A3469">
        <v>38.901499999999999</v>
      </c>
      <c r="B3469">
        <v>34.198700000000002</v>
      </c>
      <c r="C3469">
        <v>23.5976</v>
      </c>
      <c r="E3469">
        <v>58.534199999999998</v>
      </c>
      <c r="F3469">
        <v>47.588000000000001</v>
      </c>
      <c r="G3469">
        <v>44.5</v>
      </c>
      <c r="I3469">
        <v>42.658499999999997</v>
      </c>
      <c r="J3469">
        <v>39.274799999999999</v>
      </c>
      <c r="K3469">
        <v>35.312100000000001</v>
      </c>
      <c r="M3469">
        <v>54.182400000000001</v>
      </c>
      <c r="N3469">
        <v>53.370199999999997</v>
      </c>
      <c r="O3469">
        <v>38.788400000000003</v>
      </c>
    </row>
    <row r="3470" spans="1:15" x14ac:dyDescent="0.25">
      <c r="A3470">
        <v>43.106400000000001</v>
      </c>
      <c r="B3470">
        <v>35.546700000000001</v>
      </c>
      <c r="C3470">
        <v>35.546700000000001</v>
      </c>
      <c r="E3470">
        <v>57.807099999999998</v>
      </c>
      <c r="F3470">
        <v>43.9694</v>
      </c>
      <c r="G3470">
        <v>36.647799999999997</v>
      </c>
      <c r="I3470">
        <v>52.712400000000002</v>
      </c>
      <c r="J3470">
        <v>47.874699999999997</v>
      </c>
      <c r="K3470">
        <v>42.766100000000002</v>
      </c>
      <c r="M3470">
        <v>44.2988</v>
      </c>
      <c r="N3470">
        <v>36.103400000000001</v>
      </c>
      <c r="O3470">
        <v>34.055599999999998</v>
      </c>
    </row>
    <row r="3471" spans="1:15" x14ac:dyDescent="0.25">
      <c r="A3471">
        <v>43.390700000000002</v>
      </c>
      <c r="B3471">
        <v>36.792200000000001</v>
      </c>
      <c r="C3471">
        <v>19.708300000000001</v>
      </c>
      <c r="E3471">
        <v>32.596800000000002</v>
      </c>
      <c r="F3471">
        <v>28.877700000000001</v>
      </c>
      <c r="G3471">
        <v>11.82</v>
      </c>
      <c r="I3471">
        <v>61.876899999999999</v>
      </c>
      <c r="J3471">
        <v>49.360300000000002</v>
      </c>
      <c r="K3471">
        <v>39.4983</v>
      </c>
      <c r="M3471">
        <v>50.706800000000001</v>
      </c>
      <c r="N3471">
        <v>43.200800000000001</v>
      </c>
      <c r="O3471">
        <v>39.844299999999997</v>
      </c>
    </row>
    <row r="3472" spans="1:15" x14ac:dyDescent="0.25">
      <c r="A3472">
        <v>41.096400000000003</v>
      </c>
      <c r="B3472">
        <v>35.334000000000003</v>
      </c>
      <c r="C3472">
        <v>18.523099999999999</v>
      </c>
      <c r="E3472">
        <v>42.616100000000003</v>
      </c>
      <c r="F3472">
        <v>42.433300000000003</v>
      </c>
      <c r="G3472">
        <v>36.169800000000002</v>
      </c>
      <c r="I3472">
        <v>54.364600000000003</v>
      </c>
      <c r="J3472">
        <v>39.157400000000003</v>
      </c>
      <c r="K3472">
        <v>36.440899999999999</v>
      </c>
      <c r="M3472">
        <v>49.313800000000001</v>
      </c>
      <c r="N3472">
        <v>46.161000000000001</v>
      </c>
      <c r="O3472">
        <v>39.7744</v>
      </c>
    </row>
    <row r="3473" spans="1:15" x14ac:dyDescent="0.25">
      <c r="A3473">
        <v>35.657400000000003</v>
      </c>
      <c r="B3473">
        <v>29.956</v>
      </c>
      <c r="C3473">
        <v>15.9156</v>
      </c>
      <c r="E3473">
        <v>39.415300000000002</v>
      </c>
      <c r="F3473">
        <v>31.2392</v>
      </c>
      <c r="G3473">
        <v>20.921099999999999</v>
      </c>
      <c r="I3473">
        <v>54.920499999999997</v>
      </c>
      <c r="J3473">
        <v>50.0642</v>
      </c>
      <c r="K3473">
        <v>42.029600000000002</v>
      </c>
      <c r="M3473">
        <v>51.4529</v>
      </c>
      <c r="N3473">
        <v>50.972099999999998</v>
      </c>
      <c r="O3473">
        <v>42.850999999999999</v>
      </c>
    </row>
    <row r="3474" spans="1:15" x14ac:dyDescent="0.25">
      <c r="A3474">
        <v>31.9236</v>
      </c>
      <c r="B3474">
        <v>28.872499999999999</v>
      </c>
      <c r="C3474">
        <v>24.104099999999999</v>
      </c>
      <c r="E3474">
        <v>39.010300000000001</v>
      </c>
      <c r="F3474">
        <v>27.767900000000001</v>
      </c>
      <c r="G3474">
        <v>25.142800000000001</v>
      </c>
      <c r="I3474">
        <v>63.087299999999999</v>
      </c>
      <c r="J3474">
        <v>46.015900000000002</v>
      </c>
      <c r="K3474">
        <v>43.418900000000001</v>
      </c>
      <c r="M3474">
        <v>62.663499999999999</v>
      </c>
      <c r="N3474">
        <v>62.2027</v>
      </c>
      <c r="O3474">
        <v>41.7819</v>
      </c>
    </row>
    <row r="3475" spans="1:15" x14ac:dyDescent="0.25">
      <c r="A3475">
        <v>48.59</v>
      </c>
      <c r="B3475">
        <v>40.3232</v>
      </c>
      <c r="C3475">
        <v>23.766200000000001</v>
      </c>
      <c r="E3475">
        <v>43.1569</v>
      </c>
      <c r="F3475">
        <v>40.524500000000003</v>
      </c>
      <c r="G3475">
        <v>40.127499999999998</v>
      </c>
      <c r="I3475">
        <v>54.685200000000002</v>
      </c>
      <c r="J3475">
        <v>41.882899999999999</v>
      </c>
      <c r="K3475">
        <v>36.996699999999997</v>
      </c>
      <c r="M3475">
        <v>42.404600000000002</v>
      </c>
      <c r="N3475">
        <v>42.422699999999999</v>
      </c>
      <c r="O3475">
        <v>39.857500000000002</v>
      </c>
    </row>
    <row r="3476" spans="1:15" x14ac:dyDescent="0.25">
      <c r="A3476">
        <v>44.708199999999998</v>
      </c>
      <c r="B3476">
        <v>37.109900000000003</v>
      </c>
      <c r="C3476">
        <v>25.014800000000001</v>
      </c>
      <c r="E3476">
        <v>45.796999999999997</v>
      </c>
      <c r="F3476">
        <v>38.948399999999999</v>
      </c>
      <c r="G3476">
        <v>31.622299999999999</v>
      </c>
      <c r="I3476">
        <v>41.615699999999997</v>
      </c>
      <c r="J3476">
        <v>41.658700000000003</v>
      </c>
      <c r="K3476">
        <v>40.923000000000002</v>
      </c>
      <c r="M3476">
        <v>65.496300000000005</v>
      </c>
      <c r="N3476">
        <v>54.859400000000001</v>
      </c>
      <c r="O3476">
        <v>47.233800000000002</v>
      </c>
    </row>
    <row r="3477" spans="1:15" x14ac:dyDescent="0.25">
      <c r="A3477">
        <v>40.148899999999998</v>
      </c>
      <c r="B3477">
        <v>28.592400000000001</v>
      </c>
      <c r="C3477">
        <v>20.2378</v>
      </c>
      <c r="E3477">
        <v>38.8279</v>
      </c>
      <c r="F3477">
        <v>29.1875</v>
      </c>
      <c r="G3477">
        <v>21.344999999999999</v>
      </c>
      <c r="I3477">
        <v>56.496299999999998</v>
      </c>
      <c r="J3477">
        <v>43.916200000000003</v>
      </c>
      <c r="K3477">
        <v>37.639000000000003</v>
      </c>
      <c r="M3477">
        <v>57.886499999999998</v>
      </c>
      <c r="N3477">
        <v>50.396599999999999</v>
      </c>
      <c r="O3477">
        <v>39.682200000000002</v>
      </c>
    </row>
    <row r="3478" spans="1:15" x14ac:dyDescent="0.25">
      <c r="A3478">
        <v>42.908900000000003</v>
      </c>
      <c r="B3478">
        <v>32.256500000000003</v>
      </c>
      <c r="C3478">
        <v>17.412400000000002</v>
      </c>
      <c r="E3478">
        <v>52.139800000000001</v>
      </c>
      <c r="F3478">
        <v>42.427999999999997</v>
      </c>
      <c r="G3478">
        <v>36.642200000000003</v>
      </c>
      <c r="I3478">
        <v>40.192700000000002</v>
      </c>
      <c r="J3478">
        <v>33.6907</v>
      </c>
      <c r="K3478">
        <v>19.482700000000001</v>
      </c>
      <c r="M3478">
        <v>43.695099999999996</v>
      </c>
      <c r="N3478">
        <v>31.953399999999998</v>
      </c>
      <c r="O3478">
        <v>27.443300000000001</v>
      </c>
    </row>
    <row r="3479" spans="1:15" x14ac:dyDescent="0.25">
      <c r="A3479">
        <v>29.1249</v>
      </c>
      <c r="B3479">
        <v>19.917400000000001</v>
      </c>
      <c r="C3479">
        <v>5.4307100000000004</v>
      </c>
      <c r="E3479">
        <v>45.468699999999998</v>
      </c>
      <c r="F3479">
        <v>43.273200000000003</v>
      </c>
      <c r="G3479">
        <v>39.128399999999999</v>
      </c>
      <c r="I3479">
        <v>59.542999999999999</v>
      </c>
      <c r="J3479">
        <v>44.660699999999999</v>
      </c>
      <c r="K3479">
        <v>38.775700000000001</v>
      </c>
      <c r="M3479">
        <v>68.642799999999994</v>
      </c>
      <c r="N3479">
        <v>55.307699999999997</v>
      </c>
      <c r="O3479">
        <v>41.181699999999999</v>
      </c>
    </row>
    <row r="3480" spans="1:15" x14ac:dyDescent="0.25">
      <c r="A3480">
        <v>35.644300000000001</v>
      </c>
      <c r="B3480">
        <v>29.691500000000001</v>
      </c>
      <c r="C3480">
        <v>20.195</v>
      </c>
      <c r="E3480">
        <v>62.182000000000002</v>
      </c>
      <c r="F3480">
        <v>45.869</v>
      </c>
      <c r="G3480">
        <v>35.364100000000001</v>
      </c>
      <c r="I3480">
        <v>58.893099999999997</v>
      </c>
      <c r="J3480">
        <v>43.7363</v>
      </c>
      <c r="K3480">
        <v>39.732500000000002</v>
      </c>
      <c r="M3480">
        <v>45.349899999999998</v>
      </c>
      <c r="N3480">
        <v>39.662100000000002</v>
      </c>
      <c r="O3480">
        <v>34.145099999999999</v>
      </c>
    </row>
    <row r="3481" spans="1:15" x14ac:dyDescent="0.25">
      <c r="A3481">
        <v>35.0488</v>
      </c>
      <c r="B3481">
        <v>28.398800000000001</v>
      </c>
      <c r="C3481">
        <v>20.6478</v>
      </c>
      <c r="E3481">
        <v>46.023600000000002</v>
      </c>
      <c r="F3481">
        <v>39.524099999999997</v>
      </c>
      <c r="G3481">
        <v>36.967500000000001</v>
      </c>
      <c r="I3481">
        <v>62.216799999999999</v>
      </c>
      <c r="J3481">
        <v>48.3</v>
      </c>
      <c r="K3481">
        <v>41.561</v>
      </c>
      <c r="M3481">
        <v>66.698499999999996</v>
      </c>
      <c r="N3481">
        <v>55.042499999999997</v>
      </c>
      <c r="O3481">
        <v>34.935499999999998</v>
      </c>
    </row>
    <row r="3482" spans="1:15" x14ac:dyDescent="0.25">
      <c r="A3482">
        <v>25.8673</v>
      </c>
      <c r="B3482">
        <v>23.175899999999999</v>
      </c>
      <c r="C3482">
        <v>7.55227</v>
      </c>
      <c r="E3482">
        <v>56.432699999999997</v>
      </c>
      <c r="F3482">
        <v>42.494799999999998</v>
      </c>
      <c r="G3482">
        <v>34.840600000000002</v>
      </c>
      <c r="I3482">
        <v>58.429099999999998</v>
      </c>
      <c r="J3482">
        <v>41.2883</v>
      </c>
      <c r="K3482">
        <v>39.267400000000002</v>
      </c>
      <c r="M3482">
        <v>52.134900000000002</v>
      </c>
      <c r="N3482">
        <v>45.718699999999998</v>
      </c>
      <c r="O3482">
        <v>41.2819</v>
      </c>
    </row>
    <row r="3483" spans="1:15" x14ac:dyDescent="0.25">
      <c r="A3483">
        <v>33.997500000000002</v>
      </c>
      <c r="B3483">
        <v>31.249300000000002</v>
      </c>
      <c r="C3483">
        <v>18.221499999999999</v>
      </c>
      <c r="E3483">
        <v>53.162500000000001</v>
      </c>
      <c r="F3483">
        <v>38.1738</v>
      </c>
      <c r="G3483">
        <v>36.8889</v>
      </c>
      <c r="I3483">
        <v>59.412500000000001</v>
      </c>
      <c r="J3483">
        <v>43.743099999999998</v>
      </c>
      <c r="K3483">
        <v>41.197499999999998</v>
      </c>
      <c r="M3483">
        <v>36.9435</v>
      </c>
      <c r="N3483">
        <v>28.0076</v>
      </c>
      <c r="O3483">
        <v>21.831</v>
      </c>
    </row>
    <row r="3484" spans="1:15" x14ac:dyDescent="0.25">
      <c r="A3484">
        <v>22.639399999999998</v>
      </c>
      <c r="B3484">
        <v>18.715199999999999</v>
      </c>
      <c r="C3484">
        <v>15.2865</v>
      </c>
      <c r="E3484">
        <v>53.9375</v>
      </c>
      <c r="F3484">
        <v>39.381</v>
      </c>
      <c r="G3484">
        <v>36.981299999999997</v>
      </c>
      <c r="I3484">
        <v>52.708799999999997</v>
      </c>
      <c r="J3484">
        <v>36.086199999999998</v>
      </c>
      <c r="K3484">
        <v>32.780999999999999</v>
      </c>
      <c r="M3484">
        <v>28.6175</v>
      </c>
      <c r="N3484">
        <v>22.446899999999999</v>
      </c>
      <c r="O3484">
        <v>15.3896</v>
      </c>
    </row>
    <row r="3485" spans="1:15" x14ac:dyDescent="0.25">
      <c r="A3485">
        <v>25.8492</v>
      </c>
      <c r="B3485">
        <v>24.9544</v>
      </c>
      <c r="C3485">
        <v>15.527900000000001</v>
      </c>
      <c r="E3485">
        <v>51.881399999999999</v>
      </c>
      <c r="F3485">
        <v>38.708399999999997</v>
      </c>
      <c r="G3485">
        <v>36.0092</v>
      </c>
      <c r="I3485">
        <v>50.220599999999997</v>
      </c>
      <c r="J3485">
        <v>37.186700000000002</v>
      </c>
      <c r="K3485">
        <v>36.386299999999999</v>
      </c>
      <c r="M3485">
        <v>16.699100000000001</v>
      </c>
      <c r="N3485">
        <v>13.225099999999999</v>
      </c>
      <c r="O3485">
        <v>6.9098499999999996</v>
      </c>
    </row>
    <row r="3486" spans="1:15" x14ac:dyDescent="0.25">
      <c r="A3486">
        <v>18.8765</v>
      </c>
      <c r="B3486">
        <v>15.0617</v>
      </c>
      <c r="C3486">
        <v>9.6765299999999996</v>
      </c>
      <c r="E3486">
        <v>50.412399999999998</v>
      </c>
      <c r="F3486">
        <v>36.5687</v>
      </c>
      <c r="G3486">
        <v>35.104500000000002</v>
      </c>
      <c r="I3486">
        <v>51.896299999999997</v>
      </c>
      <c r="J3486">
        <v>39.611400000000003</v>
      </c>
      <c r="K3486">
        <v>36.581699999999998</v>
      </c>
      <c r="M3486">
        <v>24.0029</v>
      </c>
      <c r="N3486">
        <v>20.203399999999998</v>
      </c>
      <c r="O3486">
        <v>16.912800000000001</v>
      </c>
    </row>
    <row r="3487" spans="1:15" x14ac:dyDescent="0.25">
      <c r="A3487">
        <v>17.1831</v>
      </c>
      <c r="B3487">
        <v>14.444900000000001</v>
      </c>
      <c r="C3487">
        <v>7.9204800000000004</v>
      </c>
      <c r="E3487">
        <v>51.5837</v>
      </c>
      <c r="F3487">
        <v>38.883299999999998</v>
      </c>
      <c r="G3487">
        <v>38.165300000000002</v>
      </c>
      <c r="I3487">
        <v>48.871899999999997</v>
      </c>
      <c r="J3487">
        <v>34.9176</v>
      </c>
      <c r="K3487">
        <v>33.369300000000003</v>
      </c>
      <c r="M3487">
        <v>37.960700000000003</v>
      </c>
      <c r="N3487">
        <v>34.637099999999997</v>
      </c>
      <c r="O3487">
        <v>11.4993</v>
      </c>
    </row>
    <row r="3488" spans="1:15" x14ac:dyDescent="0.25">
      <c r="A3488">
        <v>23.1844</v>
      </c>
      <c r="B3488">
        <v>21.179200000000002</v>
      </c>
      <c r="C3488">
        <v>9.0356699999999996</v>
      </c>
      <c r="E3488">
        <v>42.422600000000003</v>
      </c>
      <c r="F3488">
        <v>40.813200000000002</v>
      </c>
      <c r="G3488">
        <v>36.406399999999998</v>
      </c>
      <c r="I3488">
        <v>49.641199999999998</v>
      </c>
      <c r="J3488">
        <v>36.590899999999998</v>
      </c>
      <c r="K3488">
        <v>33.563099999999999</v>
      </c>
      <c r="M3488">
        <v>17.5321</v>
      </c>
      <c r="N3488">
        <v>17.566199999999998</v>
      </c>
      <c r="O3488">
        <v>1.5476000000000001</v>
      </c>
    </row>
    <row r="3489" spans="1:15" x14ac:dyDescent="0.25">
      <c r="A3489">
        <v>20.552700000000002</v>
      </c>
      <c r="B3489">
        <v>17.6205</v>
      </c>
      <c r="C3489">
        <v>10.151899999999999</v>
      </c>
      <c r="E3489">
        <v>55.227800000000002</v>
      </c>
      <c r="F3489">
        <v>38.055399999999999</v>
      </c>
      <c r="G3489">
        <v>33.6372</v>
      </c>
      <c r="I3489">
        <v>53.4758</v>
      </c>
      <c r="J3489">
        <v>39.814900000000002</v>
      </c>
      <c r="K3489">
        <v>39.132100000000001</v>
      </c>
      <c r="M3489">
        <v>12.775700000000001</v>
      </c>
      <c r="N3489">
        <v>12.1404</v>
      </c>
      <c r="O3489">
        <v>9.0667600000000004</v>
      </c>
    </row>
    <row r="3490" spans="1:15" x14ac:dyDescent="0.25">
      <c r="A3490">
        <v>25.136800000000001</v>
      </c>
      <c r="B3490">
        <v>15.8582</v>
      </c>
      <c r="C3490">
        <v>11.3527</v>
      </c>
      <c r="E3490">
        <v>36.277200000000001</v>
      </c>
      <c r="F3490">
        <v>32.889000000000003</v>
      </c>
      <c r="G3490">
        <v>32.6691</v>
      </c>
      <c r="I3490">
        <v>23.400700000000001</v>
      </c>
      <c r="J3490">
        <v>18.322800000000001</v>
      </c>
      <c r="K3490">
        <v>9.6127400000000005</v>
      </c>
      <c r="M3490">
        <v>26.202400000000001</v>
      </c>
      <c r="N3490">
        <v>16.306899999999999</v>
      </c>
      <c r="O3490">
        <v>11.014900000000001</v>
      </c>
    </row>
    <row r="3491" spans="1:15" x14ac:dyDescent="0.25">
      <c r="A3491">
        <v>39.366599999999998</v>
      </c>
      <c r="B3491">
        <v>39.366599999999998</v>
      </c>
      <c r="C3491">
        <v>20.088699999999999</v>
      </c>
      <c r="E3491">
        <v>51.111600000000003</v>
      </c>
      <c r="F3491">
        <v>39.271999999999998</v>
      </c>
      <c r="G3491">
        <v>39.271999999999998</v>
      </c>
      <c r="I3491">
        <v>37.736800000000002</v>
      </c>
      <c r="J3491">
        <v>37.419400000000003</v>
      </c>
      <c r="K3491">
        <v>35.472299999999997</v>
      </c>
      <c r="M3491">
        <v>45.712899999999998</v>
      </c>
      <c r="N3491">
        <v>44.774099999999997</v>
      </c>
      <c r="O3491">
        <v>2.94278</v>
      </c>
    </row>
    <row r="3492" spans="1:15" x14ac:dyDescent="0.25">
      <c r="A3492">
        <v>21.001899999999999</v>
      </c>
      <c r="B3492">
        <v>20.830500000000001</v>
      </c>
      <c r="C3492">
        <v>18.257300000000001</v>
      </c>
      <c r="E3492">
        <v>50.594099999999997</v>
      </c>
      <c r="F3492">
        <v>45.153100000000002</v>
      </c>
      <c r="G3492">
        <v>38.0535</v>
      </c>
      <c r="I3492">
        <v>52.323799999999999</v>
      </c>
      <c r="J3492">
        <v>41.253900000000002</v>
      </c>
      <c r="K3492">
        <v>39.473500000000001</v>
      </c>
      <c r="M3492">
        <v>29.3462</v>
      </c>
      <c r="N3492">
        <v>22.071300000000001</v>
      </c>
      <c r="O3492">
        <v>13.4893</v>
      </c>
    </row>
    <row r="3493" spans="1:15" x14ac:dyDescent="0.25">
      <c r="A3493">
        <v>34.961799999999997</v>
      </c>
      <c r="B3493">
        <v>23.0275</v>
      </c>
      <c r="C3493">
        <v>21.763000000000002</v>
      </c>
      <c r="E3493">
        <v>17.715299999999999</v>
      </c>
      <c r="F3493">
        <v>14.2098</v>
      </c>
      <c r="G3493">
        <v>14.2098</v>
      </c>
      <c r="I3493">
        <v>37.465000000000003</v>
      </c>
      <c r="J3493">
        <v>34.7074</v>
      </c>
      <c r="K3493">
        <v>34.7074</v>
      </c>
      <c r="M3493">
        <v>36.636800000000001</v>
      </c>
      <c r="N3493">
        <v>25.2624</v>
      </c>
      <c r="O3493">
        <v>23.5914</v>
      </c>
    </row>
    <row r="3494" spans="1:15" x14ac:dyDescent="0.25">
      <c r="A3494">
        <v>46.560600000000001</v>
      </c>
      <c r="B3494">
        <v>30.591200000000001</v>
      </c>
      <c r="C3494">
        <v>24.371600000000001</v>
      </c>
      <c r="E3494">
        <v>53.7149</v>
      </c>
      <c r="F3494">
        <v>41.8249</v>
      </c>
      <c r="G3494">
        <v>40.863799999999998</v>
      </c>
      <c r="I3494">
        <v>57.767899999999997</v>
      </c>
      <c r="J3494">
        <v>41.674599999999998</v>
      </c>
      <c r="K3494">
        <v>35.604700000000001</v>
      </c>
      <c r="M3494">
        <v>29.899000000000001</v>
      </c>
      <c r="N3494">
        <v>19.493300000000001</v>
      </c>
      <c r="O3494">
        <v>15.099600000000001</v>
      </c>
    </row>
    <row r="3495" spans="1:15" x14ac:dyDescent="0.25">
      <c r="A3495">
        <v>42.889099999999999</v>
      </c>
      <c r="B3495">
        <v>30.353999999999999</v>
      </c>
      <c r="C3495">
        <v>18.526900000000001</v>
      </c>
      <c r="E3495">
        <v>57.304699999999997</v>
      </c>
      <c r="F3495">
        <v>43.168700000000001</v>
      </c>
      <c r="G3495">
        <v>37.144799999999996</v>
      </c>
      <c r="I3495">
        <v>42.856299999999997</v>
      </c>
      <c r="J3495">
        <v>37.476100000000002</v>
      </c>
      <c r="K3495">
        <v>33.628399999999999</v>
      </c>
      <c r="M3495">
        <v>37.433599999999998</v>
      </c>
      <c r="N3495">
        <v>35.5154</v>
      </c>
      <c r="O3495">
        <v>25.5304</v>
      </c>
    </row>
    <row r="3496" spans="1:15" x14ac:dyDescent="0.25">
      <c r="A3496">
        <v>30.705500000000001</v>
      </c>
      <c r="B3496">
        <v>19.590299999999999</v>
      </c>
      <c r="C3496">
        <v>0</v>
      </c>
      <c r="E3496">
        <v>40.053600000000003</v>
      </c>
      <c r="F3496">
        <v>38.066200000000002</v>
      </c>
      <c r="G3496">
        <v>25.088899999999999</v>
      </c>
      <c r="I3496">
        <v>43.738500000000002</v>
      </c>
      <c r="J3496">
        <v>41.454799999999999</v>
      </c>
      <c r="K3496">
        <v>34.689599999999999</v>
      </c>
      <c r="M3496">
        <v>41.189399999999999</v>
      </c>
      <c r="N3496">
        <v>40.545400000000001</v>
      </c>
      <c r="O3496">
        <v>29.001799999999999</v>
      </c>
    </row>
    <row r="3497" spans="1:15" x14ac:dyDescent="0.25">
      <c r="A3497">
        <v>37.757599999999996</v>
      </c>
      <c r="B3497">
        <v>28.074000000000002</v>
      </c>
      <c r="C3497">
        <v>23.587299999999999</v>
      </c>
      <c r="E3497">
        <v>35.269599999999997</v>
      </c>
      <c r="F3497">
        <v>30.3186</v>
      </c>
      <c r="G3497">
        <v>25.986000000000001</v>
      </c>
      <c r="I3497">
        <v>43.679699999999997</v>
      </c>
      <c r="J3497">
        <v>39.904200000000003</v>
      </c>
      <c r="K3497">
        <v>31.9909</v>
      </c>
      <c r="M3497">
        <v>46.386099999999999</v>
      </c>
      <c r="N3497">
        <v>41.430900000000001</v>
      </c>
      <c r="O3497">
        <v>30.740600000000001</v>
      </c>
    </row>
    <row r="3498" spans="1:15" x14ac:dyDescent="0.25">
      <c r="A3498">
        <v>33.742400000000004</v>
      </c>
      <c r="B3498">
        <v>24.779699999999998</v>
      </c>
      <c r="C3498">
        <v>21.578800000000001</v>
      </c>
      <c r="E3498">
        <v>62.342700000000001</v>
      </c>
      <c r="F3498">
        <v>47.099899999999998</v>
      </c>
      <c r="G3498">
        <v>39.3018</v>
      </c>
      <c r="I3498">
        <v>48.206899999999997</v>
      </c>
      <c r="J3498">
        <v>44.229100000000003</v>
      </c>
      <c r="K3498">
        <v>27.4969</v>
      </c>
      <c r="M3498">
        <v>48.900399999999998</v>
      </c>
      <c r="N3498">
        <v>41.477899999999998</v>
      </c>
      <c r="O3498">
        <v>28.986000000000001</v>
      </c>
    </row>
    <row r="3499" spans="1:15" x14ac:dyDescent="0.25">
      <c r="A3499">
        <v>42.939799999999998</v>
      </c>
      <c r="B3499">
        <v>29.972300000000001</v>
      </c>
      <c r="C3499">
        <v>26.403300000000002</v>
      </c>
      <c r="E3499">
        <v>57.531300000000002</v>
      </c>
      <c r="F3499">
        <v>53.640799999999999</v>
      </c>
      <c r="G3499">
        <v>44.252600000000001</v>
      </c>
      <c r="I3499">
        <v>47.203200000000002</v>
      </c>
      <c r="J3499">
        <v>38.5717</v>
      </c>
      <c r="K3499">
        <v>27.8447</v>
      </c>
      <c r="M3499">
        <v>41.1967</v>
      </c>
      <c r="N3499">
        <v>37.5899</v>
      </c>
      <c r="O3499">
        <v>27.724299999999999</v>
      </c>
    </row>
    <row r="3500" spans="1:15" x14ac:dyDescent="0.25">
      <c r="A3500">
        <v>52.159599999999998</v>
      </c>
      <c r="B3500">
        <v>45.534300000000002</v>
      </c>
      <c r="C3500">
        <v>26.210699999999999</v>
      </c>
      <c r="E3500">
        <v>47.318899999999999</v>
      </c>
      <c r="F3500">
        <v>42.999000000000002</v>
      </c>
      <c r="G3500">
        <v>36.491900000000001</v>
      </c>
      <c r="I3500">
        <v>54.111800000000002</v>
      </c>
      <c r="J3500">
        <v>43.091299999999997</v>
      </c>
      <c r="K3500">
        <v>41.417400000000001</v>
      </c>
      <c r="M3500">
        <v>36.158200000000001</v>
      </c>
      <c r="N3500">
        <v>20.923300000000001</v>
      </c>
      <c r="O3500">
        <v>17.237400000000001</v>
      </c>
    </row>
    <row r="3501" spans="1:15" x14ac:dyDescent="0.25">
      <c r="A3501">
        <v>42.616399999999999</v>
      </c>
      <c r="B3501">
        <v>35.897100000000002</v>
      </c>
      <c r="C3501">
        <v>26.659800000000001</v>
      </c>
      <c r="E3501">
        <v>58.222099999999998</v>
      </c>
      <c r="F3501">
        <v>43.732900000000001</v>
      </c>
      <c r="G3501">
        <v>36.6143</v>
      </c>
      <c r="I3501">
        <v>61.3247</v>
      </c>
      <c r="J3501">
        <v>47.139800000000001</v>
      </c>
      <c r="K3501">
        <v>40.5595</v>
      </c>
      <c r="M3501">
        <v>40.139000000000003</v>
      </c>
      <c r="N3501">
        <v>32.061300000000003</v>
      </c>
      <c r="O3501">
        <v>19.183</v>
      </c>
    </row>
    <row r="3502" spans="1:15" x14ac:dyDescent="0.25">
      <c r="A3502">
        <v>43.972499999999997</v>
      </c>
      <c r="B3502">
        <v>37.385199999999998</v>
      </c>
      <c r="C3502">
        <v>29.1023</v>
      </c>
      <c r="E3502">
        <v>61.492100000000001</v>
      </c>
      <c r="F3502">
        <v>42.495399999999997</v>
      </c>
      <c r="G3502">
        <v>37.494999999999997</v>
      </c>
      <c r="I3502">
        <v>48.236499999999999</v>
      </c>
      <c r="J3502">
        <v>44.409500000000001</v>
      </c>
      <c r="K3502">
        <v>35.1922</v>
      </c>
      <c r="M3502">
        <v>38.196100000000001</v>
      </c>
      <c r="N3502">
        <v>27.597100000000001</v>
      </c>
      <c r="O3502">
        <v>15.9879</v>
      </c>
    </row>
    <row r="3503" spans="1:15" x14ac:dyDescent="0.25">
      <c r="A3503">
        <v>37.289299999999997</v>
      </c>
      <c r="B3503">
        <v>33.269300000000001</v>
      </c>
      <c r="C3503">
        <v>28.2882</v>
      </c>
      <c r="E3503">
        <v>41.855699999999999</v>
      </c>
      <c r="F3503">
        <v>38.3352</v>
      </c>
      <c r="G3503">
        <v>25.307600000000001</v>
      </c>
      <c r="I3503">
        <v>63.732700000000001</v>
      </c>
      <c r="J3503">
        <v>47.489600000000003</v>
      </c>
      <c r="K3503">
        <v>39.5657</v>
      </c>
      <c r="M3503">
        <v>47.7468</v>
      </c>
      <c r="N3503">
        <v>44.3827</v>
      </c>
      <c r="O3503">
        <v>21.095400000000001</v>
      </c>
    </row>
    <row r="3504" spans="1:15" x14ac:dyDescent="0.25">
      <c r="A3504">
        <v>32.008200000000002</v>
      </c>
      <c r="B3504">
        <v>25.431899999999999</v>
      </c>
      <c r="C3504">
        <v>23.3248</v>
      </c>
      <c r="E3504">
        <v>64.752399999999994</v>
      </c>
      <c r="F3504">
        <v>47.425699999999999</v>
      </c>
      <c r="G3504">
        <v>40.073099999999997</v>
      </c>
      <c r="I3504">
        <v>54.520600000000002</v>
      </c>
      <c r="J3504">
        <v>42.5227</v>
      </c>
      <c r="K3504">
        <v>36.077300000000001</v>
      </c>
      <c r="M3504">
        <v>41.948900000000002</v>
      </c>
      <c r="N3504">
        <v>37.004399999999997</v>
      </c>
      <c r="O3504">
        <v>31.764299999999999</v>
      </c>
    </row>
    <row r="3505" spans="1:15" x14ac:dyDescent="0.25">
      <c r="A3505">
        <v>27.948699999999999</v>
      </c>
      <c r="B3505">
        <v>26.220700000000001</v>
      </c>
      <c r="C3505">
        <v>23.7759</v>
      </c>
      <c r="E3505">
        <v>57.797600000000003</v>
      </c>
      <c r="F3505">
        <v>42.151299999999999</v>
      </c>
      <c r="G3505">
        <v>38.4163</v>
      </c>
      <c r="I3505">
        <v>40.174900000000001</v>
      </c>
      <c r="J3505">
        <v>31.498999999999999</v>
      </c>
      <c r="K3505">
        <v>20.981300000000001</v>
      </c>
      <c r="M3505">
        <v>37.668100000000003</v>
      </c>
      <c r="N3505">
        <v>34.304900000000004</v>
      </c>
      <c r="O3505">
        <v>26.8523</v>
      </c>
    </row>
    <row r="3506" spans="1:15" x14ac:dyDescent="0.25">
      <c r="A3506">
        <v>31.018799999999999</v>
      </c>
      <c r="B3506">
        <v>25.4496</v>
      </c>
      <c r="C3506">
        <v>18.489699999999999</v>
      </c>
      <c r="E3506">
        <v>55.495600000000003</v>
      </c>
      <c r="F3506">
        <v>44.0779</v>
      </c>
      <c r="G3506">
        <v>35.3063</v>
      </c>
      <c r="I3506">
        <v>34.718499999999999</v>
      </c>
      <c r="J3506">
        <v>27.165099999999999</v>
      </c>
      <c r="K3506">
        <v>25.568300000000001</v>
      </c>
      <c r="M3506">
        <v>33.9253</v>
      </c>
      <c r="N3506">
        <v>24.495100000000001</v>
      </c>
      <c r="O3506">
        <v>15.303900000000001</v>
      </c>
    </row>
    <row r="3507" spans="1:15" x14ac:dyDescent="0.25">
      <c r="A3507">
        <v>37.308500000000002</v>
      </c>
      <c r="B3507">
        <v>32.813099999999999</v>
      </c>
      <c r="C3507">
        <v>21.875</v>
      </c>
      <c r="E3507">
        <v>51.661099999999998</v>
      </c>
      <c r="F3507">
        <v>37.1434</v>
      </c>
      <c r="G3507">
        <v>34.213500000000003</v>
      </c>
      <c r="I3507">
        <v>50.883499999999998</v>
      </c>
      <c r="J3507">
        <v>39.000300000000003</v>
      </c>
      <c r="K3507">
        <v>35.355600000000003</v>
      </c>
      <c r="M3507">
        <v>58.4084</v>
      </c>
      <c r="N3507">
        <v>44.406300000000002</v>
      </c>
      <c r="O3507">
        <v>12.8766</v>
      </c>
    </row>
    <row r="3508" spans="1:15" x14ac:dyDescent="0.25">
      <c r="A3508">
        <v>24.2773</v>
      </c>
      <c r="B3508">
        <v>19.6616</v>
      </c>
      <c r="C3508">
        <v>14.245200000000001</v>
      </c>
      <c r="E3508">
        <v>40.622999999999998</v>
      </c>
      <c r="F3508">
        <v>38.670200000000001</v>
      </c>
      <c r="G3508">
        <v>35.609900000000003</v>
      </c>
      <c r="I3508">
        <v>56.778500000000001</v>
      </c>
      <c r="J3508">
        <v>39.993200000000002</v>
      </c>
      <c r="K3508">
        <v>33.254800000000003</v>
      </c>
      <c r="M3508">
        <v>63.456000000000003</v>
      </c>
      <c r="N3508">
        <v>52.664299999999997</v>
      </c>
      <c r="O3508">
        <v>35.576999999999998</v>
      </c>
    </row>
    <row r="3509" spans="1:15" x14ac:dyDescent="0.25">
      <c r="A3509">
        <v>28.704000000000001</v>
      </c>
      <c r="B3509">
        <v>25.940799999999999</v>
      </c>
      <c r="C3509">
        <v>21.242100000000001</v>
      </c>
      <c r="E3509">
        <v>49.143300000000004</v>
      </c>
      <c r="F3509">
        <v>35.218200000000003</v>
      </c>
      <c r="G3509">
        <v>35.218200000000003</v>
      </c>
      <c r="I3509">
        <v>43.1511</v>
      </c>
      <c r="J3509">
        <v>41.98</v>
      </c>
      <c r="K3509">
        <v>36.837899999999998</v>
      </c>
      <c r="M3509">
        <v>40.108899999999998</v>
      </c>
      <c r="N3509">
        <v>12.023899999999999</v>
      </c>
      <c r="O3509">
        <v>0</v>
      </c>
    </row>
    <row r="3510" spans="1:15" x14ac:dyDescent="0.25">
      <c r="A3510">
        <v>24.212499999999999</v>
      </c>
      <c r="B3510">
        <v>19.949100000000001</v>
      </c>
      <c r="C3510">
        <v>16.636900000000001</v>
      </c>
      <c r="E3510">
        <v>55.856499999999997</v>
      </c>
      <c r="F3510">
        <v>42.3645</v>
      </c>
      <c r="G3510">
        <v>39.395699999999998</v>
      </c>
      <c r="I3510">
        <v>50.3461</v>
      </c>
      <c r="J3510">
        <v>34.858199999999997</v>
      </c>
      <c r="K3510">
        <v>33.731900000000003</v>
      </c>
      <c r="M3510">
        <v>55.071599999999997</v>
      </c>
      <c r="N3510">
        <v>42.846400000000003</v>
      </c>
      <c r="O3510">
        <v>15.830500000000001</v>
      </c>
    </row>
    <row r="3511" spans="1:15" x14ac:dyDescent="0.25">
      <c r="A3511">
        <v>24.117000000000001</v>
      </c>
      <c r="B3511">
        <v>16.8917</v>
      </c>
      <c r="C3511">
        <v>11.9422</v>
      </c>
      <c r="E3511">
        <v>52.244500000000002</v>
      </c>
      <c r="F3511">
        <v>38.424799999999998</v>
      </c>
      <c r="G3511">
        <v>35.810499999999998</v>
      </c>
      <c r="I3511">
        <v>53.709499999999998</v>
      </c>
      <c r="J3511">
        <v>40.059600000000003</v>
      </c>
      <c r="K3511">
        <v>37.790599999999998</v>
      </c>
      <c r="M3511">
        <v>59.213500000000003</v>
      </c>
      <c r="N3511">
        <v>47.878300000000003</v>
      </c>
      <c r="O3511">
        <v>33.422600000000003</v>
      </c>
    </row>
    <row r="3512" spans="1:15" x14ac:dyDescent="0.25">
      <c r="A3512">
        <v>20.966100000000001</v>
      </c>
      <c r="B3512">
        <v>16.8993</v>
      </c>
      <c r="C3512">
        <v>13.351599999999999</v>
      </c>
      <c r="E3512">
        <v>37.959400000000002</v>
      </c>
      <c r="F3512">
        <v>36.338099999999997</v>
      </c>
      <c r="G3512">
        <v>34.573099999999997</v>
      </c>
      <c r="I3512">
        <v>30.2851</v>
      </c>
      <c r="J3512">
        <v>24.2471</v>
      </c>
      <c r="K3512">
        <v>24.169899999999998</v>
      </c>
      <c r="M3512">
        <v>58.822899999999997</v>
      </c>
      <c r="N3512">
        <v>47.870899999999999</v>
      </c>
      <c r="O3512">
        <v>33.020400000000002</v>
      </c>
    </row>
    <row r="3513" spans="1:15" x14ac:dyDescent="0.25">
      <c r="A3513">
        <v>28.811</v>
      </c>
      <c r="B3513">
        <v>27.1279</v>
      </c>
      <c r="C3513">
        <v>8.7795400000000008</v>
      </c>
      <c r="E3513">
        <v>21.6906</v>
      </c>
      <c r="F3513">
        <v>19.745100000000001</v>
      </c>
      <c r="G3513">
        <v>19.147600000000001</v>
      </c>
      <c r="I3513">
        <v>54.632300000000001</v>
      </c>
      <c r="J3513">
        <v>36.947000000000003</v>
      </c>
      <c r="K3513">
        <v>35.833399999999997</v>
      </c>
      <c r="M3513">
        <v>60.907899999999998</v>
      </c>
      <c r="N3513">
        <v>51.151899999999998</v>
      </c>
      <c r="O3513">
        <v>38.432600000000001</v>
      </c>
    </row>
    <row r="3514" spans="1:15" x14ac:dyDescent="0.25">
      <c r="A3514">
        <v>23.869199999999999</v>
      </c>
      <c r="B3514">
        <v>18.682400000000001</v>
      </c>
      <c r="C3514">
        <v>14.19</v>
      </c>
      <c r="E3514">
        <v>47.020200000000003</v>
      </c>
      <c r="F3514">
        <v>34.154200000000003</v>
      </c>
      <c r="G3514">
        <v>32.915700000000001</v>
      </c>
      <c r="I3514">
        <v>40.534399999999998</v>
      </c>
      <c r="J3514">
        <v>35.253900000000002</v>
      </c>
      <c r="K3514">
        <v>33.561</v>
      </c>
      <c r="M3514">
        <v>62.926699999999997</v>
      </c>
      <c r="N3514">
        <v>52.485799999999998</v>
      </c>
      <c r="O3514">
        <v>37.3596</v>
      </c>
    </row>
    <row r="3515" spans="1:15" x14ac:dyDescent="0.25">
      <c r="A3515">
        <v>30.734100000000002</v>
      </c>
      <c r="B3515">
        <v>22.774699999999999</v>
      </c>
      <c r="C3515">
        <v>20.247499999999999</v>
      </c>
      <c r="E3515">
        <v>48.3093</v>
      </c>
      <c r="F3515">
        <v>32.526000000000003</v>
      </c>
      <c r="G3515">
        <v>32.398400000000002</v>
      </c>
      <c r="I3515">
        <v>49.063499999999998</v>
      </c>
      <c r="J3515">
        <v>47.395200000000003</v>
      </c>
      <c r="K3515">
        <v>44.929400000000001</v>
      </c>
      <c r="M3515">
        <v>59.039700000000003</v>
      </c>
      <c r="N3515">
        <v>48.332099999999997</v>
      </c>
      <c r="O3515">
        <v>33.698099999999997</v>
      </c>
    </row>
    <row r="3516" spans="1:15" x14ac:dyDescent="0.25">
      <c r="A3516">
        <v>32.954700000000003</v>
      </c>
      <c r="B3516">
        <v>21.267700000000001</v>
      </c>
      <c r="C3516">
        <v>14.0402</v>
      </c>
      <c r="E3516">
        <v>57.954500000000003</v>
      </c>
      <c r="F3516">
        <v>56.2181</v>
      </c>
      <c r="G3516">
        <v>45.9846</v>
      </c>
      <c r="I3516">
        <v>57.325099999999999</v>
      </c>
      <c r="J3516">
        <v>43.103900000000003</v>
      </c>
      <c r="K3516">
        <v>35.722499999999997</v>
      </c>
      <c r="M3516">
        <v>53.859900000000003</v>
      </c>
      <c r="N3516">
        <v>41.493899999999996</v>
      </c>
      <c r="O3516">
        <v>17.291899999999998</v>
      </c>
    </row>
    <row r="3517" spans="1:15" x14ac:dyDescent="0.25">
      <c r="A3517">
        <v>30.664300000000001</v>
      </c>
      <c r="B3517">
        <v>27.969799999999999</v>
      </c>
      <c r="C3517">
        <v>27.969799999999999</v>
      </c>
      <c r="E3517">
        <v>40.5854</v>
      </c>
      <c r="F3517">
        <v>39.541499999999999</v>
      </c>
      <c r="G3517">
        <v>34.948300000000003</v>
      </c>
      <c r="I3517">
        <v>46.452100000000002</v>
      </c>
      <c r="J3517">
        <v>40.6066</v>
      </c>
      <c r="K3517">
        <v>36.978999999999999</v>
      </c>
      <c r="M3517">
        <v>57.4268</v>
      </c>
      <c r="N3517">
        <v>42.509599999999999</v>
      </c>
      <c r="O3517">
        <v>22.094100000000001</v>
      </c>
    </row>
    <row r="3518" spans="1:15" x14ac:dyDescent="0.25">
      <c r="A3518">
        <v>25.910499999999999</v>
      </c>
      <c r="B3518">
        <v>23.950299999999999</v>
      </c>
      <c r="C3518">
        <v>15.232900000000001</v>
      </c>
      <c r="E3518">
        <v>55.704799999999999</v>
      </c>
      <c r="F3518">
        <v>50.041699999999999</v>
      </c>
      <c r="G3518">
        <v>35.909399999999998</v>
      </c>
      <c r="I3518">
        <v>32.277900000000002</v>
      </c>
      <c r="J3518">
        <v>23.896699999999999</v>
      </c>
      <c r="K3518">
        <v>12.6305</v>
      </c>
      <c r="M3518">
        <v>54.181899999999999</v>
      </c>
      <c r="N3518">
        <v>38.764699999999998</v>
      </c>
      <c r="O3518">
        <v>12.801399999999999</v>
      </c>
    </row>
    <row r="3519" spans="1:15" x14ac:dyDescent="0.25">
      <c r="A3519">
        <v>37.658499999999997</v>
      </c>
      <c r="B3519">
        <v>32.119399999999999</v>
      </c>
      <c r="C3519">
        <v>24.394600000000001</v>
      </c>
      <c r="E3519">
        <v>44.930599999999998</v>
      </c>
      <c r="F3519">
        <v>39.319000000000003</v>
      </c>
      <c r="G3519">
        <v>35.465000000000003</v>
      </c>
      <c r="I3519">
        <v>31.062799999999999</v>
      </c>
      <c r="J3519">
        <v>26.735099999999999</v>
      </c>
      <c r="K3519">
        <v>23.392700000000001</v>
      </c>
      <c r="M3519">
        <v>49.874600000000001</v>
      </c>
      <c r="N3519">
        <v>29.801400000000001</v>
      </c>
      <c r="O3519">
        <v>26.2072</v>
      </c>
    </row>
    <row r="3520" spans="1:15" x14ac:dyDescent="0.25">
      <c r="A3520">
        <v>34.262999999999998</v>
      </c>
      <c r="B3520">
        <v>29.388300000000001</v>
      </c>
      <c r="C3520">
        <v>17.742100000000001</v>
      </c>
      <c r="E3520">
        <v>47.771000000000001</v>
      </c>
      <c r="F3520">
        <v>43.492600000000003</v>
      </c>
      <c r="G3520">
        <v>34.3613</v>
      </c>
      <c r="I3520">
        <v>47.5625</v>
      </c>
      <c r="J3520">
        <v>44.25</v>
      </c>
      <c r="K3520">
        <v>40.969200000000001</v>
      </c>
      <c r="M3520">
        <v>62.715699999999998</v>
      </c>
      <c r="N3520">
        <v>46.758600000000001</v>
      </c>
      <c r="O3520">
        <v>27.586099999999998</v>
      </c>
    </row>
    <row r="3521" spans="1:15" x14ac:dyDescent="0.25">
      <c r="A3521">
        <v>37.061300000000003</v>
      </c>
      <c r="B3521">
        <v>25.194400000000002</v>
      </c>
      <c r="C3521">
        <v>23.518599999999999</v>
      </c>
      <c r="E3521">
        <v>61.568600000000004</v>
      </c>
      <c r="F3521">
        <v>50.633600000000001</v>
      </c>
      <c r="G3521">
        <v>47.352600000000002</v>
      </c>
      <c r="I3521">
        <v>51.938299999999998</v>
      </c>
      <c r="J3521">
        <v>48.669400000000003</v>
      </c>
      <c r="K3521">
        <v>42.829799999999999</v>
      </c>
      <c r="M3521">
        <v>56.1036</v>
      </c>
      <c r="N3521">
        <v>42.898299999999999</v>
      </c>
      <c r="O3521">
        <v>24.133400000000002</v>
      </c>
    </row>
    <row r="3522" spans="1:15" x14ac:dyDescent="0.25">
      <c r="A3522">
        <v>32.486400000000003</v>
      </c>
      <c r="B3522">
        <v>26.463899999999999</v>
      </c>
      <c r="C3522">
        <v>19.362500000000001</v>
      </c>
      <c r="E3522">
        <v>56.907499999999999</v>
      </c>
      <c r="F3522">
        <v>47.639499999999998</v>
      </c>
      <c r="G3522">
        <v>39.122700000000002</v>
      </c>
      <c r="I3522">
        <v>46.563600000000001</v>
      </c>
      <c r="J3522">
        <v>42.232199999999999</v>
      </c>
      <c r="K3522">
        <v>37.095300000000002</v>
      </c>
      <c r="M3522">
        <v>60.000700000000002</v>
      </c>
      <c r="N3522">
        <v>46.304499999999997</v>
      </c>
      <c r="O3522">
        <v>24.866299999999999</v>
      </c>
    </row>
    <row r="3523" spans="1:15" x14ac:dyDescent="0.25">
      <c r="A3523">
        <v>44.574599999999997</v>
      </c>
      <c r="B3523">
        <v>38.584200000000003</v>
      </c>
      <c r="C3523">
        <v>28.752300000000002</v>
      </c>
      <c r="E3523">
        <v>62.369700000000002</v>
      </c>
      <c r="F3523">
        <v>47.379399999999997</v>
      </c>
      <c r="G3523">
        <v>40.949199999999998</v>
      </c>
      <c r="I3523">
        <v>58.557000000000002</v>
      </c>
      <c r="J3523">
        <v>46.952300000000001</v>
      </c>
      <c r="K3523">
        <v>38.498800000000003</v>
      </c>
      <c r="M3523">
        <v>67.314300000000003</v>
      </c>
      <c r="N3523">
        <v>55.0426</v>
      </c>
      <c r="O3523">
        <v>37.716299999999997</v>
      </c>
    </row>
    <row r="3524" spans="1:15" x14ac:dyDescent="0.25">
      <c r="A3524">
        <v>24.306100000000001</v>
      </c>
      <c r="B3524">
        <v>23.7911</v>
      </c>
      <c r="C3524">
        <v>22.398900000000001</v>
      </c>
      <c r="E3524">
        <v>66.6417</v>
      </c>
      <c r="F3524">
        <v>53.830500000000001</v>
      </c>
      <c r="G3524">
        <v>37.021999999999998</v>
      </c>
      <c r="I3524">
        <v>56.802399999999999</v>
      </c>
      <c r="J3524">
        <v>44.6357</v>
      </c>
      <c r="K3524">
        <v>41.515700000000002</v>
      </c>
      <c r="M3524">
        <v>56.288800000000002</v>
      </c>
      <c r="N3524">
        <v>37.670299999999997</v>
      </c>
      <c r="O3524">
        <v>16.482099999999999</v>
      </c>
    </row>
    <row r="3525" spans="1:15" x14ac:dyDescent="0.25">
      <c r="A3525">
        <v>39.3292</v>
      </c>
      <c r="B3525">
        <v>28.814499999999999</v>
      </c>
      <c r="C3525">
        <v>21.644300000000001</v>
      </c>
      <c r="E3525">
        <v>50.034100000000002</v>
      </c>
      <c r="F3525">
        <v>49.4557</v>
      </c>
      <c r="G3525">
        <v>39.921799999999998</v>
      </c>
      <c r="I3525">
        <v>63.115299999999998</v>
      </c>
      <c r="J3525">
        <v>54.862699999999997</v>
      </c>
      <c r="K3525">
        <v>40.857700000000001</v>
      </c>
      <c r="M3525">
        <v>62.783999999999999</v>
      </c>
      <c r="N3525">
        <v>49.770899999999997</v>
      </c>
      <c r="O3525">
        <v>27.245000000000001</v>
      </c>
    </row>
    <row r="3526" spans="1:15" x14ac:dyDescent="0.25">
      <c r="A3526">
        <v>44.447600000000001</v>
      </c>
      <c r="B3526">
        <v>35.773800000000001</v>
      </c>
      <c r="C3526">
        <v>19.131699999999999</v>
      </c>
      <c r="E3526">
        <v>60.401000000000003</v>
      </c>
      <c r="F3526">
        <v>44.367899999999999</v>
      </c>
      <c r="G3526">
        <v>43.486600000000003</v>
      </c>
      <c r="I3526">
        <v>53.5336</v>
      </c>
      <c r="J3526">
        <v>50.0657</v>
      </c>
      <c r="K3526">
        <v>41.972700000000003</v>
      </c>
      <c r="M3526">
        <v>53.886899999999997</v>
      </c>
      <c r="N3526">
        <v>36.330399999999997</v>
      </c>
      <c r="O3526">
        <v>29.255800000000001</v>
      </c>
    </row>
    <row r="3527" spans="1:15" x14ac:dyDescent="0.25">
      <c r="A3527">
        <v>50.052300000000002</v>
      </c>
      <c r="B3527">
        <v>41.956499999999998</v>
      </c>
      <c r="C3527">
        <v>21.957599999999999</v>
      </c>
      <c r="E3527">
        <v>56.226999999999997</v>
      </c>
      <c r="F3527">
        <v>44.182000000000002</v>
      </c>
      <c r="G3527">
        <v>36.948599999999999</v>
      </c>
      <c r="I3527">
        <v>54.779499999999999</v>
      </c>
      <c r="J3527">
        <v>41.447600000000001</v>
      </c>
      <c r="K3527">
        <v>37.729399999999998</v>
      </c>
      <c r="M3527">
        <v>44.6083</v>
      </c>
      <c r="N3527">
        <v>39.197000000000003</v>
      </c>
      <c r="O3527">
        <v>27.406300000000002</v>
      </c>
    </row>
    <row r="3528" spans="1:15" x14ac:dyDescent="0.25">
      <c r="A3528">
        <v>31.304300000000001</v>
      </c>
      <c r="B3528">
        <v>22.5913</v>
      </c>
      <c r="C3528">
        <v>18.3887</v>
      </c>
      <c r="E3528">
        <v>54.809100000000001</v>
      </c>
      <c r="F3528">
        <v>49.604500000000002</v>
      </c>
      <c r="G3528">
        <v>41.473300000000002</v>
      </c>
      <c r="I3528">
        <v>65.355500000000006</v>
      </c>
      <c r="J3528">
        <v>50.382399999999997</v>
      </c>
      <c r="K3528">
        <v>42.643700000000003</v>
      </c>
      <c r="M3528">
        <v>52.392400000000002</v>
      </c>
      <c r="N3528">
        <v>36.954000000000001</v>
      </c>
      <c r="O3528">
        <v>21.9572</v>
      </c>
    </row>
    <row r="3529" spans="1:15" x14ac:dyDescent="0.25">
      <c r="A3529">
        <v>30.650700000000001</v>
      </c>
      <c r="B3529">
        <v>30.650700000000001</v>
      </c>
      <c r="C3529">
        <v>22.382999999999999</v>
      </c>
      <c r="E3529">
        <v>56.826700000000002</v>
      </c>
      <c r="F3529">
        <v>41.618899999999996</v>
      </c>
      <c r="G3529">
        <v>36.530200000000001</v>
      </c>
      <c r="I3529">
        <v>63.010399999999997</v>
      </c>
      <c r="J3529">
        <v>48.021900000000002</v>
      </c>
      <c r="K3529">
        <v>37.440800000000003</v>
      </c>
      <c r="M3529">
        <v>37.730699999999999</v>
      </c>
      <c r="N3529">
        <v>24.266500000000001</v>
      </c>
      <c r="O3529">
        <v>16.215900000000001</v>
      </c>
    </row>
    <row r="3530" spans="1:15" x14ac:dyDescent="0.25">
      <c r="A3530">
        <v>32.283000000000001</v>
      </c>
      <c r="B3530">
        <v>22.048500000000001</v>
      </c>
      <c r="C3530">
        <v>7.5508800000000003</v>
      </c>
      <c r="E3530">
        <v>34.698500000000003</v>
      </c>
      <c r="F3530">
        <v>29.4634</v>
      </c>
      <c r="G3530">
        <v>13.1279</v>
      </c>
      <c r="I3530">
        <v>47.430100000000003</v>
      </c>
      <c r="J3530">
        <v>35.041499999999999</v>
      </c>
      <c r="K3530">
        <v>33.275599999999997</v>
      </c>
      <c r="M3530">
        <v>52.3354</v>
      </c>
      <c r="N3530">
        <v>37.7607</v>
      </c>
      <c r="O3530">
        <v>18.4892</v>
      </c>
    </row>
    <row r="3531" spans="1:15" x14ac:dyDescent="0.25">
      <c r="A3531">
        <v>32.418700000000001</v>
      </c>
      <c r="B3531">
        <v>25.620200000000001</v>
      </c>
      <c r="C3531">
        <v>18.982099999999999</v>
      </c>
      <c r="E3531">
        <v>42.269300000000001</v>
      </c>
      <c r="F3531">
        <v>37.3538</v>
      </c>
      <c r="G3531">
        <v>34.854300000000002</v>
      </c>
      <c r="I3531">
        <v>59.040599999999998</v>
      </c>
      <c r="J3531">
        <v>42.7791</v>
      </c>
      <c r="K3531">
        <v>37.6267</v>
      </c>
      <c r="M3531">
        <v>57.139099999999999</v>
      </c>
      <c r="N3531">
        <v>45.202500000000001</v>
      </c>
      <c r="O3531">
        <v>37.186500000000002</v>
      </c>
    </row>
    <row r="3532" spans="1:15" x14ac:dyDescent="0.25">
      <c r="A3532">
        <v>36.544400000000003</v>
      </c>
      <c r="B3532">
        <v>31.113399999999999</v>
      </c>
      <c r="C3532">
        <v>6.00284</v>
      </c>
      <c r="E3532">
        <v>55.807099999999998</v>
      </c>
      <c r="F3532">
        <v>41.741300000000003</v>
      </c>
      <c r="G3532">
        <v>38.183</v>
      </c>
      <c r="I3532">
        <v>52.343000000000004</v>
      </c>
      <c r="J3532">
        <v>39.487400000000001</v>
      </c>
      <c r="K3532">
        <v>33.606200000000001</v>
      </c>
      <c r="M3532">
        <v>46.104799999999997</v>
      </c>
      <c r="N3532">
        <v>45.013500000000001</v>
      </c>
      <c r="O3532">
        <v>40.015999999999998</v>
      </c>
    </row>
    <row r="3533" spans="1:15" x14ac:dyDescent="0.25">
      <c r="A3533">
        <v>21.920200000000001</v>
      </c>
      <c r="B3533">
        <v>19.664200000000001</v>
      </c>
      <c r="C3533">
        <v>15.4739</v>
      </c>
      <c r="E3533">
        <v>38.134</v>
      </c>
      <c r="F3533">
        <v>36.230200000000004</v>
      </c>
      <c r="G3533">
        <v>33.166899999999998</v>
      </c>
      <c r="I3533">
        <v>48.3782</v>
      </c>
      <c r="J3533">
        <v>35.086500000000001</v>
      </c>
      <c r="K3533">
        <v>33.699199999999998</v>
      </c>
      <c r="M3533">
        <v>50.137</v>
      </c>
      <c r="N3533">
        <v>34.951599999999999</v>
      </c>
      <c r="O3533">
        <v>33.371200000000002</v>
      </c>
    </row>
    <row r="3534" spans="1:15" x14ac:dyDescent="0.25">
      <c r="A3534">
        <v>22.207699999999999</v>
      </c>
      <c r="B3534">
        <v>15.364100000000001</v>
      </c>
      <c r="C3534">
        <v>9.8693399999999993</v>
      </c>
      <c r="E3534">
        <v>52.526600000000002</v>
      </c>
      <c r="F3534">
        <v>37.203000000000003</v>
      </c>
      <c r="G3534">
        <v>35.9146</v>
      </c>
      <c r="I3534">
        <v>52.687199999999997</v>
      </c>
      <c r="J3534">
        <v>36.354799999999997</v>
      </c>
      <c r="K3534">
        <v>35.425199999999997</v>
      </c>
      <c r="M3534">
        <v>46.518999999999998</v>
      </c>
      <c r="N3534">
        <v>43.738900000000001</v>
      </c>
      <c r="O3534">
        <v>41.213999999999999</v>
      </c>
    </row>
    <row r="3535" spans="1:15" x14ac:dyDescent="0.25">
      <c r="A3535">
        <v>26.029399999999999</v>
      </c>
      <c r="B3535">
        <v>22.663599999999999</v>
      </c>
      <c r="C3535">
        <v>21.487100000000002</v>
      </c>
      <c r="E3535">
        <v>50.729799999999997</v>
      </c>
      <c r="F3535">
        <v>34.706099999999999</v>
      </c>
      <c r="G3535">
        <v>32.307000000000002</v>
      </c>
      <c r="I3535">
        <v>26.452300000000001</v>
      </c>
      <c r="J3535">
        <v>18.616099999999999</v>
      </c>
      <c r="K3535">
        <v>7.16805</v>
      </c>
      <c r="M3535">
        <v>37.172199999999997</v>
      </c>
      <c r="N3535">
        <v>35.898299999999999</v>
      </c>
      <c r="O3535">
        <v>34.051200000000001</v>
      </c>
    </row>
    <row r="3536" spans="1:15" x14ac:dyDescent="0.25">
      <c r="A3536">
        <v>19.549700000000001</v>
      </c>
      <c r="B3536">
        <v>15.911199999999999</v>
      </c>
      <c r="C3536">
        <v>11.8918</v>
      </c>
      <c r="E3536">
        <v>49.287300000000002</v>
      </c>
      <c r="F3536">
        <v>35.395699999999998</v>
      </c>
      <c r="G3536">
        <v>34.561</v>
      </c>
      <c r="I3536">
        <v>38.970300000000002</v>
      </c>
      <c r="J3536">
        <v>38.985700000000001</v>
      </c>
      <c r="K3536">
        <v>36.216799999999999</v>
      </c>
      <c r="M3536">
        <v>55.328600000000002</v>
      </c>
      <c r="N3536">
        <v>41.844299999999997</v>
      </c>
      <c r="O3536">
        <v>38.4634</v>
      </c>
    </row>
    <row r="3537" spans="1:15" x14ac:dyDescent="0.25">
      <c r="A3537">
        <v>18.788599999999999</v>
      </c>
      <c r="B3537">
        <v>16.401</v>
      </c>
      <c r="C3537">
        <v>0</v>
      </c>
      <c r="E3537">
        <v>34.627699999999997</v>
      </c>
      <c r="F3537">
        <v>32.728499999999997</v>
      </c>
      <c r="G3537">
        <v>32.266399999999997</v>
      </c>
      <c r="I3537">
        <v>45.445700000000002</v>
      </c>
      <c r="J3537">
        <v>42.315300000000001</v>
      </c>
      <c r="K3537">
        <v>34.497799999999998</v>
      </c>
      <c r="M3537">
        <v>48.636499999999998</v>
      </c>
      <c r="N3537">
        <v>33.909500000000001</v>
      </c>
      <c r="O3537">
        <v>33.953400000000002</v>
      </c>
    </row>
    <row r="3538" spans="1:15" x14ac:dyDescent="0.25">
      <c r="A3538">
        <v>20.5059</v>
      </c>
      <c r="B3538">
        <v>17.140999999999998</v>
      </c>
      <c r="C3538">
        <v>13.17</v>
      </c>
      <c r="E3538">
        <v>52.787199999999999</v>
      </c>
      <c r="F3538">
        <v>39.270499999999998</v>
      </c>
      <c r="G3538">
        <v>37.170999999999999</v>
      </c>
      <c r="I3538">
        <v>50.088200000000001</v>
      </c>
      <c r="J3538">
        <v>37.850299999999997</v>
      </c>
      <c r="K3538">
        <v>34.570099999999996</v>
      </c>
      <c r="M3538">
        <v>53.536499999999997</v>
      </c>
      <c r="N3538">
        <v>40.033700000000003</v>
      </c>
      <c r="O3538">
        <v>34.809199999999997</v>
      </c>
    </row>
    <row r="3539" spans="1:15" x14ac:dyDescent="0.25">
      <c r="A3539">
        <v>33.230800000000002</v>
      </c>
      <c r="B3539">
        <v>22.915299999999998</v>
      </c>
      <c r="C3539">
        <v>8.7219800000000003</v>
      </c>
      <c r="E3539">
        <v>40.803199999999997</v>
      </c>
      <c r="F3539">
        <v>37.737699999999997</v>
      </c>
      <c r="G3539">
        <v>37.737699999999997</v>
      </c>
      <c r="I3539">
        <v>53.8765</v>
      </c>
      <c r="J3539">
        <v>41.344200000000001</v>
      </c>
      <c r="K3539">
        <v>39.252299999999998</v>
      </c>
      <c r="M3539">
        <v>40.714199999999998</v>
      </c>
      <c r="N3539">
        <v>40.031799999999997</v>
      </c>
      <c r="O3539">
        <v>34.7224</v>
      </c>
    </row>
    <row r="3540" spans="1:15" x14ac:dyDescent="0.25">
      <c r="A3540">
        <v>30.416399999999999</v>
      </c>
      <c r="B3540">
        <v>25.790299999999998</v>
      </c>
      <c r="C3540">
        <v>21.262</v>
      </c>
      <c r="E3540">
        <v>60.7483</v>
      </c>
      <c r="F3540">
        <v>35.350299999999997</v>
      </c>
      <c r="G3540">
        <v>33.1372</v>
      </c>
      <c r="I3540">
        <v>22.386900000000001</v>
      </c>
      <c r="J3540">
        <v>15.8789</v>
      </c>
      <c r="K3540">
        <v>11.3156</v>
      </c>
      <c r="M3540">
        <v>51.1004</v>
      </c>
      <c r="N3540">
        <v>34.0242</v>
      </c>
      <c r="O3540">
        <v>31.964200000000002</v>
      </c>
    </row>
    <row r="3541" spans="1:15" x14ac:dyDescent="0.25">
      <c r="A3541">
        <v>20.8932</v>
      </c>
      <c r="B3541">
        <v>18.391500000000001</v>
      </c>
      <c r="C3541">
        <v>15.422700000000001</v>
      </c>
      <c r="E3541">
        <v>51.885100000000001</v>
      </c>
      <c r="F3541">
        <v>36.363900000000001</v>
      </c>
      <c r="G3541">
        <v>32.391500000000001</v>
      </c>
      <c r="I3541">
        <v>55.125300000000003</v>
      </c>
      <c r="J3541">
        <v>42.823</v>
      </c>
      <c r="K3541">
        <v>36.211300000000001</v>
      </c>
      <c r="M3541">
        <v>48.579599999999999</v>
      </c>
      <c r="N3541">
        <v>35.275799999999997</v>
      </c>
      <c r="O3541">
        <v>32.217599999999997</v>
      </c>
    </row>
    <row r="3542" spans="1:15" x14ac:dyDescent="0.25">
      <c r="A3542">
        <v>34.868400000000001</v>
      </c>
      <c r="B3542">
        <v>33.854799999999997</v>
      </c>
      <c r="C3542">
        <v>23.649699999999999</v>
      </c>
      <c r="E3542">
        <v>58.688800000000001</v>
      </c>
      <c r="F3542">
        <v>44.817500000000003</v>
      </c>
      <c r="G3542">
        <v>37.878500000000003</v>
      </c>
      <c r="I3542">
        <v>55.973700000000001</v>
      </c>
      <c r="J3542">
        <v>49.764299999999999</v>
      </c>
      <c r="K3542">
        <v>42.946899999999999</v>
      </c>
      <c r="M3542">
        <v>58.068300000000001</v>
      </c>
      <c r="N3542">
        <v>44.4056</v>
      </c>
      <c r="O3542">
        <v>37.455100000000002</v>
      </c>
    </row>
    <row r="3543" spans="1:15" x14ac:dyDescent="0.25">
      <c r="A3543">
        <v>35.6389</v>
      </c>
      <c r="B3543">
        <v>26.575800000000001</v>
      </c>
      <c r="C3543">
        <v>24.371099999999998</v>
      </c>
      <c r="E3543">
        <v>61.987200000000001</v>
      </c>
      <c r="F3543">
        <v>45.765700000000002</v>
      </c>
      <c r="G3543">
        <v>40.154499999999999</v>
      </c>
      <c r="I3543">
        <v>42.536499999999997</v>
      </c>
      <c r="J3543">
        <v>30.1096</v>
      </c>
      <c r="K3543">
        <v>23.113299999999999</v>
      </c>
      <c r="M3543">
        <v>40.1646</v>
      </c>
      <c r="N3543">
        <v>36.562800000000003</v>
      </c>
      <c r="O3543">
        <v>31.331</v>
      </c>
    </row>
    <row r="3544" spans="1:15" x14ac:dyDescent="0.25">
      <c r="A3544">
        <v>34.353299999999997</v>
      </c>
      <c r="B3544">
        <v>31.857299999999999</v>
      </c>
      <c r="C3544">
        <v>24.224399999999999</v>
      </c>
      <c r="E3544">
        <v>41.9651</v>
      </c>
      <c r="F3544">
        <v>39.6922</v>
      </c>
      <c r="G3544">
        <v>38.2014</v>
      </c>
      <c r="I3544">
        <v>55.606299999999997</v>
      </c>
      <c r="J3544">
        <v>41.482599999999998</v>
      </c>
      <c r="K3544">
        <v>35.606299999999997</v>
      </c>
      <c r="M3544">
        <v>54.344000000000001</v>
      </c>
      <c r="N3544">
        <v>41.5899</v>
      </c>
      <c r="O3544">
        <v>39.274900000000002</v>
      </c>
    </row>
    <row r="3545" spans="1:15" x14ac:dyDescent="0.25">
      <c r="A3545">
        <v>38.891399999999997</v>
      </c>
      <c r="B3545">
        <v>29.708100000000002</v>
      </c>
      <c r="C3545">
        <v>22.0945</v>
      </c>
      <c r="E3545">
        <v>52.127699999999997</v>
      </c>
      <c r="F3545">
        <v>44.698700000000002</v>
      </c>
      <c r="G3545">
        <v>39.288499999999999</v>
      </c>
      <c r="I3545">
        <v>60.8992</v>
      </c>
      <c r="J3545">
        <v>48.729399999999998</v>
      </c>
      <c r="K3545">
        <v>43.598199999999999</v>
      </c>
      <c r="M3545">
        <v>53.228299999999997</v>
      </c>
      <c r="N3545">
        <v>49.051099999999998</v>
      </c>
      <c r="O3545">
        <v>43.075099999999999</v>
      </c>
    </row>
    <row r="3546" spans="1:15" x14ac:dyDescent="0.25">
      <c r="A3546">
        <v>40.184600000000003</v>
      </c>
      <c r="B3546">
        <v>33.782200000000003</v>
      </c>
      <c r="C3546">
        <v>27.121300000000002</v>
      </c>
      <c r="E3546">
        <v>60.225499999999997</v>
      </c>
      <c r="F3546">
        <v>45.171999999999997</v>
      </c>
      <c r="G3546">
        <v>35.991100000000003</v>
      </c>
      <c r="I3546">
        <v>44.7363</v>
      </c>
      <c r="J3546">
        <v>39.229900000000001</v>
      </c>
      <c r="K3546">
        <v>34.233600000000003</v>
      </c>
      <c r="M3546">
        <v>53.207599999999999</v>
      </c>
      <c r="N3546">
        <v>40.590000000000003</v>
      </c>
      <c r="O3546">
        <v>38.229799999999997</v>
      </c>
    </row>
    <row r="3547" spans="1:15" x14ac:dyDescent="0.25">
      <c r="A3547">
        <v>31.786000000000001</v>
      </c>
      <c r="B3547">
        <v>27.825299999999999</v>
      </c>
      <c r="C3547">
        <v>8.0673499999999994</v>
      </c>
      <c r="E3547">
        <v>51.874899999999997</v>
      </c>
      <c r="F3547">
        <v>42.1173</v>
      </c>
      <c r="G3547">
        <v>40.481699999999996</v>
      </c>
      <c r="I3547">
        <v>56.506999999999998</v>
      </c>
      <c r="J3547">
        <v>41.511400000000002</v>
      </c>
      <c r="K3547">
        <v>35.256599999999999</v>
      </c>
      <c r="M3547">
        <v>57.700299999999999</v>
      </c>
      <c r="N3547">
        <v>51.3474</v>
      </c>
      <c r="O3547">
        <v>39.167999999999999</v>
      </c>
    </row>
    <row r="3548" spans="1:15" x14ac:dyDescent="0.25">
      <c r="A3548">
        <v>40.891599999999997</v>
      </c>
      <c r="B3548">
        <v>34.703299999999999</v>
      </c>
      <c r="C3548">
        <v>26.8474</v>
      </c>
      <c r="E3548">
        <v>49.268599999999999</v>
      </c>
      <c r="F3548">
        <v>44.820900000000002</v>
      </c>
      <c r="G3548">
        <v>36.773699999999998</v>
      </c>
      <c r="I3548">
        <v>44.860599999999998</v>
      </c>
      <c r="J3548">
        <v>39.627600000000001</v>
      </c>
      <c r="K3548">
        <v>34.815199999999997</v>
      </c>
      <c r="M3548">
        <v>35.676000000000002</v>
      </c>
      <c r="N3548">
        <v>18.925000000000001</v>
      </c>
      <c r="O3548">
        <v>0</v>
      </c>
    </row>
    <row r="3549" spans="1:15" x14ac:dyDescent="0.25">
      <c r="A3549">
        <v>37.512599999999999</v>
      </c>
      <c r="B3549">
        <v>24.8094</v>
      </c>
      <c r="C3549">
        <v>16.932700000000001</v>
      </c>
      <c r="E3549">
        <v>53.807200000000002</v>
      </c>
      <c r="F3549">
        <v>45.660200000000003</v>
      </c>
      <c r="G3549">
        <v>38.223500000000001</v>
      </c>
      <c r="I3549">
        <v>50.313899999999997</v>
      </c>
      <c r="J3549">
        <v>43.830500000000001</v>
      </c>
      <c r="K3549">
        <v>37.330800000000004</v>
      </c>
      <c r="M3549">
        <v>45.7346</v>
      </c>
      <c r="N3549">
        <v>28.311399999999999</v>
      </c>
      <c r="O3549">
        <v>19.534099999999999</v>
      </c>
    </row>
    <row r="3550" spans="1:15" x14ac:dyDescent="0.25">
      <c r="A3550">
        <v>46.171300000000002</v>
      </c>
      <c r="B3550">
        <v>44.2361</v>
      </c>
      <c r="C3550">
        <v>29.237100000000002</v>
      </c>
      <c r="E3550">
        <v>33.282699999999998</v>
      </c>
      <c r="F3550">
        <v>13.483000000000001</v>
      </c>
      <c r="G3550">
        <v>5.21441</v>
      </c>
      <c r="I3550">
        <v>34.052599999999998</v>
      </c>
      <c r="J3550">
        <v>25.263300000000001</v>
      </c>
      <c r="K3550">
        <v>12.995900000000001</v>
      </c>
      <c r="M3550">
        <v>58.624499999999998</v>
      </c>
      <c r="N3550">
        <v>43.696899999999999</v>
      </c>
      <c r="O3550">
        <v>35.101700000000001</v>
      </c>
    </row>
    <row r="3551" spans="1:15" x14ac:dyDescent="0.25">
      <c r="A3551">
        <v>35.293100000000003</v>
      </c>
      <c r="B3551">
        <v>33.100900000000003</v>
      </c>
      <c r="C3551">
        <v>29.263100000000001</v>
      </c>
      <c r="E3551">
        <v>56.405700000000003</v>
      </c>
      <c r="F3551">
        <v>40.381500000000003</v>
      </c>
      <c r="G3551">
        <v>33.125900000000001</v>
      </c>
      <c r="I3551">
        <v>45.061300000000003</v>
      </c>
      <c r="J3551">
        <v>43.723100000000002</v>
      </c>
      <c r="K3551">
        <v>36.0274</v>
      </c>
      <c r="M3551">
        <v>57.625</v>
      </c>
      <c r="N3551">
        <v>39.061100000000003</v>
      </c>
      <c r="O3551">
        <v>32.761600000000001</v>
      </c>
    </row>
    <row r="3552" spans="1:15" x14ac:dyDescent="0.25">
      <c r="A3552">
        <v>33.878599999999999</v>
      </c>
      <c r="B3552">
        <v>24.141999999999999</v>
      </c>
      <c r="C3552">
        <v>15.151</v>
      </c>
      <c r="E3552">
        <v>59.193100000000001</v>
      </c>
      <c r="F3552">
        <v>42.8795</v>
      </c>
      <c r="G3552">
        <v>39.472799999999999</v>
      </c>
      <c r="I3552">
        <v>53.046300000000002</v>
      </c>
      <c r="J3552">
        <v>38.179200000000002</v>
      </c>
      <c r="K3552">
        <v>36.067799999999998</v>
      </c>
      <c r="M3552">
        <v>59.766800000000003</v>
      </c>
      <c r="N3552">
        <v>46.218400000000003</v>
      </c>
      <c r="O3552">
        <v>41.6218</v>
      </c>
    </row>
    <row r="3553" spans="1:15" x14ac:dyDescent="0.25">
      <c r="A3553">
        <v>22.854500000000002</v>
      </c>
      <c r="B3553">
        <v>19.055</v>
      </c>
      <c r="C3553">
        <v>12.6592</v>
      </c>
      <c r="E3553">
        <v>50.360300000000002</v>
      </c>
      <c r="F3553">
        <v>47.441000000000003</v>
      </c>
      <c r="G3553">
        <v>39.936500000000002</v>
      </c>
      <c r="I3553">
        <v>46.637700000000002</v>
      </c>
      <c r="J3553">
        <v>40.873100000000001</v>
      </c>
      <c r="K3553">
        <v>35.291899999999998</v>
      </c>
      <c r="M3553">
        <v>57.641500000000001</v>
      </c>
      <c r="N3553">
        <v>42.613100000000003</v>
      </c>
      <c r="O3553">
        <v>36.346400000000003</v>
      </c>
    </row>
    <row r="3554" spans="1:15" x14ac:dyDescent="0.25">
      <c r="A3554">
        <v>32.669699999999999</v>
      </c>
      <c r="B3554">
        <v>24.232099999999999</v>
      </c>
      <c r="C3554">
        <v>15.6182</v>
      </c>
      <c r="E3554">
        <v>46.3142</v>
      </c>
      <c r="F3554">
        <v>41.4133</v>
      </c>
      <c r="G3554">
        <v>39.4373</v>
      </c>
      <c r="I3554">
        <v>56.243600000000001</v>
      </c>
      <c r="J3554">
        <v>40.889499999999998</v>
      </c>
      <c r="K3554">
        <v>36.743400000000001</v>
      </c>
      <c r="M3554">
        <v>51.151299999999999</v>
      </c>
      <c r="N3554">
        <v>37.406599999999997</v>
      </c>
      <c r="O3554">
        <v>34.935299999999998</v>
      </c>
    </row>
    <row r="3555" spans="1:15" x14ac:dyDescent="0.25">
      <c r="A3555">
        <v>37.613399999999999</v>
      </c>
      <c r="B3555">
        <v>30.645099999999999</v>
      </c>
      <c r="C3555">
        <v>24.6995</v>
      </c>
      <c r="E3555">
        <v>59.582900000000002</v>
      </c>
      <c r="F3555">
        <v>45.8292</v>
      </c>
      <c r="G3555">
        <v>41.145800000000001</v>
      </c>
      <c r="I3555">
        <v>43.358499999999999</v>
      </c>
      <c r="J3555">
        <v>38.917900000000003</v>
      </c>
      <c r="K3555">
        <v>36.365400000000001</v>
      </c>
      <c r="M3555">
        <v>60.883099999999999</v>
      </c>
      <c r="N3555">
        <v>39.0837</v>
      </c>
      <c r="O3555">
        <v>36.148699999999998</v>
      </c>
    </row>
    <row r="3556" spans="1:15" x14ac:dyDescent="0.25">
      <c r="A3556">
        <v>33.235300000000002</v>
      </c>
      <c r="B3556">
        <v>23.847799999999999</v>
      </c>
      <c r="C3556">
        <v>14.902699999999999</v>
      </c>
      <c r="E3556">
        <v>46.831899999999997</v>
      </c>
      <c r="F3556">
        <v>33.553800000000003</v>
      </c>
      <c r="G3556">
        <v>31.964200000000002</v>
      </c>
      <c r="I3556">
        <v>54.334200000000003</v>
      </c>
      <c r="J3556">
        <v>39.539400000000001</v>
      </c>
      <c r="K3556">
        <v>34.9968</v>
      </c>
      <c r="M3556">
        <v>37.663899999999998</v>
      </c>
      <c r="N3556">
        <v>14.2193</v>
      </c>
      <c r="O3556">
        <v>6.76708</v>
      </c>
    </row>
    <row r="3557" spans="1:15" x14ac:dyDescent="0.25">
      <c r="A3557">
        <v>30.764700000000001</v>
      </c>
      <c r="B3557">
        <v>27.318100000000001</v>
      </c>
      <c r="C3557">
        <v>12.735200000000001</v>
      </c>
      <c r="E3557">
        <v>46.207299999999996</v>
      </c>
      <c r="F3557">
        <v>32.347200000000001</v>
      </c>
      <c r="G3557">
        <v>31.964200000000002</v>
      </c>
      <c r="I3557">
        <v>52.524999999999999</v>
      </c>
      <c r="J3557">
        <v>37.048099999999998</v>
      </c>
      <c r="K3557">
        <v>34.914499999999997</v>
      </c>
      <c r="M3557">
        <v>60.244799999999998</v>
      </c>
      <c r="N3557">
        <v>37.468699999999998</v>
      </c>
      <c r="O3557">
        <v>37.468699999999998</v>
      </c>
    </row>
    <row r="3558" spans="1:15" x14ac:dyDescent="0.25">
      <c r="A3558">
        <v>23.4543</v>
      </c>
      <c r="B3558">
        <v>11.800800000000001</v>
      </c>
      <c r="C3558">
        <v>11.800800000000001</v>
      </c>
      <c r="E3558">
        <v>18.336300000000001</v>
      </c>
      <c r="F3558">
        <v>16.390599999999999</v>
      </c>
      <c r="G3558">
        <v>13.6851</v>
      </c>
      <c r="I3558">
        <v>49.243400000000001</v>
      </c>
      <c r="J3558">
        <v>37.459400000000002</v>
      </c>
      <c r="K3558">
        <v>34.392200000000003</v>
      </c>
      <c r="M3558">
        <v>40.0672</v>
      </c>
      <c r="N3558">
        <v>16.0928</v>
      </c>
      <c r="O3558">
        <v>15.387700000000001</v>
      </c>
    </row>
    <row r="3559" spans="1:15" x14ac:dyDescent="0.25">
      <c r="A3559">
        <v>12.7592</v>
      </c>
      <c r="B3559">
        <v>8.2648799999999998</v>
      </c>
      <c r="C3559">
        <v>6.0254700000000003</v>
      </c>
      <c r="E3559">
        <v>52.177599999999998</v>
      </c>
      <c r="F3559">
        <v>38.1</v>
      </c>
      <c r="G3559">
        <v>36.9146</v>
      </c>
      <c r="I3559">
        <v>51.668900000000001</v>
      </c>
      <c r="J3559">
        <v>39.696800000000003</v>
      </c>
      <c r="K3559">
        <v>35.683300000000003</v>
      </c>
      <c r="M3559">
        <v>39.3461</v>
      </c>
      <c r="N3559">
        <v>13.5594</v>
      </c>
      <c r="O3559">
        <v>8.5277100000000008</v>
      </c>
    </row>
    <row r="3560" spans="1:15" x14ac:dyDescent="0.25">
      <c r="A3560">
        <v>25.290700000000001</v>
      </c>
      <c r="B3560">
        <v>17.827200000000001</v>
      </c>
      <c r="C3560">
        <v>7.5674700000000001</v>
      </c>
      <c r="E3560">
        <v>47.6449</v>
      </c>
      <c r="F3560">
        <v>34.9377</v>
      </c>
      <c r="G3560">
        <v>34.813699999999997</v>
      </c>
      <c r="I3560">
        <v>49.703699999999998</v>
      </c>
      <c r="J3560">
        <v>35.170900000000003</v>
      </c>
      <c r="K3560">
        <v>33.205599999999997</v>
      </c>
      <c r="M3560">
        <v>20.3005</v>
      </c>
      <c r="N3560">
        <v>19.578299999999999</v>
      </c>
      <c r="O3560">
        <v>9.1016899999999996</v>
      </c>
    </row>
    <row r="3561" spans="1:15" x14ac:dyDescent="0.25">
      <c r="A3561">
        <v>26.604800000000001</v>
      </c>
      <c r="B3561">
        <v>8.9568899999999996</v>
      </c>
      <c r="C3561">
        <v>0</v>
      </c>
      <c r="E3561">
        <v>53.302599999999998</v>
      </c>
      <c r="F3561">
        <v>37.782499999999999</v>
      </c>
      <c r="G3561">
        <v>34.5901</v>
      </c>
      <c r="I3561">
        <v>46.743499999999997</v>
      </c>
      <c r="J3561">
        <v>34.150100000000002</v>
      </c>
      <c r="K3561">
        <v>34.150100000000002</v>
      </c>
      <c r="M3561">
        <v>50.314500000000002</v>
      </c>
      <c r="N3561">
        <v>38.895000000000003</v>
      </c>
      <c r="O3561">
        <v>37.2226</v>
      </c>
    </row>
    <row r="3562" spans="1:15" x14ac:dyDescent="0.25">
      <c r="A3562">
        <v>23.855599999999999</v>
      </c>
      <c r="B3562">
        <v>17.3034</v>
      </c>
      <c r="C3562">
        <v>15.754799999999999</v>
      </c>
      <c r="E3562">
        <v>46.9818</v>
      </c>
      <c r="F3562">
        <v>33.832900000000002</v>
      </c>
      <c r="G3562">
        <v>33.757399999999997</v>
      </c>
      <c r="I3562">
        <v>48.694200000000002</v>
      </c>
      <c r="J3562">
        <v>35.8202</v>
      </c>
      <c r="K3562">
        <v>33.345599999999997</v>
      </c>
      <c r="M3562">
        <v>34.851700000000001</v>
      </c>
      <c r="N3562">
        <v>9.5724900000000002</v>
      </c>
      <c r="O3562">
        <v>6.4030699999999996</v>
      </c>
    </row>
    <row r="3563" spans="1:15" x14ac:dyDescent="0.25">
      <c r="A3563">
        <v>27.1995</v>
      </c>
      <c r="B3563">
        <v>14.1267</v>
      </c>
      <c r="C3563">
        <v>9.4953000000000003</v>
      </c>
      <c r="E3563">
        <v>44.302</v>
      </c>
      <c r="F3563">
        <v>41.008699999999997</v>
      </c>
      <c r="G3563">
        <v>36.752800000000001</v>
      </c>
      <c r="I3563">
        <v>62.314500000000002</v>
      </c>
      <c r="J3563">
        <v>50.134399999999999</v>
      </c>
      <c r="K3563">
        <v>37.514000000000003</v>
      </c>
      <c r="M3563">
        <v>35.466299999999997</v>
      </c>
      <c r="N3563">
        <v>15.201700000000001</v>
      </c>
      <c r="O3563">
        <v>13.859400000000001</v>
      </c>
    </row>
    <row r="3564" spans="1:15" x14ac:dyDescent="0.25">
      <c r="A3564">
        <v>35.905200000000001</v>
      </c>
      <c r="B3564">
        <v>31.215800000000002</v>
      </c>
      <c r="C3564">
        <v>17.491099999999999</v>
      </c>
      <c r="E3564">
        <v>56.477400000000003</v>
      </c>
      <c r="F3564">
        <v>42.738599999999998</v>
      </c>
      <c r="G3564">
        <v>40.6997</v>
      </c>
      <c r="I3564">
        <v>51.0274</v>
      </c>
      <c r="J3564">
        <v>36.510100000000001</v>
      </c>
      <c r="K3564">
        <v>34.935499999999998</v>
      </c>
      <c r="M3564">
        <v>63.1098</v>
      </c>
      <c r="N3564">
        <v>38.618200000000002</v>
      </c>
      <c r="O3564">
        <v>34.012</v>
      </c>
    </row>
    <row r="3565" spans="1:15" x14ac:dyDescent="0.25">
      <c r="A3565">
        <v>28.819700000000001</v>
      </c>
      <c r="B3565">
        <v>19.3371</v>
      </c>
      <c r="C3565">
        <v>15.7255</v>
      </c>
      <c r="E3565">
        <v>48.2239</v>
      </c>
      <c r="F3565">
        <v>34.480600000000003</v>
      </c>
      <c r="G3565">
        <v>33.409799999999997</v>
      </c>
      <c r="I3565">
        <v>47.748600000000003</v>
      </c>
      <c r="J3565">
        <v>40.989400000000003</v>
      </c>
      <c r="K3565">
        <v>37.056199999999997</v>
      </c>
      <c r="M3565">
        <v>58.819200000000002</v>
      </c>
      <c r="N3565">
        <v>37.696800000000003</v>
      </c>
      <c r="O3565">
        <v>33.6145</v>
      </c>
    </row>
    <row r="3566" spans="1:15" x14ac:dyDescent="0.25">
      <c r="A3566">
        <v>30.8339</v>
      </c>
      <c r="B3566">
        <v>25.112400000000001</v>
      </c>
      <c r="C3566">
        <v>11.499499999999999</v>
      </c>
      <c r="E3566">
        <v>39.2224</v>
      </c>
      <c r="F3566">
        <v>32.790799999999997</v>
      </c>
      <c r="G3566">
        <v>14.5914</v>
      </c>
      <c r="I3566">
        <v>56.452300000000001</v>
      </c>
      <c r="J3566">
        <v>42.5809</v>
      </c>
      <c r="K3566">
        <v>39.372700000000002</v>
      </c>
      <c r="M3566">
        <v>44.9878</v>
      </c>
      <c r="N3566">
        <v>24.077200000000001</v>
      </c>
      <c r="O3566">
        <v>17.763200000000001</v>
      </c>
    </row>
    <row r="3567" spans="1:15" x14ac:dyDescent="0.25">
      <c r="A3567">
        <v>41.097200000000001</v>
      </c>
      <c r="B3567">
        <v>29.499400000000001</v>
      </c>
      <c r="C3567">
        <v>17.159700000000001</v>
      </c>
      <c r="E3567">
        <v>46.084699999999998</v>
      </c>
      <c r="F3567">
        <v>40.693800000000003</v>
      </c>
      <c r="G3567">
        <v>34.970599999999997</v>
      </c>
      <c r="I3567">
        <v>53.112699999999997</v>
      </c>
      <c r="J3567">
        <v>39.145400000000002</v>
      </c>
      <c r="K3567">
        <v>35.835000000000001</v>
      </c>
      <c r="M3567">
        <v>42.8384</v>
      </c>
      <c r="N3567">
        <v>24.756399999999999</v>
      </c>
      <c r="O3567">
        <v>20.1312</v>
      </c>
    </row>
    <row r="3568" spans="1:15" x14ac:dyDescent="0.25">
      <c r="A3568">
        <v>28.095500000000001</v>
      </c>
      <c r="B3568">
        <v>20.1997</v>
      </c>
      <c r="C3568">
        <v>11.7311</v>
      </c>
      <c r="E3568">
        <v>46.503399999999999</v>
      </c>
      <c r="F3568">
        <v>37.739400000000003</v>
      </c>
      <c r="G3568">
        <v>23.066600000000001</v>
      </c>
      <c r="I3568">
        <v>22.704499999999999</v>
      </c>
      <c r="J3568">
        <v>16.889800000000001</v>
      </c>
      <c r="K3568">
        <v>10.796200000000001</v>
      </c>
      <c r="M3568">
        <v>50.663400000000003</v>
      </c>
      <c r="N3568">
        <v>30.452300000000001</v>
      </c>
      <c r="O3568">
        <v>24.361000000000001</v>
      </c>
    </row>
    <row r="3569" spans="1:15" x14ac:dyDescent="0.25">
      <c r="A3569">
        <v>34.406500000000001</v>
      </c>
      <c r="B3569">
        <v>34.406500000000001</v>
      </c>
      <c r="C3569">
        <v>21.136800000000001</v>
      </c>
      <c r="E3569">
        <v>59.7438</v>
      </c>
      <c r="F3569">
        <v>43.264499999999998</v>
      </c>
      <c r="G3569">
        <v>39.438000000000002</v>
      </c>
      <c r="I3569">
        <v>32.551699999999997</v>
      </c>
      <c r="J3569">
        <v>26.2819</v>
      </c>
      <c r="K3569">
        <v>18.651</v>
      </c>
      <c r="M3569">
        <v>40.2209</v>
      </c>
      <c r="N3569">
        <v>31.9758</v>
      </c>
      <c r="O3569">
        <v>23.377099999999999</v>
      </c>
    </row>
    <row r="3570" spans="1:15" x14ac:dyDescent="0.25">
      <c r="A3570">
        <v>43.665999999999997</v>
      </c>
      <c r="B3570">
        <v>41.045000000000002</v>
      </c>
      <c r="C3570">
        <v>30.639900000000001</v>
      </c>
      <c r="E3570">
        <v>57.980899999999998</v>
      </c>
      <c r="F3570">
        <v>42.262999999999998</v>
      </c>
      <c r="G3570">
        <v>33.911999999999999</v>
      </c>
      <c r="I3570">
        <v>48.761099999999999</v>
      </c>
      <c r="J3570">
        <v>46.907499999999999</v>
      </c>
      <c r="K3570">
        <v>44.412999999999997</v>
      </c>
      <c r="M3570">
        <v>46.012</v>
      </c>
      <c r="N3570">
        <v>20.5824</v>
      </c>
      <c r="O3570">
        <v>13.5901</v>
      </c>
    </row>
    <row r="3571" spans="1:15" x14ac:dyDescent="0.25">
      <c r="A3571">
        <v>33.254800000000003</v>
      </c>
      <c r="B3571">
        <v>30.3459</v>
      </c>
      <c r="C3571">
        <v>19.4984</v>
      </c>
      <c r="E3571">
        <v>50.599400000000003</v>
      </c>
      <c r="F3571">
        <v>47.083199999999998</v>
      </c>
      <c r="G3571">
        <v>36.402299999999997</v>
      </c>
      <c r="I3571">
        <v>44.041899999999998</v>
      </c>
      <c r="J3571">
        <v>35.381</v>
      </c>
      <c r="K3571">
        <v>25.440799999999999</v>
      </c>
      <c r="M3571">
        <v>37.597499999999997</v>
      </c>
      <c r="N3571">
        <v>30.822600000000001</v>
      </c>
      <c r="O3571">
        <v>22.1052</v>
      </c>
    </row>
    <row r="3572" spans="1:15" x14ac:dyDescent="0.25">
      <c r="A3572">
        <v>51.192300000000003</v>
      </c>
      <c r="B3572">
        <v>44.6143</v>
      </c>
      <c r="C3572">
        <v>36.083500000000001</v>
      </c>
      <c r="E3572">
        <v>48.827800000000003</v>
      </c>
      <c r="F3572">
        <v>43.347099999999998</v>
      </c>
      <c r="G3572">
        <v>37.043300000000002</v>
      </c>
      <c r="I3572">
        <v>42.427199999999999</v>
      </c>
      <c r="J3572">
        <v>36.738</v>
      </c>
      <c r="K3572">
        <v>20.3599</v>
      </c>
      <c r="M3572">
        <v>45.118000000000002</v>
      </c>
      <c r="N3572">
        <v>25.579899999999999</v>
      </c>
      <c r="O3572">
        <v>22.426400000000001</v>
      </c>
    </row>
    <row r="3573" spans="1:15" x14ac:dyDescent="0.25">
      <c r="A3573">
        <v>44.996899999999997</v>
      </c>
      <c r="B3573">
        <v>38.915799999999997</v>
      </c>
      <c r="C3573">
        <v>21.4803</v>
      </c>
      <c r="E3573">
        <v>47.716099999999997</v>
      </c>
      <c r="F3573">
        <v>35.458100000000002</v>
      </c>
      <c r="G3573">
        <v>28.935700000000001</v>
      </c>
      <c r="I3573">
        <v>49.367400000000004</v>
      </c>
      <c r="J3573">
        <v>31.224599999999999</v>
      </c>
      <c r="K3573">
        <v>17.2972</v>
      </c>
      <c r="M3573">
        <v>49.533900000000003</v>
      </c>
      <c r="N3573">
        <v>38.877800000000001</v>
      </c>
      <c r="O3573">
        <v>29.391500000000001</v>
      </c>
    </row>
    <row r="3574" spans="1:15" x14ac:dyDescent="0.25">
      <c r="A3574">
        <v>37.1419</v>
      </c>
      <c r="B3574">
        <v>28.544899999999998</v>
      </c>
      <c r="C3574">
        <v>25.9908</v>
      </c>
      <c r="E3574">
        <v>51.720199999999998</v>
      </c>
      <c r="F3574">
        <v>47.627400000000002</v>
      </c>
      <c r="G3574">
        <v>43.781399999999998</v>
      </c>
      <c r="I3574">
        <v>59.273800000000001</v>
      </c>
      <c r="J3574">
        <v>47.556699999999999</v>
      </c>
      <c r="K3574">
        <v>35.267000000000003</v>
      </c>
      <c r="M3574">
        <v>50.270699999999998</v>
      </c>
      <c r="N3574">
        <v>29.5259</v>
      </c>
      <c r="O3574">
        <v>23.265899999999998</v>
      </c>
    </row>
    <row r="3575" spans="1:15" x14ac:dyDescent="0.25">
      <c r="A3575">
        <v>43.123199999999997</v>
      </c>
      <c r="B3575">
        <v>38.784700000000001</v>
      </c>
      <c r="C3575">
        <v>25.23</v>
      </c>
      <c r="E3575">
        <v>57.799799999999998</v>
      </c>
      <c r="F3575">
        <v>44.276800000000001</v>
      </c>
      <c r="G3575">
        <v>39.621499999999997</v>
      </c>
      <c r="I3575">
        <v>48.308100000000003</v>
      </c>
      <c r="J3575">
        <v>41.539499999999997</v>
      </c>
      <c r="K3575">
        <v>38.331800000000001</v>
      </c>
      <c r="M3575">
        <v>45.172600000000003</v>
      </c>
      <c r="N3575">
        <v>39.540100000000002</v>
      </c>
      <c r="O3575">
        <v>21.4499</v>
      </c>
    </row>
    <row r="3576" spans="1:15" x14ac:dyDescent="0.25">
      <c r="A3576">
        <v>44.495600000000003</v>
      </c>
      <c r="B3576">
        <v>32.924999999999997</v>
      </c>
      <c r="C3576">
        <v>16.6769</v>
      </c>
      <c r="E3576">
        <v>58.245100000000001</v>
      </c>
      <c r="F3576">
        <v>44.923200000000001</v>
      </c>
      <c r="G3576">
        <v>37.689300000000003</v>
      </c>
      <c r="I3576">
        <v>53.1736</v>
      </c>
      <c r="J3576">
        <v>40.278100000000002</v>
      </c>
      <c r="K3576">
        <v>35.670900000000003</v>
      </c>
      <c r="M3576">
        <v>45.932000000000002</v>
      </c>
      <c r="N3576">
        <v>27.713899999999999</v>
      </c>
      <c r="O3576">
        <v>14.012</v>
      </c>
    </row>
    <row r="3577" spans="1:15" x14ac:dyDescent="0.25">
      <c r="A3577">
        <v>32.838299999999997</v>
      </c>
      <c r="B3577">
        <v>24.866399999999999</v>
      </c>
      <c r="C3577">
        <v>23.0901</v>
      </c>
      <c r="E3577">
        <v>54.600900000000003</v>
      </c>
      <c r="F3577">
        <v>39.467300000000002</v>
      </c>
      <c r="G3577">
        <v>35.087699999999998</v>
      </c>
      <c r="I3577">
        <v>61.046700000000001</v>
      </c>
      <c r="J3577">
        <v>48.0535</v>
      </c>
      <c r="K3577">
        <v>34.780500000000004</v>
      </c>
      <c r="M3577">
        <v>48.525500000000001</v>
      </c>
      <c r="N3577">
        <v>30.382999999999999</v>
      </c>
      <c r="O3577">
        <v>20.088000000000001</v>
      </c>
    </row>
    <row r="3578" spans="1:15" x14ac:dyDescent="0.25">
      <c r="A3578">
        <v>37.884</v>
      </c>
      <c r="B3578">
        <v>30.5518</v>
      </c>
      <c r="C3578">
        <v>23.780999999999999</v>
      </c>
      <c r="E3578">
        <v>52.2682</v>
      </c>
      <c r="F3578">
        <v>49.129899999999999</v>
      </c>
      <c r="G3578">
        <v>43.402900000000002</v>
      </c>
      <c r="I3578">
        <v>45.879899999999999</v>
      </c>
      <c r="J3578">
        <v>38.142299999999999</v>
      </c>
      <c r="K3578">
        <v>33.158099999999997</v>
      </c>
      <c r="M3578">
        <v>49.240900000000003</v>
      </c>
      <c r="N3578">
        <v>31.699400000000001</v>
      </c>
      <c r="O3578">
        <v>23.358000000000001</v>
      </c>
    </row>
    <row r="3579" spans="1:15" x14ac:dyDescent="0.25">
      <c r="A3579">
        <v>26.751999999999999</v>
      </c>
      <c r="B3579">
        <v>26.4757</v>
      </c>
      <c r="C3579">
        <v>16.002400000000002</v>
      </c>
      <c r="E3579">
        <v>51.122900000000001</v>
      </c>
      <c r="F3579">
        <v>38.0732</v>
      </c>
      <c r="G3579">
        <v>35.501300000000001</v>
      </c>
      <c r="I3579">
        <v>61.256700000000002</v>
      </c>
      <c r="J3579">
        <v>47.995899999999999</v>
      </c>
      <c r="K3579">
        <v>41.441099999999999</v>
      </c>
      <c r="M3579">
        <v>54.372999999999998</v>
      </c>
      <c r="N3579">
        <v>39.296199999999999</v>
      </c>
      <c r="O3579">
        <v>35.606999999999999</v>
      </c>
    </row>
    <row r="3580" spans="1:15" x14ac:dyDescent="0.25">
      <c r="A3580">
        <v>29.000299999999999</v>
      </c>
      <c r="B3580">
        <v>24.141100000000002</v>
      </c>
      <c r="C3580">
        <v>13.0913</v>
      </c>
      <c r="E3580">
        <v>48.193399999999997</v>
      </c>
      <c r="F3580">
        <v>42.838999999999999</v>
      </c>
      <c r="G3580">
        <v>38.971200000000003</v>
      </c>
      <c r="I3580">
        <v>54.7087</v>
      </c>
      <c r="J3580">
        <v>34.5989</v>
      </c>
      <c r="K3580">
        <v>32.381500000000003</v>
      </c>
      <c r="M3580">
        <v>54.009</v>
      </c>
      <c r="N3580">
        <v>38.322600000000001</v>
      </c>
      <c r="O3580">
        <v>35.706699999999998</v>
      </c>
    </row>
    <row r="3581" spans="1:15" x14ac:dyDescent="0.25">
      <c r="A3581">
        <v>27.381599999999999</v>
      </c>
      <c r="B3581">
        <v>19.241199999999999</v>
      </c>
      <c r="C3581">
        <v>18.217500000000001</v>
      </c>
      <c r="E3581">
        <v>51.310200000000002</v>
      </c>
      <c r="F3581">
        <v>36.823799999999999</v>
      </c>
      <c r="G3581">
        <v>34.366599999999998</v>
      </c>
      <c r="I3581">
        <v>48.415399999999998</v>
      </c>
      <c r="J3581">
        <v>33.426299999999998</v>
      </c>
      <c r="K3581">
        <v>33.426299999999998</v>
      </c>
      <c r="M3581">
        <v>22.918600000000001</v>
      </c>
      <c r="N3581">
        <v>18.5626</v>
      </c>
      <c r="O3581">
        <v>13.7752</v>
      </c>
    </row>
    <row r="3582" spans="1:15" x14ac:dyDescent="0.25">
      <c r="A3582">
        <v>25.23</v>
      </c>
      <c r="B3582">
        <v>22.523199999999999</v>
      </c>
      <c r="C3582">
        <v>19.747699999999998</v>
      </c>
      <c r="E3582">
        <v>53.7776</v>
      </c>
      <c r="F3582">
        <v>38.025399999999998</v>
      </c>
      <c r="G3582">
        <v>34.183900000000001</v>
      </c>
      <c r="I3582">
        <v>49.605600000000003</v>
      </c>
      <c r="J3582">
        <v>37.2288</v>
      </c>
      <c r="K3582">
        <v>34.262999999999998</v>
      </c>
      <c r="M3582">
        <v>53.926400000000001</v>
      </c>
      <c r="N3582">
        <v>42.226199999999999</v>
      </c>
      <c r="O3582">
        <v>36.720799999999997</v>
      </c>
    </row>
    <row r="3583" spans="1:15" x14ac:dyDescent="0.25">
      <c r="A3583">
        <v>19.241399999999999</v>
      </c>
      <c r="B3583">
        <v>15.4894</v>
      </c>
      <c r="C3583">
        <v>12.240399999999999</v>
      </c>
      <c r="E3583">
        <v>48.1252</v>
      </c>
      <c r="F3583">
        <v>35.299500000000002</v>
      </c>
      <c r="G3583">
        <v>34.563800000000001</v>
      </c>
      <c r="I3583">
        <v>50.631500000000003</v>
      </c>
      <c r="J3583">
        <v>36.751300000000001</v>
      </c>
      <c r="K3583">
        <v>35.1571</v>
      </c>
      <c r="M3583">
        <v>49.326700000000002</v>
      </c>
      <c r="N3583">
        <v>34.506799999999998</v>
      </c>
      <c r="O3583">
        <v>32.429600000000001</v>
      </c>
    </row>
    <row r="3584" spans="1:15" x14ac:dyDescent="0.25">
      <c r="A3584">
        <v>27.352900000000002</v>
      </c>
      <c r="B3584">
        <v>23.8613</v>
      </c>
      <c r="C3584">
        <v>15.003500000000001</v>
      </c>
      <c r="E3584">
        <v>47.766399999999997</v>
      </c>
      <c r="F3584">
        <v>34.464199999999998</v>
      </c>
      <c r="G3584">
        <v>32.6417</v>
      </c>
      <c r="I3584">
        <v>55.334200000000003</v>
      </c>
      <c r="J3584">
        <v>41.699599999999997</v>
      </c>
      <c r="K3584">
        <v>38.219000000000001</v>
      </c>
      <c r="M3584">
        <v>47.944800000000001</v>
      </c>
      <c r="N3584">
        <v>31.975000000000001</v>
      </c>
      <c r="O3584">
        <v>31.9541</v>
      </c>
    </row>
    <row r="3585" spans="1:15" x14ac:dyDescent="0.25">
      <c r="A3585">
        <v>31.940899999999999</v>
      </c>
      <c r="B3585">
        <v>21.442599999999999</v>
      </c>
      <c r="C3585">
        <v>18.524799999999999</v>
      </c>
      <c r="E3585">
        <v>51.814999999999998</v>
      </c>
      <c r="F3585">
        <v>37.936</v>
      </c>
      <c r="G3585">
        <v>37.4407</v>
      </c>
      <c r="I3585">
        <v>50.906399999999998</v>
      </c>
      <c r="J3585">
        <v>39.375700000000002</v>
      </c>
      <c r="K3585">
        <v>36.546599999999998</v>
      </c>
      <c r="M3585">
        <v>21.046800000000001</v>
      </c>
      <c r="N3585">
        <v>14.914199999999999</v>
      </c>
      <c r="O3585">
        <v>11.5481</v>
      </c>
    </row>
    <row r="3586" spans="1:15" x14ac:dyDescent="0.25">
      <c r="A3586">
        <v>25.197399999999998</v>
      </c>
      <c r="B3586">
        <v>23.021699999999999</v>
      </c>
      <c r="C3586">
        <v>16.2424</v>
      </c>
      <c r="E3586">
        <v>32.475499999999997</v>
      </c>
      <c r="F3586">
        <v>29.824400000000001</v>
      </c>
      <c r="G3586">
        <v>24.4299</v>
      </c>
      <c r="I3586">
        <v>52.794899999999998</v>
      </c>
      <c r="J3586">
        <v>37.521999999999998</v>
      </c>
      <c r="K3586">
        <v>32.924500000000002</v>
      </c>
      <c r="M3586">
        <v>45.198999999999998</v>
      </c>
      <c r="N3586">
        <v>41.443800000000003</v>
      </c>
      <c r="O3586">
        <v>39.559699999999999</v>
      </c>
    </row>
    <row r="3587" spans="1:15" x14ac:dyDescent="0.25">
      <c r="A3587">
        <v>29.8003</v>
      </c>
      <c r="B3587">
        <v>27.802900000000001</v>
      </c>
      <c r="C3587">
        <v>17.235199999999999</v>
      </c>
      <c r="E3587">
        <v>46.026299999999999</v>
      </c>
      <c r="F3587">
        <v>43.051200000000001</v>
      </c>
      <c r="G3587">
        <v>40.1845</v>
      </c>
      <c r="I3587">
        <v>55.965499999999999</v>
      </c>
      <c r="J3587">
        <v>45.232799999999997</v>
      </c>
      <c r="K3587">
        <v>39.7012</v>
      </c>
      <c r="M3587">
        <v>23.292400000000001</v>
      </c>
      <c r="N3587">
        <v>10.908099999999999</v>
      </c>
      <c r="O3587">
        <v>10.908099999999999</v>
      </c>
    </row>
    <row r="3588" spans="1:15" x14ac:dyDescent="0.25">
      <c r="A3588">
        <v>23.281300000000002</v>
      </c>
      <c r="B3588">
        <v>13.784700000000001</v>
      </c>
      <c r="C3588">
        <v>8.2222000000000008</v>
      </c>
      <c r="E3588">
        <v>36.500599999999999</v>
      </c>
      <c r="F3588">
        <v>29.4693</v>
      </c>
      <c r="G3588">
        <v>22.218599999999999</v>
      </c>
      <c r="I3588">
        <v>47.603900000000003</v>
      </c>
      <c r="J3588">
        <v>34.622199999999999</v>
      </c>
      <c r="K3588">
        <v>31.8918</v>
      </c>
      <c r="M3588">
        <v>24.2485</v>
      </c>
      <c r="N3588">
        <v>23.890599999999999</v>
      </c>
      <c r="O3588">
        <v>18.144100000000002</v>
      </c>
    </row>
    <row r="3589" spans="1:15" x14ac:dyDescent="0.25">
      <c r="A3589">
        <v>28.001899999999999</v>
      </c>
      <c r="B3589">
        <v>19.869499999999999</v>
      </c>
      <c r="C3589">
        <v>13.689500000000001</v>
      </c>
      <c r="E3589">
        <v>30.6051</v>
      </c>
      <c r="F3589">
        <v>22.5547</v>
      </c>
      <c r="G3589">
        <v>15.2508</v>
      </c>
      <c r="I3589">
        <v>25.636399999999998</v>
      </c>
      <c r="J3589">
        <v>20.773900000000001</v>
      </c>
      <c r="K3589">
        <v>15.7072</v>
      </c>
      <c r="M3589">
        <v>42.127899999999997</v>
      </c>
      <c r="N3589">
        <v>40.883299999999998</v>
      </c>
      <c r="O3589">
        <v>36.727699999999999</v>
      </c>
    </row>
    <row r="3590" spans="1:15" x14ac:dyDescent="0.25">
      <c r="A3590">
        <v>34.690100000000001</v>
      </c>
      <c r="B3590">
        <v>34.656199999999998</v>
      </c>
      <c r="C3590">
        <v>24.560500000000001</v>
      </c>
      <c r="E3590">
        <v>51.809100000000001</v>
      </c>
      <c r="F3590">
        <v>36.177300000000002</v>
      </c>
      <c r="G3590">
        <v>35.941800000000001</v>
      </c>
      <c r="I3590">
        <v>62.822600000000001</v>
      </c>
      <c r="J3590">
        <v>44.314599999999999</v>
      </c>
      <c r="K3590">
        <v>37.461799999999997</v>
      </c>
      <c r="M3590">
        <v>43.341500000000003</v>
      </c>
      <c r="N3590">
        <v>40.410699999999999</v>
      </c>
      <c r="O3590">
        <v>37.3553</v>
      </c>
    </row>
    <row r="3591" spans="1:15" x14ac:dyDescent="0.25">
      <c r="A3591">
        <v>37.732100000000003</v>
      </c>
      <c r="B3591">
        <v>32.037799999999997</v>
      </c>
      <c r="C3591">
        <v>23.9252</v>
      </c>
      <c r="E3591">
        <v>42.052900000000001</v>
      </c>
      <c r="F3591">
        <v>42.052900000000001</v>
      </c>
      <c r="G3591">
        <v>36.315800000000003</v>
      </c>
      <c r="I3591">
        <v>53.628399999999999</v>
      </c>
      <c r="J3591">
        <v>47.51</v>
      </c>
      <c r="K3591">
        <v>36.802999999999997</v>
      </c>
      <c r="M3591">
        <v>40.599299999999999</v>
      </c>
      <c r="N3591">
        <v>36.2575</v>
      </c>
      <c r="O3591">
        <v>34.760399999999997</v>
      </c>
    </row>
    <row r="3592" spans="1:15" x14ac:dyDescent="0.25">
      <c r="A3592">
        <v>36.297800000000002</v>
      </c>
      <c r="B3592">
        <v>31.202500000000001</v>
      </c>
      <c r="C3592">
        <v>24.891100000000002</v>
      </c>
      <c r="E3592">
        <v>38.799100000000003</v>
      </c>
      <c r="F3592">
        <v>35.5944</v>
      </c>
      <c r="G3592">
        <v>34.276400000000002</v>
      </c>
      <c r="I3592">
        <v>62.064700000000002</v>
      </c>
      <c r="J3592">
        <v>47.179099999999998</v>
      </c>
      <c r="K3592">
        <v>39.952300000000001</v>
      </c>
      <c r="M3592">
        <v>40.172600000000003</v>
      </c>
      <c r="N3592">
        <v>32.322499999999998</v>
      </c>
      <c r="O3592">
        <v>32.322499999999998</v>
      </c>
    </row>
    <row r="3593" spans="1:15" x14ac:dyDescent="0.25">
      <c r="A3593">
        <v>42.076999999999998</v>
      </c>
      <c r="B3593">
        <v>38.999000000000002</v>
      </c>
      <c r="C3593">
        <v>18.401399999999999</v>
      </c>
      <c r="E3593">
        <v>56.667499999999997</v>
      </c>
      <c r="F3593">
        <v>45.8277</v>
      </c>
      <c r="G3593">
        <v>32.965800000000002</v>
      </c>
      <c r="I3593">
        <v>55.016800000000003</v>
      </c>
      <c r="J3593">
        <v>49.626100000000001</v>
      </c>
      <c r="K3593">
        <v>39.5764</v>
      </c>
      <c r="M3593">
        <v>39.962299999999999</v>
      </c>
      <c r="N3593">
        <v>34.045400000000001</v>
      </c>
      <c r="O3593">
        <v>22.723199999999999</v>
      </c>
    </row>
    <row r="3594" spans="1:15" x14ac:dyDescent="0.25">
      <c r="A3594">
        <v>37.334800000000001</v>
      </c>
      <c r="B3594">
        <v>30.775099999999998</v>
      </c>
      <c r="C3594">
        <v>22.494900000000001</v>
      </c>
      <c r="E3594">
        <v>50.872900000000001</v>
      </c>
      <c r="F3594">
        <v>45.441299999999998</v>
      </c>
      <c r="G3594">
        <v>37.250399999999999</v>
      </c>
      <c r="I3594">
        <v>34.283299999999997</v>
      </c>
      <c r="J3594">
        <v>31.4177</v>
      </c>
      <c r="K3594">
        <v>24.443300000000001</v>
      </c>
      <c r="M3594">
        <v>42.401200000000003</v>
      </c>
      <c r="N3594">
        <v>34.488599999999998</v>
      </c>
      <c r="O3594">
        <v>28.361599999999999</v>
      </c>
    </row>
    <row r="3595" spans="1:15" x14ac:dyDescent="0.25">
      <c r="A3595">
        <v>39.515999999999998</v>
      </c>
      <c r="B3595">
        <v>34.079799999999999</v>
      </c>
      <c r="C3595">
        <v>30.501899999999999</v>
      </c>
      <c r="E3595">
        <v>49.760100000000001</v>
      </c>
      <c r="F3595">
        <v>36.889299999999999</v>
      </c>
      <c r="G3595">
        <v>34.417200000000001</v>
      </c>
      <c r="I3595">
        <v>47.035200000000003</v>
      </c>
      <c r="J3595">
        <v>37.5702</v>
      </c>
      <c r="K3595">
        <v>28.411999999999999</v>
      </c>
      <c r="M3595">
        <v>44.215800000000002</v>
      </c>
      <c r="N3595">
        <v>42.1965</v>
      </c>
      <c r="O3595">
        <v>37.791699999999999</v>
      </c>
    </row>
    <row r="3596" spans="1:15" x14ac:dyDescent="0.25">
      <c r="A3596">
        <v>38.195</v>
      </c>
      <c r="B3596">
        <v>28.834</v>
      </c>
      <c r="C3596">
        <v>14.9224</v>
      </c>
      <c r="E3596">
        <v>50.1312</v>
      </c>
      <c r="F3596">
        <v>43.631900000000002</v>
      </c>
      <c r="G3596">
        <v>35.7851</v>
      </c>
      <c r="I3596">
        <v>48.9377</v>
      </c>
      <c r="J3596">
        <v>42.411099999999998</v>
      </c>
      <c r="K3596">
        <v>40.994900000000001</v>
      </c>
      <c r="M3596">
        <v>40.021900000000002</v>
      </c>
      <c r="N3596">
        <v>32.992800000000003</v>
      </c>
      <c r="O3596">
        <v>23.758299999999998</v>
      </c>
    </row>
    <row r="3597" spans="1:15" x14ac:dyDescent="0.25">
      <c r="A3597">
        <v>35.786099999999998</v>
      </c>
      <c r="B3597">
        <v>27.762799999999999</v>
      </c>
      <c r="C3597">
        <v>26.113199999999999</v>
      </c>
      <c r="E3597">
        <v>47.4651</v>
      </c>
      <c r="F3597">
        <v>46.483499999999999</v>
      </c>
      <c r="G3597">
        <v>40.939100000000003</v>
      </c>
      <c r="I3597">
        <v>46.512900000000002</v>
      </c>
      <c r="J3597">
        <v>32.923999999999999</v>
      </c>
      <c r="K3597">
        <v>25.4251</v>
      </c>
      <c r="M3597">
        <v>43.7575</v>
      </c>
      <c r="N3597">
        <v>31.702100000000002</v>
      </c>
      <c r="O3597">
        <v>22.820599999999999</v>
      </c>
    </row>
    <row r="3598" spans="1:15" x14ac:dyDescent="0.25">
      <c r="A3598">
        <v>28.1541</v>
      </c>
      <c r="B3598">
        <v>25.8643</v>
      </c>
      <c r="C3598">
        <v>14.766</v>
      </c>
      <c r="E3598">
        <v>50.327100000000002</v>
      </c>
      <c r="F3598">
        <v>46.167400000000001</v>
      </c>
      <c r="G3598">
        <v>42.4786</v>
      </c>
      <c r="I3598">
        <v>41.914000000000001</v>
      </c>
      <c r="J3598">
        <v>39.101900000000001</v>
      </c>
      <c r="K3598">
        <v>22.438400000000001</v>
      </c>
      <c r="M3598">
        <v>47.367400000000004</v>
      </c>
      <c r="N3598">
        <v>41.905500000000004</v>
      </c>
      <c r="O3598">
        <v>26.033799999999999</v>
      </c>
    </row>
    <row r="3599" spans="1:15" x14ac:dyDescent="0.25">
      <c r="A3599">
        <v>38.652099999999997</v>
      </c>
      <c r="B3599">
        <v>32.180300000000003</v>
      </c>
      <c r="C3599">
        <v>16.293500000000002</v>
      </c>
      <c r="E3599">
        <v>62.384900000000002</v>
      </c>
      <c r="F3599">
        <v>46.9223</v>
      </c>
      <c r="G3599">
        <v>40.645600000000002</v>
      </c>
      <c r="I3599">
        <v>59.2014</v>
      </c>
      <c r="J3599">
        <v>41.987299999999998</v>
      </c>
      <c r="K3599">
        <v>36.206499999999998</v>
      </c>
      <c r="M3599">
        <v>43.174199999999999</v>
      </c>
      <c r="N3599">
        <v>40.8782</v>
      </c>
      <c r="O3599">
        <v>35.029200000000003</v>
      </c>
    </row>
    <row r="3600" spans="1:15" x14ac:dyDescent="0.25">
      <c r="A3600">
        <v>29.483799999999999</v>
      </c>
      <c r="B3600">
        <v>27.0943</v>
      </c>
      <c r="C3600">
        <v>22.4573</v>
      </c>
      <c r="E3600">
        <v>59.306699999999999</v>
      </c>
      <c r="F3600">
        <v>38.0319</v>
      </c>
      <c r="G3600">
        <v>32.679299999999998</v>
      </c>
      <c r="I3600">
        <v>56.8581</v>
      </c>
      <c r="J3600">
        <v>45.590299999999999</v>
      </c>
      <c r="K3600">
        <v>33.023099999999999</v>
      </c>
      <c r="M3600">
        <v>53.159599999999998</v>
      </c>
      <c r="N3600">
        <v>45.3932</v>
      </c>
      <c r="O3600">
        <v>38.758699999999997</v>
      </c>
    </row>
    <row r="3601" spans="1:15" x14ac:dyDescent="0.25">
      <c r="A3601">
        <v>33.644799999999996</v>
      </c>
      <c r="B3601">
        <v>29.996300000000002</v>
      </c>
      <c r="C3601">
        <v>22.1052</v>
      </c>
      <c r="E3601">
        <v>54.6203</v>
      </c>
      <c r="F3601">
        <v>41.420299999999997</v>
      </c>
      <c r="G3601">
        <v>38.010100000000001</v>
      </c>
      <c r="I3601">
        <v>63.519199999999998</v>
      </c>
      <c r="J3601">
        <v>47.916200000000003</v>
      </c>
      <c r="K3601">
        <v>40.185099999999998</v>
      </c>
      <c r="M3601">
        <v>50.4514</v>
      </c>
      <c r="N3601">
        <v>39.5471</v>
      </c>
      <c r="O3601">
        <v>37.090299999999999</v>
      </c>
    </row>
    <row r="3602" spans="1:15" x14ac:dyDescent="0.25">
      <c r="A3602">
        <v>30.501899999999999</v>
      </c>
      <c r="B3602">
        <v>11.6632</v>
      </c>
      <c r="C3602">
        <v>11.6632</v>
      </c>
      <c r="E3602">
        <v>54.7545</v>
      </c>
      <c r="F3602">
        <v>33.683799999999998</v>
      </c>
      <c r="G3602">
        <v>33.683799999999998</v>
      </c>
      <c r="I3602">
        <v>52.921199999999999</v>
      </c>
      <c r="J3602">
        <v>37.711199999999998</v>
      </c>
      <c r="K3602">
        <v>33.775500000000001</v>
      </c>
      <c r="M3602">
        <v>46.1999</v>
      </c>
      <c r="N3602">
        <v>41.541699999999999</v>
      </c>
      <c r="O3602">
        <v>37.866999999999997</v>
      </c>
    </row>
    <row r="3603" spans="1:15" x14ac:dyDescent="0.25">
      <c r="A3603">
        <v>25.2242</v>
      </c>
      <c r="B3603">
        <v>19.7775</v>
      </c>
      <c r="C3603">
        <v>7.0057299999999998</v>
      </c>
      <c r="E3603">
        <v>45.716799999999999</v>
      </c>
      <c r="F3603">
        <v>42.737400000000001</v>
      </c>
      <c r="G3603">
        <v>39.533000000000001</v>
      </c>
      <c r="I3603">
        <v>54.838299999999997</v>
      </c>
      <c r="J3603">
        <v>40.718600000000002</v>
      </c>
      <c r="K3603">
        <v>38.161900000000003</v>
      </c>
      <c r="M3603">
        <v>52.393000000000001</v>
      </c>
      <c r="N3603">
        <v>52.064100000000003</v>
      </c>
      <c r="O3603">
        <v>15.7303</v>
      </c>
    </row>
    <row r="3604" spans="1:15" x14ac:dyDescent="0.25">
      <c r="A3604">
        <v>23.5901</v>
      </c>
      <c r="B3604">
        <v>15.8507</v>
      </c>
      <c r="C3604">
        <v>13.926299999999999</v>
      </c>
      <c r="E3604">
        <v>53.591700000000003</v>
      </c>
      <c r="F3604">
        <v>40.845199999999998</v>
      </c>
      <c r="G3604">
        <v>37.011200000000002</v>
      </c>
      <c r="I3604">
        <v>37.895499999999998</v>
      </c>
      <c r="J3604">
        <v>33.514499999999998</v>
      </c>
      <c r="K3604">
        <v>33.0764</v>
      </c>
      <c r="M3604">
        <v>41.139400000000002</v>
      </c>
      <c r="N3604">
        <v>39.669199999999996</v>
      </c>
      <c r="O3604">
        <v>16.543199999999999</v>
      </c>
    </row>
    <row r="3605" spans="1:15" x14ac:dyDescent="0.25">
      <c r="A3605">
        <v>32.027099999999997</v>
      </c>
      <c r="B3605">
        <v>24.877199999999998</v>
      </c>
      <c r="C3605">
        <v>21.4206</v>
      </c>
      <c r="E3605">
        <v>49.181800000000003</v>
      </c>
      <c r="F3605">
        <v>36.255899999999997</v>
      </c>
      <c r="G3605">
        <v>35.967199999999998</v>
      </c>
      <c r="I3605">
        <v>53.198300000000003</v>
      </c>
      <c r="J3605">
        <v>42.524700000000003</v>
      </c>
      <c r="K3605">
        <v>37.956099999999999</v>
      </c>
      <c r="M3605">
        <v>39.099200000000003</v>
      </c>
      <c r="N3605">
        <v>36.164200000000001</v>
      </c>
      <c r="O3605">
        <v>7.8376599999999996</v>
      </c>
    </row>
    <row r="3606" spans="1:15" x14ac:dyDescent="0.25">
      <c r="A3606">
        <v>23.4694</v>
      </c>
      <c r="B3606">
        <v>19.2486</v>
      </c>
      <c r="C3606">
        <v>14.575699999999999</v>
      </c>
      <c r="E3606">
        <v>55.215800000000002</v>
      </c>
      <c r="F3606">
        <v>42.2102</v>
      </c>
      <c r="G3606">
        <v>37.333100000000002</v>
      </c>
      <c r="I3606">
        <v>55.959099999999999</v>
      </c>
      <c r="J3606">
        <v>37.445399999999999</v>
      </c>
      <c r="K3606">
        <v>33.227499999999999</v>
      </c>
      <c r="M3606">
        <v>50.6691</v>
      </c>
      <c r="N3606">
        <v>48.319899999999997</v>
      </c>
      <c r="O3606">
        <v>13.712199999999999</v>
      </c>
    </row>
    <row r="3607" spans="1:15" x14ac:dyDescent="0.25">
      <c r="A3607">
        <v>25.0837</v>
      </c>
      <c r="B3607">
        <v>23.6279</v>
      </c>
      <c r="C3607">
        <v>21.696100000000001</v>
      </c>
      <c r="E3607">
        <v>51.226999999999997</v>
      </c>
      <c r="F3607">
        <v>36.5715</v>
      </c>
      <c r="G3607">
        <v>35.306800000000003</v>
      </c>
      <c r="I3607">
        <v>38.753900000000002</v>
      </c>
      <c r="J3607">
        <v>35.846699999999998</v>
      </c>
      <c r="K3607">
        <v>32.849499999999999</v>
      </c>
      <c r="M3607">
        <v>50.900799999999997</v>
      </c>
      <c r="N3607">
        <v>48.954599999999999</v>
      </c>
      <c r="O3607">
        <v>7.7643599999999999</v>
      </c>
    </row>
    <row r="3608" spans="1:15" x14ac:dyDescent="0.25">
      <c r="A3608">
        <v>23.607399999999998</v>
      </c>
      <c r="B3608">
        <v>15.683299999999999</v>
      </c>
      <c r="C3608">
        <v>9.1091300000000004</v>
      </c>
      <c r="E3608">
        <v>53.726599999999998</v>
      </c>
      <c r="F3608">
        <v>41.315600000000003</v>
      </c>
      <c r="G3608">
        <v>37.547800000000002</v>
      </c>
      <c r="I3608">
        <v>42.780900000000003</v>
      </c>
      <c r="J3608">
        <v>40.169600000000003</v>
      </c>
      <c r="K3608">
        <v>34.6571</v>
      </c>
      <c r="M3608">
        <v>24.444700000000001</v>
      </c>
      <c r="N3608">
        <v>21.071200000000001</v>
      </c>
      <c r="O3608">
        <v>18.7209</v>
      </c>
    </row>
    <row r="3609" spans="1:15" x14ac:dyDescent="0.25">
      <c r="A3609">
        <v>23.720300000000002</v>
      </c>
      <c r="B3609">
        <v>6.4375400000000003</v>
      </c>
      <c r="C3609">
        <v>6.4375400000000003</v>
      </c>
      <c r="E3609">
        <v>53.011899999999997</v>
      </c>
      <c r="F3609">
        <v>40.035600000000002</v>
      </c>
      <c r="G3609">
        <v>38.313400000000001</v>
      </c>
      <c r="I3609">
        <v>49.1678</v>
      </c>
      <c r="J3609">
        <v>36.983699999999999</v>
      </c>
      <c r="K3609">
        <v>35.818199999999997</v>
      </c>
      <c r="M3609">
        <v>55.656199999999998</v>
      </c>
      <c r="N3609">
        <v>52.7849</v>
      </c>
      <c r="O3609">
        <v>14.5465</v>
      </c>
    </row>
    <row r="3610" spans="1:15" x14ac:dyDescent="0.25">
      <c r="A3610">
        <v>17.051400000000001</v>
      </c>
      <c r="B3610">
        <v>14.8095</v>
      </c>
      <c r="C3610">
        <v>13.396599999999999</v>
      </c>
      <c r="E3610">
        <v>40.449399999999997</v>
      </c>
      <c r="F3610">
        <v>35.421500000000002</v>
      </c>
      <c r="G3610">
        <v>34.809199999999997</v>
      </c>
      <c r="I3610">
        <v>50.506599999999999</v>
      </c>
      <c r="J3610">
        <v>38.967700000000001</v>
      </c>
      <c r="K3610">
        <v>36.886299999999999</v>
      </c>
      <c r="M3610">
        <v>60.558799999999998</v>
      </c>
      <c r="N3610">
        <v>48.831499999999998</v>
      </c>
      <c r="O3610">
        <v>15.566700000000001</v>
      </c>
    </row>
    <row r="3611" spans="1:15" x14ac:dyDescent="0.25">
      <c r="A3611">
        <v>20.699200000000001</v>
      </c>
      <c r="B3611">
        <v>11.968500000000001</v>
      </c>
      <c r="C3611">
        <v>9.1008399999999998</v>
      </c>
      <c r="E3611">
        <v>40.701900000000002</v>
      </c>
      <c r="F3611">
        <v>37.745699999999999</v>
      </c>
      <c r="G3611">
        <v>36.317300000000003</v>
      </c>
      <c r="I3611">
        <v>50.126199999999997</v>
      </c>
      <c r="J3611">
        <v>36.203000000000003</v>
      </c>
      <c r="K3611">
        <v>32.682099999999998</v>
      </c>
      <c r="M3611">
        <v>42.335099999999997</v>
      </c>
      <c r="N3611">
        <v>39.6098</v>
      </c>
      <c r="O3611">
        <v>20.878900000000002</v>
      </c>
    </row>
    <row r="3612" spans="1:15" x14ac:dyDescent="0.25">
      <c r="A3612">
        <v>29.2957</v>
      </c>
      <c r="B3612">
        <v>18.688800000000001</v>
      </c>
      <c r="C3612">
        <v>14.781000000000001</v>
      </c>
      <c r="E3612">
        <v>45.395499999999998</v>
      </c>
      <c r="F3612">
        <v>39.190600000000003</v>
      </c>
      <c r="G3612">
        <v>37.771599999999999</v>
      </c>
      <c r="I3612">
        <v>40.259</v>
      </c>
      <c r="J3612">
        <v>34.877299999999998</v>
      </c>
      <c r="K3612">
        <v>33.456499999999998</v>
      </c>
      <c r="M3612">
        <v>59.2455</v>
      </c>
      <c r="N3612">
        <v>47.8536</v>
      </c>
      <c r="O3612">
        <v>4.8101000000000003</v>
      </c>
    </row>
    <row r="3613" spans="1:15" x14ac:dyDescent="0.25">
      <c r="A3613">
        <v>23.116499999999998</v>
      </c>
      <c r="B3613">
        <v>20.183700000000002</v>
      </c>
      <c r="C3613">
        <v>11.681699999999999</v>
      </c>
      <c r="E3613">
        <v>26.222200000000001</v>
      </c>
      <c r="F3613">
        <v>20.015699999999999</v>
      </c>
      <c r="G3613">
        <v>14.9435</v>
      </c>
      <c r="I3613">
        <v>53.954000000000001</v>
      </c>
      <c r="J3613">
        <v>40.203800000000001</v>
      </c>
      <c r="K3613">
        <v>38.736600000000003</v>
      </c>
      <c r="M3613">
        <v>50.039099999999998</v>
      </c>
      <c r="N3613">
        <v>43.399500000000003</v>
      </c>
      <c r="O3613">
        <v>23.138400000000001</v>
      </c>
    </row>
    <row r="3614" spans="1:15" x14ac:dyDescent="0.25">
      <c r="A3614">
        <v>40.104100000000003</v>
      </c>
      <c r="B3614">
        <v>29.713899999999999</v>
      </c>
      <c r="C3614">
        <v>22.372900000000001</v>
      </c>
      <c r="E3614">
        <v>45.113500000000002</v>
      </c>
      <c r="F3614">
        <v>40.965299999999999</v>
      </c>
      <c r="G3614">
        <v>37.093200000000003</v>
      </c>
      <c r="I3614">
        <v>59.890900000000002</v>
      </c>
      <c r="J3614">
        <v>49.714100000000002</v>
      </c>
      <c r="K3614">
        <v>35.268000000000001</v>
      </c>
      <c r="M3614">
        <v>50.919400000000003</v>
      </c>
      <c r="N3614">
        <v>48.6629</v>
      </c>
      <c r="O3614">
        <v>14.6753</v>
      </c>
    </row>
    <row r="3615" spans="1:15" x14ac:dyDescent="0.25">
      <c r="A3615">
        <v>35.544800000000002</v>
      </c>
      <c r="B3615">
        <v>26.2697</v>
      </c>
      <c r="C3615">
        <v>24.826499999999999</v>
      </c>
      <c r="E3615">
        <v>63.239600000000003</v>
      </c>
      <c r="F3615">
        <v>43.1494</v>
      </c>
      <c r="G3615">
        <v>42.2239</v>
      </c>
      <c r="I3615">
        <v>45.6434</v>
      </c>
      <c r="J3615">
        <v>35.003900000000002</v>
      </c>
      <c r="K3615">
        <v>21.547699999999999</v>
      </c>
      <c r="M3615">
        <v>49.786700000000003</v>
      </c>
      <c r="N3615">
        <v>47.421100000000003</v>
      </c>
      <c r="O3615">
        <v>27.9087</v>
      </c>
    </row>
    <row r="3616" spans="1:15" x14ac:dyDescent="0.25">
      <c r="A3616">
        <v>36.073500000000003</v>
      </c>
      <c r="B3616">
        <v>29.088000000000001</v>
      </c>
      <c r="C3616">
        <v>20.543600000000001</v>
      </c>
      <c r="E3616">
        <v>48.135199999999998</v>
      </c>
      <c r="F3616">
        <v>42.146599999999999</v>
      </c>
      <c r="G3616">
        <v>38.419600000000003</v>
      </c>
      <c r="I3616">
        <v>59.887599999999999</v>
      </c>
      <c r="J3616">
        <v>44.067700000000002</v>
      </c>
      <c r="K3616">
        <v>36.015700000000002</v>
      </c>
      <c r="M3616">
        <v>61.668300000000002</v>
      </c>
      <c r="N3616">
        <v>58.694800000000001</v>
      </c>
      <c r="O3616">
        <v>16.080500000000001</v>
      </c>
    </row>
    <row r="3617" spans="1:15" x14ac:dyDescent="0.25">
      <c r="A3617">
        <v>38.2776</v>
      </c>
      <c r="B3617">
        <v>27.7288</v>
      </c>
      <c r="C3617">
        <v>17.349499999999999</v>
      </c>
      <c r="E3617">
        <v>56.459699999999998</v>
      </c>
      <c r="F3617">
        <v>41.234099999999998</v>
      </c>
      <c r="G3617">
        <v>38.337400000000002</v>
      </c>
      <c r="I3617">
        <v>54.802599999999998</v>
      </c>
      <c r="J3617">
        <v>43.767499999999998</v>
      </c>
      <c r="K3617">
        <v>39.344900000000003</v>
      </c>
      <c r="M3617">
        <v>32.533000000000001</v>
      </c>
      <c r="N3617">
        <v>27.242699999999999</v>
      </c>
      <c r="O3617">
        <v>14.215</v>
      </c>
    </row>
    <row r="3618" spans="1:15" x14ac:dyDescent="0.25">
      <c r="A3618">
        <v>34.477499999999999</v>
      </c>
      <c r="B3618">
        <v>33.229399999999998</v>
      </c>
      <c r="C3618">
        <v>21.842400000000001</v>
      </c>
      <c r="E3618">
        <v>42.693600000000004</v>
      </c>
      <c r="F3618">
        <v>34.962499999999999</v>
      </c>
      <c r="G3618">
        <v>26.2499</v>
      </c>
      <c r="I3618">
        <v>66.788399999999996</v>
      </c>
      <c r="J3618">
        <v>49.494500000000002</v>
      </c>
      <c r="K3618">
        <v>37.376199999999997</v>
      </c>
      <c r="M3618">
        <v>29.413699999999999</v>
      </c>
      <c r="N3618">
        <v>25.218499999999999</v>
      </c>
      <c r="O3618">
        <v>10.186500000000001</v>
      </c>
    </row>
    <row r="3619" spans="1:15" x14ac:dyDescent="0.25">
      <c r="A3619">
        <v>44.725900000000003</v>
      </c>
      <c r="B3619">
        <v>28.109300000000001</v>
      </c>
      <c r="C3619">
        <v>23.6313</v>
      </c>
      <c r="E3619">
        <v>44.486499999999999</v>
      </c>
      <c r="F3619">
        <v>38.972999999999999</v>
      </c>
      <c r="G3619">
        <v>35.882100000000001</v>
      </c>
      <c r="I3619">
        <v>45.641599999999997</v>
      </c>
      <c r="J3619">
        <v>42.823</v>
      </c>
      <c r="K3619">
        <v>36.125999999999998</v>
      </c>
      <c r="M3619">
        <v>53.884099999999997</v>
      </c>
      <c r="N3619">
        <v>43.660400000000003</v>
      </c>
      <c r="O3619">
        <v>25.156199999999998</v>
      </c>
    </row>
    <row r="3620" spans="1:15" x14ac:dyDescent="0.25">
      <c r="A3620">
        <v>23.638400000000001</v>
      </c>
      <c r="B3620">
        <v>14.7836</v>
      </c>
      <c r="C3620">
        <v>13.5815</v>
      </c>
      <c r="E3620">
        <v>60.946100000000001</v>
      </c>
      <c r="F3620">
        <v>50.859699999999997</v>
      </c>
      <c r="G3620">
        <v>48.322299999999998</v>
      </c>
      <c r="I3620">
        <v>51.884599999999999</v>
      </c>
      <c r="J3620">
        <v>48.1646</v>
      </c>
      <c r="K3620">
        <v>39.134999999999998</v>
      </c>
      <c r="M3620">
        <v>51.088099999999997</v>
      </c>
      <c r="N3620">
        <v>43.781799999999997</v>
      </c>
      <c r="O3620">
        <v>27.755800000000001</v>
      </c>
    </row>
    <row r="3621" spans="1:15" x14ac:dyDescent="0.25">
      <c r="A3621">
        <v>44.939799999999998</v>
      </c>
      <c r="B3621">
        <v>35.244</v>
      </c>
      <c r="C3621">
        <v>20.798300000000001</v>
      </c>
      <c r="E3621">
        <v>57.6877</v>
      </c>
      <c r="F3621">
        <v>47.480699999999999</v>
      </c>
      <c r="G3621">
        <v>40.662300000000002</v>
      </c>
      <c r="I3621">
        <v>53.439500000000002</v>
      </c>
      <c r="J3621">
        <v>48.599299999999999</v>
      </c>
      <c r="K3621">
        <v>37.5501</v>
      </c>
      <c r="M3621">
        <v>30.7257</v>
      </c>
      <c r="N3621">
        <v>29.062100000000001</v>
      </c>
      <c r="O3621">
        <v>26.3614</v>
      </c>
    </row>
    <row r="3622" spans="1:15" x14ac:dyDescent="0.25">
      <c r="A3622">
        <v>38.570399999999999</v>
      </c>
      <c r="B3622">
        <v>33.596800000000002</v>
      </c>
      <c r="C3622">
        <v>25.308700000000002</v>
      </c>
      <c r="E3622">
        <v>58.315300000000001</v>
      </c>
      <c r="F3622">
        <v>48.660400000000003</v>
      </c>
      <c r="G3622">
        <v>44.401600000000002</v>
      </c>
      <c r="I3622">
        <v>68.8232</v>
      </c>
      <c r="J3622">
        <v>51.0548</v>
      </c>
      <c r="K3622">
        <v>42.4407</v>
      </c>
      <c r="M3622">
        <v>46.691600000000001</v>
      </c>
      <c r="N3622">
        <v>45.712600000000002</v>
      </c>
      <c r="O3622">
        <v>18.170300000000001</v>
      </c>
    </row>
    <row r="3623" spans="1:15" x14ac:dyDescent="0.25">
      <c r="A3623">
        <v>43.4788</v>
      </c>
      <c r="B3623">
        <v>34.357100000000003</v>
      </c>
      <c r="C3623">
        <v>28.984100000000002</v>
      </c>
      <c r="E3623">
        <v>64.981399999999994</v>
      </c>
      <c r="F3623">
        <v>51.358899999999998</v>
      </c>
      <c r="G3623">
        <v>42.1554</v>
      </c>
      <c r="I3623">
        <v>53.946899999999999</v>
      </c>
      <c r="J3623">
        <v>42.892299999999999</v>
      </c>
      <c r="K3623">
        <v>37.153500000000001</v>
      </c>
      <c r="M3623">
        <v>67.294300000000007</v>
      </c>
      <c r="N3623">
        <v>57.080599999999997</v>
      </c>
      <c r="O3623">
        <v>22.362200000000001</v>
      </c>
    </row>
    <row r="3624" spans="1:15" x14ac:dyDescent="0.25">
      <c r="A3624">
        <v>27.4679</v>
      </c>
      <c r="B3624">
        <v>22.132100000000001</v>
      </c>
      <c r="C3624">
        <v>8.7224599999999999</v>
      </c>
      <c r="E3624">
        <v>49.3294</v>
      </c>
      <c r="F3624">
        <v>47.072099999999999</v>
      </c>
      <c r="G3624">
        <v>38.989400000000003</v>
      </c>
      <c r="I3624">
        <v>41.970700000000001</v>
      </c>
      <c r="J3624">
        <v>32.200400000000002</v>
      </c>
      <c r="K3624">
        <v>23.688700000000001</v>
      </c>
      <c r="M3624">
        <v>56.070599999999999</v>
      </c>
      <c r="N3624">
        <v>52.117600000000003</v>
      </c>
      <c r="O3624">
        <v>25.939</v>
      </c>
    </row>
    <row r="3625" spans="1:15" x14ac:dyDescent="0.25">
      <c r="A3625">
        <v>36.012599999999999</v>
      </c>
      <c r="B3625">
        <v>20.142800000000001</v>
      </c>
      <c r="C3625">
        <v>4.2897400000000001</v>
      </c>
      <c r="E3625">
        <v>57.9741</v>
      </c>
      <c r="F3625">
        <v>44.002099999999999</v>
      </c>
      <c r="G3625">
        <v>38.131599999999999</v>
      </c>
      <c r="I3625">
        <v>48.267200000000003</v>
      </c>
      <c r="J3625">
        <v>44.849200000000003</v>
      </c>
      <c r="K3625">
        <v>38.653500000000001</v>
      </c>
      <c r="M3625">
        <v>64.502899999999997</v>
      </c>
      <c r="N3625">
        <v>54.4343</v>
      </c>
      <c r="O3625">
        <v>23.315799999999999</v>
      </c>
    </row>
    <row r="3626" spans="1:15" x14ac:dyDescent="0.25">
      <c r="A3626">
        <v>27.337299999999999</v>
      </c>
      <c r="B3626">
        <v>17.383400000000002</v>
      </c>
      <c r="C3626">
        <v>14.4795</v>
      </c>
      <c r="E3626">
        <v>53.016300000000001</v>
      </c>
      <c r="F3626">
        <v>39.96</v>
      </c>
      <c r="G3626">
        <v>35.577599999999997</v>
      </c>
      <c r="I3626">
        <v>36.487200000000001</v>
      </c>
      <c r="J3626">
        <v>33.997300000000003</v>
      </c>
      <c r="K3626">
        <v>30.194500000000001</v>
      </c>
      <c r="M3626">
        <v>45.348799999999997</v>
      </c>
      <c r="N3626">
        <v>41.740099999999998</v>
      </c>
      <c r="O3626">
        <v>22.909600000000001</v>
      </c>
    </row>
    <row r="3627" spans="1:15" x14ac:dyDescent="0.25">
      <c r="A3627">
        <v>36.981099999999998</v>
      </c>
      <c r="B3627">
        <v>23.4483</v>
      </c>
      <c r="C3627">
        <v>16.913699999999999</v>
      </c>
      <c r="E3627">
        <v>40.1736</v>
      </c>
      <c r="F3627">
        <v>37.432600000000001</v>
      </c>
      <c r="G3627">
        <v>34.2087</v>
      </c>
      <c r="I3627">
        <v>39.738999999999997</v>
      </c>
      <c r="J3627">
        <v>38.231999999999999</v>
      </c>
      <c r="K3627">
        <v>35.994700000000002</v>
      </c>
      <c r="M3627">
        <v>56.620899999999999</v>
      </c>
      <c r="N3627">
        <v>53.974699999999999</v>
      </c>
      <c r="O3627">
        <v>23.4819</v>
      </c>
    </row>
    <row r="3628" spans="1:15" x14ac:dyDescent="0.25">
      <c r="A3628">
        <v>26.351600000000001</v>
      </c>
      <c r="B3628">
        <v>22.7027</v>
      </c>
      <c r="C3628">
        <v>17.125499999999999</v>
      </c>
      <c r="E3628">
        <v>29.968499999999999</v>
      </c>
      <c r="F3628">
        <v>22.8127</v>
      </c>
      <c r="G3628">
        <v>12.273400000000001</v>
      </c>
      <c r="I3628">
        <v>52.988900000000001</v>
      </c>
      <c r="J3628">
        <v>41.230200000000004</v>
      </c>
      <c r="K3628">
        <v>38.735300000000002</v>
      </c>
      <c r="M3628">
        <v>49.5623</v>
      </c>
      <c r="N3628">
        <v>49.027299999999997</v>
      </c>
      <c r="O3628">
        <v>15.3644</v>
      </c>
    </row>
    <row r="3629" spans="1:15" x14ac:dyDescent="0.25">
      <c r="A3629">
        <v>25.774699999999999</v>
      </c>
      <c r="B3629">
        <v>23.950500000000002</v>
      </c>
      <c r="C3629">
        <v>17.1008</v>
      </c>
      <c r="E3629">
        <v>41.332099999999997</v>
      </c>
      <c r="F3629">
        <v>38.115400000000001</v>
      </c>
      <c r="G3629">
        <v>36.598100000000002</v>
      </c>
      <c r="I3629">
        <v>50.176900000000003</v>
      </c>
      <c r="J3629">
        <v>36.835000000000001</v>
      </c>
      <c r="K3629">
        <v>35.206800000000001</v>
      </c>
      <c r="M3629">
        <v>64.309100000000001</v>
      </c>
      <c r="N3629">
        <v>60.929400000000001</v>
      </c>
      <c r="O3629">
        <v>35.133899999999997</v>
      </c>
    </row>
    <row r="3630" spans="1:15" x14ac:dyDescent="0.25">
      <c r="A3630">
        <v>34.799500000000002</v>
      </c>
      <c r="B3630">
        <v>28.486499999999999</v>
      </c>
      <c r="C3630">
        <v>14.583600000000001</v>
      </c>
      <c r="E3630">
        <v>36.888100000000001</v>
      </c>
      <c r="F3630">
        <v>35.359400000000001</v>
      </c>
      <c r="G3630">
        <v>33.644300000000001</v>
      </c>
      <c r="I3630">
        <v>40.233600000000003</v>
      </c>
      <c r="J3630">
        <v>36.864600000000003</v>
      </c>
      <c r="K3630">
        <v>33.957000000000001</v>
      </c>
      <c r="M3630">
        <v>51.317799999999998</v>
      </c>
      <c r="N3630">
        <v>50.304600000000001</v>
      </c>
      <c r="O3630">
        <v>17.4023</v>
      </c>
    </row>
    <row r="3631" spans="1:15" x14ac:dyDescent="0.25">
      <c r="A3631">
        <v>25.283100000000001</v>
      </c>
      <c r="B3631">
        <v>23.238199999999999</v>
      </c>
      <c r="C3631">
        <v>14.8131</v>
      </c>
      <c r="E3631">
        <v>47.634599999999999</v>
      </c>
      <c r="F3631">
        <v>33.767699999999998</v>
      </c>
      <c r="G3631">
        <v>33.324199999999998</v>
      </c>
      <c r="I3631">
        <v>49.282699999999998</v>
      </c>
      <c r="J3631">
        <v>34.625399999999999</v>
      </c>
      <c r="K3631">
        <v>33.796500000000002</v>
      </c>
      <c r="M3631">
        <v>54.758499999999998</v>
      </c>
      <c r="N3631">
        <v>51.040999999999997</v>
      </c>
      <c r="O3631">
        <v>21.1723</v>
      </c>
    </row>
    <row r="3632" spans="1:15" x14ac:dyDescent="0.25">
      <c r="A3632">
        <v>27.193999999999999</v>
      </c>
      <c r="B3632">
        <v>23.096499999999999</v>
      </c>
      <c r="C3632">
        <v>8.5318799999999992</v>
      </c>
      <c r="E3632">
        <v>58.205300000000001</v>
      </c>
      <c r="F3632">
        <v>44.172499999999999</v>
      </c>
      <c r="G3632">
        <v>38.514899999999997</v>
      </c>
      <c r="I3632">
        <v>49.356000000000002</v>
      </c>
      <c r="J3632">
        <v>36.924399999999999</v>
      </c>
      <c r="K3632">
        <v>33.025500000000001</v>
      </c>
      <c r="M3632">
        <v>59.098100000000002</v>
      </c>
      <c r="N3632">
        <v>58.509799999999998</v>
      </c>
      <c r="O3632">
        <v>36.048499999999997</v>
      </c>
    </row>
    <row r="3633" spans="1:15" x14ac:dyDescent="0.25">
      <c r="A3633">
        <v>31.976700000000001</v>
      </c>
      <c r="B3633">
        <v>26.226800000000001</v>
      </c>
      <c r="C3633">
        <v>13.782500000000001</v>
      </c>
      <c r="E3633">
        <v>51.8157</v>
      </c>
      <c r="F3633">
        <v>38.7682</v>
      </c>
      <c r="G3633">
        <v>34.478900000000003</v>
      </c>
      <c r="I3633">
        <v>38.596499999999999</v>
      </c>
      <c r="J3633">
        <v>37.9542</v>
      </c>
      <c r="K3633">
        <v>33.547699999999999</v>
      </c>
      <c r="M3633">
        <v>41.782299999999999</v>
      </c>
      <c r="N3633">
        <v>38.287300000000002</v>
      </c>
      <c r="O3633">
        <v>16.267800000000001</v>
      </c>
    </row>
    <row r="3634" spans="1:15" x14ac:dyDescent="0.25">
      <c r="A3634">
        <v>17.835000000000001</v>
      </c>
      <c r="B3634">
        <v>14.472099999999999</v>
      </c>
      <c r="C3634">
        <v>9.3634299999999993</v>
      </c>
      <c r="E3634">
        <v>44.559800000000003</v>
      </c>
      <c r="F3634">
        <v>43.170499999999997</v>
      </c>
      <c r="G3634">
        <v>34.390500000000003</v>
      </c>
      <c r="I3634">
        <v>49.440100000000001</v>
      </c>
      <c r="J3634">
        <v>36.827199999999998</v>
      </c>
      <c r="K3634">
        <v>34.272100000000002</v>
      </c>
      <c r="M3634">
        <v>39.201000000000001</v>
      </c>
      <c r="N3634">
        <v>35.586199999999998</v>
      </c>
      <c r="O3634">
        <v>10.552199999999999</v>
      </c>
    </row>
    <row r="3635" spans="1:15" x14ac:dyDescent="0.25">
      <c r="A3635">
        <v>24.662600000000001</v>
      </c>
      <c r="B3635">
        <v>24.323499999999999</v>
      </c>
      <c r="C3635">
        <v>14.8339</v>
      </c>
      <c r="E3635">
        <v>18.090900000000001</v>
      </c>
      <c r="F3635">
        <v>5.7381399999999996</v>
      </c>
      <c r="G3635">
        <v>5.7381399999999996</v>
      </c>
      <c r="I3635">
        <v>51.504600000000003</v>
      </c>
      <c r="J3635">
        <v>37.774999999999999</v>
      </c>
      <c r="K3635">
        <v>31.8964</v>
      </c>
      <c r="M3635">
        <v>48.601199999999999</v>
      </c>
      <c r="N3635">
        <v>47.084899999999998</v>
      </c>
      <c r="O3635">
        <v>16.7011</v>
      </c>
    </row>
    <row r="3636" spans="1:15" x14ac:dyDescent="0.25">
      <c r="A3636">
        <v>30.504899999999999</v>
      </c>
      <c r="B3636">
        <v>23.257400000000001</v>
      </c>
      <c r="C3636">
        <v>20.9755</v>
      </c>
      <c r="E3636">
        <v>54.468699999999998</v>
      </c>
      <c r="F3636">
        <v>42.292299999999997</v>
      </c>
      <c r="G3636">
        <v>37.713099999999997</v>
      </c>
      <c r="I3636">
        <v>53.424999999999997</v>
      </c>
      <c r="J3636">
        <v>36.5809</v>
      </c>
      <c r="K3636">
        <v>34.461399999999998</v>
      </c>
      <c r="M3636">
        <v>48.679000000000002</v>
      </c>
      <c r="N3636">
        <v>48.773800000000001</v>
      </c>
      <c r="O3636">
        <v>10.735900000000001</v>
      </c>
    </row>
    <row r="3637" spans="1:15" x14ac:dyDescent="0.25">
      <c r="A3637">
        <v>30.971399999999999</v>
      </c>
      <c r="B3637">
        <v>26.7498</v>
      </c>
      <c r="C3637">
        <v>19.870100000000001</v>
      </c>
      <c r="E3637">
        <v>47.669600000000003</v>
      </c>
      <c r="F3637">
        <v>42.703099999999999</v>
      </c>
      <c r="G3637">
        <v>34.634500000000003</v>
      </c>
      <c r="I3637">
        <v>56.904899999999998</v>
      </c>
      <c r="J3637">
        <v>38.539099999999998</v>
      </c>
      <c r="K3637">
        <v>35.871400000000001</v>
      </c>
      <c r="M3637">
        <v>56.876100000000001</v>
      </c>
      <c r="N3637">
        <v>53.814100000000003</v>
      </c>
      <c r="O3637">
        <v>12.8597</v>
      </c>
    </row>
    <row r="3638" spans="1:15" x14ac:dyDescent="0.25">
      <c r="A3638">
        <v>32.469799999999999</v>
      </c>
      <c r="B3638">
        <v>31.246500000000001</v>
      </c>
      <c r="C3638">
        <v>0</v>
      </c>
      <c r="E3638">
        <v>33.136600000000001</v>
      </c>
      <c r="F3638">
        <v>27.7471</v>
      </c>
      <c r="G3638">
        <v>15.828900000000001</v>
      </c>
      <c r="I3638">
        <v>29.9163</v>
      </c>
      <c r="J3638">
        <v>19.875399999999999</v>
      </c>
      <c r="K3638">
        <v>15.2277</v>
      </c>
      <c r="M3638">
        <v>65.078599999999994</v>
      </c>
      <c r="N3638">
        <v>58.833500000000001</v>
      </c>
      <c r="O3638">
        <v>37.655900000000003</v>
      </c>
    </row>
    <row r="3639" spans="1:15" x14ac:dyDescent="0.25">
      <c r="A3639">
        <v>36.735500000000002</v>
      </c>
      <c r="B3639">
        <v>27.607399999999998</v>
      </c>
      <c r="C3639">
        <v>27.607399999999998</v>
      </c>
      <c r="E3639">
        <v>58.0045</v>
      </c>
      <c r="F3639">
        <v>41.701700000000002</v>
      </c>
      <c r="G3639">
        <v>37.441600000000001</v>
      </c>
      <c r="I3639">
        <v>53.588200000000001</v>
      </c>
      <c r="J3639">
        <v>42.329599999999999</v>
      </c>
      <c r="K3639">
        <v>40.857900000000001</v>
      </c>
      <c r="M3639">
        <v>35.1252</v>
      </c>
      <c r="N3639">
        <v>23.237400000000001</v>
      </c>
      <c r="O3639">
        <v>17.7117</v>
      </c>
    </row>
    <row r="3640" spans="1:15" x14ac:dyDescent="0.25">
      <c r="A3640">
        <v>46.0871</v>
      </c>
      <c r="B3640">
        <v>35.181600000000003</v>
      </c>
      <c r="C3640">
        <v>16.303999999999998</v>
      </c>
      <c r="E3640">
        <v>39.137599999999999</v>
      </c>
      <c r="F3640">
        <v>38.727600000000002</v>
      </c>
      <c r="G3640">
        <v>35.361899999999999</v>
      </c>
      <c r="I3640">
        <v>32.343800000000002</v>
      </c>
      <c r="J3640">
        <v>24.066700000000001</v>
      </c>
      <c r="K3640">
        <v>19.581900000000001</v>
      </c>
      <c r="M3640">
        <v>48.657400000000003</v>
      </c>
      <c r="N3640">
        <v>39.778599999999997</v>
      </c>
      <c r="O3640">
        <v>18.102499999999999</v>
      </c>
    </row>
    <row r="3641" spans="1:15" x14ac:dyDescent="0.25">
      <c r="A3641">
        <v>39.524500000000003</v>
      </c>
      <c r="B3641">
        <v>38.486499999999999</v>
      </c>
      <c r="C3641">
        <v>19.388400000000001</v>
      </c>
      <c r="E3641">
        <v>39.805799999999998</v>
      </c>
      <c r="F3641">
        <v>32.952800000000003</v>
      </c>
      <c r="G3641">
        <v>25.424499999999998</v>
      </c>
      <c r="I3641">
        <v>60.276400000000002</v>
      </c>
      <c r="J3641">
        <v>46.492199999999997</v>
      </c>
      <c r="K3641">
        <v>40.298299999999998</v>
      </c>
      <c r="M3641">
        <v>49.209200000000003</v>
      </c>
      <c r="N3641">
        <v>45.831000000000003</v>
      </c>
      <c r="O3641">
        <v>25.100999999999999</v>
      </c>
    </row>
    <row r="3642" spans="1:15" x14ac:dyDescent="0.25">
      <c r="A3642">
        <v>39.026000000000003</v>
      </c>
      <c r="B3642">
        <v>36.3245</v>
      </c>
      <c r="C3642">
        <v>28.749300000000002</v>
      </c>
      <c r="E3642">
        <v>53.6496</v>
      </c>
      <c r="F3642">
        <v>49.830100000000002</v>
      </c>
      <c r="G3642">
        <v>44.839300000000001</v>
      </c>
      <c r="I3642">
        <v>60.0259</v>
      </c>
      <c r="J3642">
        <v>43.826599999999999</v>
      </c>
      <c r="K3642">
        <v>43.826599999999999</v>
      </c>
      <c r="M3642">
        <v>57.741700000000002</v>
      </c>
      <c r="N3642">
        <v>50.801600000000001</v>
      </c>
      <c r="O3642">
        <v>28.821999999999999</v>
      </c>
    </row>
    <row r="3643" spans="1:15" x14ac:dyDescent="0.25">
      <c r="A3643">
        <v>39.059899999999999</v>
      </c>
      <c r="B3643">
        <v>31.9757</v>
      </c>
      <c r="C3643">
        <v>23.57</v>
      </c>
      <c r="E3643">
        <v>42.864400000000003</v>
      </c>
      <c r="F3643">
        <v>34.4206</v>
      </c>
      <c r="G3643">
        <v>22.108499999999999</v>
      </c>
      <c r="I3643">
        <v>58.473500000000001</v>
      </c>
      <c r="J3643">
        <v>45.295900000000003</v>
      </c>
      <c r="K3643">
        <v>33.664499999999997</v>
      </c>
      <c r="M3643">
        <v>69.575699999999998</v>
      </c>
      <c r="N3643">
        <v>64.143000000000001</v>
      </c>
      <c r="O3643">
        <v>39.220399999999998</v>
      </c>
    </row>
    <row r="3644" spans="1:15" x14ac:dyDescent="0.25">
      <c r="A3644">
        <v>43.513399999999997</v>
      </c>
      <c r="B3644">
        <v>31.2273</v>
      </c>
      <c r="C3644">
        <v>26.343299999999999</v>
      </c>
      <c r="E3644">
        <v>55.288499999999999</v>
      </c>
      <c r="F3644">
        <v>51.569800000000001</v>
      </c>
      <c r="G3644">
        <v>43.139499999999998</v>
      </c>
      <c r="I3644">
        <v>60.182499999999997</v>
      </c>
      <c r="J3644">
        <v>44.6541</v>
      </c>
      <c r="K3644">
        <v>43.936300000000003</v>
      </c>
      <c r="M3644">
        <v>72.504400000000004</v>
      </c>
      <c r="N3644">
        <v>65.209100000000007</v>
      </c>
      <c r="O3644">
        <v>40.041899999999998</v>
      </c>
    </row>
    <row r="3645" spans="1:15" x14ac:dyDescent="0.25">
      <c r="A3645">
        <v>55.672699999999999</v>
      </c>
      <c r="B3645">
        <v>39.371099999999998</v>
      </c>
      <c r="C3645">
        <v>31.344899999999999</v>
      </c>
      <c r="E3645">
        <v>31.492000000000001</v>
      </c>
      <c r="F3645">
        <v>22.418800000000001</v>
      </c>
      <c r="G3645">
        <v>17.005500000000001</v>
      </c>
      <c r="I3645">
        <v>43.354300000000002</v>
      </c>
      <c r="J3645">
        <v>29.4026</v>
      </c>
      <c r="K3645">
        <v>19.105499999999999</v>
      </c>
      <c r="M3645">
        <v>63.614100000000001</v>
      </c>
      <c r="N3645">
        <v>58.049500000000002</v>
      </c>
      <c r="O3645">
        <v>23.760400000000001</v>
      </c>
    </row>
    <row r="3646" spans="1:15" x14ac:dyDescent="0.25">
      <c r="A3646">
        <v>50.412500000000001</v>
      </c>
      <c r="B3646">
        <v>36.547199999999997</v>
      </c>
      <c r="C3646">
        <v>23.5503</v>
      </c>
      <c r="E3646">
        <v>58.883899999999997</v>
      </c>
      <c r="F3646">
        <v>44.214599999999997</v>
      </c>
      <c r="G3646">
        <v>38.216299999999997</v>
      </c>
      <c r="I3646">
        <v>60.383800000000001</v>
      </c>
      <c r="J3646">
        <v>43.6721</v>
      </c>
      <c r="K3646">
        <v>41.014099999999999</v>
      </c>
      <c r="M3646">
        <v>59.732700000000001</v>
      </c>
      <c r="N3646">
        <v>53.428600000000003</v>
      </c>
      <c r="O3646">
        <v>26.794499999999999</v>
      </c>
    </row>
    <row r="3647" spans="1:15" x14ac:dyDescent="0.25">
      <c r="A3647">
        <v>41.765700000000002</v>
      </c>
      <c r="B3647">
        <v>35.097900000000003</v>
      </c>
      <c r="C3647">
        <v>13.4237</v>
      </c>
      <c r="E3647">
        <v>40.241199999999999</v>
      </c>
      <c r="F3647">
        <v>33.825600000000001</v>
      </c>
      <c r="G3647">
        <v>28.249199999999998</v>
      </c>
      <c r="I3647">
        <v>58.640500000000003</v>
      </c>
      <c r="J3647">
        <v>46.0901</v>
      </c>
      <c r="K3647">
        <v>37.983699999999999</v>
      </c>
      <c r="M3647">
        <v>47.630699999999997</v>
      </c>
      <c r="N3647">
        <v>35.037399999999998</v>
      </c>
      <c r="O3647">
        <v>30.4724</v>
      </c>
    </row>
    <row r="3648" spans="1:15" x14ac:dyDescent="0.25">
      <c r="A3648">
        <v>33.8904</v>
      </c>
      <c r="B3648">
        <v>26.321200000000001</v>
      </c>
      <c r="C3648">
        <v>16.873999999999999</v>
      </c>
      <c r="E3648">
        <v>63.592700000000001</v>
      </c>
      <c r="F3648">
        <v>52.438800000000001</v>
      </c>
      <c r="G3648">
        <v>39.509399999999999</v>
      </c>
      <c r="I3648">
        <v>65.456900000000005</v>
      </c>
      <c r="J3648">
        <v>50.2</v>
      </c>
      <c r="K3648">
        <v>44.449399999999997</v>
      </c>
      <c r="M3648">
        <v>63.8964</v>
      </c>
      <c r="N3648">
        <v>63.8964</v>
      </c>
      <c r="O3648">
        <v>37.453499999999998</v>
      </c>
    </row>
    <row r="3649" spans="1:15" x14ac:dyDescent="0.25">
      <c r="A3649">
        <v>35.252800000000001</v>
      </c>
      <c r="B3649">
        <v>29.258400000000002</v>
      </c>
      <c r="C3649">
        <v>18.005400000000002</v>
      </c>
      <c r="E3649">
        <v>56.447000000000003</v>
      </c>
      <c r="F3649">
        <v>40.4861</v>
      </c>
      <c r="G3649">
        <v>31.964200000000002</v>
      </c>
      <c r="I3649">
        <v>62.585799999999999</v>
      </c>
      <c r="J3649">
        <v>45.921799999999998</v>
      </c>
      <c r="K3649">
        <v>40.884</v>
      </c>
      <c r="M3649">
        <v>34.121099999999998</v>
      </c>
      <c r="N3649">
        <v>31.665900000000001</v>
      </c>
      <c r="O3649">
        <v>22.2057</v>
      </c>
    </row>
    <row r="3650" spans="1:15" x14ac:dyDescent="0.25">
      <c r="A3650">
        <v>17.399799999999999</v>
      </c>
      <c r="B3650">
        <v>14.0373</v>
      </c>
      <c r="C3650">
        <v>13.873799999999999</v>
      </c>
      <c r="E3650">
        <v>55.846200000000003</v>
      </c>
      <c r="F3650">
        <v>41.647399999999998</v>
      </c>
      <c r="G3650">
        <v>37.241799999999998</v>
      </c>
      <c r="I3650">
        <v>53.3352</v>
      </c>
      <c r="J3650">
        <v>39.268999999999998</v>
      </c>
      <c r="K3650">
        <v>38.076900000000002</v>
      </c>
      <c r="M3650">
        <v>48.106000000000002</v>
      </c>
      <c r="N3650">
        <v>43.964199999999998</v>
      </c>
      <c r="O3650">
        <v>23.201699999999999</v>
      </c>
    </row>
    <row r="3651" spans="1:15" x14ac:dyDescent="0.25">
      <c r="A3651">
        <v>33.118499999999997</v>
      </c>
      <c r="B3651">
        <v>29.359100000000002</v>
      </c>
      <c r="C3651">
        <v>18.1311</v>
      </c>
      <c r="E3651">
        <v>44.287300000000002</v>
      </c>
      <c r="F3651">
        <v>40.456800000000001</v>
      </c>
      <c r="G3651">
        <v>36.168300000000002</v>
      </c>
      <c r="I3651">
        <v>53.781100000000002</v>
      </c>
      <c r="J3651">
        <v>37.968899999999998</v>
      </c>
      <c r="K3651">
        <v>33.7819</v>
      </c>
      <c r="M3651">
        <v>34.806699999999999</v>
      </c>
      <c r="N3651">
        <v>26.012499999999999</v>
      </c>
      <c r="O3651">
        <v>20.559699999999999</v>
      </c>
    </row>
    <row r="3652" spans="1:15" x14ac:dyDescent="0.25">
      <c r="A3652">
        <v>24.297599999999999</v>
      </c>
      <c r="B3652">
        <v>14.869400000000001</v>
      </c>
      <c r="C3652">
        <v>10.9543</v>
      </c>
      <c r="E3652">
        <v>42.883099999999999</v>
      </c>
      <c r="F3652">
        <v>40.9589</v>
      </c>
      <c r="G3652">
        <v>34.9559</v>
      </c>
      <c r="I3652">
        <v>37.961100000000002</v>
      </c>
      <c r="J3652">
        <v>37.585700000000003</v>
      </c>
      <c r="K3652">
        <v>34.146500000000003</v>
      </c>
      <c r="M3652">
        <v>33.267699999999998</v>
      </c>
      <c r="N3652">
        <v>25.591799999999999</v>
      </c>
      <c r="O3652">
        <v>11.991300000000001</v>
      </c>
    </row>
    <row r="3653" spans="1:15" x14ac:dyDescent="0.25">
      <c r="A3653">
        <v>25.633600000000001</v>
      </c>
      <c r="B3653">
        <v>16.871400000000001</v>
      </c>
      <c r="C3653">
        <v>12.9237</v>
      </c>
      <c r="E3653">
        <v>56.8812</v>
      </c>
      <c r="F3653">
        <v>42.1</v>
      </c>
      <c r="G3653">
        <v>35.8917</v>
      </c>
      <c r="I3653">
        <v>48.234200000000001</v>
      </c>
      <c r="J3653">
        <v>35.427799999999998</v>
      </c>
      <c r="K3653">
        <v>33.581299999999999</v>
      </c>
      <c r="M3653">
        <v>31.263100000000001</v>
      </c>
      <c r="N3653">
        <v>24.7135</v>
      </c>
      <c r="O3653">
        <v>21.1294</v>
      </c>
    </row>
    <row r="3654" spans="1:15" x14ac:dyDescent="0.25">
      <c r="A3654">
        <v>29.252700000000001</v>
      </c>
      <c r="B3654">
        <v>16.164200000000001</v>
      </c>
      <c r="C3654">
        <v>10.1257</v>
      </c>
      <c r="E3654">
        <v>48.949199999999998</v>
      </c>
      <c r="F3654">
        <v>35.0062</v>
      </c>
      <c r="G3654">
        <v>34.1477</v>
      </c>
      <c r="I3654">
        <v>53.946800000000003</v>
      </c>
      <c r="J3654">
        <v>41.719299999999997</v>
      </c>
      <c r="K3654">
        <v>36.510399999999997</v>
      </c>
      <c r="M3654">
        <v>36.481699999999996</v>
      </c>
      <c r="N3654">
        <v>34.950000000000003</v>
      </c>
      <c r="O3654">
        <v>33.902000000000001</v>
      </c>
    </row>
    <row r="3655" spans="1:15" x14ac:dyDescent="0.25">
      <c r="A3655">
        <v>27.711600000000001</v>
      </c>
      <c r="B3655">
        <v>20.3474</v>
      </c>
      <c r="C3655">
        <v>17.3978</v>
      </c>
      <c r="E3655">
        <v>47.937100000000001</v>
      </c>
      <c r="F3655">
        <v>33.766599999999997</v>
      </c>
      <c r="G3655">
        <v>31.964200000000002</v>
      </c>
      <c r="I3655">
        <v>50.524999999999999</v>
      </c>
      <c r="J3655">
        <v>34.643500000000003</v>
      </c>
      <c r="K3655">
        <v>32.795699999999997</v>
      </c>
      <c r="M3655">
        <v>23.218599999999999</v>
      </c>
      <c r="N3655">
        <v>20.827999999999999</v>
      </c>
      <c r="O3655">
        <v>18.533999999999999</v>
      </c>
    </row>
    <row r="3656" spans="1:15" x14ac:dyDescent="0.25">
      <c r="A3656">
        <v>28.372699999999998</v>
      </c>
      <c r="B3656">
        <v>15.8553</v>
      </c>
      <c r="C3656">
        <v>3.07409</v>
      </c>
      <c r="E3656">
        <v>48.016399999999997</v>
      </c>
      <c r="F3656">
        <v>34.460599999999999</v>
      </c>
      <c r="G3656">
        <v>34.460599999999999</v>
      </c>
      <c r="I3656">
        <v>23.454599999999999</v>
      </c>
      <c r="J3656">
        <v>21.904900000000001</v>
      </c>
      <c r="K3656">
        <v>16.3843</v>
      </c>
      <c r="M3656">
        <v>23.9101</v>
      </c>
      <c r="N3656">
        <v>16.196999999999999</v>
      </c>
      <c r="O3656">
        <v>10.408899999999999</v>
      </c>
    </row>
    <row r="3657" spans="1:15" x14ac:dyDescent="0.25">
      <c r="A3657">
        <v>24.471599999999999</v>
      </c>
      <c r="B3657">
        <v>20.916899999999998</v>
      </c>
      <c r="C3657">
        <v>14.430899999999999</v>
      </c>
      <c r="E3657">
        <v>59.1083</v>
      </c>
      <c r="F3657">
        <v>44.122100000000003</v>
      </c>
      <c r="G3657">
        <v>35.020699999999998</v>
      </c>
      <c r="I3657">
        <v>20.574999999999999</v>
      </c>
      <c r="J3657">
        <v>15.0236</v>
      </c>
      <c r="K3657">
        <v>9.5247600000000006</v>
      </c>
      <c r="M3657">
        <v>29.5669</v>
      </c>
      <c r="N3657">
        <v>27.742899999999999</v>
      </c>
      <c r="O3657">
        <v>23.015999999999998</v>
      </c>
    </row>
    <row r="3658" spans="1:15" x14ac:dyDescent="0.25">
      <c r="A3658">
        <v>22.5886</v>
      </c>
      <c r="B3658">
        <v>19.102399999999999</v>
      </c>
      <c r="C3658">
        <v>4.80755</v>
      </c>
      <c r="E3658">
        <v>42.610300000000002</v>
      </c>
      <c r="F3658">
        <v>39.336300000000001</v>
      </c>
      <c r="G3658">
        <v>35.331099999999999</v>
      </c>
      <c r="I3658">
        <v>37.898899999999998</v>
      </c>
      <c r="J3658">
        <v>35.342500000000001</v>
      </c>
      <c r="K3658">
        <v>33.265300000000003</v>
      </c>
      <c r="M3658">
        <v>29.601700000000001</v>
      </c>
      <c r="N3658">
        <v>25.572099999999999</v>
      </c>
      <c r="O3658">
        <v>25.277000000000001</v>
      </c>
    </row>
    <row r="3659" spans="1:15" x14ac:dyDescent="0.25">
      <c r="A3659">
        <v>17.254100000000001</v>
      </c>
      <c r="B3659">
        <v>12.481199999999999</v>
      </c>
      <c r="C3659">
        <v>8.3376300000000008</v>
      </c>
      <c r="E3659">
        <v>51.270299999999999</v>
      </c>
      <c r="F3659">
        <v>38.034300000000002</v>
      </c>
      <c r="G3659">
        <v>35.1051</v>
      </c>
      <c r="I3659">
        <v>49.205800000000004</v>
      </c>
      <c r="J3659">
        <v>47.296300000000002</v>
      </c>
      <c r="K3659">
        <v>35.893999999999998</v>
      </c>
      <c r="M3659">
        <v>20.320499999999999</v>
      </c>
      <c r="N3659">
        <v>14.9506</v>
      </c>
      <c r="O3659">
        <v>11.209300000000001</v>
      </c>
    </row>
    <row r="3660" spans="1:15" x14ac:dyDescent="0.25">
      <c r="A3660">
        <v>24.51</v>
      </c>
      <c r="B3660">
        <v>20.5718</v>
      </c>
      <c r="C3660">
        <v>11.465299999999999</v>
      </c>
      <c r="E3660">
        <v>33.831600000000002</v>
      </c>
      <c r="F3660">
        <v>33.831600000000002</v>
      </c>
      <c r="G3660">
        <v>33.831600000000002</v>
      </c>
      <c r="I3660">
        <v>49.073</v>
      </c>
      <c r="J3660">
        <v>35.315199999999997</v>
      </c>
      <c r="K3660">
        <v>35.315199999999997</v>
      </c>
      <c r="M3660">
        <v>26.419499999999999</v>
      </c>
      <c r="N3660">
        <v>19.6889</v>
      </c>
      <c r="O3660">
        <v>12.089</v>
      </c>
    </row>
    <row r="3661" spans="1:15" x14ac:dyDescent="0.25">
      <c r="A3661">
        <v>28.363499999999998</v>
      </c>
      <c r="B3661">
        <v>16.362400000000001</v>
      </c>
      <c r="C3661">
        <v>0</v>
      </c>
      <c r="E3661">
        <v>28.0017</v>
      </c>
      <c r="F3661">
        <v>22.723700000000001</v>
      </c>
      <c r="G3661">
        <v>17.302900000000001</v>
      </c>
      <c r="I3661">
        <v>56.181699999999999</v>
      </c>
      <c r="J3661">
        <v>44.007300000000001</v>
      </c>
      <c r="K3661">
        <v>38.203000000000003</v>
      </c>
      <c r="M3661">
        <v>27.2117</v>
      </c>
      <c r="N3661">
        <v>22.635100000000001</v>
      </c>
      <c r="O3661">
        <v>15.293799999999999</v>
      </c>
    </row>
    <row r="3662" spans="1:15" x14ac:dyDescent="0.25">
      <c r="A3662">
        <v>49.924900000000001</v>
      </c>
      <c r="B3662">
        <v>35.279699999999998</v>
      </c>
      <c r="C3662">
        <v>19.752700000000001</v>
      </c>
      <c r="E3662">
        <v>32.6967</v>
      </c>
      <c r="F3662">
        <v>27.636600000000001</v>
      </c>
      <c r="G3662">
        <v>20.263500000000001</v>
      </c>
      <c r="I3662">
        <v>54.865400000000001</v>
      </c>
      <c r="J3662">
        <v>37.893599999999999</v>
      </c>
      <c r="K3662">
        <v>33.713200000000001</v>
      </c>
      <c r="M3662">
        <v>29.291799999999999</v>
      </c>
      <c r="N3662">
        <v>26.393699999999999</v>
      </c>
      <c r="O3662">
        <v>14.708299999999999</v>
      </c>
    </row>
    <row r="3663" spans="1:15" x14ac:dyDescent="0.25">
      <c r="A3663">
        <v>33.165399999999998</v>
      </c>
      <c r="B3663">
        <v>27.351900000000001</v>
      </c>
      <c r="C3663">
        <v>7.7255799999999999</v>
      </c>
      <c r="E3663">
        <v>58.049799999999998</v>
      </c>
      <c r="F3663">
        <v>41.677900000000001</v>
      </c>
      <c r="G3663">
        <v>36.387700000000002</v>
      </c>
      <c r="I3663">
        <v>39.185600000000001</v>
      </c>
      <c r="J3663">
        <v>37.540900000000001</v>
      </c>
      <c r="K3663">
        <v>34.987900000000003</v>
      </c>
      <c r="M3663">
        <v>46.434399999999997</v>
      </c>
      <c r="N3663">
        <v>36.813800000000001</v>
      </c>
      <c r="O3663">
        <v>27.398199999999999</v>
      </c>
    </row>
    <row r="3664" spans="1:15" x14ac:dyDescent="0.25">
      <c r="A3664">
        <v>44.876899999999999</v>
      </c>
      <c r="B3664">
        <v>34.252299999999998</v>
      </c>
      <c r="C3664">
        <v>25.619</v>
      </c>
      <c r="E3664">
        <v>45.686799999999998</v>
      </c>
      <c r="F3664">
        <v>39.017899999999997</v>
      </c>
      <c r="G3664">
        <v>35.508099999999999</v>
      </c>
      <c r="I3664">
        <v>57.6374</v>
      </c>
      <c r="J3664">
        <v>41.96</v>
      </c>
      <c r="K3664">
        <v>37.8339</v>
      </c>
      <c r="M3664">
        <v>30.527699999999999</v>
      </c>
      <c r="N3664">
        <v>24.907499999999999</v>
      </c>
      <c r="O3664">
        <v>19.726600000000001</v>
      </c>
    </row>
    <row r="3665" spans="1:15" x14ac:dyDescent="0.25">
      <c r="A3665">
        <v>42.000799999999998</v>
      </c>
      <c r="B3665">
        <v>32.790199999999999</v>
      </c>
      <c r="C3665">
        <v>25.8339</v>
      </c>
      <c r="E3665">
        <v>52.807499999999997</v>
      </c>
      <c r="F3665">
        <v>46.4542</v>
      </c>
      <c r="G3665">
        <v>39.518099999999997</v>
      </c>
      <c r="I3665">
        <v>35.264499999999998</v>
      </c>
      <c r="J3665">
        <v>27.816500000000001</v>
      </c>
      <c r="K3665">
        <v>13.8088</v>
      </c>
      <c r="M3665">
        <v>37.294699999999999</v>
      </c>
      <c r="N3665">
        <v>35.265599999999999</v>
      </c>
      <c r="O3665">
        <v>23.336500000000001</v>
      </c>
    </row>
    <row r="3666" spans="1:15" x14ac:dyDescent="0.25">
      <c r="A3666">
        <v>42.752400000000002</v>
      </c>
      <c r="B3666">
        <v>36.825600000000001</v>
      </c>
      <c r="C3666">
        <v>28.849299999999999</v>
      </c>
      <c r="E3666">
        <v>58.671999999999997</v>
      </c>
      <c r="F3666">
        <v>43.281999999999996</v>
      </c>
      <c r="G3666">
        <v>37.231099999999998</v>
      </c>
      <c r="I3666">
        <v>54.646000000000001</v>
      </c>
      <c r="J3666">
        <v>51.255699999999997</v>
      </c>
      <c r="K3666">
        <v>45.312399999999997</v>
      </c>
      <c r="M3666">
        <v>40.685699999999997</v>
      </c>
      <c r="N3666">
        <v>32.537799999999997</v>
      </c>
      <c r="O3666">
        <v>17.558900000000001</v>
      </c>
    </row>
    <row r="3667" spans="1:15" x14ac:dyDescent="0.25">
      <c r="A3667">
        <v>43.179699999999997</v>
      </c>
      <c r="B3667">
        <v>37.564</v>
      </c>
      <c r="C3667">
        <v>24.099599999999999</v>
      </c>
      <c r="E3667">
        <v>50.064500000000002</v>
      </c>
      <c r="F3667">
        <v>44.870699999999999</v>
      </c>
      <c r="G3667">
        <v>39.647799999999997</v>
      </c>
      <c r="I3667">
        <v>61.915799999999997</v>
      </c>
      <c r="J3667">
        <v>47.332000000000001</v>
      </c>
      <c r="K3667">
        <v>34.699599999999997</v>
      </c>
      <c r="M3667">
        <v>34.246099999999998</v>
      </c>
      <c r="N3667">
        <v>32.685299999999998</v>
      </c>
      <c r="O3667">
        <v>31.952200000000001</v>
      </c>
    </row>
    <row r="3668" spans="1:15" x14ac:dyDescent="0.25">
      <c r="A3668">
        <v>43.139499999999998</v>
      </c>
      <c r="B3668">
        <v>35.403799999999997</v>
      </c>
      <c r="C3668">
        <v>28.993500000000001</v>
      </c>
      <c r="E3668">
        <v>53.882800000000003</v>
      </c>
      <c r="F3668">
        <v>51.034100000000002</v>
      </c>
      <c r="G3668">
        <v>41.070099999999996</v>
      </c>
      <c r="I3668">
        <v>62.243099999999998</v>
      </c>
      <c r="J3668">
        <v>46.942300000000003</v>
      </c>
      <c r="K3668">
        <v>39.852699999999999</v>
      </c>
      <c r="M3668">
        <v>43.614100000000001</v>
      </c>
      <c r="N3668">
        <v>37.199399999999997</v>
      </c>
      <c r="O3668">
        <v>28.359200000000001</v>
      </c>
    </row>
    <row r="3669" spans="1:15" x14ac:dyDescent="0.25">
      <c r="A3669">
        <v>42.932299999999998</v>
      </c>
      <c r="B3669">
        <v>26.316299999999998</v>
      </c>
      <c r="C3669">
        <v>24.4878</v>
      </c>
      <c r="E3669">
        <v>47.779600000000002</v>
      </c>
      <c r="F3669">
        <v>41.808399999999999</v>
      </c>
      <c r="G3669">
        <v>29.920200000000001</v>
      </c>
      <c r="I3669">
        <v>52.530099999999997</v>
      </c>
      <c r="J3669">
        <v>46.518900000000002</v>
      </c>
      <c r="K3669">
        <v>45.771000000000001</v>
      </c>
      <c r="M3669">
        <v>37.983199999999997</v>
      </c>
      <c r="N3669">
        <v>24.507200000000001</v>
      </c>
      <c r="O3669">
        <v>19.135899999999999</v>
      </c>
    </row>
    <row r="3670" spans="1:15" x14ac:dyDescent="0.25">
      <c r="A3670">
        <v>35.615299999999998</v>
      </c>
      <c r="B3670">
        <v>24.4574</v>
      </c>
      <c r="C3670">
        <v>20.811299999999999</v>
      </c>
      <c r="E3670">
        <v>45.668900000000001</v>
      </c>
      <c r="F3670">
        <v>36.885899999999999</v>
      </c>
      <c r="G3670">
        <v>26.6706</v>
      </c>
      <c r="I3670">
        <v>45.008600000000001</v>
      </c>
      <c r="J3670">
        <v>40.768999999999998</v>
      </c>
      <c r="K3670">
        <v>23.2974</v>
      </c>
      <c r="M3670">
        <v>42.105800000000002</v>
      </c>
      <c r="N3670">
        <v>37.398000000000003</v>
      </c>
      <c r="O3670">
        <v>31.558199999999999</v>
      </c>
    </row>
    <row r="3671" spans="1:15" x14ac:dyDescent="0.25">
      <c r="A3671">
        <v>32.181600000000003</v>
      </c>
      <c r="B3671">
        <v>27.542899999999999</v>
      </c>
      <c r="C3671">
        <v>19.604399999999998</v>
      </c>
      <c r="E3671">
        <v>64.274500000000003</v>
      </c>
      <c r="F3671">
        <v>49.682400000000001</v>
      </c>
      <c r="G3671">
        <v>42.421399999999998</v>
      </c>
      <c r="I3671">
        <v>45.037700000000001</v>
      </c>
      <c r="J3671">
        <v>43.1402</v>
      </c>
      <c r="K3671">
        <v>42.8521</v>
      </c>
      <c r="M3671">
        <v>45.387</v>
      </c>
      <c r="N3671">
        <v>38.204599999999999</v>
      </c>
      <c r="O3671">
        <v>29.3766</v>
      </c>
    </row>
    <row r="3672" spans="1:15" x14ac:dyDescent="0.25">
      <c r="A3672">
        <v>43.985799999999998</v>
      </c>
      <c r="B3672">
        <v>32.5931</v>
      </c>
      <c r="C3672">
        <v>19.750800000000002</v>
      </c>
      <c r="E3672">
        <v>58.8718</v>
      </c>
      <c r="F3672">
        <v>53.209000000000003</v>
      </c>
      <c r="G3672">
        <v>42.482599999999998</v>
      </c>
      <c r="I3672">
        <v>52.500799999999998</v>
      </c>
      <c r="J3672">
        <v>46.610399999999998</v>
      </c>
      <c r="K3672">
        <v>45.823900000000002</v>
      </c>
      <c r="M3672">
        <v>48.192</v>
      </c>
      <c r="N3672">
        <v>45.682699999999997</v>
      </c>
      <c r="O3672">
        <v>38.549199999999999</v>
      </c>
    </row>
    <row r="3673" spans="1:15" x14ac:dyDescent="0.25">
      <c r="A3673">
        <v>26.107800000000001</v>
      </c>
      <c r="B3673">
        <v>18.335699999999999</v>
      </c>
      <c r="C3673">
        <v>10.6861</v>
      </c>
      <c r="E3673">
        <v>61.883400000000002</v>
      </c>
      <c r="F3673">
        <v>47.969499999999996</v>
      </c>
      <c r="G3673">
        <v>42.767099999999999</v>
      </c>
      <c r="I3673">
        <v>63.385800000000003</v>
      </c>
      <c r="J3673">
        <v>49.473999999999997</v>
      </c>
      <c r="K3673">
        <v>42.440100000000001</v>
      </c>
      <c r="M3673">
        <v>41.471499999999999</v>
      </c>
      <c r="N3673">
        <v>35.142299999999999</v>
      </c>
      <c r="O3673">
        <v>22.400600000000001</v>
      </c>
    </row>
    <row r="3674" spans="1:15" x14ac:dyDescent="0.25">
      <c r="A3674">
        <v>40.140300000000003</v>
      </c>
      <c r="B3674">
        <v>32.8917</v>
      </c>
      <c r="C3674">
        <v>19.1708</v>
      </c>
      <c r="E3674">
        <v>40.968200000000003</v>
      </c>
      <c r="F3674">
        <v>40.968200000000003</v>
      </c>
      <c r="G3674">
        <v>35.510199999999998</v>
      </c>
      <c r="I3674">
        <v>40.782299999999999</v>
      </c>
      <c r="J3674">
        <v>39.7089</v>
      </c>
      <c r="K3674">
        <v>36.502800000000001</v>
      </c>
      <c r="M3674">
        <v>54.411999999999999</v>
      </c>
      <c r="N3674">
        <v>48.363199999999999</v>
      </c>
      <c r="O3674">
        <v>40.010800000000003</v>
      </c>
    </row>
    <row r="3675" spans="1:15" x14ac:dyDescent="0.25">
      <c r="A3675">
        <v>39.650199999999998</v>
      </c>
      <c r="B3675">
        <v>34.3489</v>
      </c>
      <c r="C3675">
        <v>24.3246</v>
      </c>
      <c r="E3675">
        <v>51.624000000000002</v>
      </c>
      <c r="F3675">
        <v>39.139000000000003</v>
      </c>
      <c r="G3675">
        <v>34.5946</v>
      </c>
      <c r="I3675">
        <v>53.308</v>
      </c>
      <c r="J3675">
        <v>41.829500000000003</v>
      </c>
      <c r="K3675">
        <v>36.477899999999998</v>
      </c>
      <c r="M3675">
        <v>39.099499999999999</v>
      </c>
      <c r="N3675">
        <v>35.689900000000002</v>
      </c>
      <c r="O3675">
        <v>8.8406099999999999</v>
      </c>
    </row>
    <row r="3676" spans="1:15" x14ac:dyDescent="0.25">
      <c r="A3676">
        <v>24.714600000000001</v>
      </c>
      <c r="B3676">
        <v>17.110600000000002</v>
      </c>
      <c r="C3676">
        <v>9.3211499999999994</v>
      </c>
      <c r="E3676">
        <v>50.5398</v>
      </c>
      <c r="F3676">
        <v>35.595599999999997</v>
      </c>
      <c r="G3676">
        <v>35.3583</v>
      </c>
      <c r="I3676">
        <v>35.417200000000001</v>
      </c>
      <c r="J3676">
        <v>34.595100000000002</v>
      </c>
      <c r="K3676">
        <v>33.506300000000003</v>
      </c>
      <c r="M3676">
        <v>69.846599999999995</v>
      </c>
      <c r="N3676">
        <v>60.069299999999998</v>
      </c>
      <c r="O3676">
        <v>34.315300000000001</v>
      </c>
    </row>
    <row r="3677" spans="1:15" x14ac:dyDescent="0.25">
      <c r="A3677">
        <v>26.019500000000001</v>
      </c>
      <c r="B3677">
        <v>23.735800000000001</v>
      </c>
      <c r="C3677">
        <v>20.7681</v>
      </c>
      <c r="E3677">
        <v>38.165399999999998</v>
      </c>
      <c r="F3677">
        <v>36.011200000000002</v>
      </c>
      <c r="G3677">
        <v>35.221600000000002</v>
      </c>
      <c r="I3677">
        <v>53.1432</v>
      </c>
      <c r="J3677">
        <v>40.708199999999998</v>
      </c>
      <c r="K3677">
        <v>38.455300000000001</v>
      </c>
      <c r="M3677">
        <v>62.4452</v>
      </c>
      <c r="N3677">
        <v>51.081200000000003</v>
      </c>
      <c r="O3677">
        <v>19.4712</v>
      </c>
    </row>
    <row r="3678" spans="1:15" x14ac:dyDescent="0.25">
      <c r="A3678">
        <v>30.532499999999999</v>
      </c>
      <c r="B3678">
        <v>26.689399999999999</v>
      </c>
      <c r="C3678">
        <v>20.200299999999999</v>
      </c>
      <c r="E3678">
        <v>52.280099999999997</v>
      </c>
      <c r="F3678">
        <v>39.072099999999999</v>
      </c>
      <c r="G3678">
        <v>36.875900000000001</v>
      </c>
      <c r="I3678">
        <v>31.5718</v>
      </c>
      <c r="J3678">
        <v>26.544499999999999</v>
      </c>
      <c r="K3678">
        <v>14.667400000000001</v>
      </c>
      <c r="M3678">
        <v>33.4696</v>
      </c>
      <c r="N3678">
        <v>33.4696</v>
      </c>
      <c r="O3678">
        <v>6.1819199999999999</v>
      </c>
    </row>
    <row r="3679" spans="1:15" x14ac:dyDescent="0.25">
      <c r="A3679">
        <v>20.5367</v>
      </c>
      <c r="B3679">
        <v>12.7149</v>
      </c>
      <c r="C3679">
        <v>9.5504800000000003</v>
      </c>
      <c r="E3679">
        <v>52.786099999999998</v>
      </c>
      <c r="F3679">
        <v>37.867600000000003</v>
      </c>
      <c r="G3679">
        <v>34.1907</v>
      </c>
      <c r="I3679">
        <v>49.034999999999997</v>
      </c>
      <c r="J3679">
        <v>36.691099999999999</v>
      </c>
      <c r="K3679">
        <v>34.902900000000002</v>
      </c>
      <c r="M3679">
        <v>40.7883</v>
      </c>
      <c r="N3679">
        <v>38.540599999999998</v>
      </c>
      <c r="O3679">
        <v>11.089700000000001</v>
      </c>
    </row>
    <row r="3680" spans="1:15" x14ac:dyDescent="0.25">
      <c r="A3680">
        <v>31.873000000000001</v>
      </c>
      <c r="B3680">
        <v>27.5321</v>
      </c>
      <c r="C3680">
        <v>23.562999999999999</v>
      </c>
      <c r="E3680">
        <v>50.419499999999999</v>
      </c>
      <c r="F3680">
        <v>36.4499</v>
      </c>
      <c r="G3680">
        <v>34.767600000000002</v>
      </c>
      <c r="I3680">
        <v>38.140500000000003</v>
      </c>
      <c r="J3680">
        <v>35.347999999999999</v>
      </c>
      <c r="K3680">
        <v>33.834899999999998</v>
      </c>
      <c r="M3680">
        <v>60.8645</v>
      </c>
      <c r="N3680">
        <v>48.959200000000003</v>
      </c>
      <c r="O3680">
        <v>15.153700000000001</v>
      </c>
    </row>
    <row r="3681" spans="1:15" x14ac:dyDescent="0.25">
      <c r="A3681">
        <v>16.6617</v>
      </c>
      <c r="B3681">
        <v>14.212199999999999</v>
      </c>
      <c r="C3681">
        <v>13.9292</v>
      </c>
      <c r="E3681">
        <v>48.317500000000003</v>
      </c>
      <c r="F3681">
        <v>35.4499</v>
      </c>
      <c r="G3681">
        <v>33.824399999999997</v>
      </c>
      <c r="I3681">
        <v>48.245899999999999</v>
      </c>
      <c r="J3681">
        <v>35.359900000000003</v>
      </c>
      <c r="K3681">
        <v>33.194400000000002</v>
      </c>
      <c r="M3681">
        <v>59.032299999999999</v>
      </c>
      <c r="N3681">
        <v>49.104300000000002</v>
      </c>
      <c r="O3681">
        <v>10.982699999999999</v>
      </c>
    </row>
    <row r="3682" spans="1:15" x14ac:dyDescent="0.25">
      <c r="A3682">
        <v>38.062800000000003</v>
      </c>
      <c r="B3682">
        <v>15.8048</v>
      </c>
      <c r="C3682">
        <v>7.0741100000000001</v>
      </c>
      <c r="E3682">
        <v>50.191099999999999</v>
      </c>
      <c r="F3682">
        <v>35.588900000000002</v>
      </c>
      <c r="G3682">
        <v>33.9893</v>
      </c>
      <c r="I3682">
        <v>51.709699999999998</v>
      </c>
      <c r="J3682">
        <v>39.062100000000001</v>
      </c>
      <c r="K3682">
        <v>32.883699999999997</v>
      </c>
      <c r="M3682">
        <v>50.502699999999997</v>
      </c>
      <c r="N3682">
        <v>37.192100000000003</v>
      </c>
      <c r="O3682">
        <v>15.7765</v>
      </c>
    </row>
    <row r="3683" spans="1:15" x14ac:dyDescent="0.25">
      <c r="A3683">
        <v>21.238199999999999</v>
      </c>
      <c r="B3683">
        <v>16.704699999999999</v>
      </c>
      <c r="C3683">
        <v>13.636699999999999</v>
      </c>
      <c r="E3683">
        <v>26.165700000000001</v>
      </c>
      <c r="F3683">
        <v>20.874600000000001</v>
      </c>
      <c r="G3683">
        <v>14.4884</v>
      </c>
      <c r="I3683">
        <v>51.882899999999999</v>
      </c>
      <c r="J3683">
        <v>39.075400000000002</v>
      </c>
      <c r="K3683">
        <v>37.651299999999999</v>
      </c>
      <c r="M3683">
        <v>25.5532</v>
      </c>
      <c r="N3683">
        <v>21.361000000000001</v>
      </c>
      <c r="O3683">
        <v>5.9066700000000001</v>
      </c>
    </row>
    <row r="3684" spans="1:15" x14ac:dyDescent="0.25">
      <c r="A3684">
        <v>32.828800000000001</v>
      </c>
      <c r="B3684">
        <v>29.0457</v>
      </c>
      <c r="C3684">
        <v>22.328099999999999</v>
      </c>
      <c r="E3684">
        <v>36.683599999999998</v>
      </c>
      <c r="F3684">
        <v>29.224699999999999</v>
      </c>
      <c r="G3684">
        <v>22.678100000000001</v>
      </c>
      <c r="I3684">
        <v>50.476300000000002</v>
      </c>
      <c r="J3684">
        <v>45.259099999999997</v>
      </c>
      <c r="K3684">
        <v>40.371400000000001</v>
      </c>
      <c r="M3684">
        <v>39.906700000000001</v>
      </c>
      <c r="N3684">
        <v>37.590499999999999</v>
      </c>
      <c r="O3684">
        <v>2.1490200000000002</v>
      </c>
    </row>
    <row r="3685" spans="1:15" x14ac:dyDescent="0.25">
      <c r="A3685">
        <v>33.451300000000003</v>
      </c>
      <c r="B3685">
        <v>29.219899999999999</v>
      </c>
      <c r="C3685">
        <v>21.7698</v>
      </c>
      <c r="E3685">
        <v>43.6584</v>
      </c>
      <c r="F3685">
        <v>42.390900000000002</v>
      </c>
      <c r="G3685">
        <v>35.3065</v>
      </c>
      <c r="I3685">
        <v>55.289099999999998</v>
      </c>
      <c r="J3685">
        <v>41.302599999999998</v>
      </c>
      <c r="K3685">
        <v>36.445300000000003</v>
      </c>
      <c r="M3685">
        <v>67.366399999999999</v>
      </c>
      <c r="N3685">
        <v>58.171300000000002</v>
      </c>
      <c r="O3685">
        <v>33.1967</v>
      </c>
    </row>
    <row r="3686" spans="1:15" x14ac:dyDescent="0.25">
      <c r="A3686">
        <v>26.034700000000001</v>
      </c>
      <c r="B3686">
        <v>16.616599999999998</v>
      </c>
      <c r="C3686">
        <v>0</v>
      </c>
      <c r="E3686">
        <v>26.302499999999998</v>
      </c>
      <c r="F3686">
        <v>25.847899999999999</v>
      </c>
      <c r="G3686">
        <v>14.908799999999999</v>
      </c>
      <c r="I3686">
        <v>44.282600000000002</v>
      </c>
      <c r="J3686">
        <v>37.537300000000002</v>
      </c>
      <c r="K3686">
        <v>33.7956</v>
      </c>
      <c r="M3686">
        <v>50.728999999999999</v>
      </c>
      <c r="N3686">
        <v>45.012099999999997</v>
      </c>
      <c r="O3686">
        <v>28.6465</v>
      </c>
    </row>
    <row r="3687" spans="1:15" x14ac:dyDescent="0.25">
      <c r="A3687">
        <v>31.3081</v>
      </c>
      <c r="B3687">
        <v>30.691400000000002</v>
      </c>
      <c r="C3687">
        <v>23.443100000000001</v>
      </c>
      <c r="E3687">
        <v>28.760899999999999</v>
      </c>
      <c r="F3687">
        <v>19.665600000000001</v>
      </c>
      <c r="G3687">
        <v>10.8103</v>
      </c>
      <c r="I3687">
        <v>48.3262</v>
      </c>
      <c r="J3687">
        <v>44.151499999999999</v>
      </c>
      <c r="K3687">
        <v>38.437100000000001</v>
      </c>
      <c r="M3687">
        <v>38.540700000000001</v>
      </c>
      <c r="N3687">
        <v>37.868000000000002</v>
      </c>
      <c r="O3687">
        <v>17.584099999999999</v>
      </c>
    </row>
    <row r="3688" spans="1:15" x14ac:dyDescent="0.25">
      <c r="A3688">
        <v>44.405099999999997</v>
      </c>
      <c r="B3688">
        <v>35.1524</v>
      </c>
      <c r="C3688">
        <v>31.991499999999998</v>
      </c>
      <c r="E3688">
        <v>60.0886</v>
      </c>
      <c r="F3688">
        <v>45.575899999999997</v>
      </c>
      <c r="G3688">
        <v>38.883699999999997</v>
      </c>
      <c r="I3688">
        <v>37.858400000000003</v>
      </c>
      <c r="J3688">
        <v>35.561300000000003</v>
      </c>
      <c r="K3688">
        <v>25.4453</v>
      </c>
      <c r="M3688">
        <v>51.639299999999999</v>
      </c>
      <c r="N3688">
        <v>42.135399999999997</v>
      </c>
      <c r="O3688">
        <v>22.794899999999998</v>
      </c>
    </row>
    <row r="3689" spans="1:15" x14ac:dyDescent="0.25">
      <c r="A3689">
        <v>38.360100000000003</v>
      </c>
      <c r="B3689">
        <v>31.291399999999999</v>
      </c>
      <c r="C3689">
        <v>21.392199999999999</v>
      </c>
      <c r="E3689">
        <v>60.7883</v>
      </c>
      <c r="F3689">
        <v>48.703499999999998</v>
      </c>
      <c r="G3689">
        <v>45.474699999999999</v>
      </c>
      <c r="I3689">
        <v>51.544899999999998</v>
      </c>
      <c r="J3689">
        <v>43.423400000000001</v>
      </c>
      <c r="K3689">
        <v>28.468</v>
      </c>
      <c r="M3689">
        <v>44.115400000000001</v>
      </c>
      <c r="N3689">
        <v>32.0595</v>
      </c>
      <c r="O3689">
        <v>26.563600000000001</v>
      </c>
    </row>
    <row r="3690" spans="1:15" x14ac:dyDescent="0.25">
      <c r="A3690">
        <v>21.515999999999998</v>
      </c>
      <c r="B3690">
        <v>13.2172</v>
      </c>
      <c r="C3690">
        <v>13.2172</v>
      </c>
      <c r="E3690">
        <v>37.910200000000003</v>
      </c>
      <c r="F3690">
        <v>30.611599999999999</v>
      </c>
      <c r="G3690">
        <v>24.729600000000001</v>
      </c>
      <c r="I3690">
        <v>51.192300000000003</v>
      </c>
      <c r="J3690">
        <v>45.961399999999998</v>
      </c>
      <c r="K3690">
        <v>41.838500000000003</v>
      </c>
      <c r="M3690">
        <v>34.877000000000002</v>
      </c>
      <c r="N3690">
        <v>26.701799999999999</v>
      </c>
      <c r="O3690">
        <v>19.7089</v>
      </c>
    </row>
    <row r="3691" spans="1:15" x14ac:dyDescent="0.25">
      <c r="A3691">
        <v>34.810200000000002</v>
      </c>
      <c r="B3691">
        <v>30.6906</v>
      </c>
      <c r="C3691">
        <v>28.125399999999999</v>
      </c>
      <c r="E3691">
        <v>53.581899999999997</v>
      </c>
      <c r="F3691">
        <v>40.790199999999999</v>
      </c>
      <c r="G3691">
        <v>34.911200000000001</v>
      </c>
      <c r="I3691">
        <v>43.5032</v>
      </c>
      <c r="J3691">
        <v>36.783999999999999</v>
      </c>
      <c r="K3691">
        <v>36.783999999999999</v>
      </c>
      <c r="M3691">
        <v>38.684699999999999</v>
      </c>
      <c r="N3691">
        <v>22.2727</v>
      </c>
      <c r="O3691">
        <v>22.2727</v>
      </c>
    </row>
    <row r="3692" spans="1:15" x14ac:dyDescent="0.25">
      <c r="A3692">
        <v>44.331699999999998</v>
      </c>
      <c r="B3692">
        <v>39.006799999999998</v>
      </c>
      <c r="C3692">
        <v>30.988900000000001</v>
      </c>
      <c r="E3692">
        <v>51.1843</v>
      </c>
      <c r="F3692">
        <v>46.382399999999997</v>
      </c>
      <c r="G3692">
        <v>39.157800000000002</v>
      </c>
      <c r="I3692">
        <v>66.821100000000001</v>
      </c>
      <c r="J3692">
        <v>55.016599999999997</v>
      </c>
      <c r="K3692">
        <v>49.829799999999999</v>
      </c>
      <c r="M3692">
        <v>50.505099999999999</v>
      </c>
      <c r="N3692">
        <v>42.7136</v>
      </c>
      <c r="O3692">
        <v>16.707799999999999</v>
      </c>
    </row>
    <row r="3693" spans="1:15" x14ac:dyDescent="0.25">
      <c r="A3693">
        <v>39.366999999999997</v>
      </c>
      <c r="B3693">
        <v>33.870600000000003</v>
      </c>
      <c r="C3693">
        <v>25.926400000000001</v>
      </c>
      <c r="E3693">
        <v>54.599600000000002</v>
      </c>
      <c r="F3693">
        <v>48.970300000000002</v>
      </c>
      <c r="G3693">
        <v>41.511600000000001</v>
      </c>
      <c r="I3693">
        <v>49.2866</v>
      </c>
      <c r="J3693">
        <v>47.223999999999997</v>
      </c>
      <c r="K3693">
        <v>38.962200000000003</v>
      </c>
      <c r="M3693">
        <v>63.087899999999998</v>
      </c>
      <c r="N3693">
        <v>43.673400000000001</v>
      </c>
      <c r="O3693">
        <v>21.481300000000001</v>
      </c>
    </row>
    <row r="3694" spans="1:15" x14ac:dyDescent="0.25">
      <c r="A3694">
        <v>41.877899999999997</v>
      </c>
      <c r="B3694">
        <v>35.272599999999997</v>
      </c>
      <c r="C3694">
        <v>23.5687</v>
      </c>
      <c r="E3694">
        <v>39.101799999999997</v>
      </c>
      <c r="F3694">
        <v>31.745999999999999</v>
      </c>
      <c r="G3694">
        <v>21.766999999999999</v>
      </c>
      <c r="I3694">
        <v>58.445300000000003</v>
      </c>
      <c r="J3694">
        <v>45.969499999999996</v>
      </c>
      <c r="K3694">
        <v>41.622199999999999</v>
      </c>
      <c r="M3694">
        <v>61.4758</v>
      </c>
      <c r="N3694">
        <v>45.968899999999998</v>
      </c>
      <c r="O3694">
        <v>24.484000000000002</v>
      </c>
    </row>
    <row r="3695" spans="1:15" x14ac:dyDescent="0.25">
      <c r="A3695">
        <v>46.599499999999999</v>
      </c>
      <c r="B3695">
        <v>41.2333</v>
      </c>
      <c r="C3695">
        <v>32.628599999999999</v>
      </c>
      <c r="E3695">
        <v>70.057299999999998</v>
      </c>
      <c r="F3695">
        <v>55.955800000000004</v>
      </c>
      <c r="G3695">
        <v>44.998399999999997</v>
      </c>
      <c r="I3695">
        <v>37.2879</v>
      </c>
      <c r="J3695">
        <v>22.651700000000002</v>
      </c>
      <c r="K3695">
        <v>14.311199999999999</v>
      </c>
      <c r="M3695">
        <v>73.266000000000005</v>
      </c>
      <c r="N3695">
        <v>61.241700000000002</v>
      </c>
      <c r="O3695">
        <v>35.6905</v>
      </c>
    </row>
    <row r="3696" spans="1:15" x14ac:dyDescent="0.25">
      <c r="A3696">
        <v>38.518599999999999</v>
      </c>
      <c r="B3696">
        <v>28.873899999999999</v>
      </c>
      <c r="C3696">
        <v>19.725100000000001</v>
      </c>
      <c r="E3696">
        <v>50.816299999999998</v>
      </c>
      <c r="F3696">
        <v>45.908000000000001</v>
      </c>
      <c r="G3696">
        <v>39.793199999999999</v>
      </c>
      <c r="I3696">
        <v>54.998699999999999</v>
      </c>
      <c r="J3696">
        <v>38.588700000000003</v>
      </c>
      <c r="K3696">
        <v>34.498399999999997</v>
      </c>
      <c r="M3696">
        <v>35.589599999999997</v>
      </c>
      <c r="N3696">
        <v>30.427</v>
      </c>
      <c r="O3696">
        <v>22.811900000000001</v>
      </c>
    </row>
    <row r="3697" spans="1:15" x14ac:dyDescent="0.25">
      <c r="A3697">
        <v>28.960699999999999</v>
      </c>
      <c r="B3697">
        <v>21.204899999999999</v>
      </c>
      <c r="C3697">
        <v>9.5038400000000003</v>
      </c>
      <c r="E3697">
        <v>55.2667</v>
      </c>
      <c r="F3697">
        <v>45.738900000000001</v>
      </c>
      <c r="G3697">
        <v>40.3446</v>
      </c>
      <c r="I3697">
        <v>52.2941</v>
      </c>
      <c r="J3697">
        <v>38.096299999999999</v>
      </c>
      <c r="K3697">
        <v>33.567700000000002</v>
      </c>
      <c r="M3697">
        <v>66.519900000000007</v>
      </c>
      <c r="N3697">
        <v>51.478400000000001</v>
      </c>
      <c r="O3697">
        <v>13.8607</v>
      </c>
    </row>
    <row r="3698" spans="1:15" x14ac:dyDescent="0.25">
      <c r="A3698">
        <v>35.376800000000003</v>
      </c>
      <c r="B3698">
        <v>33.223999999999997</v>
      </c>
      <c r="C3698">
        <v>23.533100000000001</v>
      </c>
      <c r="E3698">
        <v>49.701999999999998</v>
      </c>
      <c r="F3698">
        <v>35.859000000000002</v>
      </c>
      <c r="G3698">
        <v>32.621899999999997</v>
      </c>
      <c r="I3698">
        <v>45.104599999999998</v>
      </c>
      <c r="J3698">
        <v>38.582299999999996</v>
      </c>
      <c r="K3698">
        <v>27.750499999999999</v>
      </c>
      <c r="M3698">
        <v>71.697599999999994</v>
      </c>
      <c r="N3698">
        <v>61.200200000000002</v>
      </c>
      <c r="O3698">
        <v>37.294800000000002</v>
      </c>
    </row>
    <row r="3699" spans="1:15" x14ac:dyDescent="0.25">
      <c r="A3699">
        <v>33.825899999999997</v>
      </c>
      <c r="B3699">
        <v>25.7334</v>
      </c>
      <c r="C3699">
        <v>19.793900000000001</v>
      </c>
      <c r="E3699">
        <v>55.896999999999998</v>
      </c>
      <c r="F3699">
        <v>43.834099999999999</v>
      </c>
      <c r="G3699">
        <v>37.375399999999999</v>
      </c>
      <c r="I3699">
        <v>50.2682</v>
      </c>
      <c r="J3699">
        <v>40.722799999999999</v>
      </c>
      <c r="K3699">
        <v>34.884799999999998</v>
      </c>
      <c r="M3699">
        <v>54.412199999999999</v>
      </c>
      <c r="N3699">
        <v>53.329000000000001</v>
      </c>
      <c r="O3699">
        <v>49.048200000000001</v>
      </c>
    </row>
    <row r="3700" spans="1:15" x14ac:dyDescent="0.25">
      <c r="A3700">
        <v>29.055</v>
      </c>
      <c r="B3700">
        <v>26.892199999999999</v>
      </c>
      <c r="C3700">
        <v>20.019300000000001</v>
      </c>
      <c r="E3700">
        <v>53.016800000000003</v>
      </c>
      <c r="F3700">
        <v>35.327399999999997</v>
      </c>
      <c r="G3700">
        <v>34.743000000000002</v>
      </c>
      <c r="I3700">
        <v>50.461100000000002</v>
      </c>
      <c r="J3700">
        <v>36.677</v>
      </c>
      <c r="K3700">
        <v>34.658299999999997</v>
      </c>
      <c r="M3700">
        <v>63.154000000000003</v>
      </c>
      <c r="N3700">
        <v>60.561999999999998</v>
      </c>
      <c r="O3700">
        <v>49.4711</v>
      </c>
    </row>
    <row r="3701" spans="1:15" x14ac:dyDescent="0.25">
      <c r="A3701">
        <v>27.5322</v>
      </c>
      <c r="B3701">
        <v>23.265899999999998</v>
      </c>
      <c r="C3701">
        <v>17.827200000000001</v>
      </c>
      <c r="E3701">
        <v>53.2286</v>
      </c>
      <c r="F3701">
        <v>40.500100000000003</v>
      </c>
      <c r="G3701">
        <v>33.982500000000002</v>
      </c>
      <c r="I3701">
        <v>49.612699999999997</v>
      </c>
      <c r="J3701">
        <v>36.712200000000003</v>
      </c>
      <c r="K3701">
        <v>34.3386</v>
      </c>
      <c r="M3701">
        <v>50.199800000000003</v>
      </c>
      <c r="N3701">
        <v>49.216000000000001</v>
      </c>
      <c r="O3701">
        <v>47.007899999999999</v>
      </c>
    </row>
    <row r="3702" spans="1:15" x14ac:dyDescent="0.25">
      <c r="A3702">
        <v>21.968599999999999</v>
      </c>
      <c r="B3702">
        <v>12.9476</v>
      </c>
      <c r="C3702">
        <v>10.0242</v>
      </c>
      <c r="E3702">
        <v>47.940800000000003</v>
      </c>
      <c r="F3702">
        <v>35.559399999999997</v>
      </c>
      <c r="G3702">
        <v>34.705500000000001</v>
      </c>
      <c r="I3702">
        <v>49.899000000000001</v>
      </c>
      <c r="J3702">
        <v>35.652900000000002</v>
      </c>
      <c r="K3702">
        <v>33.131</v>
      </c>
      <c r="M3702">
        <v>22.851500000000001</v>
      </c>
      <c r="N3702">
        <v>16.349299999999999</v>
      </c>
      <c r="O3702">
        <v>13.087</v>
      </c>
    </row>
    <row r="3703" spans="1:15" x14ac:dyDescent="0.25">
      <c r="A3703">
        <v>22.495000000000001</v>
      </c>
      <c r="B3703">
        <v>21.207899999999999</v>
      </c>
      <c r="C3703">
        <v>19.034500000000001</v>
      </c>
      <c r="E3703">
        <v>50.088999999999999</v>
      </c>
      <c r="F3703">
        <v>35.807499999999997</v>
      </c>
      <c r="G3703">
        <v>34.223199999999999</v>
      </c>
      <c r="I3703">
        <v>38.116500000000002</v>
      </c>
      <c r="J3703">
        <v>33.563499999999998</v>
      </c>
      <c r="K3703">
        <v>32.935699999999997</v>
      </c>
      <c r="M3703">
        <v>42.745800000000003</v>
      </c>
      <c r="N3703">
        <v>40.062100000000001</v>
      </c>
      <c r="O3703">
        <v>37.399299999999997</v>
      </c>
    </row>
    <row r="3704" spans="1:15" x14ac:dyDescent="0.25">
      <c r="A3704">
        <v>27.025099999999998</v>
      </c>
      <c r="B3704">
        <v>24.214300000000001</v>
      </c>
      <c r="C3704">
        <v>19.0992</v>
      </c>
      <c r="E3704">
        <v>51.146999999999998</v>
      </c>
      <c r="F3704">
        <v>38.232199999999999</v>
      </c>
      <c r="G3704">
        <v>34.1539</v>
      </c>
      <c r="I3704">
        <v>51.2746</v>
      </c>
      <c r="J3704">
        <v>38.398600000000002</v>
      </c>
      <c r="K3704">
        <v>34.569800000000001</v>
      </c>
      <c r="M3704">
        <v>62.889000000000003</v>
      </c>
      <c r="N3704">
        <v>60.615499999999997</v>
      </c>
      <c r="O3704">
        <v>48.078800000000001</v>
      </c>
    </row>
    <row r="3705" spans="1:15" x14ac:dyDescent="0.25">
      <c r="A3705">
        <v>27.207699999999999</v>
      </c>
      <c r="B3705">
        <v>25.977499999999999</v>
      </c>
      <c r="C3705">
        <v>21.6435</v>
      </c>
      <c r="E3705">
        <v>39.141199999999998</v>
      </c>
      <c r="F3705">
        <v>35.267000000000003</v>
      </c>
      <c r="G3705">
        <v>33.724699999999999</v>
      </c>
      <c r="I3705">
        <v>53.735100000000003</v>
      </c>
      <c r="J3705">
        <v>38.580100000000002</v>
      </c>
      <c r="K3705">
        <v>35.464500000000001</v>
      </c>
      <c r="M3705">
        <v>61.804200000000002</v>
      </c>
      <c r="N3705">
        <v>61.131</v>
      </c>
      <c r="O3705">
        <v>48.581299999999999</v>
      </c>
    </row>
    <row r="3706" spans="1:15" x14ac:dyDescent="0.25">
      <c r="A3706">
        <v>27.209099999999999</v>
      </c>
      <c r="B3706">
        <v>14.9983</v>
      </c>
      <c r="C3706">
        <v>5.19693</v>
      </c>
      <c r="E3706">
        <v>51.712800000000001</v>
      </c>
      <c r="F3706">
        <v>35.791600000000003</v>
      </c>
      <c r="G3706">
        <v>34.309899999999999</v>
      </c>
      <c r="I3706">
        <v>57.722000000000001</v>
      </c>
      <c r="J3706">
        <v>39.664999999999999</v>
      </c>
      <c r="K3706">
        <v>37.5334</v>
      </c>
      <c r="M3706">
        <v>24.752600000000001</v>
      </c>
      <c r="N3706">
        <v>19.667100000000001</v>
      </c>
      <c r="O3706">
        <v>0</v>
      </c>
    </row>
    <row r="3707" spans="1:15" x14ac:dyDescent="0.25">
      <c r="A3707">
        <v>38.515999999999998</v>
      </c>
      <c r="B3707">
        <v>27.4239</v>
      </c>
      <c r="C3707">
        <v>16.270199999999999</v>
      </c>
      <c r="E3707">
        <v>55.825800000000001</v>
      </c>
      <c r="F3707">
        <v>40.976599999999998</v>
      </c>
      <c r="G3707">
        <v>39.867199999999997</v>
      </c>
      <c r="I3707">
        <v>13.630800000000001</v>
      </c>
      <c r="J3707">
        <v>11.7128</v>
      </c>
      <c r="K3707">
        <v>2.0808599999999999</v>
      </c>
      <c r="M3707">
        <v>32.655900000000003</v>
      </c>
      <c r="N3707">
        <v>23.389500000000002</v>
      </c>
      <c r="O3707">
        <v>16.669599999999999</v>
      </c>
    </row>
    <row r="3708" spans="1:15" x14ac:dyDescent="0.25">
      <c r="A3708">
        <v>28.862300000000001</v>
      </c>
      <c r="B3708">
        <v>19.086400000000001</v>
      </c>
      <c r="C3708">
        <v>10.8918</v>
      </c>
      <c r="E3708">
        <v>40.974800000000002</v>
      </c>
      <c r="F3708">
        <v>37.040799999999997</v>
      </c>
      <c r="G3708">
        <v>35.215299999999999</v>
      </c>
      <c r="I3708">
        <v>53.723500000000001</v>
      </c>
      <c r="J3708">
        <v>43.2333</v>
      </c>
      <c r="K3708">
        <v>36.334899999999998</v>
      </c>
      <c r="M3708">
        <v>49.469299999999997</v>
      </c>
      <c r="N3708">
        <v>46.646599999999999</v>
      </c>
      <c r="O3708">
        <v>45.2042</v>
      </c>
    </row>
    <row r="3709" spans="1:15" x14ac:dyDescent="0.25">
      <c r="A3709">
        <v>39.282699999999998</v>
      </c>
      <c r="B3709">
        <v>31.6083</v>
      </c>
      <c r="C3709">
        <v>15.9939</v>
      </c>
      <c r="E3709">
        <v>55.4251</v>
      </c>
      <c r="F3709">
        <v>39.327100000000002</v>
      </c>
      <c r="G3709">
        <v>36.433199999999999</v>
      </c>
      <c r="I3709">
        <v>49.106699999999996</v>
      </c>
      <c r="J3709">
        <v>39.204000000000001</v>
      </c>
      <c r="K3709">
        <v>35.121600000000001</v>
      </c>
      <c r="M3709">
        <v>52.886899999999997</v>
      </c>
      <c r="N3709">
        <v>51.8613</v>
      </c>
      <c r="O3709">
        <v>48.090299999999999</v>
      </c>
    </row>
    <row r="3710" spans="1:15" x14ac:dyDescent="0.25">
      <c r="A3710">
        <v>19.474900000000002</v>
      </c>
      <c r="B3710">
        <v>14.963800000000001</v>
      </c>
      <c r="C3710">
        <v>14.922000000000001</v>
      </c>
      <c r="E3710">
        <v>60.743899999999996</v>
      </c>
      <c r="F3710">
        <v>46.171900000000001</v>
      </c>
      <c r="G3710">
        <v>35.305500000000002</v>
      </c>
      <c r="I3710">
        <v>39.904699999999998</v>
      </c>
      <c r="J3710">
        <v>29.0457</v>
      </c>
      <c r="K3710">
        <v>19.243600000000001</v>
      </c>
      <c r="M3710">
        <v>45.270200000000003</v>
      </c>
      <c r="N3710">
        <v>38.231200000000001</v>
      </c>
      <c r="O3710">
        <v>36.087299999999999</v>
      </c>
    </row>
    <row r="3711" spans="1:15" x14ac:dyDescent="0.25">
      <c r="A3711">
        <v>38.273200000000003</v>
      </c>
      <c r="B3711">
        <v>33.747999999999998</v>
      </c>
      <c r="C3711">
        <v>25.702300000000001</v>
      </c>
      <c r="E3711">
        <v>55.777099999999997</v>
      </c>
      <c r="F3711">
        <v>41.706699999999998</v>
      </c>
      <c r="G3711">
        <v>38.584800000000001</v>
      </c>
      <c r="I3711">
        <v>44.804000000000002</v>
      </c>
      <c r="J3711">
        <v>43.403500000000001</v>
      </c>
      <c r="K3711">
        <v>37.748800000000003</v>
      </c>
      <c r="M3711">
        <v>31.194199999999999</v>
      </c>
      <c r="N3711">
        <v>27.010200000000001</v>
      </c>
      <c r="O3711">
        <v>19.229600000000001</v>
      </c>
    </row>
    <row r="3712" spans="1:15" x14ac:dyDescent="0.25">
      <c r="A3712">
        <v>42.4283</v>
      </c>
      <c r="B3712">
        <v>29.361999999999998</v>
      </c>
      <c r="C3712">
        <v>21.6496</v>
      </c>
      <c r="E3712">
        <v>61.184800000000003</v>
      </c>
      <c r="F3712">
        <v>56.698700000000002</v>
      </c>
      <c r="G3712">
        <v>43.266399999999997</v>
      </c>
      <c r="I3712">
        <v>31.816600000000001</v>
      </c>
      <c r="J3712">
        <v>27.066800000000001</v>
      </c>
      <c r="K3712">
        <v>20.0703</v>
      </c>
      <c r="M3712">
        <v>31.800599999999999</v>
      </c>
      <c r="N3712">
        <v>24.14</v>
      </c>
      <c r="O3712">
        <v>19.053000000000001</v>
      </c>
    </row>
    <row r="3713" spans="1:15" x14ac:dyDescent="0.25">
      <c r="A3713">
        <v>40.517800000000001</v>
      </c>
      <c r="B3713">
        <v>30.9194</v>
      </c>
      <c r="C3713">
        <v>23.779199999999999</v>
      </c>
      <c r="E3713">
        <v>54.0764</v>
      </c>
      <c r="F3713">
        <v>49.729399999999998</v>
      </c>
      <c r="G3713">
        <v>41.324800000000003</v>
      </c>
      <c r="I3713">
        <v>50.268700000000003</v>
      </c>
      <c r="J3713">
        <v>43.558199999999999</v>
      </c>
      <c r="K3713">
        <v>36.573900000000002</v>
      </c>
      <c r="M3713">
        <v>34.569899999999997</v>
      </c>
      <c r="N3713">
        <v>28.002800000000001</v>
      </c>
      <c r="O3713">
        <v>17.793500000000002</v>
      </c>
    </row>
    <row r="3714" spans="1:15" x14ac:dyDescent="0.25">
      <c r="A3714">
        <v>22.7423</v>
      </c>
      <c r="B3714">
        <v>22.7423</v>
      </c>
      <c r="C3714">
        <v>11.155799999999999</v>
      </c>
      <c r="E3714">
        <v>34.690800000000003</v>
      </c>
      <c r="F3714">
        <v>17.332000000000001</v>
      </c>
      <c r="G3714">
        <v>11.328799999999999</v>
      </c>
      <c r="I3714">
        <v>56.193100000000001</v>
      </c>
      <c r="J3714">
        <v>49.341200000000001</v>
      </c>
      <c r="K3714">
        <v>45.702300000000001</v>
      </c>
      <c r="M3714">
        <v>42.767499999999998</v>
      </c>
      <c r="N3714">
        <v>33.452500000000001</v>
      </c>
      <c r="O3714">
        <v>23.8247</v>
      </c>
    </row>
    <row r="3715" spans="1:15" x14ac:dyDescent="0.25">
      <c r="A3715">
        <v>38.882899999999999</v>
      </c>
      <c r="B3715">
        <v>35.457500000000003</v>
      </c>
      <c r="C3715">
        <v>19.819199999999999</v>
      </c>
      <c r="E3715">
        <v>55.759900000000002</v>
      </c>
      <c r="F3715">
        <v>40.996600000000001</v>
      </c>
      <c r="G3715">
        <v>39.9039</v>
      </c>
      <c r="I3715">
        <v>61.535400000000003</v>
      </c>
      <c r="J3715">
        <v>47.1783</v>
      </c>
      <c r="K3715">
        <v>38.052999999999997</v>
      </c>
      <c r="M3715">
        <v>49.622900000000001</v>
      </c>
      <c r="N3715">
        <v>45.991</v>
      </c>
      <c r="O3715">
        <v>41.2761</v>
      </c>
    </row>
    <row r="3716" spans="1:15" x14ac:dyDescent="0.25">
      <c r="A3716">
        <v>36.168799999999997</v>
      </c>
      <c r="B3716">
        <v>28.251899999999999</v>
      </c>
      <c r="C3716">
        <v>16.1585</v>
      </c>
      <c r="E3716">
        <v>57.523699999999998</v>
      </c>
      <c r="F3716">
        <v>42.453000000000003</v>
      </c>
      <c r="G3716">
        <v>41.989400000000003</v>
      </c>
      <c r="I3716">
        <v>55.680799999999998</v>
      </c>
      <c r="J3716">
        <v>48.871000000000002</v>
      </c>
      <c r="K3716">
        <v>37.478700000000003</v>
      </c>
      <c r="M3716">
        <v>48.913800000000002</v>
      </c>
      <c r="N3716">
        <v>45.314300000000003</v>
      </c>
      <c r="O3716">
        <v>35.7744</v>
      </c>
    </row>
    <row r="3717" spans="1:15" x14ac:dyDescent="0.25">
      <c r="A3717">
        <v>36.3568</v>
      </c>
      <c r="B3717">
        <v>29.776599999999998</v>
      </c>
      <c r="C3717">
        <v>23.674600000000002</v>
      </c>
      <c r="E3717">
        <v>52.016199999999998</v>
      </c>
      <c r="F3717">
        <v>48.5458</v>
      </c>
      <c r="G3717">
        <v>40.267600000000002</v>
      </c>
      <c r="I3717">
        <v>36.277099999999997</v>
      </c>
      <c r="J3717">
        <v>23.5806</v>
      </c>
      <c r="K3717">
        <v>11.285</v>
      </c>
      <c r="M3717">
        <v>42.255200000000002</v>
      </c>
      <c r="N3717">
        <v>36.921599999999998</v>
      </c>
      <c r="O3717">
        <v>28.413399999999999</v>
      </c>
    </row>
    <row r="3718" spans="1:15" x14ac:dyDescent="0.25">
      <c r="A3718">
        <v>42.3598</v>
      </c>
      <c r="B3718">
        <v>31.493400000000001</v>
      </c>
      <c r="C3718">
        <v>14.5557</v>
      </c>
      <c r="E3718">
        <v>52.077100000000002</v>
      </c>
      <c r="F3718">
        <v>45.927900000000001</v>
      </c>
      <c r="G3718">
        <v>39.460799999999999</v>
      </c>
      <c r="I3718">
        <v>53.078200000000002</v>
      </c>
      <c r="J3718">
        <v>48.869900000000001</v>
      </c>
      <c r="K3718">
        <v>39.995100000000001</v>
      </c>
      <c r="M3718">
        <v>45.657699999999998</v>
      </c>
      <c r="N3718">
        <v>39.110399999999998</v>
      </c>
      <c r="O3718">
        <v>36.726799999999997</v>
      </c>
    </row>
    <row r="3719" spans="1:15" x14ac:dyDescent="0.25">
      <c r="A3719">
        <v>41.114199999999997</v>
      </c>
      <c r="B3719">
        <v>32.070300000000003</v>
      </c>
      <c r="C3719">
        <v>26.636800000000001</v>
      </c>
      <c r="E3719">
        <v>52.224899999999998</v>
      </c>
      <c r="F3719">
        <v>47.964399999999998</v>
      </c>
      <c r="G3719">
        <v>42.543399999999998</v>
      </c>
      <c r="I3719">
        <v>62.578800000000001</v>
      </c>
      <c r="J3719">
        <v>43.4651</v>
      </c>
      <c r="K3719">
        <v>38.759799999999998</v>
      </c>
      <c r="M3719">
        <v>38.048099999999998</v>
      </c>
      <c r="N3719">
        <v>28.9788</v>
      </c>
      <c r="O3719">
        <v>27.440100000000001</v>
      </c>
    </row>
    <row r="3720" spans="1:15" x14ac:dyDescent="0.25">
      <c r="A3720">
        <v>39.7911</v>
      </c>
      <c r="B3720">
        <v>26.5123</v>
      </c>
      <c r="C3720">
        <v>8.923</v>
      </c>
      <c r="E3720">
        <v>61.273299999999999</v>
      </c>
      <c r="F3720">
        <v>50.007199999999997</v>
      </c>
      <c r="G3720">
        <v>43.094200000000001</v>
      </c>
      <c r="I3720">
        <v>50.880499999999998</v>
      </c>
      <c r="J3720">
        <v>48.128100000000003</v>
      </c>
      <c r="K3720">
        <v>31.964200000000002</v>
      </c>
      <c r="M3720">
        <v>49.537500000000001</v>
      </c>
      <c r="N3720">
        <v>45.819400000000002</v>
      </c>
      <c r="O3720">
        <v>37.323300000000003</v>
      </c>
    </row>
    <row r="3721" spans="1:15" x14ac:dyDescent="0.25">
      <c r="A3721">
        <v>39.392800000000001</v>
      </c>
      <c r="B3721">
        <v>27.527699999999999</v>
      </c>
      <c r="C3721">
        <v>27.527699999999999</v>
      </c>
      <c r="E3721">
        <v>54.042400000000001</v>
      </c>
      <c r="F3721">
        <v>37.468600000000002</v>
      </c>
      <c r="G3721">
        <v>36.473199999999999</v>
      </c>
      <c r="I3721">
        <v>54.533099999999997</v>
      </c>
      <c r="J3721">
        <v>44.063400000000001</v>
      </c>
      <c r="K3721">
        <v>38.435899999999997</v>
      </c>
      <c r="M3721">
        <v>54.413200000000003</v>
      </c>
      <c r="N3721">
        <v>51.692399999999999</v>
      </c>
      <c r="O3721">
        <v>48.313899999999997</v>
      </c>
    </row>
    <row r="3722" spans="1:15" x14ac:dyDescent="0.25">
      <c r="A3722">
        <v>32.225200000000001</v>
      </c>
      <c r="B3722">
        <v>23.360800000000001</v>
      </c>
      <c r="C3722">
        <v>8.2398199999999999</v>
      </c>
      <c r="E3722">
        <v>50.6006</v>
      </c>
      <c r="F3722">
        <v>48.1173</v>
      </c>
      <c r="G3722">
        <v>43.464700000000001</v>
      </c>
      <c r="I3722">
        <v>42.724899999999998</v>
      </c>
      <c r="J3722">
        <v>35.2211</v>
      </c>
      <c r="K3722">
        <v>34.7562</v>
      </c>
      <c r="M3722">
        <v>56.674599999999998</v>
      </c>
      <c r="N3722">
        <v>53.277700000000003</v>
      </c>
      <c r="O3722">
        <v>47.366100000000003</v>
      </c>
    </row>
    <row r="3723" spans="1:15" x14ac:dyDescent="0.25">
      <c r="A3723">
        <v>27.558599999999998</v>
      </c>
      <c r="B3723">
        <v>23.915400000000002</v>
      </c>
      <c r="C3723">
        <v>11.489699999999999</v>
      </c>
      <c r="E3723">
        <v>58.101599999999998</v>
      </c>
      <c r="F3723">
        <v>41.698599999999999</v>
      </c>
      <c r="G3723">
        <v>36.677100000000003</v>
      </c>
      <c r="I3723">
        <v>54.117600000000003</v>
      </c>
      <c r="J3723">
        <v>41.591999999999999</v>
      </c>
      <c r="K3723">
        <v>39.261499999999998</v>
      </c>
      <c r="M3723">
        <v>39.622</v>
      </c>
      <c r="N3723">
        <v>17.0688</v>
      </c>
      <c r="O3723">
        <v>15.1669</v>
      </c>
    </row>
    <row r="3724" spans="1:15" x14ac:dyDescent="0.25">
      <c r="A3724">
        <v>27.121300000000002</v>
      </c>
      <c r="B3724">
        <v>21.684000000000001</v>
      </c>
      <c r="C3724">
        <v>16.074999999999999</v>
      </c>
      <c r="E3724">
        <v>41.677199999999999</v>
      </c>
      <c r="F3724">
        <v>40.780099999999997</v>
      </c>
      <c r="G3724">
        <v>35.248199999999997</v>
      </c>
      <c r="I3724">
        <v>25.001300000000001</v>
      </c>
      <c r="J3724">
        <v>18.661000000000001</v>
      </c>
      <c r="K3724">
        <v>10.969900000000001</v>
      </c>
      <c r="M3724">
        <v>46.0854</v>
      </c>
      <c r="N3724">
        <v>24.648800000000001</v>
      </c>
      <c r="O3724">
        <v>12.1511</v>
      </c>
    </row>
    <row r="3725" spans="1:15" x14ac:dyDescent="0.25">
      <c r="A3725">
        <v>27.494299999999999</v>
      </c>
      <c r="B3725">
        <v>23.555399999999999</v>
      </c>
      <c r="C3725">
        <v>16.773800000000001</v>
      </c>
      <c r="E3725">
        <v>57.917299999999997</v>
      </c>
      <c r="F3725">
        <v>45.275700000000001</v>
      </c>
      <c r="G3725">
        <v>39.493499999999997</v>
      </c>
      <c r="I3725">
        <v>49.826700000000002</v>
      </c>
      <c r="J3725">
        <v>33.170400000000001</v>
      </c>
      <c r="K3725">
        <v>33.170400000000001</v>
      </c>
      <c r="M3725">
        <v>39.336599999999997</v>
      </c>
      <c r="N3725">
        <v>14.271100000000001</v>
      </c>
      <c r="O3725">
        <v>4.6954900000000004</v>
      </c>
    </row>
    <row r="3726" spans="1:15" x14ac:dyDescent="0.25">
      <c r="A3726">
        <v>31.3384</v>
      </c>
      <c r="B3726">
        <v>24.117599999999999</v>
      </c>
      <c r="C3726">
        <v>20.033200000000001</v>
      </c>
      <c r="E3726">
        <v>51.664200000000001</v>
      </c>
      <c r="F3726">
        <v>36.269599999999997</v>
      </c>
      <c r="G3726">
        <v>34.472499999999997</v>
      </c>
      <c r="I3726">
        <v>49.2986</v>
      </c>
      <c r="J3726">
        <v>37.5319</v>
      </c>
      <c r="K3726">
        <v>35.301299999999998</v>
      </c>
      <c r="M3726">
        <v>39.090600000000002</v>
      </c>
      <c r="N3726">
        <v>19.0749</v>
      </c>
      <c r="O3726">
        <v>16.908200000000001</v>
      </c>
    </row>
    <row r="3727" spans="1:15" x14ac:dyDescent="0.25">
      <c r="A3727">
        <v>17.735299999999999</v>
      </c>
      <c r="B3727">
        <v>15.8606</v>
      </c>
      <c r="C3727">
        <v>10.31</v>
      </c>
      <c r="E3727">
        <v>39.1128</v>
      </c>
      <c r="F3727">
        <v>37.603000000000002</v>
      </c>
      <c r="G3727">
        <v>31.964200000000002</v>
      </c>
      <c r="I3727">
        <v>58.112099999999998</v>
      </c>
      <c r="J3727">
        <v>43.390700000000002</v>
      </c>
      <c r="K3727">
        <v>39.1372</v>
      </c>
      <c r="M3727">
        <v>41.463500000000003</v>
      </c>
      <c r="N3727">
        <v>14.605499999999999</v>
      </c>
      <c r="O3727">
        <v>6.3989799999999999</v>
      </c>
    </row>
    <row r="3728" spans="1:15" x14ac:dyDescent="0.25">
      <c r="A3728">
        <v>25.748000000000001</v>
      </c>
      <c r="B3728">
        <v>23.818100000000001</v>
      </c>
      <c r="C3728">
        <v>16.645800000000001</v>
      </c>
      <c r="E3728">
        <v>20.7822</v>
      </c>
      <c r="F3728">
        <v>10.370699999999999</v>
      </c>
      <c r="G3728">
        <v>0</v>
      </c>
      <c r="I3728">
        <v>55.043700000000001</v>
      </c>
      <c r="J3728">
        <v>41.166600000000003</v>
      </c>
      <c r="K3728">
        <v>33.329599999999999</v>
      </c>
      <c r="M3728">
        <v>35.0319</v>
      </c>
      <c r="N3728">
        <v>13.492800000000001</v>
      </c>
      <c r="O3728">
        <v>5.3136000000000001</v>
      </c>
    </row>
    <row r="3729" spans="1:15" x14ac:dyDescent="0.25">
      <c r="A3729">
        <v>20.7394</v>
      </c>
      <c r="B3729">
        <v>18.342600000000001</v>
      </c>
      <c r="C3729">
        <v>12.4443</v>
      </c>
      <c r="E3729">
        <v>53.847799999999999</v>
      </c>
      <c r="F3729">
        <v>41.421199999999999</v>
      </c>
      <c r="G3729">
        <v>37.640500000000003</v>
      </c>
      <c r="I3729">
        <v>52.007800000000003</v>
      </c>
      <c r="J3729">
        <v>39.568300000000001</v>
      </c>
      <c r="K3729">
        <v>36.143000000000001</v>
      </c>
      <c r="M3729">
        <v>37.782899999999998</v>
      </c>
      <c r="N3729">
        <v>15.1195</v>
      </c>
      <c r="O3729">
        <v>14.0528</v>
      </c>
    </row>
    <row r="3730" spans="1:15" x14ac:dyDescent="0.25">
      <c r="A3730">
        <v>30.331099999999999</v>
      </c>
      <c r="B3730">
        <v>25.0809</v>
      </c>
      <c r="C3730">
        <v>21.525400000000001</v>
      </c>
      <c r="E3730">
        <v>53.2973</v>
      </c>
      <c r="F3730">
        <v>41.095199999999998</v>
      </c>
      <c r="G3730">
        <v>36.477600000000002</v>
      </c>
      <c r="I3730">
        <v>36.315600000000003</v>
      </c>
      <c r="J3730">
        <v>34.379899999999999</v>
      </c>
      <c r="K3730">
        <v>33.461599999999997</v>
      </c>
      <c r="M3730">
        <v>39.4343</v>
      </c>
      <c r="N3730">
        <v>18.211200000000002</v>
      </c>
      <c r="O3730">
        <v>12.019</v>
      </c>
    </row>
    <row r="3731" spans="1:15" x14ac:dyDescent="0.25">
      <c r="A3731">
        <v>28.121300000000002</v>
      </c>
      <c r="B3731">
        <v>14.411899999999999</v>
      </c>
      <c r="C3731">
        <v>5.9116799999999996</v>
      </c>
      <c r="E3731">
        <v>48.817999999999998</v>
      </c>
      <c r="F3731">
        <v>36.898299999999999</v>
      </c>
      <c r="G3731">
        <v>32.581299999999999</v>
      </c>
      <c r="I3731">
        <v>50.353900000000003</v>
      </c>
      <c r="J3731">
        <v>37.247100000000003</v>
      </c>
      <c r="K3731">
        <v>34.4709</v>
      </c>
      <c r="M3731">
        <v>38.533900000000003</v>
      </c>
      <c r="N3731">
        <v>18.619</v>
      </c>
      <c r="O3731">
        <v>16.864000000000001</v>
      </c>
    </row>
    <row r="3732" spans="1:15" x14ac:dyDescent="0.25">
      <c r="A3732">
        <v>32.587499999999999</v>
      </c>
      <c r="B3732">
        <v>23.726700000000001</v>
      </c>
      <c r="C3732">
        <v>5.3073699999999997</v>
      </c>
      <c r="E3732">
        <v>53.947400000000002</v>
      </c>
      <c r="F3732">
        <v>38.482100000000003</v>
      </c>
      <c r="G3732">
        <v>35.451300000000003</v>
      </c>
      <c r="I3732">
        <v>51.020099999999999</v>
      </c>
      <c r="J3732">
        <v>37.243499999999997</v>
      </c>
      <c r="K3732">
        <v>34.141199999999998</v>
      </c>
      <c r="M3732">
        <v>38.498800000000003</v>
      </c>
      <c r="N3732">
        <v>20.095199999999998</v>
      </c>
      <c r="O3732">
        <v>10.6868</v>
      </c>
    </row>
    <row r="3733" spans="1:15" x14ac:dyDescent="0.25">
      <c r="A3733">
        <v>21.404199999999999</v>
      </c>
      <c r="B3733">
        <v>19.500399999999999</v>
      </c>
      <c r="C3733">
        <v>18.133400000000002</v>
      </c>
      <c r="E3733">
        <v>62.080500000000001</v>
      </c>
      <c r="F3733">
        <v>45.680100000000003</v>
      </c>
      <c r="G3733">
        <v>39.201300000000003</v>
      </c>
      <c r="I3733">
        <v>30.6416</v>
      </c>
      <c r="J3733">
        <v>28.1846</v>
      </c>
      <c r="K3733">
        <v>19.227499999999999</v>
      </c>
      <c r="M3733">
        <v>45.186399999999999</v>
      </c>
      <c r="N3733">
        <v>21.257899999999999</v>
      </c>
      <c r="O3733">
        <v>8.17319</v>
      </c>
    </row>
    <row r="3734" spans="1:15" x14ac:dyDescent="0.25">
      <c r="A3734">
        <v>36.887700000000002</v>
      </c>
      <c r="B3734">
        <v>32.379899999999999</v>
      </c>
      <c r="C3734">
        <v>23.192299999999999</v>
      </c>
      <c r="E3734">
        <v>52.310099999999998</v>
      </c>
      <c r="F3734">
        <v>43.576700000000002</v>
      </c>
      <c r="G3734">
        <v>35.1158</v>
      </c>
      <c r="I3734">
        <v>55.838799999999999</v>
      </c>
      <c r="J3734">
        <v>45.5139</v>
      </c>
      <c r="K3734">
        <v>39.789200000000001</v>
      </c>
      <c r="M3734">
        <v>37.508499999999998</v>
      </c>
      <c r="N3734">
        <v>16.478899999999999</v>
      </c>
      <c r="O3734">
        <v>8.7268699999999999</v>
      </c>
    </row>
    <row r="3735" spans="1:15" x14ac:dyDescent="0.25">
      <c r="A3735">
        <v>36.345300000000002</v>
      </c>
      <c r="B3735">
        <v>29.047499999999999</v>
      </c>
      <c r="C3735">
        <v>26.978400000000001</v>
      </c>
      <c r="E3735">
        <v>53.3767</v>
      </c>
      <c r="F3735">
        <v>47.649500000000003</v>
      </c>
      <c r="G3735">
        <v>46.871400000000001</v>
      </c>
      <c r="I3735">
        <v>37.845399999999998</v>
      </c>
      <c r="J3735">
        <v>34.305900000000001</v>
      </c>
      <c r="K3735">
        <v>28.005600000000001</v>
      </c>
      <c r="M3735">
        <v>41.739899999999999</v>
      </c>
      <c r="N3735">
        <v>23.578800000000001</v>
      </c>
      <c r="O3735">
        <v>12.830399999999999</v>
      </c>
    </row>
    <row r="3736" spans="1:15" x14ac:dyDescent="0.25">
      <c r="A3736">
        <v>37.356099999999998</v>
      </c>
      <c r="B3736">
        <v>32.422400000000003</v>
      </c>
      <c r="C3736">
        <v>26.4939</v>
      </c>
      <c r="E3736">
        <v>35.591799999999999</v>
      </c>
      <c r="F3736">
        <v>27.342300000000002</v>
      </c>
      <c r="G3736">
        <v>18.305</v>
      </c>
      <c r="I3736">
        <v>58.172699999999999</v>
      </c>
      <c r="J3736">
        <v>41.851599999999998</v>
      </c>
      <c r="K3736">
        <v>36.744999999999997</v>
      </c>
      <c r="M3736">
        <v>44.720100000000002</v>
      </c>
      <c r="N3736">
        <v>23.901900000000001</v>
      </c>
      <c r="O3736">
        <v>9.5913000000000004</v>
      </c>
    </row>
    <row r="3737" spans="1:15" x14ac:dyDescent="0.25">
      <c r="A3737">
        <v>46.416699999999999</v>
      </c>
      <c r="B3737">
        <v>37.693800000000003</v>
      </c>
      <c r="C3737">
        <v>27.941299999999998</v>
      </c>
      <c r="E3737">
        <v>37.582999999999998</v>
      </c>
      <c r="F3737">
        <v>30.348500000000001</v>
      </c>
      <c r="G3737">
        <v>14.266999999999999</v>
      </c>
      <c r="I3737">
        <v>61.611800000000002</v>
      </c>
      <c r="J3737">
        <v>48.450800000000001</v>
      </c>
      <c r="K3737">
        <v>40.637900000000002</v>
      </c>
      <c r="M3737">
        <v>41.836199999999998</v>
      </c>
      <c r="N3737">
        <v>37.221899999999998</v>
      </c>
      <c r="O3737">
        <v>24.36</v>
      </c>
    </row>
    <row r="3738" spans="1:15" x14ac:dyDescent="0.25">
      <c r="A3738">
        <v>40.729500000000002</v>
      </c>
      <c r="B3738">
        <v>34.063800000000001</v>
      </c>
      <c r="C3738">
        <v>30.379200000000001</v>
      </c>
      <c r="E3738">
        <v>51.4026</v>
      </c>
      <c r="F3738">
        <v>47.878999999999998</v>
      </c>
      <c r="G3738">
        <v>39.7376</v>
      </c>
      <c r="I3738">
        <v>50.008499999999998</v>
      </c>
      <c r="J3738">
        <v>43.423499999999997</v>
      </c>
      <c r="K3738">
        <v>39.526499999999999</v>
      </c>
      <c r="M3738">
        <v>35.7348</v>
      </c>
      <c r="N3738">
        <v>31.238199999999999</v>
      </c>
      <c r="O3738">
        <v>22.911899999999999</v>
      </c>
    </row>
    <row r="3739" spans="1:15" x14ac:dyDescent="0.25">
      <c r="A3739">
        <v>42.0839</v>
      </c>
      <c r="B3739">
        <v>39.931699999999999</v>
      </c>
      <c r="C3739">
        <v>30.398</v>
      </c>
      <c r="E3739">
        <v>53.488199999999999</v>
      </c>
      <c r="F3739">
        <v>50.157600000000002</v>
      </c>
      <c r="G3739">
        <v>39.261099999999999</v>
      </c>
      <c r="I3739">
        <v>48.6205</v>
      </c>
      <c r="J3739">
        <v>39.4604</v>
      </c>
      <c r="K3739">
        <v>38.421199999999999</v>
      </c>
      <c r="M3739">
        <v>46.621699999999997</v>
      </c>
      <c r="N3739">
        <v>30.010200000000001</v>
      </c>
      <c r="O3739">
        <v>17.308399999999999</v>
      </c>
    </row>
    <row r="3740" spans="1:15" x14ac:dyDescent="0.25">
      <c r="A3740">
        <v>33.920699999999997</v>
      </c>
      <c r="B3740">
        <v>23.127300000000002</v>
      </c>
      <c r="C3740">
        <v>18.718699999999998</v>
      </c>
      <c r="E3740">
        <v>43.294199999999996</v>
      </c>
      <c r="F3740">
        <v>33.719499999999996</v>
      </c>
      <c r="G3740">
        <v>26.316400000000002</v>
      </c>
      <c r="I3740">
        <v>50.0672</v>
      </c>
      <c r="J3740">
        <v>46.7211</v>
      </c>
      <c r="K3740">
        <v>36.6721</v>
      </c>
      <c r="M3740">
        <v>47.4056</v>
      </c>
      <c r="N3740">
        <v>24.174600000000002</v>
      </c>
      <c r="O3740">
        <v>22.627500000000001</v>
      </c>
    </row>
    <row r="3741" spans="1:15" x14ac:dyDescent="0.25">
      <c r="A3741">
        <v>36.280099999999997</v>
      </c>
      <c r="B3741">
        <v>27.807500000000001</v>
      </c>
      <c r="C3741">
        <v>26.235199999999999</v>
      </c>
      <c r="E3741">
        <v>45.874499999999998</v>
      </c>
      <c r="F3741">
        <v>45.616399999999999</v>
      </c>
      <c r="G3741">
        <v>38.552999999999997</v>
      </c>
      <c r="I3741">
        <v>61.796999999999997</v>
      </c>
      <c r="J3741">
        <v>44.374499999999998</v>
      </c>
      <c r="K3741">
        <v>39.628500000000003</v>
      </c>
      <c r="M3741">
        <v>48.382899999999999</v>
      </c>
      <c r="N3741">
        <v>33.588500000000003</v>
      </c>
      <c r="O3741">
        <v>21.7163</v>
      </c>
    </row>
    <row r="3742" spans="1:15" x14ac:dyDescent="0.25">
      <c r="A3742">
        <v>38.884399999999999</v>
      </c>
      <c r="B3742">
        <v>27.730799999999999</v>
      </c>
      <c r="C3742">
        <v>26.614899999999999</v>
      </c>
      <c r="E3742">
        <v>55.525700000000001</v>
      </c>
      <c r="F3742">
        <v>43.984499999999997</v>
      </c>
      <c r="G3742">
        <v>37.906999999999996</v>
      </c>
      <c r="I3742">
        <v>57.715299999999999</v>
      </c>
      <c r="J3742">
        <v>41.8155</v>
      </c>
      <c r="K3742">
        <v>41.8155</v>
      </c>
      <c r="M3742">
        <v>50.356400000000001</v>
      </c>
      <c r="N3742">
        <v>27.607199999999999</v>
      </c>
      <c r="O3742">
        <v>21.633400000000002</v>
      </c>
    </row>
    <row r="3743" spans="1:15" x14ac:dyDescent="0.25">
      <c r="A3743">
        <v>42.228499999999997</v>
      </c>
      <c r="B3743">
        <v>25.3413</v>
      </c>
      <c r="C3743">
        <v>12.54</v>
      </c>
      <c r="E3743">
        <v>56.388300000000001</v>
      </c>
      <c r="F3743">
        <v>46.003399999999999</v>
      </c>
      <c r="G3743">
        <v>40.3872</v>
      </c>
      <c r="I3743">
        <v>60.946199999999997</v>
      </c>
      <c r="J3743">
        <v>49.253999999999998</v>
      </c>
      <c r="K3743">
        <v>41.933399999999999</v>
      </c>
      <c r="M3743">
        <v>48.728400000000001</v>
      </c>
      <c r="N3743">
        <v>27.668199999999999</v>
      </c>
      <c r="O3743">
        <v>17.517499999999998</v>
      </c>
    </row>
    <row r="3744" spans="1:15" x14ac:dyDescent="0.25">
      <c r="A3744">
        <v>35.530900000000003</v>
      </c>
      <c r="B3744">
        <v>31.779699999999998</v>
      </c>
      <c r="C3744">
        <v>28.858000000000001</v>
      </c>
      <c r="E3744">
        <v>61.954999999999998</v>
      </c>
      <c r="F3744">
        <v>50.229300000000002</v>
      </c>
      <c r="G3744">
        <v>40.261000000000003</v>
      </c>
      <c r="I3744">
        <v>59.073900000000002</v>
      </c>
      <c r="J3744">
        <v>47.620600000000003</v>
      </c>
      <c r="K3744">
        <v>40.043700000000001</v>
      </c>
      <c r="M3744">
        <v>52.218499999999999</v>
      </c>
      <c r="N3744">
        <v>31.753799999999998</v>
      </c>
      <c r="O3744">
        <v>20.910900000000002</v>
      </c>
    </row>
    <row r="3745" spans="1:15" x14ac:dyDescent="0.25">
      <c r="A3745">
        <v>35.573399999999999</v>
      </c>
      <c r="B3745">
        <v>25.247299999999999</v>
      </c>
      <c r="C3745">
        <v>23.997800000000002</v>
      </c>
      <c r="E3745">
        <v>58.898699999999998</v>
      </c>
      <c r="F3745">
        <v>42.688299999999998</v>
      </c>
      <c r="G3745">
        <v>37.075200000000002</v>
      </c>
      <c r="I3745">
        <v>59.829700000000003</v>
      </c>
      <c r="J3745">
        <v>46.141399999999997</v>
      </c>
      <c r="K3745">
        <v>39.846299999999999</v>
      </c>
      <c r="M3745">
        <v>54.7087</v>
      </c>
      <c r="N3745">
        <v>43.116700000000002</v>
      </c>
      <c r="O3745">
        <v>32.753100000000003</v>
      </c>
    </row>
    <row r="3746" spans="1:15" x14ac:dyDescent="0.25">
      <c r="A3746">
        <v>24.782499999999999</v>
      </c>
      <c r="B3746">
        <v>23.965399999999999</v>
      </c>
      <c r="C3746">
        <v>19.185199999999998</v>
      </c>
      <c r="E3746">
        <v>51.500999999999998</v>
      </c>
      <c r="F3746">
        <v>36.170699999999997</v>
      </c>
      <c r="G3746">
        <v>35.2361</v>
      </c>
      <c r="I3746">
        <v>51.775100000000002</v>
      </c>
      <c r="J3746">
        <v>40.168500000000002</v>
      </c>
      <c r="K3746">
        <v>38.302500000000002</v>
      </c>
      <c r="M3746">
        <v>49.7727</v>
      </c>
      <c r="N3746">
        <v>31.387599999999999</v>
      </c>
      <c r="O3746">
        <v>24.724599999999999</v>
      </c>
    </row>
    <row r="3747" spans="1:15" x14ac:dyDescent="0.25">
      <c r="A3747">
        <v>32.506700000000002</v>
      </c>
      <c r="B3747">
        <v>26.261199999999999</v>
      </c>
      <c r="C3747">
        <v>13.9864</v>
      </c>
      <c r="E3747">
        <v>55.823999999999998</v>
      </c>
      <c r="F3747">
        <v>43.9405</v>
      </c>
      <c r="G3747">
        <v>39.678800000000003</v>
      </c>
      <c r="I3747">
        <v>55.9694</v>
      </c>
      <c r="J3747">
        <v>42.485199999999999</v>
      </c>
      <c r="K3747">
        <v>34.796799999999998</v>
      </c>
      <c r="M3747">
        <v>54.826799999999999</v>
      </c>
      <c r="N3747">
        <v>50.3142</v>
      </c>
      <c r="O3747">
        <v>36.290199999999999</v>
      </c>
    </row>
    <row r="3748" spans="1:15" x14ac:dyDescent="0.25">
      <c r="A3748">
        <v>25.823899999999998</v>
      </c>
      <c r="B3748">
        <v>24.260400000000001</v>
      </c>
      <c r="C3748">
        <v>11.3299</v>
      </c>
      <c r="E3748">
        <v>56.470300000000002</v>
      </c>
      <c r="F3748">
        <v>42.361699999999999</v>
      </c>
      <c r="G3748">
        <v>38.946100000000001</v>
      </c>
      <c r="I3748">
        <v>40.486199999999997</v>
      </c>
      <c r="J3748">
        <v>32.887500000000003</v>
      </c>
      <c r="K3748">
        <v>26.142199999999999</v>
      </c>
      <c r="M3748">
        <v>42.136899999999997</v>
      </c>
      <c r="N3748">
        <v>39.425899999999999</v>
      </c>
      <c r="O3748">
        <v>39.093000000000004</v>
      </c>
    </row>
    <row r="3749" spans="1:15" x14ac:dyDescent="0.25">
      <c r="A3749">
        <v>25.977799999999998</v>
      </c>
      <c r="B3749">
        <v>22.426100000000002</v>
      </c>
      <c r="C3749">
        <v>10.8551</v>
      </c>
      <c r="E3749">
        <v>54.000700000000002</v>
      </c>
      <c r="F3749">
        <v>41.68</v>
      </c>
      <c r="G3749">
        <v>36.0623</v>
      </c>
      <c r="I3749">
        <v>51.480699999999999</v>
      </c>
      <c r="J3749">
        <v>37.572600000000001</v>
      </c>
      <c r="K3749">
        <v>36.582999999999998</v>
      </c>
      <c r="M3749">
        <v>52.231099999999998</v>
      </c>
      <c r="N3749">
        <v>49.914200000000001</v>
      </c>
      <c r="O3749">
        <v>36.659100000000002</v>
      </c>
    </row>
    <row r="3750" spans="1:15" x14ac:dyDescent="0.25">
      <c r="A3750">
        <v>32.165599999999998</v>
      </c>
      <c r="B3750">
        <v>24.532</v>
      </c>
      <c r="C3750">
        <v>18.159300000000002</v>
      </c>
      <c r="E3750">
        <v>50.230699999999999</v>
      </c>
      <c r="F3750">
        <v>37.0077</v>
      </c>
      <c r="G3750">
        <v>34.038699999999999</v>
      </c>
      <c r="I3750">
        <v>53.081200000000003</v>
      </c>
      <c r="J3750">
        <v>37.575299999999999</v>
      </c>
      <c r="K3750">
        <v>33.461300000000001</v>
      </c>
      <c r="M3750">
        <v>42.134900000000002</v>
      </c>
      <c r="N3750">
        <v>39.2256</v>
      </c>
      <c r="O3750">
        <v>34.462400000000002</v>
      </c>
    </row>
    <row r="3751" spans="1:15" x14ac:dyDescent="0.25">
      <c r="A3751">
        <v>29.9069</v>
      </c>
      <c r="B3751">
        <v>22.474499999999999</v>
      </c>
      <c r="C3751">
        <v>15.446899999999999</v>
      </c>
      <c r="E3751">
        <v>50.7136</v>
      </c>
      <c r="F3751">
        <v>38.378</v>
      </c>
      <c r="G3751">
        <v>36.615200000000002</v>
      </c>
      <c r="I3751">
        <v>49.634099999999997</v>
      </c>
      <c r="J3751">
        <v>34.7376</v>
      </c>
      <c r="K3751">
        <v>33.999299999999998</v>
      </c>
      <c r="M3751">
        <v>52.547600000000003</v>
      </c>
      <c r="N3751">
        <v>49.594700000000003</v>
      </c>
      <c r="O3751">
        <v>34.554400000000001</v>
      </c>
    </row>
    <row r="3752" spans="1:15" x14ac:dyDescent="0.25">
      <c r="A3752">
        <v>24.0199</v>
      </c>
      <c r="B3752">
        <v>20.2211</v>
      </c>
      <c r="C3752">
        <v>17.130199999999999</v>
      </c>
      <c r="E3752">
        <v>57.584299999999999</v>
      </c>
      <c r="F3752">
        <v>44.273299999999999</v>
      </c>
      <c r="G3752">
        <v>34.456499999999998</v>
      </c>
      <c r="I3752">
        <v>51.976500000000001</v>
      </c>
      <c r="J3752">
        <v>39.494300000000003</v>
      </c>
      <c r="K3752">
        <v>34.39</v>
      </c>
      <c r="M3752">
        <v>51.280700000000003</v>
      </c>
      <c r="N3752">
        <v>48.571800000000003</v>
      </c>
      <c r="O3752">
        <v>32.914700000000003</v>
      </c>
    </row>
    <row r="3753" spans="1:15" x14ac:dyDescent="0.25">
      <c r="A3753">
        <v>27.744399999999999</v>
      </c>
      <c r="B3753">
        <v>19.014600000000002</v>
      </c>
      <c r="C3753">
        <v>15.236499999999999</v>
      </c>
      <c r="E3753">
        <v>51.761099999999999</v>
      </c>
      <c r="F3753">
        <v>39.6083</v>
      </c>
      <c r="G3753">
        <v>35.8431</v>
      </c>
      <c r="I3753">
        <v>49.426499999999997</v>
      </c>
      <c r="J3753">
        <v>34.913400000000003</v>
      </c>
      <c r="K3753">
        <v>33.139699999999998</v>
      </c>
      <c r="M3753">
        <v>44.262300000000003</v>
      </c>
      <c r="N3753">
        <v>37.958100000000002</v>
      </c>
      <c r="O3753">
        <v>35.237400000000001</v>
      </c>
    </row>
    <row r="3754" spans="1:15" x14ac:dyDescent="0.25">
      <c r="A3754">
        <v>19.919799999999999</v>
      </c>
      <c r="B3754">
        <v>16.265899999999998</v>
      </c>
      <c r="C3754">
        <v>12.138400000000001</v>
      </c>
      <c r="E3754">
        <v>50.335799999999999</v>
      </c>
      <c r="F3754">
        <v>36.677599999999998</v>
      </c>
      <c r="G3754">
        <v>34.8675</v>
      </c>
      <c r="I3754">
        <v>49.558300000000003</v>
      </c>
      <c r="J3754">
        <v>36.229399999999998</v>
      </c>
      <c r="K3754">
        <v>34.057499999999997</v>
      </c>
      <c r="M3754">
        <v>39.18</v>
      </c>
      <c r="N3754">
        <v>39.18</v>
      </c>
      <c r="O3754">
        <v>35.950000000000003</v>
      </c>
    </row>
    <row r="3755" spans="1:15" x14ac:dyDescent="0.25">
      <c r="A3755">
        <v>39.398800000000001</v>
      </c>
      <c r="B3755">
        <v>38.520899999999997</v>
      </c>
      <c r="C3755">
        <v>32.300800000000002</v>
      </c>
      <c r="E3755">
        <v>56.913600000000002</v>
      </c>
      <c r="F3755">
        <v>45.910400000000003</v>
      </c>
      <c r="G3755">
        <v>41.666499999999999</v>
      </c>
      <c r="I3755">
        <v>51.102899999999998</v>
      </c>
      <c r="J3755">
        <v>38.8917</v>
      </c>
      <c r="K3755">
        <v>35.500599999999999</v>
      </c>
      <c r="M3755">
        <v>44.750100000000003</v>
      </c>
      <c r="N3755">
        <v>41.972200000000001</v>
      </c>
      <c r="O3755">
        <v>36.747300000000003</v>
      </c>
    </row>
    <row r="3756" spans="1:15" x14ac:dyDescent="0.25">
      <c r="A3756">
        <v>14.9962</v>
      </c>
      <c r="B3756">
        <v>12.147600000000001</v>
      </c>
      <c r="C3756">
        <v>9.2137499999999992</v>
      </c>
      <c r="E3756">
        <v>42.954700000000003</v>
      </c>
      <c r="F3756">
        <v>39.413400000000003</v>
      </c>
      <c r="G3756">
        <v>37.895600000000002</v>
      </c>
      <c r="I3756">
        <v>45.292000000000002</v>
      </c>
      <c r="J3756">
        <v>39.622300000000003</v>
      </c>
      <c r="K3756">
        <v>36.682299999999998</v>
      </c>
      <c r="M3756">
        <v>39.967799999999997</v>
      </c>
      <c r="N3756">
        <v>35.767600000000002</v>
      </c>
      <c r="O3756">
        <v>31.964200000000002</v>
      </c>
    </row>
    <row r="3757" spans="1:15" x14ac:dyDescent="0.25">
      <c r="A3757">
        <v>26.090499999999999</v>
      </c>
      <c r="B3757">
        <v>24.144400000000001</v>
      </c>
      <c r="C3757">
        <v>16.731100000000001</v>
      </c>
      <c r="E3757">
        <v>23.523599999999998</v>
      </c>
      <c r="F3757">
        <v>21.325199999999999</v>
      </c>
      <c r="G3757">
        <v>18.093599999999999</v>
      </c>
      <c r="I3757">
        <v>57.613500000000002</v>
      </c>
      <c r="J3757">
        <v>45.711199999999998</v>
      </c>
      <c r="K3757">
        <v>36.438600000000001</v>
      </c>
      <c r="M3757">
        <v>29.951499999999999</v>
      </c>
      <c r="N3757">
        <v>26.422000000000001</v>
      </c>
      <c r="O3757">
        <v>16.973299999999998</v>
      </c>
    </row>
    <row r="3758" spans="1:15" x14ac:dyDescent="0.25">
      <c r="A3758">
        <v>37.291600000000003</v>
      </c>
      <c r="B3758">
        <v>30.101299999999998</v>
      </c>
      <c r="C3758">
        <v>16.6845</v>
      </c>
      <c r="E3758">
        <v>53.679000000000002</v>
      </c>
      <c r="F3758">
        <v>39.067999999999998</v>
      </c>
      <c r="G3758">
        <v>38.837899999999998</v>
      </c>
      <c r="I3758">
        <v>44.3748</v>
      </c>
      <c r="J3758">
        <v>37.656500000000001</v>
      </c>
      <c r="K3758">
        <v>35.5961</v>
      </c>
      <c r="M3758">
        <v>48.0486</v>
      </c>
      <c r="N3758">
        <v>43.388199999999998</v>
      </c>
      <c r="O3758">
        <v>35.845999999999997</v>
      </c>
    </row>
    <row r="3759" spans="1:15" x14ac:dyDescent="0.25">
      <c r="A3759">
        <v>50.925400000000003</v>
      </c>
      <c r="B3759">
        <v>43.197800000000001</v>
      </c>
      <c r="C3759">
        <v>32.567399999999999</v>
      </c>
      <c r="E3759">
        <v>58.925800000000002</v>
      </c>
      <c r="F3759">
        <v>44.353999999999999</v>
      </c>
      <c r="G3759">
        <v>35.417700000000004</v>
      </c>
      <c r="I3759">
        <v>43.184399999999997</v>
      </c>
      <c r="J3759">
        <v>37.569899999999997</v>
      </c>
      <c r="K3759">
        <v>14.099299999999999</v>
      </c>
      <c r="M3759">
        <v>46.183700000000002</v>
      </c>
      <c r="N3759">
        <v>39.341500000000003</v>
      </c>
      <c r="O3759">
        <v>34.785600000000002</v>
      </c>
    </row>
    <row r="3760" spans="1:15" x14ac:dyDescent="0.25">
      <c r="A3760">
        <v>34.415599999999998</v>
      </c>
      <c r="B3760">
        <v>24.238800000000001</v>
      </c>
      <c r="C3760">
        <v>18.773800000000001</v>
      </c>
      <c r="E3760">
        <v>61.573300000000003</v>
      </c>
      <c r="F3760">
        <v>48.641599999999997</v>
      </c>
      <c r="G3760">
        <v>45.121600000000001</v>
      </c>
      <c r="I3760">
        <v>44.323999999999998</v>
      </c>
      <c r="J3760">
        <v>39.357199999999999</v>
      </c>
      <c r="K3760">
        <v>39.357199999999999</v>
      </c>
      <c r="M3760">
        <v>34.313499999999998</v>
      </c>
      <c r="N3760">
        <v>28.078299999999999</v>
      </c>
      <c r="O3760">
        <v>17.671099999999999</v>
      </c>
    </row>
    <row r="3761" spans="1:15" x14ac:dyDescent="0.25">
      <c r="A3761">
        <v>44.042400000000001</v>
      </c>
      <c r="B3761">
        <v>33.357300000000002</v>
      </c>
      <c r="C3761">
        <v>23.116099999999999</v>
      </c>
      <c r="E3761">
        <v>49.642000000000003</v>
      </c>
      <c r="F3761">
        <v>44.425800000000002</v>
      </c>
      <c r="G3761">
        <v>40.605899999999998</v>
      </c>
      <c r="I3761">
        <v>60.4313</v>
      </c>
      <c r="J3761">
        <v>45.192100000000003</v>
      </c>
      <c r="K3761">
        <v>38.357500000000002</v>
      </c>
      <c r="M3761">
        <v>42.238100000000003</v>
      </c>
      <c r="N3761">
        <v>40.090000000000003</v>
      </c>
      <c r="O3761">
        <v>37.2883</v>
      </c>
    </row>
    <row r="3762" spans="1:15" x14ac:dyDescent="0.25">
      <c r="A3762">
        <v>40.388300000000001</v>
      </c>
      <c r="B3762">
        <v>33.668399999999998</v>
      </c>
      <c r="C3762">
        <v>29.159700000000001</v>
      </c>
      <c r="E3762">
        <v>59.816699999999997</v>
      </c>
      <c r="F3762">
        <v>49.246899999999997</v>
      </c>
      <c r="G3762">
        <v>40.433300000000003</v>
      </c>
      <c r="I3762">
        <v>59.096499999999999</v>
      </c>
      <c r="J3762">
        <v>45.654400000000003</v>
      </c>
      <c r="K3762">
        <v>42.773400000000002</v>
      </c>
      <c r="M3762">
        <v>53.834200000000003</v>
      </c>
      <c r="N3762">
        <v>46.104399999999998</v>
      </c>
      <c r="O3762">
        <v>40.695300000000003</v>
      </c>
    </row>
    <row r="3763" spans="1:15" x14ac:dyDescent="0.25">
      <c r="A3763">
        <v>40.413699999999999</v>
      </c>
      <c r="B3763">
        <v>32.066200000000002</v>
      </c>
      <c r="C3763">
        <v>24.8489</v>
      </c>
      <c r="E3763">
        <v>59.707500000000003</v>
      </c>
      <c r="F3763">
        <v>45.0593</v>
      </c>
      <c r="G3763">
        <v>41.359200000000001</v>
      </c>
      <c r="I3763">
        <v>58.714799999999997</v>
      </c>
      <c r="J3763">
        <v>39.875500000000002</v>
      </c>
      <c r="K3763">
        <v>39.178800000000003</v>
      </c>
      <c r="M3763">
        <v>57.9756</v>
      </c>
      <c r="N3763">
        <v>48.319800000000001</v>
      </c>
      <c r="O3763">
        <v>41.037399999999998</v>
      </c>
    </row>
    <row r="3764" spans="1:15" x14ac:dyDescent="0.25">
      <c r="A3764">
        <v>38.8123</v>
      </c>
      <c r="B3764">
        <v>24.7912</v>
      </c>
      <c r="C3764">
        <v>9.0280699999999996</v>
      </c>
      <c r="E3764">
        <v>44.869199999999999</v>
      </c>
      <c r="F3764">
        <v>43.704999999999998</v>
      </c>
      <c r="G3764">
        <v>37.604799999999997</v>
      </c>
      <c r="I3764">
        <v>39.119100000000003</v>
      </c>
      <c r="J3764">
        <v>34.8249</v>
      </c>
      <c r="K3764">
        <v>30.1965</v>
      </c>
      <c r="M3764">
        <v>49.844000000000001</v>
      </c>
      <c r="N3764">
        <v>47.345700000000001</v>
      </c>
      <c r="O3764">
        <v>38.750999999999998</v>
      </c>
    </row>
    <row r="3765" spans="1:15" x14ac:dyDescent="0.25">
      <c r="A3765">
        <v>34.006799999999998</v>
      </c>
      <c r="B3765">
        <v>29.882999999999999</v>
      </c>
      <c r="C3765">
        <v>19.652899999999999</v>
      </c>
      <c r="E3765">
        <v>36.475200000000001</v>
      </c>
      <c r="F3765">
        <v>33.9758</v>
      </c>
      <c r="G3765">
        <v>27.283899999999999</v>
      </c>
      <c r="I3765">
        <v>52.605200000000004</v>
      </c>
      <c r="J3765">
        <v>39.897799999999997</v>
      </c>
      <c r="K3765">
        <v>33.805900000000001</v>
      </c>
      <c r="M3765">
        <v>61.094200000000001</v>
      </c>
      <c r="N3765">
        <v>47.595100000000002</v>
      </c>
      <c r="O3765">
        <v>42.267000000000003</v>
      </c>
    </row>
    <row r="3766" spans="1:15" x14ac:dyDescent="0.25">
      <c r="A3766">
        <v>32.559100000000001</v>
      </c>
      <c r="B3766">
        <v>32.559100000000001</v>
      </c>
      <c r="C3766">
        <v>25.887699999999999</v>
      </c>
      <c r="E3766">
        <v>57.143700000000003</v>
      </c>
      <c r="F3766">
        <v>48.481200000000001</v>
      </c>
      <c r="G3766">
        <v>40.414299999999997</v>
      </c>
      <c r="I3766">
        <v>41.367199999999997</v>
      </c>
      <c r="J3766">
        <v>35.323300000000003</v>
      </c>
      <c r="K3766">
        <v>28.5428</v>
      </c>
      <c r="M3766">
        <v>39.7149</v>
      </c>
      <c r="N3766">
        <v>31.3062</v>
      </c>
      <c r="O3766">
        <v>24.649799999999999</v>
      </c>
    </row>
    <row r="3767" spans="1:15" x14ac:dyDescent="0.25">
      <c r="A3767">
        <v>45.5261</v>
      </c>
      <c r="B3767">
        <v>36.109200000000001</v>
      </c>
      <c r="C3767">
        <v>28.391300000000001</v>
      </c>
      <c r="E3767">
        <v>57.031100000000002</v>
      </c>
      <c r="F3767">
        <v>45.259</v>
      </c>
      <c r="G3767">
        <v>41.353200000000001</v>
      </c>
      <c r="I3767">
        <v>55.532299999999999</v>
      </c>
      <c r="J3767">
        <v>40.448</v>
      </c>
      <c r="K3767">
        <v>37.242100000000001</v>
      </c>
      <c r="M3767">
        <v>59.843200000000003</v>
      </c>
      <c r="N3767">
        <v>54.960599999999999</v>
      </c>
      <c r="O3767">
        <v>50.9129</v>
      </c>
    </row>
    <row r="3768" spans="1:15" x14ac:dyDescent="0.25">
      <c r="A3768">
        <v>30.246500000000001</v>
      </c>
      <c r="B3768">
        <v>23.011099999999999</v>
      </c>
      <c r="C3768">
        <v>22.067699999999999</v>
      </c>
      <c r="E3768">
        <v>57.3065</v>
      </c>
      <c r="F3768">
        <v>46.586500000000001</v>
      </c>
      <c r="G3768">
        <v>35.345199999999998</v>
      </c>
      <c r="I3768">
        <v>55.2712</v>
      </c>
      <c r="J3768">
        <v>49.302500000000002</v>
      </c>
      <c r="K3768">
        <v>42.326500000000003</v>
      </c>
      <c r="M3768">
        <v>53.762300000000003</v>
      </c>
      <c r="N3768">
        <v>48.721699999999998</v>
      </c>
      <c r="O3768">
        <v>38.853700000000003</v>
      </c>
    </row>
    <row r="3769" spans="1:15" x14ac:dyDescent="0.25">
      <c r="A3769">
        <v>44.980600000000003</v>
      </c>
      <c r="B3769">
        <v>39.945599999999999</v>
      </c>
      <c r="C3769">
        <v>30.383600000000001</v>
      </c>
      <c r="E3769">
        <v>54.003100000000003</v>
      </c>
      <c r="F3769">
        <v>39.002699999999997</v>
      </c>
      <c r="G3769">
        <v>36.144599999999997</v>
      </c>
      <c r="I3769">
        <v>54.575800000000001</v>
      </c>
      <c r="J3769">
        <v>38.416600000000003</v>
      </c>
      <c r="K3769">
        <v>35.502400000000002</v>
      </c>
      <c r="M3769">
        <v>51.583500000000001</v>
      </c>
      <c r="N3769">
        <v>41.643500000000003</v>
      </c>
      <c r="O3769">
        <v>37.713999999999999</v>
      </c>
    </row>
    <row r="3770" spans="1:15" x14ac:dyDescent="0.25">
      <c r="A3770">
        <v>30.609100000000002</v>
      </c>
      <c r="B3770">
        <v>24.098400000000002</v>
      </c>
      <c r="C3770">
        <v>16.405999999999999</v>
      </c>
      <c r="E3770">
        <v>63.299900000000001</v>
      </c>
      <c r="F3770">
        <v>49.065199999999997</v>
      </c>
      <c r="G3770">
        <v>43.456000000000003</v>
      </c>
      <c r="I3770">
        <v>52.1999</v>
      </c>
      <c r="J3770">
        <v>37.7196</v>
      </c>
      <c r="K3770">
        <v>37.013800000000003</v>
      </c>
      <c r="M3770">
        <v>44.772100000000002</v>
      </c>
      <c r="N3770">
        <v>38.519500000000001</v>
      </c>
      <c r="O3770">
        <v>34.8264</v>
      </c>
    </row>
    <row r="3771" spans="1:15" x14ac:dyDescent="0.25">
      <c r="A3771">
        <v>24.1675</v>
      </c>
      <c r="B3771">
        <v>21.8688</v>
      </c>
      <c r="C3771">
        <v>14.295</v>
      </c>
      <c r="E3771">
        <v>54.643700000000003</v>
      </c>
      <c r="F3771">
        <v>40.482100000000003</v>
      </c>
      <c r="G3771">
        <v>36.159999999999997</v>
      </c>
      <c r="I3771">
        <v>41.5319</v>
      </c>
      <c r="J3771">
        <v>40.550899999999999</v>
      </c>
      <c r="K3771">
        <v>39.8568</v>
      </c>
      <c r="M3771">
        <v>33.179200000000002</v>
      </c>
      <c r="N3771">
        <v>20.108899999999998</v>
      </c>
      <c r="O3771">
        <v>9.8901299999999992</v>
      </c>
    </row>
    <row r="3772" spans="1:15" x14ac:dyDescent="0.25">
      <c r="A3772">
        <v>24.376200000000001</v>
      </c>
      <c r="B3772">
        <v>22.269400000000001</v>
      </c>
      <c r="C3772">
        <v>16.581099999999999</v>
      </c>
      <c r="E3772">
        <v>57.950200000000002</v>
      </c>
      <c r="F3772">
        <v>44.567</v>
      </c>
      <c r="G3772">
        <v>38.884599999999999</v>
      </c>
      <c r="I3772">
        <v>57.9572</v>
      </c>
      <c r="J3772">
        <v>44.9925</v>
      </c>
      <c r="K3772">
        <v>40.224499999999999</v>
      </c>
      <c r="M3772">
        <v>38.203699999999998</v>
      </c>
      <c r="N3772">
        <v>35.201999999999998</v>
      </c>
      <c r="O3772">
        <v>3.92699</v>
      </c>
    </row>
    <row r="3773" spans="1:15" x14ac:dyDescent="0.25">
      <c r="A3773">
        <v>30.4666</v>
      </c>
      <c r="B3773">
        <v>24.5381</v>
      </c>
      <c r="C3773">
        <v>17.6234</v>
      </c>
      <c r="E3773">
        <v>51.266800000000003</v>
      </c>
      <c r="F3773">
        <v>40.082099999999997</v>
      </c>
      <c r="G3773">
        <v>36.424999999999997</v>
      </c>
      <c r="I3773">
        <v>53.818199999999997</v>
      </c>
      <c r="J3773">
        <v>37.8718</v>
      </c>
      <c r="K3773">
        <v>34.367100000000001</v>
      </c>
      <c r="M3773">
        <v>19.379000000000001</v>
      </c>
      <c r="N3773">
        <v>19.273</v>
      </c>
      <c r="O3773">
        <v>13.9339</v>
      </c>
    </row>
    <row r="3774" spans="1:15" x14ac:dyDescent="0.25">
      <c r="A3774">
        <v>21.0382</v>
      </c>
      <c r="B3774">
        <v>19.174600000000002</v>
      </c>
      <c r="C3774">
        <v>9.8876500000000007</v>
      </c>
      <c r="E3774">
        <v>56.680500000000002</v>
      </c>
      <c r="F3774">
        <v>38.575200000000002</v>
      </c>
      <c r="G3774">
        <v>36.699599999999997</v>
      </c>
      <c r="I3774">
        <v>56.951599999999999</v>
      </c>
      <c r="J3774">
        <v>43.148499999999999</v>
      </c>
      <c r="K3774">
        <v>37.026000000000003</v>
      </c>
      <c r="M3774">
        <v>28.209099999999999</v>
      </c>
      <c r="N3774">
        <v>21.990600000000001</v>
      </c>
      <c r="O3774">
        <v>18.557600000000001</v>
      </c>
    </row>
    <row r="3775" spans="1:15" x14ac:dyDescent="0.25">
      <c r="A3775">
        <v>22.2547</v>
      </c>
      <c r="B3775">
        <v>19.505299999999998</v>
      </c>
      <c r="C3775">
        <v>19.505299999999998</v>
      </c>
      <c r="E3775">
        <v>51.773299999999999</v>
      </c>
      <c r="F3775">
        <v>39.890900000000002</v>
      </c>
      <c r="G3775">
        <v>35.795900000000003</v>
      </c>
      <c r="I3775">
        <v>47.601300000000002</v>
      </c>
      <c r="J3775">
        <v>32.8658</v>
      </c>
      <c r="K3775">
        <v>32.7881</v>
      </c>
      <c r="M3775">
        <v>17.881599999999999</v>
      </c>
      <c r="N3775">
        <v>14.3301</v>
      </c>
      <c r="O3775">
        <v>8.9375499999999999</v>
      </c>
    </row>
    <row r="3776" spans="1:15" x14ac:dyDescent="0.25">
      <c r="A3776">
        <v>27.372299999999999</v>
      </c>
      <c r="B3776">
        <v>23.871700000000001</v>
      </c>
      <c r="C3776">
        <v>19.3292</v>
      </c>
      <c r="E3776">
        <v>41.335299999999997</v>
      </c>
      <c r="F3776">
        <v>39.459800000000001</v>
      </c>
      <c r="G3776">
        <v>38.302300000000002</v>
      </c>
      <c r="I3776">
        <v>51.472799999999999</v>
      </c>
      <c r="J3776">
        <v>38.313200000000002</v>
      </c>
      <c r="K3776">
        <v>35.950899999999997</v>
      </c>
      <c r="M3776">
        <v>17.3383</v>
      </c>
      <c r="N3776">
        <v>13.423</v>
      </c>
      <c r="O3776">
        <v>8.8734199999999994</v>
      </c>
    </row>
    <row r="3777" spans="1:15" x14ac:dyDescent="0.25">
      <c r="A3777">
        <v>26.5733</v>
      </c>
      <c r="B3777">
        <v>23.382000000000001</v>
      </c>
      <c r="C3777">
        <v>14.3071</v>
      </c>
      <c r="E3777">
        <v>47.174599999999998</v>
      </c>
      <c r="F3777">
        <v>34.651200000000003</v>
      </c>
      <c r="G3777">
        <v>34.651200000000003</v>
      </c>
      <c r="I3777">
        <v>50.687199999999997</v>
      </c>
      <c r="J3777">
        <v>36.473300000000002</v>
      </c>
      <c r="K3777">
        <v>35.153100000000002</v>
      </c>
      <c r="M3777">
        <v>25.426100000000002</v>
      </c>
      <c r="N3777">
        <v>25.4847</v>
      </c>
      <c r="O3777">
        <v>24.342700000000001</v>
      </c>
    </row>
    <row r="3778" spans="1:15" x14ac:dyDescent="0.25">
      <c r="A3778">
        <v>18.4315</v>
      </c>
      <c r="B3778">
        <v>17.704799999999999</v>
      </c>
      <c r="C3778">
        <v>12.355600000000001</v>
      </c>
      <c r="E3778">
        <v>42.933100000000003</v>
      </c>
      <c r="F3778">
        <v>39.7759</v>
      </c>
      <c r="G3778">
        <v>25.6358</v>
      </c>
      <c r="I3778">
        <v>50.428899999999999</v>
      </c>
      <c r="J3778">
        <v>35.999899999999997</v>
      </c>
      <c r="K3778">
        <v>34.024900000000002</v>
      </c>
      <c r="M3778">
        <v>19.997299999999999</v>
      </c>
      <c r="N3778">
        <v>15.9719</v>
      </c>
      <c r="O3778">
        <v>10.4419</v>
      </c>
    </row>
    <row r="3779" spans="1:15" x14ac:dyDescent="0.25">
      <c r="A3779">
        <v>27.1233</v>
      </c>
      <c r="B3779">
        <v>20.152799999999999</v>
      </c>
      <c r="C3779">
        <v>16.177199999999999</v>
      </c>
      <c r="E3779">
        <v>41.000500000000002</v>
      </c>
      <c r="F3779">
        <v>39.064900000000002</v>
      </c>
      <c r="G3779">
        <v>35.117600000000003</v>
      </c>
      <c r="I3779">
        <v>54.033700000000003</v>
      </c>
      <c r="J3779">
        <v>41.435299999999998</v>
      </c>
      <c r="K3779">
        <v>37.950200000000002</v>
      </c>
      <c r="M3779">
        <v>24.988900000000001</v>
      </c>
      <c r="N3779">
        <v>20.999400000000001</v>
      </c>
      <c r="O3779">
        <v>18.564599999999999</v>
      </c>
    </row>
    <row r="3780" spans="1:15" x14ac:dyDescent="0.25">
      <c r="A3780">
        <v>26.103899999999999</v>
      </c>
      <c r="B3780">
        <v>25.686599999999999</v>
      </c>
      <c r="C3780">
        <v>17.0124</v>
      </c>
      <c r="E3780">
        <v>53.798499999999997</v>
      </c>
      <c r="F3780">
        <v>38.024999999999999</v>
      </c>
      <c r="G3780">
        <v>34.617400000000004</v>
      </c>
      <c r="I3780">
        <v>60.658099999999997</v>
      </c>
      <c r="J3780">
        <v>48.521299999999997</v>
      </c>
      <c r="K3780">
        <v>45.110300000000002</v>
      </c>
      <c r="M3780">
        <v>41.943100000000001</v>
      </c>
      <c r="N3780">
        <v>36.5199</v>
      </c>
      <c r="O3780">
        <v>12.0471</v>
      </c>
    </row>
    <row r="3781" spans="1:15" x14ac:dyDescent="0.25">
      <c r="A3781">
        <v>36.273499999999999</v>
      </c>
      <c r="B3781">
        <v>34.126899999999999</v>
      </c>
      <c r="C3781">
        <v>26.019300000000001</v>
      </c>
      <c r="E3781">
        <v>40.725099999999998</v>
      </c>
      <c r="F3781">
        <v>40.367100000000001</v>
      </c>
      <c r="G3781">
        <v>36.990499999999997</v>
      </c>
      <c r="I3781">
        <v>56.110700000000001</v>
      </c>
      <c r="J3781">
        <v>37.990299999999998</v>
      </c>
      <c r="K3781">
        <v>32.628</v>
      </c>
      <c r="M3781">
        <v>35.923999999999999</v>
      </c>
      <c r="N3781">
        <v>30.418800000000001</v>
      </c>
      <c r="O3781">
        <v>23.988</v>
      </c>
    </row>
    <row r="3782" spans="1:15" x14ac:dyDescent="0.25">
      <c r="A3782">
        <v>29.255600000000001</v>
      </c>
      <c r="B3782">
        <v>22.227599999999999</v>
      </c>
      <c r="C3782">
        <v>9.4468200000000007</v>
      </c>
      <c r="E3782">
        <v>54.457999999999998</v>
      </c>
      <c r="F3782">
        <v>40.021500000000003</v>
      </c>
      <c r="G3782">
        <v>37.210700000000003</v>
      </c>
      <c r="I3782">
        <v>48.333300000000001</v>
      </c>
      <c r="J3782">
        <v>42.854999999999997</v>
      </c>
      <c r="K3782">
        <v>37.2179</v>
      </c>
      <c r="M3782">
        <v>30.900200000000002</v>
      </c>
      <c r="N3782">
        <v>21.503699999999998</v>
      </c>
      <c r="O3782">
        <v>16.191800000000001</v>
      </c>
    </row>
    <row r="3783" spans="1:15" x14ac:dyDescent="0.25">
      <c r="A3783">
        <v>39.591700000000003</v>
      </c>
      <c r="B3783">
        <v>32.355899999999998</v>
      </c>
      <c r="C3783">
        <v>25.5456</v>
      </c>
      <c r="E3783">
        <v>35.191499999999998</v>
      </c>
      <c r="F3783">
        <v>25.3385</v>
      </c>
      <c r="G3783">
        <v>13.1351</v>
      </c>
      <c r="I3783">
        <v>57.866900000000001</v>
      </c>
      <c r="J3783">
        <v>41.9786</v>
      </c>
      <c r="K3783">
        <v>35.456699999999998</v>
      </c>
      <c r="M3783">
        <v>34.223500000000001</v>
      </c>
      <c r="N3783">
        <v>28.442799999999998</v>
      </c>
      <c r="O3783">
        <v>12.3451</v>
      </c>
    </row>
    <row r="3784" spans="1:15" x14ac:dyDescent="0.25">
      <c r="A3784">
        <v>24.488499999999998</v>
      </c>
      <c r="B3784">
        <v>17.076799999999999</v>
      </c>
      <c r="C3784">
        <v>9.4876500000000004</v>
      </c>
      <c r="E3784">
        <v>58.734099999999998</v>
      </c>
      <c r="F3784">
        <v>43.3508</v>
      </c>
      <c r="G3784">
        <v>39.240099999999998</v>
      </c>
      <c r="I3784">
        <v>59.407499999999999</v>
      </c>
      <c r="J3784">
        <v>44.538800000000002</v>
      </c>
      <c r="K3784">
        <v>36.756799999999998</v>
      </c>
      <c r="M3784">
        <v>43.697000000000003</v>
      </c>
      <c r="N3784">
        <v>34.6892</v>
      </c>
      <c r="O3784">
        <v>24.592400000000001</v>
      </c>
    </row>
    <row r="3785" spans="1:15" x14ac:dyDescent="0.25">
      <c r="A3785">
        <v>25.904299999999999</v>
      </c>
      <c r="B3785">
        <v>19.145</v>
      </c>
      <c r="C3785">
        <v>13.3489</v>
      </c>
      <c r="E3785">
        <v>60.081200000000003</v>
      </c>
      <c r="F3785">
        <v>44.744700000000002</v>
      </c>
      <c r="G3785">
        <v>40.640599999999999</v>
      </c>
      <c r="I3785">
        <v>43.9422</v>
      </c>
      <c r="J3785">
        <v>40.458399999999997</v>
      </c>
      <c r="K3785">
        <v>40.132100000000001</v>
      </c>
      <c r="M3785">
        <v>49.363799999999998</v>
      </c>
      <c r="N3785">
        <v>39.4925</v>
      </c>
      <c r="O3785">
        <v>25.909099999999999</v>
      </c>
    </row>
    <row r="3786" spans="1:15" x14ac:dyDescent="0.25">
      <c r="A3786">
        <v>39.354599999999998</v>
      </c>
      <c r="B3786">
        <v>33.858800000000002</v>
      </c>
      <c r="C3786">
        <v>19.610700000000001</v>
      </c>
      <c r="E3786">
        <v>42.008400000000002</v>
      </c>
      <c r="F3786">
        <v>34.273600000000002</v>
      </c>
      <c r="G3786">
        <v>19.0624</v>
      </c>
      <c r="I3786">
        <v>57.988300000000002</v>
      </c>
      <c r="J3786">
        <v>43.783999999999999</v>
      </c>
      <c r="K3786">
        <v>38.200800000000001</v>
      </c>
      <c r="M3786">
        <v>39.023899999999998</v>
      </c>
      <c r="N3786">
        <v>38.058100000000003</v>
      </c>
      <c r="O3786">
        <v>27.089200000000002</v>
      </c>
    </row>
    <row r="3787" spans="1:15" x14ac:dyDescent="0.25">
      <c r="A3787">
        <v>40.582700000000003</v>
      </c>
      <c r="B3787">
        <v>37.5501</v>
      </c>
      <c r="C3787">
        <v>32.249400000000001</v>
      </c>
      <c r="E3787">
        <v>45.634</v>
      </c>
      <c r="F3787">
        <v>39.952300000000001</v>
      </c>
      <c r="G3787">
        <v>36.218200000000003</v>
      </c>
      <c r="I3787">
        <v>70.085700000000003</v>
      </c>
      <c r="J3787">
        <v>57.233800000000002</v>
      </c>
      <c r="K3787">
        <v>48.531700000000001</v>
      </c>
      <c r="M3787">
        <v>47.533299999999997</v>
      </c>
      <c r="N3787">
        <v>34.011699999999998</v>
      </c>
      <c r="O3787">
        <v>26.588000000000001</v>
      </c>
    </row>
    <row r="3788" spans="1:15" x14ac:dyDescent="0.25">
      <c r="A3788">
        <v>48.633099999999999</v>
      </c>
      <c r="B3788">
        <v>41.893300000000004</v>
      </c>
      <c r="C3788">
        <v>23.555</v>
      </c>
      <c r="E3788">
        <v>34.891100000000002</v>
      </c>
      <c r="F3788">
        <v>28.150099999999998</v>
      </c>
      <c r="G3788">
        <v>19.508400000000002</v>
      </c>
      <c r="I3788">
        <v>63.380200000000002</v>
      </c>
      <c r="J3788">
        <v>45.6372</v>
      </c>
      <c r="K3788">
        <v>41.454700000000003</v>
      </c>
      <c r="M3788">
        <v>24.547599999999999</v>
      </c>
      <c r="N3788">
        <v>20.965699999999998</v>
      </c>
      <c r="O3788">
        <v>3.7285499999999998</v>
      </c>
    </row>
    <row r="3789" spans="1:15" x14ac:dyDescent="0.25">
      <c r="A3789">
        <v>37.535400000000003</v>
      </c>
      <c r="B3789">
        <v>31.846399999999999</v>
      </c>
      <c r="C3789">
        <v>25.378499999999999</v>
      </c>
      <c r="E3789">
        <v>67.026899999999998</v>
      </c>
      <c r="F3789">
        <v>52.637</v>
      </c>
      <c r="G3789">
        <v>44.473799999999997</v>
      </c>
      <c r="I3789">
        <v>49.321199999999997</v>
      </c>
      <c r="J3789">
        <v>45.929699999999997</v>
      </c>
      <c r="K3789">
        <v>37.921999999999997</v>
      </c>
      <c r="M3789">
        <v>40.153199999999998</v>
      </c>
      <c r="N3789">
        <v>31.049199999999999</v>
      </c>
      <c r="O3789">
        <v>22.4223</v>
      </c>
    </row>
    <row r="3790" spans="1:15" x14ac:dyDescent="0.25">
      <c r="A3790">
        <v>42.0989</v>
      </c>
      <c r="B3790">
        <v>26.5047</v>
      </c>
      <c r="C3790">
        <v>5.5441500000000001</v>
      </c>
      <c r="E3790">
        <v>43.044899999999998</v>
      </c>
      <c r="F3790">
        <v>31.8567</v>
      </c>
      <c r="G3790">
        <v>28.822800000000001</v>
      </c>
      <c r="I3790">
        <v>49.5396</v>
      </c>
      <c r="J3790">
        <v>39.758499999999998</v>
      </c>
      <c r="K3790">
        <v>29.316500000000001</v>
      </c>
      <c r="M3790">
        <v>55.793700000000001</v>
      </c>
      <c r="N3790">
        <v>52.453899999999997</v>
      </c>
      <c r="O3790">
        <v>20.472300000000001</v>
      </c>
    </row>
    <row r="3791" spans="1:15" x14ac:dyDescent="0.25">
      <c r="A3791">
        <v>38.728499999999997</v>
      </c>
      <c r="B3791">
        <v>28.903500000000001</v>
      </c>
      <c r="C3791">
        <v>24.683800000000002</v>
      </c>
      <c r="E3791">
        <v>54.423299999999998</v>
      </c>
      <c r="F3791">
        <v>36.876399999999997</v>
      </c>
      <c r="G3791">
        <v>32.9636</v>
      </c>
      <c r="I3791">
        <v>62.938000000000002</v>
      </c>
      <c r="J3791">
        <v>47.426900000000003</v>
      </c>
      <c r="K3791">
        <v>38.498399999999997</v>
      </c>
      <c r="M3791">
        <v>40.239600000000003</v>
      </c>
      <c r="N3791">
        <v>29.178100000000001</v>
      </c>
      <c r="O3791">
        <v>22.549099999999999</v>
      </c>
    </row>
    <row r="3792" spans="1:15" x14ac:dyDescent="0.25">
      <c r="A3792">
        <v>24.822900000000001</v>
      </c>
      <c r="B3792">
        <v>24.430700000000002</v>
      </c>
      <c r="C3792">
        <v>3.9257</v>
      </c>
      <c r="E3792">
        <v>49.260899999999999</v>
      </c>
      <c r="F3792">
        <v>43.496000000000002</v>
      </c>
      <c r="G3792">
        <v>36.247799999999998</v>
      </c>
      <c r="I3792">
        <v>43.528199999999998</v>
      </c>
      <c r="J3792">
        <v>34.645499999999998</v>
      </c>
      <c r="K3792">
        <v>29.519100000000002</v>
      </c>
      <c r="M3792">
        <v>32.162300000000002</v>
      </c>
      <c r="N3792">
        <v>26.3233</v>
      </c>
      <c r="O3792">
        <v>20.8248</v>
      </c>
    </row>
    <row r="3793" spans="1:15" x14ac:dyDescent="0.25">
      <c r="A3793">
        <v>35.056199999999997</v>
      </c>
      <c r="B3793">
        <v>21.3658</v>
      </c>
      <c r="C3793">
        <v>18.331700000000001</v>
      </c>
      <c r="E3793">
        <v>43.385199999999998</v>
      </c>
      <c r="F3793">
        <v>40.266100000000002</v>
      </c>
      <c r="G3793">
        <v>33.7575</v>
      </c>
      <c r="I3793">
        <v>42.4221</v>
      </c>
      <c r="J3793">
        <v>40.355800000000002</v>
      </c>
      <c r="K3793">
        <v>28.082599999999999</v>
      </c>
      <c r="M3793">
        <v>34.503500000000003</v>
      </c>
      <c r="N3793">
        <v>26.488499999999998</v>
      </c>
      <c r="O3793">
        <v>23.361899999999999</v>
      </c>
    </row>
    <row r="3794" spans="1:15" x14ac:dyDescent="0.25">
      <c r="A3794">
        <v>25.0303</v>
      </c>
      <c r="B3794">
        <v>24.938099999999999</v>
      </c>
      <c r="C3794">
        <v>13.7371</v>
      </c>
      <c r="E3794">
        <v>58.495899999999999</v>
      </c>
      <c r="F3794">
        <v>41.078699999999998</v>
      </c>
      <c r="G3794">
        <v>38.064300000000003</v>
      </c>
      <c r="I3794">
        <v>56.264299999999999</v>
      </c>
      <c r="J3794">
        <v>41.889699999999998</v>
      </c>
      <c r="K3794">
        <v>39.588799999999999</v>
      </c>
      <c r="M3794">
        <v>31.8188</v>
      </c>
      <c r="N3794">
        <v>23.9741</v>
      </c>
      <c r="O3794">
        <v>19.525400000000001</v>
      </c>
    </row>
    <row r="3795" spans="1:15" x14ac:dyDescent="0.25">
      <c r="A3795">
        <v>35.963099999999997</v>
      </c>
      <c r="B3795">
        <v>34.454900000000002</v>
      </c>
      <c r="C3795">
        <v>23.054099999999998</v>
      </c>
      <c r="E3795">
        <v>57.057899999999997</v>
      </c>
      <c r="F3795">
        <v>43.150700000000001</v>
      </c>
      <c r="G3795">
        <v>37.834600000000002</v>
      </c>
      <c r="I3795">
        <v>52.175800000000002</v>
      </c>
      <c r="J3795">
        <v>35.340699999999998</v>
      </c>
      <c r="K3795">
        <v>35.024700000000003</v>
      </c>
      <c r="M3795">
        <v>65.439499999999995</v>
      </c>
      <c r="N3795">
        <v>62.452599999999997</v>
      </c>
      <c r="O3795">
        <v>38.227200000000003</v>
      </c>
    </row>
    <row r="3796" spans="1:15" x14ac:dyDescent="0.25">
      <c r="A3796">
        <v>23.7925</v>
      </c>
      <c r="B3796">
        <v>18.738900000000001</v>
      </c>
      <c r="C3796">
        <v>12.214700000000001</v>
      </c>
      <c r="E3796">
        <v>50.222200000000001</v>
      </c>
      <c r="F3796">
        <v>37.583100000000002</v>
      </c>
      <c r="G3796">
        <v>34.942300000000003</v>
      </c>
      <c r="I3796">
        <v>52.209400000000002</v>
      </c>
      <c r="J3796">
        <v>40.463500000000003</v>
      </c>
      <c r="K3796">
        <v>37.995899999999999</v>
      </c>
      <c r="M3796">
        <v>39.233800000000002</v>
      </c>
      <c r="N3796">
        <v>38.697200000000002</v>
      </c>
      <c r="O3796">
        <v>37.573099999999997</v>
      </c>
    </row>
    <row r="3797" spans="1:15" x14ac:dyDescent="0.25">
      <c r="A3797">
        <v>20.878799999999998</v>
      </c>
      <c r="B3797">
        <v>17.530999999999999</v>
      </c>
      <c r="C3797">
        <v>14.7461</v>
      </c>
      <c r="E3797">
        <v>43.354799999999997</v>
      </c>
      <c r="F3797">
        <v>40.859900000000003</v>
      </c>
      <c r="G3797">
        <v>36.520699999999998</v>
      </c>
      <c r="I3797">
        <v>26.249600000000001</v>
      </c>
      <c r="J3797">
        <v>25.333300000000001</v>
      </c>
      <c r="K3797">
        <v>18.7715</v>
      </c>
      <c r="M3797">
        <v>61.351399999999998</v>
      </c>
      <c r="N3797">
        <v>58.666499999999999</v>
      </c>
      <c r="O3797">
        <v>33.525500000000001</v>
      </c>
    </row>
    <row r="3798" spans="1:15" x14ac:dyDescent="0.25">
      <c r="A3798">
        <v>25.6587</v>
      </c>
      <c r="B3798">
        <v>23.716100000000001</v>
      </c>
      <c r="C3798">
        <v>20.813300000000002</v>
      </c>
      <c r="E3798">
        <v>58.107700000000001</v>
      </c>
      <c r="F3798">
        <v>42.665999999999997</v>
      </c>
      <c r="G3798">
        <v>37.589799999999997</v>
      </c>
      <c r="I3798">
        <v>52.143599999999999</v>
      </c>
      <c r="J3798">
        <v>37.405299999999997</v>
      </c>
      <c r="K3798">
        <v>34.7072</v>
      </c>
      <c r="M3798">
        <v>59.611800000000002</v>
      </c>
      <c r="N3798">
        <v>58.124899999999997</v>
      </c>
      <c r="O3798">
        <v>33.488700000000001</v>
      </c>
    </row>
    <row r="3799" spans="1:15" x14ac:dyDescent="0.25">
      <c r="A3799">
        <v>21.772600000000001</v>
      </c>
      <c r="B3799">
        <v>20.227799999999998</v>
      </c>
      <c r="C3799">
        <v>12.0884</v>
      </c>
      <c r="E3799">
        <v>18.451499999999999</v>
      </c>
      <c r="F3799">
        <v>6.2161600000000004</v>
      </c>
      <c r="G3799">
        <v>6.2161600000000004</v>
      </c>
      <c r="I3799">
        <v>48.310699999999997</v>
      </c>
      <c r="J3799">
        <v>34.974400000000003</v>
      </c>
      <c r="K3799">
        <v>34.086399999999998</v>
      </c>
      <c r="M3799">
        <v>58.475499999999997</v>
      </c>
      <c r="N3799">
        <v>57.593200000000003</v>
      </c>
      <c r="O3799">
        <v>33.067999999999998</v>
      </c>
    </row>
    <row r="3800" spans="1:15" x14ac:dyDescent="0.25">
      <c r="A3800">
        <v>27.606300000000001</v>
      </c>
      <c r="B3800">
        <v>17.0747</v>
      </c>
      <c r="C3800">
        <v>15.921799999999999</v>
      </c>
      <c r="E3800">
        <v>50.7774</v>
      </c>
      <c r="F3800">
        <v>35.818399999999997</v>
      </c>
      <c r="G3800">
        <v>34.196300000000001</v>
      </c>
      <c r="I3800">
        <v>49.856400000000001</v>
      </c>
      <c r="J3800">
        <v>37.706800000000001</v>
      </c>
      <c r="K3800">
        <v>32.683999999999997</v>
      </c>
      <c r="M3800">
        <v>61.4756</v>
      </c>
      <c r="N3800">
        <v>59.429299999999998</v>
      </c>
      <c r="O3800">
        <v>34.244100000000003</v>
      </c>
    </row>
    <row r="3801" spans="1:15" x14ac:dyDescent="0.25">
      <c r="A3801">
        <v>26.931100000000001</v>
      </c>
      <c r="B3801">
        <v>23.948699999999999</v>
      </c>
      <c r="C3801">
        <v>18.2896</v>
      </c>
      <c r="E3801">
        <v>50.755099999999999</v>
      </c>
      <c r="F3801">
        <v>36.547800000000002</v>
      </c>
      <c r="G3801">
        <v>34.678699999999999</v>
      </c>
      <c r="I3801">
        <v>49.783099999999997</v>
      </c>
      <c r="J3801">
        <v>37.303600000000003</v>
      </c>
      <c r="K3801">
        <v>34.0794</v>
      </c>
      <c r="M3801">
        <v>17.9177</v>
      </c>
      <c r="N3801">
        <v>17.2057</v>
      </c>
      <c r="O3801">
        <v>12.8727</v>
      </c>
    </row>
    <row r="3802" spans="1:15" x14ac:dyDescent="0.25">
      <c r="A3802">
        <v>28.7393</v>
      </c>
      <c r="B3802">
        <v>27.0046</v>
      </c>
      <c r="C3802">
        <v>13.645799999999999</v>
      </c>
      <c r="E3802">
        <v>53.36</v>
      </c>
      <c r="F3802">
        <v>39.058999999999997</v>
      </c>
      <c r="G3802">
        <v>33.927900000000001</v>
      </c>
      <c r="I3802">
        <v>17.267199999999999</v>
      </c>
      <c r="J3802">
        <v>15.1355</v>
      </c>
      <c r="K3802">
        <v>9.0079799999999999</v>
      </c>
      <c r="M3802">
        <v>57.847499999999997</v>
      </c>
      <c r="N3802">
        <v>57.791699999999999</v>
      </c>
      <c r="O3802">
        <v>36.059699999999999</v>
      </c>
    </row>
    <row r="3803" spans="1:15" x14ac:dyDescent="0.25">
      <c r="A3803">
        <v>14.419</v>
      </c>
      <c r="B3803">
        <v>9.8239900000000002</v>
      </c>
      <c r="C3803">
        <v>9.7197999999999993</v>
      </c>
      <c r="E3803">
        <v>51.082999999999998</v>
      </c>
      <c r="F3803">
        <v>35.070500000000003</v>
      </c>
      <c r="G3803">
        <v>34.475700000000003</v>
      </c>
      <c r="I3803">
        <v>53.208300000000001</v>
      </c>
      <c r="J3803">
        <v>38.235300000000002</v>
      </c>
      <c r="K3803">
        <v>35.560899999999997</v>
      </c>
      <c r="M3803">
        <v>41.2361</v>
      </c>
      <c r="N3803">
        <v>39.923400000000001</v>
      </c>
      <c r="O3803">
        <v>36.792999999999999</v>
      </c>
    </row>
    <row r="3804" spans="1:15" x14ac:dyDescent="0.25">
      <c r="A3804">
        <v>27.000800000000002</v>
      </c>
      <c r="B3804">
        <v>21.045999999999999</v>
      </c>
      <c r="C3804">
        <v>7.44245</v>
      </c>
      <c r="E3804">
        <v>48.131999999999998</v>
      </c>
      <c r="F3804">
        <v>34.323599999999999</v>
      </c>
      <c r="G3804">
        <v>34.2714</v>
      </c>
      <c r="I3804">
        <v>39.758200000000002</v>
      </c>
      <c r="J3804">
        <v>26.2102</v>
      </c>
      <c r="K3804">
        <v>12.230600000000001</v>
      </c>
      <c r="M3804">
        <v>46.838799999999999</v>
      </c>
      <c r="N3804">
        <v>45.992899999999999</v>
      </c>
      <c r="O3804">
        <v>31.964200000000002</v>
      </c>
    </row>
    <row r="3805" spans="1:15" x14ac:dyDescent="0.25">
      <c r="A3805">
        <v>33.513100000000001</v>
      </c>
      <c r="B3805">
        <v>28.217099999999999</v>
      </c>
      <c r="C3805">
        <v>19.796900000000001</v>
      </c>
      <c r="E3805">
        <v>61.076500000000003</v>
      </c>
      <c r="F3805">
        <v>49.932200000000002</v>
      </c>
      <c r="G3805">
        <v>40.005600000000001</v>
      </c>
      <c r="I3805">
        <v>56.344499999999996</v>
      </c>
      <c r="J3805">
        <v>45.790999999999997</v>
      </c>
      <c r="K3805">
        <v>37.293300000000002</v>
      </c>
      <c r="M3805">
        <v>63.794899999999998</v>
      </c>
      <c r="N3805">
        <v>61.1113</v>
      </c>
      <c r="O3805">
        <v>40.317</v>
      </c>
    </row>
    <row r="3806" spans="1:15" x14ac:dyDescent="0.25">
      <c r="A3806">
        <v>24.902799999999999</v>
      </c>
      <c r="B3806">
        <v>20.815999999999999</v>
      </c>
      <c r="C3806">
        <v>14.7364</v>
      </c>
      <c r="E3806">
        <v>27.963799999999999</v>
      </c>
      <c r="F3806">
        <v>23.930499999999999</v>
      </c>
      <c r="G3806">
        <v>16.531500000000001</v>
      </c>
      <c r="I3806">
        <v>57.443300000000001</v>
      </c>
      <c r="J3806">
        <v>43.090200000000003</v>
      </c>
      <c r="K3806">
        <v>41.418300000000002</v>
      </c>
      <c r="M3806">
        <v>59.268500000000003</v>
      </c>
      <c r="N3806">
        <v>57.388800000000003</v>
      </c>
      <c r="O3806">
        <v>45.151499999999999</v>
      </c>
    </row>
    <row r="3807" spans="1:15" x14ac:dyDescent="0.25">
      <c r="A3807">
        <v>31.2836</v>
      </c>
      <c r="B3807">
        <v>28.029900000000001</v>
      </c>
      <c r="C3807">
        <v>21.2822</v>
      </c>
      <c r="E3807">
        <v>47.771900000000002</v>
      </c>
      <c r="F3807">
        <v>42.964199999999998</v>
      </c>
      <c r="G3807">
        <v>37.494199999999999</v>
      </c>
      <c r="I3807">
        <v>36.358199999999997</v>
      </c>
      <c r="J3807">
        <v>33.463700000000003</v>
      </c>
      <c r="K3807">
        <v>31.956399999999999</v>
      </c>
      <c r="M3807">
        <v>49.948099999999997</v>
      </c>
      <c r="N3807">
        <v>48.280999999999999</v>
      </c>
      <c r="O3807">
        <v>33.811300000000003</v>
      </c>
    </row>
    <row r="3808" spans="1:15" x14ac:dyDescent="0.25">
      <c r="A3808">
        <v>44.125500000000002</v>
      </c>
      <c r="B3808">
        <v>36.720100000000002</v>
      </c>
      <c r="C3808">
        <v>26.5212</v>
      </c>
      <c r="E3808">
        <v>58.938299999999998</v>
      </c>
      <c r="F3808">
        <v>46.761899999999997</v>
      </c>
      <c r="G3808">
        <v>39.565800000000003</v>
      </c>
      <c r="I3808">
        <v>27.265799999999999</v>
      </c>
      <c r="J3808">
        <v>24.572500000000002</v>
      </c>
      <c r="K3808">
        <v>24.034400000000002</v>
      </c>
      <c r="M3808">
        <v>55.1432</v>
      </c>
      <c r="N3808">
        <v>53.014200000000002</v>
      </c>
      <c r="O3808">
        <v>37.4636</v>
      </c>
    </row>
    <row r="3809" spans="1:15" x14ac:dyDescent="0.25">
      <c r="A3809">
        <v>40.449199999999998</v>
      </c>
      <c r="B3809">
        <v>34.592599999999997</v>
      </c>
      <c r="C3809">
        <v>27.206900000000001</v>
      </c>
      <c r="E3809">
        <v>49.592700000000001</v>
      </c>
      <c r="F3809">
        <v>42.605800000000002</v>
      </c>
      <c r="G3809">
        <v>34.033499999999997</v>
      </c>
      <c r="I3809">
        <v>66.106200000000001</v>
      </c>
      <c r="J3809">
        <v>51.052300000000002</v>
      </c>
      <c r="K3809">
        <v>41.312800000000003</v>
      </c>
      <c r="M3809">
        <v>44.363599999999998</v>
      </c>
      <c r="N3809">
        <v>41.324100000000001</v>
      </c>
      <c r="O3809">
        <v>38.4602</v>
      </c>
    </row>
    <row r="3810" spans="1:15" x14ac:dyDescent="0.25">
      <c r="A3810">
        <v>48.424399999999999</v>
      </c>
      <c r="B3810">
        <v>38.469099999999997</v>
      </c>
      <c r="C3810">
        <v>26.562000000000001</v>
      </c>
      <c r="E3810">
        <v>55.169800000000002</v>
      </c>
      <c r="F3810">
        <v>41.108699999999999</v>
      </c>
      <c r="G3810">
        <v>37.517099999999999</v>
      </c>
      <c r="I3810">
        <v>45.779400000000003</v>
      </c>
      <c r="J3810">
        <v>38.756399999999999</v>
      </c>
      <c r="K3810">
        <v>33.137099999999997</v>
      </c>
      <c r="M3810">
        <v>41.677300000000002</v>
      </c>
      <c r="N3810">
        <v>35.923900000000003</v>
      </c>
      <c r="O3810">
        <v>25.236000000000001</v>
      </c>
    </row>
    <row r="3811" spans="1:15" x14ac:dyDescent="0.25">
      <c r="A3811">
        <v>46.883800000000001</v>
      </c>
      <c r="B3811">
        <v>38.514099999999999</v>
      </c>
      <c r="C3811">
        <v>28.890999999999998</v>
      </c>
      <c r="E3811">
        <v>58.614100000000001</v>
      </c>
      <c r="F3811">
        <v>44.342399999999998</v>
      </c>
      <c r="G3811">
        <v>39.852800000000002</v>
      </c>
      <c r="I3811">
        <v>47.705300000000001</v>
      </c>
      <c r="J3811">
        <v>44.304200000000002</v>
      </c>
      <c r="K3811">
        <v>39.690199999999997</v>
      </c>
      <c r="M3811">
        <v>43.904299999999999</v>
      </c>
      <c r="N3811">
        <v>35.311599999999999</v>
      </c>
      <c r="O3811">
        <v>30.826899999999998</v>
      </c>
    </row>
    <row r="3812" spans="1:15" x14ac:dyDescent="0.25">
      <c r="A3812">
        <v>44.26</v>
      </c>
      <c r="B3812">
        <v>38.344799999999999</v>
      </c>
      <c r="C3812">
        <v>27.9085</v>
      </c>
      <c r="E3812">
        <v>56.028799999999997</v>
      </c>
      <c r="F3812">
        <v>43.5777</v>
      </c>
      <c r="G3812">
        <v>38.619799999999998</v>
      </c>
      <c r="I3812">
        <v>38.5685</v>
      </c>
      <c r="J3812">
        <v>31.1279</v>
      </c>
      <c r="K3812">
        <v>25.954000000000001</v>
      </c>
      <c r="M3812">
        <v>56.028799999999997</v>
      </c>
      <c r="N3812">
        <v>48.396599999999999</v>
      </c>
      <c r="O3812">
        <v>38.025700000000001</v>
      </c>
    </row>
    <row r="3813" spans="1:15" x14ac:dyDescent="0.25">
      <c r="A3813">
        <v>36.7318</v>
      </c>
      <c r="B3813">
        <v>29.791599999999999</v>
      </c>
      <c r="C3813">
        <v>25.8857</v>
      </c>
      <c r="E3813">
        <v>47.554200000000002</v>
      </c>
      <c r="F3813">
        <v>47.453000000000003</v>
      </c>
      <c r="G3813">
        <v>38.639600000000002</v>
      </c>
      <c r="I3813">
        <v>51.4739</v>
      </c>
      <c r="J3813">
        <v>44.844099999999997</v>
      </c>
      <c r="K3813">
        <v>41.196800000000003</v>
      </c>
      <c r="M3813">
        <v>51.127299999999998</v>
      </c>
      <c r="N3813">
        <v>45.233499999999999</v>
      </c>
      <c r="O3813">
        <v>38.049799999999998</v>
      </c>
    </row>
    <row r="3814" spans="1:15" x14ac:dyDescent="0.25">
      <c r="A3814">
        <v>28.398599999999998</v>
      </c>
      <c r="B3814">
        <v>28.398599999999998</v>
      </c>
      <c r="C3814">
        <v>27.288900000000002</v>
      </c>
      <c r="E3814">
        <v>58.290999999999997</v>
      </c>
      <c r="F3814">
        <v>42.443800000000003</v>
      </c>
      <c r="G3814">
        <v>31.964200000000002</v>
      </c>
      <c r="I3814">
        <v>58.342100000000002</v>
      </c>
      <c r="J3814">
        <v>46.303400000000003</v>
      </c>
      <c r="K3814">
        <v>42.549300000000002</v>
      </c>
      <c r="M3814">
        <v>57.143300000000004</v>
      </c>
      <c r="N3814">
        <v>49.595999999999997</v>
      </c>
      <c r="O3814">
        <v>37.936900000000001</v>
      </c>
    </row>
    <row r="3815" spans="1:15" x14ac:dyDescent="0.25">
      <c r="A3815">
        <v>49.761899999999997</v>
      </c>
      <c r="B3815">
        <v>44.319299999999998</v>
      </c>
      <c r="C3815">
        <v>31.624300000000002</v>
      </c>
      <c r="E3815">
        <v>62.965800000000002</v>
      </c>
      <c r="F3815">
        <v>48.085799999999999</v>
      </c>
      <c r="G3815">
        <v>38.865499999999997</v>
      </c>
      <c r="I3815">
        <v>40.587499999999999</v>
      </c>
      <c r="J3815">
        <v>35.852800000000002</v>
      </c>
      <c r="K3815">
        <v>28.153700000000001</v>
      </c>
      <c r="M3815">
        <v>50.739100000000001</v>
      </c>
      <c r="N3815">
        <v>46.055900000000001</v>
      </c>
      <c r="O3815">
        <v>41.432899999999997</v>
      </c>
    </row>
    <row r="3816" spans="1:15" x14ac:dyDescent="0.25">
      <c r="A3816">
        <v>38.308700000000002</v>
      </c>
      <c r="B3816">
        <v>31.688500000000001</v>
      </c>
      <c r="C3816">
        <v>18.508199999999999</v>
      </c>
      <c r="E3816">
        <v>59.324100000000001</v>
      </c>
      <c r="F3816">
        <v>44.880899999999997</v>
      </c>
      <c r="G3816">
        <v>42.3688</v>
      </c>
      <c r="I3816">
        <v>59.2134</v>
      </c>
      <c r="J3816">
        <v>45.722000000000001</v>
      </c>
      <c r="K3816">
        <v>34.144399999999997</v>
      </c>
      <c r="M3816">
        <v>59.462699999999998</v>
      </c>
      <c r="N3816">
        <v>52.571599999999997</v>
      </c>
      <c r="O3816">
        <v>43.889600000000002</v>
      </c>
    </row>
    <row r="3817" spans="1:15" x14ac:dyDescent="0.25">
      <c r="A3817">
        <v>30.524000000000001</v>
      </c>
      <c r="B3817">
        <v>23.0883</v>
      </c>
      <c r="C3817">
        <v>0</v>
      </c>
      <c r="E3817">
        <v>57.695500000000003</v>
      </c>
      <c r="F3817">
        <v>43.692</v>
      </c>
      <c r="G3817">
        <v>37.676400000000001</v>
      </c>
      <c r="I3817">
        <v>58.5306</v>
      </c>
      <c r="J3817">
        <v>44.989600000000003</v>
      </c>
      <c r="K3817">
        <v>39.952300000000001</v>
      </c>
      <c r="M3817">
        <v>58.474299999999999</v>
      </c>
      <c r="N3817">
        <v>53.4679</v>
      </c>
      <c r="O3817">
        <v>35.003700000000002</v>
      </c>
    </row>
    <row r="3818" spans="1:15" x14ac:dyDescent="0.25">
      <c r="A3818">
        <v>23.870799999999999</v>
      </c>
      <c r="B3818">
        <v>19.474699999999999</v>
      </c>
      <c r="C3818">
        <v>0</v>
      </c>
      <c r="E3818">
        <v>56.081099999999999</v>
      </c>
      <c r="F3818">
        <v>42.594999999999999</v>
      </c>
      <c r="G3818">
        <v>36.543700000000001</v>
      </c>
      <c r="I3818">
        <v>53.226100000000002</v>
      </c>
      <c r="J3818">
        <v>38.546399999999998</v>
      </c>
      <c r="K3818">
        <v>32.989699999999999</v>
      </c>
      <c r="M3818">
        <v>60.162399999999998</v>
      </c>
      <c r="N3818">
        <v>55.896500000000003</v>
      </c>
      <c r="O3818">
        <v>38.14</v>
      </c>
    </row>
    <row r="3819" spans="1:15" x14ac:dyDescent="0.25">
      <c r="A3819">
        <v>33.008000000000003</v>
      </c>
      <c r="B3819">
        <v>27.287600000000001</v>
      </c>
      <c r="C3819">
        <v>19.4068</v>
      </c>
      <c r="E3819">
        <v>54.497599999999998</v>
      </c>
      <c r="F3819">
        <v>40.2256</v>
      </c>
      <c r="G3819">
        <v>36.659300000000002</v>
      </c>
      <c r="I3819">
        <v>51.036999999999999</v>
      </c>
      <c r="J3819">
        <v>36.527700000000003</v>
      </c>
      <c r="K3819">
        <v>35.959200000000003</v>
      </c>
      <c r="M3819">
        <v>32.5961</v>
      </c>
      <c r="N3819">
        <v>29.704899999999999</v>
      </c>
      <c r="O3819">
        <v>18.154900000000001</v>
      </c>
    </row>
    <row r="3820" spans="1:15" x14ac:dyDescent="0.25">
      <c r="A3820">
        <v>22.340499999999999</v>
      </c>
      <c r="B3820">
        <v>17.102699999999999</v>
      </c>
      <c r="C3820">
        <v>15.912800000000001</v>
      </c>
      <c r="E3820">
        <v>57.366700000000002</v>
      </c>
      <c r="F3820">
        <v>42.990200000000002</v>
      </c>
      <c r="G3820">
        <v>39.7577</v>
      </c>
      <c r="I3820">
        <v>52.518099999999997</v>
      </c>
      <c r="J3820">
        <v>37.353900000000003</v>
      </c>
      <c r="K3820">
        <v>34.411799999999999</v>
      </c>
      <c r="M3820">
        <v>19.4343</v>
      </c>
      <c r="N3820">
        <v>18.050899999999999</v>
      </c>
      <c r="O3820">
        <v>7.3193400000000004</v>
      </c>
    </row>
    <row r="3821" spans="1:15" x14ac:dyDescent="0.25">
      <c r="A3821">
        <v>31.528300000000002</v>
      </c>
      <c r="B3821">
        <v>27.060199999999998</v>
      </c>
      <c r="C3821">
        <v>22.202100000000002</v>
      </c>
      <c r="E3821">
        <v>50.177799999999998</v>
      </c>
      <c r="F3821">
        <v>32.3673</v>
      </c>
      <c r="G3821">
        <v>32.3673</v>
      </c>
      <c r="I3821">
        <v>50.354900000000001</v>
      </c>
      <c r="J3821">
        <v>37.758800000000001</v>
      </c>
      <c r="K3821">
        <v>34.441800000000001</v>
      </c>
      <c r="M3821">
        <v>22.686499999999999</v>
      </c>
      <c r="N3821">
        <v>13.164099999999999</v>
      </c>
      <c r="O3821">
        <v>13.164099999999999</v>
      </c>
    </row>
    <row r="3822" spans="1:15" x14ac:dyDescent="0.25">
      <c r="A3822">
        <v>25.985499999999998</v>
      </c>
      <c r="B3822">
        <v>22.878</v>
      </c>
      <c r="C3822">
        <v>19.052</v>
      </c>
      <c r="E3822">
        <v>17.056699999999999</v>
      </c>
      <c r="F3822">
        <v>10.3856</v>
      </c>
      <c r="G3822">
        <v>8.7540899999999997</v>
      </c>
      <c r="I3822">
        <v>50.542499999999997</v>
      </c>
      <c r="J3822">
        <v>37.2545</v>
      </c>
      <c r="K3822">
        <v>35.523299999999999</v>
      </c>
      <c r="M3822">
        <v>20.1661</v>
      </c>
      <c r="N3822">
        <v>14.107100000000001</v>
      </c>
      <c r="O3822">
        <v>14.107100000000001</v>
      </c>
    </row>
    <row r="3823" spans="1:15" x14ac:dyDescent="0.25">
      <c r="A3823">
        <v>16.351600000000001</v>
      </c>
      <c r="B3823">
        <v>12.7476</v>
      </c>
      <c r="C3823">
        <v>7.6297699999999997</v>
      </c>
      <c r="E3823">
        <v>41.322200000000002</v>
      </c>
      <c r="F3823">
        <v>39.436700000000002</v>
      </c>
      <c r="G3823">
        <v>35.838099999999997</v>
      </c>
      <c r="I3823">
        <v>38.299900000000001</v>
      </c>
      <c r="J3823">
        <v>37.156199999999998</v>
      </c>
      <c r="K3823">
        <v>34.466999999999999</v>
      </c>
      <c r="M3823">
        <v>40.677599999999998</v>
      </c>
      <c r="N3823">
        <v>37.521500000000003</v>
      </c>
      <c r="O3823">
        <v>16.378699999999998</v>
      </c>
    </row>
    <row r="3824" spans="1:15" x14ac:dyDescent="0.25">
      <c r="A3824">
        <v>26.842700000000001</v>
      </c>
      <c r="B3824">
        <v>23.5136</v>
      </c>
      <c r="C3824">
        <v>17.330100000000002</v>
      </c>
      <c r="E3824">
        <v>42.493299999999998</v>
      </c>
      <c r="F3824">
        <v>38.127499999999998</v>
      </c>
      <c r="G3824">
        <v>36.640300000000003</v>
      </c>
      <c r="I3824">
        <v>39.549999999999997</v>
      </c>
      <c r="J3824">
        <v>38.649000000000001</v>
      </c>
      <c r="K3824">
        <v>36.962200000000003</v>
      </c>
      <c r="M3824">
        <v>38.194099999999999</v>
      </c>
      <c r="N3824">
        <v>34.223399999999998</v>
      </c>
      <c r="O3824">
        <v>7.1719799999999996</v>
      </c>
    </row>
    <row r="3825" spans="1:15" x14ac:dyDescent="0.25">
      <c r="A3825">
        <v>18.825099999999999</v>
      </c>
      <c r="B3825">
        <v>11.612</v>
      </c>
      <c r="C3825">
        <v>0</v>
      </c>
      <c r="E3825">
        <v>41.9084</v>
      </c>
      <c r="F3825">
        <v>36.491</v>
      </c>
      <c r="G3825">
        <v>34.0578</v>
      </c>
      <c r="I3825">
        <v>46.569600000000001</v>
      </c>
      <c r="J3825">
        <v>43.971400000000003</v>
      </c>
      <c r="K3825">
        <v>39.3767</v>
      </c>
      <c r="M3825">
        <v>21.519400000000001</v>
      </c>
      <c r="N3825">
        <v>17.052700000000002</v>
      </c>
      <c r="O3825">
        <v>9.5722100000000001</v>
      </c>
    </row>
    <row r="3826" spans="1:15" x14ac:dyDescent="0.25">
      <c r="A3826">
        <v>24.520800000000001</v>
      </c>
      <c r="B3826">
        <v>17.895</v>
      </c>
      <c r="C3826">
        <v>13.755800000000001</v>
      </c>
      <c r="E3826">
        <v>39.525100000000002</v>
      </c>
      <c r="F3826">
        <v>38.484900000000003</v>
      </c>
      <c r="G3826">
        <v>34.295699999999997</v>
      </c>
      <c r="I3826">
        <v>42.189599999999999</v>
      </c>
      <c r="J3826">
        <v>35.067100000000003</v>
      </c>
      <c r="K3826">
        <v>33.972700000000003</v>
      </c>
      <c r="M3826">
        <v>42.4861</v>
      </c>
      <c r="N3826">
        <v>38.565600000000003</v>
      </c>
      <c r="O3826">
        <v>15.396000000000001</v>
      </c>
    </row>
    <row r="3827" spans="1:15" x14ac:dyDescent="0.25">
      <c r="A3827">
        <v>38.7318</v>
      </c>
      <c r="B3827">
        <v>35.4315</v>
      </c>
      <c r="C3827">
        <v>32.048499999999997</v>
      </c>
      <c r="E3827">
        <v>39.517699999999998</v>
      </c>
      <c r="F3827">
        <v>34.788499999999999</v>
      </c>
      <c r="G3827">
        <v>34.326599999999999</v>
      </c>
      <c r="I3827">
        <v>18.082599999999999</v>
      </c>
      <c r="J3827">
        <v>17.2758</v>
      </c>
      <c r="K3827">
        <v>2.0808599999999999</v>
      </c>
      <c r="M3827">
        <v>32.156300000000002</v>
      </c>
      <c r="N3827">
        <v>28.592700000000001</v>
      </c>
      <c r="O3827">
        <v>19.293199999999999</v>
      </c>
    </row>
    <row r="3828" spans="1:15" x14ac:dyDescent="0.25">
      <c r="A3828">
        <v>22.847300000000001</v>
      </c>
      <c r="B3828">
        <v>21.219000000000001</v>
      </c>
      <c r="C3828">
        <v>13.814299999999999</v>
      </c>
      <c r="E3828">
        <v>29.226900000000001</v>
      </c>
      <c r="F3828">
        <v>25.2684</v>
      </c>
      <c r="G3828">
        <v>22.020099999999999</v>
      </c>
      <c r="I3828">
        <v>57.2973</v>
      </c>
      <c r="J3828">
        <v>42.456800000000001</v>
      </c>
      <c r="K3828">
        <v>38.6541</v>
      </c>
      <c r="M3828">
        <v>45.161000000000001</v>
      </c>
      <c r="N3828">
        <v>40.946899999999999</v>
      </c>
      <c r="O3828">
        <v>14.5876</v>
      </c>
    </row>
    <row r="3829" spans="1:15" x14ac:dyDescent="0.25">
      <c r="A3829">
        <v>30.484500000000001</v>
      </c>
      <c r="B3829">
        <v>23.105899999999998</v>
      </c>
      <c r="C3829">
        <v>21.378799999999998</v>
      </c>
      <c r="E3829">
        <v>57.216799999999999</v>
      </c>
      <c r="F3829">
        <v>42.186500000000002</v>
      </c>
      <c r="G3829">
        <v>39.581000000000003</v>
      </c>
      <c r="I3829">
        <v>25.625399999999999</v>
      </c>
      <c r="J3829">
        <v>20.6128</v>
      </c>
      <c r="K3829">
        <v>13.8592</v>
      </c>
      <c r="M3829">
        <v>25.4041</v>
      </c>
      <c r="N3829">
        <v>21.991499999999998</v>
      </c>
      <c r="O3829">
        <v>10.495900000000001</v>
      </c>
    </row>
    <row r="3830" spans="1:15" x14ac:dyDescent="0.25">
      <c r="A3830">
        <v>39.134900000000002</v>
      </c>
      <c r="B3830">
        <v>27.924199999999999</v>
      </c>
      <c r="C3830">
        <v>24.3812</v>
      </c>
      <c r="E3830">
        <v>25.584399999999999</v>
      </c>
      <c r="F3830">
        <v>24.427499999999998</v>
      </c>
      <c r="G3830">
        <v>15.6782</v>
      </c>
      <c r="I3830">
        <v>35.250100000000003</v>
      </c>
      <c r="J3830">
        <v>31.6328</v>
      </c>
      <c r="K3830">
        <v>20.6358</v>
      </c>
      <c r="M3830">
        <v>39.278799999999997</v>
      </c>
      <c r="N3830">
        <v>37.289900000000003</v>
      </c>
      <c r="O3830">
        <v>24.564800000000002</v>
      </c>
    </row>
    <row r="3831" spans="1:15" x14ac:dyDescent="0.25">
      <c r="A3831">
        <v>45.021900000000002</v>
      </c>
      <c r="B3831">
        <v>35.761899999999997</v>
      </c>
      <c r="C3831">
        <v>30.011800000000001</v>
      </c>
      <c r="E3831">
        <v>48.481400000000001</v>
      </c>
      <c r="F3831">
        <v>45.432200000000002</v>
      </c>
      <c r="G3831">
        <v>36.314700000000002</v>
      </c>
      <c r="I3831">
        <v>43.043799999999997</v>
      </c>
      <c r="J3831">
        <v>39.600499999999997</v>
      </c>
      <c r="K3831">
        <v>35.726999999999997</v>
      </c>
      <c r="M3831">
        <v>46.614100000000001</v>
      </c>
      <c r="N3831">
        <v>43.991900000000001</v>
      </c>
      <c r="O3831">
        <v>22.514700000000001</v>
      </c>
    </row>
    <row r="3832" spans="1:15" x14ac:dyDescent="0.25">
      <c r="A3832">
        <v>34.457099999999997</v>
      </c>
      <c r="B3832">
        <v>27.707000000000001</v>
      </c>
      <c r="C3832">
        <v>24.232299999999999</v>
      </c>
      <c r="E3832">
        <v>38.733499999999999</v>
      </c>
      <c r="F3832">
        <v>32.082599999999999</v>
      </c>
      <c r="G3832">
        <v>21.828199999999999</v>
      </c>
      <c r="I3832">
        <v>52.415900000000001</v>
      </c>
      <c r="J3832">
        <v>33.334299999999999</v>
      </c>
      <c r="K3832">
        <v>32.788200000000003</v>
      </c>
      <c r="M3832">
        <v>37.676200000000001</v>
      </c>
      <c r="N3832">
        <v>31.718499999999999</v>
      </c>
      <c r="O3832">
        <v>16.064399999999999</v>
      </c>
    </row>
    <row r="3833" spans="1:15" x14ac:dyDescent="0.25">
      <c r="A3833">
        <v>41.500999999999998</v>
      </c>
      <c r="B3833">
        <v>24.874700000000001</v>
      </c>
      <c r="C3833">
        <v>18.678599999999999</v>
      </c>
      <c r="E3833">
        <v>48.486800000000002</v>
      </c>
      <c r="F3833">
        <v>45.498899999999999</v>
      </c>
      <c r="G3833">
        <v>37.189900000000002</v>
      </c>
      <c r="I3833">
        <v>55.741500000000002</v>
      </c>
      <c r="J3833">
        <v>41.826099999999997</v>
      </c>
      <c r="K3833">
        <v>38.9514</v>
      </c>
      <c r="M3833">
        <v>31.603899999999999</v>
      </c>
      <c r="N3833">
        <v>28.092300000000002</v>
      </c>
      <c r="O3833">
        <v>19.047599999999999</v>
      </c>
    </row>
    <row r="3834" spans="1:15" x14ac:dyDescent="0.25">
      <c r="A3834">
        <v>35.400500000000001</v>
      </c>
      <c r="B3834">
        <v>30.258400000000002</v>
      </c>
      <c r="C3834">
        <v>21.0105</v>
      </c>
      <c r="E3834">
        <v>60.154699999999998</v>
      </c>
      <c r="F3834">
        <v>54.386299999999999</v>
      </c>
      <c r="G3834">
        <v>47.487200000000001</v>
      </c>
      <c r="I3834">
        <v>34.353000000000002</v>
      </c>
      <c r="J3834">
        <v>31.8156</v>
      </c>
      <c r="K3834">
        <v>18.643599999999999</v>
      </c>
      <c r="M3834">
        <v>45.3812</v>
      </c>
      <c r="N3834">
        <v>38.414700000000003</v>
      </c>
      <c r="O3834">
        <v>22.4009</v>
      </c>
    </row>
    <row r="3835" spans="1:15" x14ac:dyDescent="0.25">
      <c r="A3835">
        <v>43.225200000000001</v>
      </c>
      <c r="B3835">
        <v>36.815899999999999</v>
      </c>
      <c r="C3835">
        <v>24.800899999999999</v>
      </c>
      <c r="E3835">
        <v>39.887999999999998</v>
      </c>
      <c r="F3835">
        <v>38.622100000000003</v>
      </c>
      <c r="G3835">
        <v>30.493400000000001</v>
      </c>
      <c r="I3835">
        <v>57.920999999999999</v>
      </c>
      <c r="J3835">
        <v>47.211100000000002</v>
      </c>
      <c r="K3835">
        <v>40.691499999999998</v>
      </c>
      <c r="M3835">
        <v>45.080300000000001</v>
      </c>
      <c r="N3835">
        <v>37.476999999999997</v>
      </c>
      <c r="O3835">
        <v>22.7821</v>
      </c>
    </row>
    <row r="3836" spans="1:15" x14ac:dyDescent="0.25">
      <c r="A3836">
        <v>38.029600000000002</v>
      </c>
      <c r="B3836">
        <v>24.582599999999999</v>
      </c>
      <c r="C3836">
        <v>9.8099500000000006</v>
      </c>
      <c r="E3836">
        <v>31.018599999999999</v>
      </c>
      <c r="F3836">
        <v>26.393699999999999</v>
      </c>
      <c r="G3836">
        <v>24.226199999999999</v>
      </c>
      <c r="I3836">
        <v>62.931699999999999</v>
      </c>
      <c r="J3836">
        <v>43.976799999999997</v>
      </c>
      <c r="K3836">
        <v>39.507300000000001</v>
      </c>
      <c r="M3836">
        <v>39.265000000000001</v>
      </c>
      <c r="N3836">
        <v>32.238</v>
      </c>
      <c r="O3836">
        <v>20.671099999999999</v>
      </c>
    </row>
    <row r="3837" spans="1:15" x14ac:dyDescent="0.25">
      <c r="A3837">
        <v>43.1387</v>
      </c>
      <c r="B3837">
        <v>31.483499999999999</v>
      </c>
      <c r="C3837">
        <v>20.742899999999999</v>
      </c>
      <c r="E3837">
        <v>56.613799999999998</v>
      </c>
      <c r="F3837">
        <v>52.494999999999997</v>
      </c>
      <c r="G3837">
        <v>39.614800000000002</v>
      </c>
      <c r="I3837">
        <v>45.509599999999999</v>
      </c>
      <c r="J3837">
        <v>37.403700000000001</v>
      </c>
      <c r="K3837">
        <v>25.389600000000002</v>
      </c>
      <c r="M3837">
        <v>37.887099999999997</v>
      </c>
      <c r="N3837">
        <v>33.972999999999999</v>
      </c>
      <c r="O3837">
        <v>28.6997</v>
      </c>
    </row>
    <row r="3838" spans="1:15" x14ac:dyDescent="0.25">
      <c r="A3838">
        <v>43.458500000000001</v>
      </c>
      <c r="B3838">
        <v>27.795999999999999</v>
      </c>
      <c r="C3838">
        <v>20.265000000000001</v>
      </c>
      <c r="E3838">
        <v>63.275199999999998</v>
      </c>
      <c r="F3838">
        <v>47.252800000000001</v>
      </c>
      <c r="G3838">
        <v>40.484999999999999</v>
      </c>
      <c r="I3838">
        <v>63.380400000000002</v>
      </c>
      <c r="J3838">
        <v>48.805900000000001</v>
      </c>
      <c r="K3838">
        <v>39.546100000000003</v>
      </c>
      <c r="M3838">
        <v>25.6524</v>
      </c>
      <c r="N3838">
        <v>17.320900000000002</v>
      </c>
      <c r="O3838">
        <v>17.320900000000002</v>
      </c>
    </row>
    <row r="3839" spans="1:15" x14ac:dyDescent="0.25">
      <c r="A3839">
        <v>36.839500000000001</v>
      </c>
      <c r="B3839">
        <v>28.011700000000001</v>
      </c>
      <c r="C3839">
        <v>21.376999999999999</v>
      </c>
      <c r="E3839">
        <v>53.126100000000001</v>
      </c>
      <c r="F3839">
        <v>45.994</v>
      </c>
      <c r="G3839">
        <v>40.591099999999997</v>
      </c>
      <c r="I3839">
        <v>53.422199999999997</v>
      </c>
      <c r="J3839">
        <v>35.099800000000002</v>
      </c>
      <c r="K3839">
        <v>32.929000000000002</v>
      </c>
      <c r="M3839">
        <v>36.130699999999997</v>
      </c>
      <c r="N3839">
        <v>20.184799999999999</v>
      </c>
      <c r="O3839">
        <v>20.082999999999998</v>
      </c>
    </row>
    <row r="3840" spans="1:15" x14ac:dyDescent="0.25">
      <c r="A3840">
        <v>36.096600000000002</v>
      </c>
      <c r="B3840">
        <v>26.377099999999999</v>
      </c>
      <c r="C3840">
        <v>14.1951</v>
      </c>
      <c r="E3840">
        <v>58.670400000000001</v>
      </c>
      <c r="F3840">
        <v>44.568600000000004</v>
      </c>
      <c r="G3840">
        <v>36.874499999999998</v>
      </c>
      <c r="I3840">
        <v>60.393000000000001</v>
      </c>
      <c r="J3840">
        <v>48.1053</v>
      </c>
      <c r="K3840">
        <v>41.572099999999999</v>
      </c>
      <c r="M3840">
        <v>34.218899999999998</v>
      </c>
      <c r="N3840">
        <v>25.594899999999999</v>
      </c>
      <c r="O3840">
        <v>15.9742</v>
      </c>
    </row>
    <row r="3841" spans="1:15" x14ac:dyDescent="0.25">
      <c r="A3841">
        <v>26.186599999999999</v>
      </c>
      <c r="B3841">
        <v>22.808900000000001</v>
      </c>
      <c r="C3841">
        <v>8.9039199999999994</v>
      </c>
      <c r="E3841">
        <v>55.955100000000002</v>
      </c>
      <c r="F3841">
        <v>42.844900000000003</v>
      </c>
      <c r="G3841">
        <v>36.581600000000002</v>
      </c>
      <c r="I3841">
        <v>42.558999999999997</v>
      </c>
      <c r="J3841">
        <v>39.706400000000002</v>
      </c>
      <c r="K3841">
        <v>37.526200000000003</v>
      </c>
      <c r="M3841">
        <v>32.746000000000002</v>
      </c>
      <c r="N3841">
        <v>22.167899999999999</v>
      </c>
      <c r="O3841">
        <v>0</v>
      </c>
    </row>
    <row r="3842" spans="1:15" x14ac:dyDescent="0.25">
      <c r="A3842">
        <v>27.249700000000001</v>
      </c>
      <c r="B3842">
        <v>20.558299999999999</v>
      </c>
      <c r="C3842">
        <v>18.305099999999999</v>
      </c>
      <c r="E3842">
        <v>55.992699999999999</v>
      </c>
      <c r="F3842">
        <v>42.445099999999996</v>
      </c>
      <c r="G3842">
        <v>36.974800000000002</v>
      </c>
      <c r="I3842">
        <v>53.104599999999998</v>
      </c>
      <c r="J3842">
        <v>37.981299999999997</v>
      </c>
      <c r="K3842">
        <v>32.921799999999998</v>
      </c>
      <c r="M3842">
        <v>46.538699999999999</v>
      </c>
      <c r="N3842">
        <v>45.490200000000002</v>
      </c>
      <c r="O3842">
        <v>14.7636</v>
      </c>
    </row>
    <row r="3843" spans="1:15" x14ac:dyDescent="0.25">
      <c r="A3843">
        <v>32.357700000000001</v>
      </c>
      <c r="B3843">
        <v>24.700299999999999</v>
      </c>
      <c r="C3843">
        <v>17.889800000000001</v>
      </c>
      <c r="E3843">
        <v>40.0608</v>
      </c>
      <c r="F3843">
        <v>38.319000000000003</v>
      </c>
      <c r="G3843">
        <v>35.905900000000003</v>
      </c>
      <c r="I3843">
        <v>51.526000000000003</v>
      </c>
      <c r="J3843">
        <v>37.130299999999998</v>
      </c>
      <c r="K3843">
        <v>36.438099999999999</v>
      </c>
      <c r="M3843">
        <v>63.975000000000001</v>
      </c>
      <c r="N3843">
        <v>52.523200000000003</v>
      </c>
      <c r="O3843">
        <v>16.9971</v>
      </c>
    </row>
    <row r="3844" spans="1:15" x14ac:dyDescent="0.25">
      <c r="A3844">
        <v>28.849499999999999</v>
      </c>
      <c r="B3844">
        <v>24.861499999999999</v>
      </c>
      <c r="C3844">
        <v>13.5982</v>
      </c>
      <c r="E3844">
        <v>41.276899999999998</v>
      </c>
      <c r="F3844">
        <v>41.276899999999998</v>
      </c>
      <c r="G3844">
        <v>37.058500000000002</v>
      </c>
      <c r="I3844">
        <v>27.914899999999999</v>
      </c>
      <c r="J3844">
        <v>21.888500000000001</v>
      </c>
      <c r="K3844">
        <v>14.2585</v>
      </c>
      <c r="M3844">
        <v>71.391000000000005</v>
      </c>
      <c r="N3844">
        <v>60.5319</v>
      </c>
      <c r="O3844">
        <v>37.311599999999999</v>
      </c>
    </row>
    <row r="3845" spans="1:15" x14ac:dyDescent="0.25">
      <c r="A3845">
        <v>19.8066</v>
      </c>
      <c r="B3845">
        <v>19.8066</v>
      </c>
      <c r="C3845">
        <v>11.9809</v>
      </c>
      <c r="E3845">
        <v>38.415300000000002</v>
      </c>
      <c r="F3845">
        <v>35.638599999999997</v>
      </c>
      <c r="G3845">
        <v>34.8889</v>
      </c>
      <c r="I3845">
        <v>21.2852</v>
      </c>
      <c r="J3845">
        <v>17.619700000000002</v>
      </c>
      <c r="K3845">
        <v>14.4595</v>
      </c>
      <c r="M3845">
        <v>51.144100000000002</v>
      </c>
      <c r="N3845">
        <v>37.4208</v>
      </c>
      <c r="O3845">
        <v>9.4406800000000004</v>
      </c>
    </row>
    <row r="3846" spans="1:15" x14ac:dyDescent="0.25">
      <c r="A3846">
        <v>27.0364</v>
      </c>
      <c r="B3846">
        <v>22.6221</v>
      </c>
      <c r="C3846">
        <v>11.1713</v>
      </c>
      <c r="E3846">
        <v>59.247199999999999</v>
      </c>
      <c r="F3846">
        <v>45.463700000000003</v>
      </c>
      <c r="G3846">
        <v>41.863599999999998</v>
      </c>
      <c r="I3846">
        <v>57.796300000000002</v>
      </c>
      <c r="J3846">
        <v>43.881100000000004</v>
      </c>
      <c r="K3846">
        <v>38.6676</v>
      </c>
      <c r="M3846">
        <v>69.503900000000002</v>
      </c>
      <c r="N3846">
        <v>59.280500000000004</v>
      </c>
      <c r="O3846">
        <v>35.549799999999998</v>
      </c>
    </row>
    <row r="3847" spans="1:15" x14ac:dyDescent="0.25">
      <c r="A3847">
        <v>25.7911</v>
      </c>
      <c r="B3847">
        <v>24.182200000000002</v>
      </c>
      <c r="C3847">
        <v>17.5199</v>
      </c>
      <c r="E3847">
        <v>48.771299999999997</v>
      </c>
      <c r="F3847">
        <v>36.020400000000002</v>
      </c>
      <c r="G3847">
        <v>33.861400000000003</v>
      </c>
      <c r="I3847">
        <v>51.936500000000002</v>
      </c>
      <c r="J3847">
        <v>36.418100000000003</v>
      </c>
      <c r="K3847">
        <v>32.719700000000003</v>
      </c>
      <c r="M3847">
        <v>67.22</v>
      </c>
      <c r="N3847">
        <v>57.4328</v>
      </c>
      <c r="O3847">
        <v>33.037700000000001</v>
      </c>
    </row>
    <row r="3848" spans="1:15" x14ac:dyDescent="0.25">
      <c r="A3848">
        <v>23.527100000000001</v>
      </c>
      <c r="B3848">
        <v>18.654199999999999</v>
      </c>
      <c r="C3848">
        <v>15.174200000000001</v>
      </c>
      <c r="E3848">
        <v>51.1402</v>
      </c>
      <c r="F3848">
        <v>37.432499999999997</v>
      </c>
      <c r="G3848">
        <v>35.4617</v>
      </c>
      <c r="I3848">
        <v>50.718600000000002</v>
      </c>
      <c r="J3848">
        <v>34.746899999999997</v>
      </c>
      <c r="K3848">
        <v>33.662599999999998</v>
      </c>
      <c r="M3848">
        <v>66.393900000000002</v>
      </c>
      <c r="N3848">
        <v>57.672199999999997</v>
      </c>
      <c r="O3848">
        <v>34.223399999999998</v>
      </c>
    </row>
    <row r="3849" spans="1:15" x14ac:dyDescent="0.25">
      <c r="A3849">
        <v>25.463799999999999</v>
      </c>
      <c r="B3849">
        <v>22.869399999999999</v>
      </c>
      <c r="C3849">
        <v>13.214499999999999</v>
      </c>
      <c r="E3849">
        <v>53.896999999999998</v>
      </c>
      <c r="F3849">
        <v>39.041800000000002</v>
      </c>
      <c r="G3849">
        <v>33.747100000000003</v>
      </c>
      <c r="I3849">
        <v>57.442100000000003</v>
      </c>
      <c r="J3849">
        <v>43.657600000000002</v>
      </c>
      <c r="K3849">
        <v>38.671100000000003</v>
      </c>
      <c r="M3849">
        <v>60.642499999999998</v>
      </c>
      <c r="N3849">
        <v>50.191499999999998</v>
      </c>
      <c r="O3849">
        <v>19.215499999999999</v>
      </c>
    </row>
    <row r="3850" spans="1:15" x14ac:dyDescent="0.25">
      <c r="A3850">
        <v>23.364799999999999</v>
      </c>
      <c r="B3850">
        <v>19.388999999999999</v>
      </c>
      <c r="C3850">
        <v>14.4907</v>
      </c>
      <c r="E3850">
        <v>23.7514</v>
      </c>
      <c r="F3850">
        <v>20.98</v>
      </c>
      <c r="G3850">
        <v>17.494</v>
      </c>
      <c r="I3850">
        <v>41.517000000000003</v>
      </c>
      <c r="J3850">
        <v>41.082799999999999</v>
      </c>
      <c r="K3850">
        <v>40.344299999999997</v>
      </c>
      <c r="M3850">
        <v>37.854700000000001</v>
      </c>
      <c r="N3850">
        <v>17.977699999999999</v>
      </c>
      <c r="O3850">
        <v>12.5922</v>
      </c>
    </row>
    <row r="3851" spans="1:15" x14ac:dyDescent="0.25">
      <c r="A3851">
        <v>21.483599999999999</v>
      </c>
      <c r="B3851">
        <v>17.669899999999998</v>
      </c>
      <c r="C3851">
        <v>10.782500000000001</v>
      </c>
      <c r="E3851">
        <v>47.857900000000001</v>
      </c>
      <c r="F3851">
        <v>35.083500000000001</v>
      </c>
      <c r="G3851">
        <v>32.8292</v>
      </c>
      <c r="I3851">
        <v>44.895299999999999</v>
      </c>
      <c r="J3851">
        <v>42.900300000000001</v>
      </c>
      <c r="K3851">
        <v>38.395299999999999</v>
      </c>
      <c r="M3851">
        <v>41.688899999999997</v>
      </c>
      <c r="N3851">
        <v>26.762899999999998</v>
      </c>
      <c r="O3851">
        <v>19.973600000000001</v>
      </c>
    </row>
    <row r="3852" spans="1:15" x14ac:dyDescent="0.25">
      <c r="A3852">
        <v>24.303000000000001</v>
      </c>
      <c r="B3852">
        <v>19.8094</v>
      </c>
      <c r="C3852">
        <v>11.6797</v>
      </c>
      <c r="E3852">
        <v>47.0458</v>
      </c>
      <c r="F3852">
        <v>39.057600000000001</v>
      </c>
      <c r="G3852">
        <v>34.881399999999999</v>
      </c>
      <c r="I3852">
        <v>53.420200000000001</v>
      </c>
      <c r="J3852">
        <v>40.354199999999999</v>
      </c>
      <c r="K3852">
        <v>39.624299999999998</v>
      </c>
      <c r="M3852">
        <v>62.535899999999998</v>
      </c>
      <c r="N3852">
        <v>52.468400000000003</v>
      </c>
      <c r="O3852">
        <v>12.601800000000001</v>
      </c>
    </row>
    <row r="3853" spans="1:15" x14ac:dyDescent="0.25">
      <c r="A3853">
        <v>32.363599999999998</v>
      </c>
      <c r="B3853">
        <v>27.0871</v>
      </c>
      <c r="C3853">
        <v>20.706299999999999</v>
      </c>
      <c r="E3853">
        <v>53.937199999999997</v>
      </c>
      <c r="F3853">
        <v>40.110500000000002</v>
      </c>
      <c r="G3853">
        <v>36.480499999999999</v>
      </c>
      <c r="I3853">
        <v>46.457700000000003</v>
      </c>
      <c r="J3853">
        <v>36.738100000000003</v>
      </c>
      <c r="K3853">
        <v>36.706099999999999</v>
      </c>
      <c r="M3853">
        <v>48.148400000000002</v>
      </c>
      <c r="N3853">
        <v>28.6068</v>
      </c>
      <c r="O3853">
        <v>17.6981</v>
      </c>
    </row>
    <row r="3854" spans="1:15" x14ac:dyDescent="0.25">
      <c r="A3854">
        <v>38.152500000000003</v>
      </c>
      <c r="B3854">
        <v>32.379600000000003</v>
      </c>
      <c r="C3854">
        <v>19.1646</v>
      </c>
      <c r="E3854">
        <v>36.286299999999997</v>
      </c>
      <c r="F3854">
        <v>30.049099999999999</v>
      </c>
      <c r="G3854">
        <v>20.085999999999999</v>
      </c>
      <c r="I3854">
        <v>43.114699999999999</v>
      </c>
      <c r="J3854">
        <v>35.621899999999997</v>
      </c>
      <c r="K3854">
        <v>34.4054</v>
      </c>
      <c r="M3854">
        <v>61.634700000000002</v>
      </c>
      <c r="N3854">
        <v>51.634599999999999</v>
      </c>
      <c r="O3854">
        <v>2.6177600000000001</v>
      </c>
    </row>
    <row r="3855" spans="1:15" x14ac:dyDescent="0.25">
      <c r="A3855">
        <v>40.121099999999998</v>
      </c>
      <c r="B3855">
        <v>27.1266</v>
      </c>
      <c r="C3855">
        <v>19.044799999999999</v>
      </c>
      <c r="E3855">
        <v>48.344499999999996</v>
      </c>
      <c r="F3855">
        <v>43.352499999999999</v>
      </c>
      <c r="G3855">
        <v>39.086300000000001</v>
      </c>
      <c r="I3855">
        <v>46.929000000000002</v>
      </c>
      <c r="J3855">
        <v>35.393599999999999</v>
      </c>
      <c r="K3855">
        <v>32.467599999999997</v>
      </c>
      <c r="M3855">
        <v>34.2864</v>
      </c>
      <c r="N3855">
        <v>31.7256</v>
      </c>
      <c r="O3855">
        <v>22.3293</v>
      </c>
    </row>
    <row r="3856" spans="1:15" x14ac:dyDescent="0.25">
      <c r="A3856">
        <v>39.735999999999997</v>
      </c>
      <c r="B3856">
        <v>38.733199999999997</v>
      </c>
      <c r="C3856">
        <v>26.181699999999999</v>
      </c>
      <c r="E3856">
        <v>55.618499999999997</v>
      </c>
      <c r="F3856">
        <v>39.167900000000003</v>
      </c>
      <c r="G3856">
        <v>35.129100000000001</v>
      </c>
      <c r="I3856">
        <v>32.194499999999998</v>
      </c>
      <c r="J3856">
        <v>22.1004</v>
      </c>
      <c r="K3856">
        <v>16.229500000000002</v>
      </c>
      <c r="M3856">
        <v>64.875399999999999</v>
      </c>
      <c r="N3856">
        <v>52.61</v>
      </c>
      <c r="O3856">
        <v>17.8309</v>
      </c>
    </row>
    <row r="3857" spans="1:15" x14ac:dyDescent="0.25">
      <c r="A3857">
        <v>40.851999999999997</v>
      </c>
      <c r="B3857">
        <v>28.729099999999999</v>
      </c>
      <c r="C3857">
        <v>24.0901</v>
      </c>
      <c r="E3857">
        <v>25.295500000000001</v>
      </c>
      <c r="F3857">
        <v>18.030200000000001</v>
      </c>
      <c r="G3857">
        <v>0</v>
      </c>
      <c r="I3857">
        <v>64.242900000000006</v>
      </c>
      <c r="J3857">
        <v>49.093499999999999</v>
      </c>
      <c r="K3857">
        <v>40.293300000000002</v>
      </c>
      <c r="M3857">
        <v>32.744300000000003</v>
      </c>
      <c r="N3857">
        <v>32.148499999999999</v>
      </c>
      <c r="O3857">
        <v>30.462599999999998</v>
      </c>
    </row>
    <row r="3858" spans="1:15" x14ac:dyDescent="0.25">
      <c r="A3858">
        <v>36.7087</v>
      </c>
      <c r="B3858">
        <v>35.439700000000002</v>
      </c>
      <c r="C3858">
        <v>29.979600000000001</v>
      </c>
      <c r="E3858">
        <v>30.9358</v>
      </c>
      <c r="F3858">
        <v>25.286999999999999</v>
      </c>
      <c r="G3858">
        <v>21.874500000000001</v>
      </c>
      <c r="I3858">
        <v>62.595700000000001</v>
      </c>
      <c r="J3858">
        <v>48.2864</v>
      </c>
      <c r="K3858">
        <v>46.566000000000003</v>
      </c>
      <c r="M3858">
        <v>55.343800000000002</v>
      </c>
      <c r="N3858">
        <v>37.241999999999997</v>
      </c>
      <c r="O3858">
        <v>27.4496</v>
      </c>
    </row>
    <row r="3859" spans="1:15" x14ac:dyDescent="0.25">
      <c r="A3859">
        <v>46.016300000000001</v>
      </c>
      <c r="B3859">
        <v>38.179099999999998</v>
      </c>
      <c r="C3859">
        <v>22.801200000000001</v>
      </c>
      <c r="E3859">
        <v>60.397100000000002</v>
      </c>
      <c r="F3859">
        <v>47.291400000000003</v>
      </c>
      <c r="G3859">
        <v>38.285699999999999</v>
      </c>
      <c r="I3859">
        <v>58.607300000000002</v>
      </c>
      <c r="J3859">
        <v>43.409300000000002</v>
      </c>
      <c r="K3859">
        <v>39.1081</v>
      </c>
      <c r="M3859">
        <v>59.401499999999999</v>
      </c>
      <c r="N3859">
        <v>43.910400000000003</v>
      </c>
      <c r="O3859">
        <v>23.503499999999999</v>
      </c>
    </row>
    <row r="3860" spans="1:15" x14ac:dyDescent="0.25">
      <c r="A3860">
        <v>48.874000000000002</v>
      </c>
      <c r="B3860">
        <v>39.799300000000002</v>
      </c>
      <c r="C3860">
        <v>29.1982</v>
      </c>
      <c r="E3860">
        <v>51.177399999999999</v>
      </c>
      <c r="F3860">
        <v>44.564999999999998</v>
      </c>
      <c r="G3860">
        <v>39.887900000000002</v>
      </c>
      <c r="I3860">
        <v>36.2667</v>
      </c>
      <c r="J3860">
        <v>31.505700000000001</v>
      </c>
      <c r="K3860">
        <v>20.777799999999999</v>
      </c>
      <c r="M3860">
        <v>61.910499999999999</v>
      </c>
      <c r="N3860">
        <v>52.337000000000003</v>
      </c>
      <c r="O3860">
        <v>39.616399999999999</v>
      </c>
    </row>
    <row r="3861" spans="1:15" x14ac:dyDescent="0.25">
      <c r="A3861">
        <v>36.659199999999998</v>
      </c>
      <c r="B3861">
        <v>23.680199999999999</v>
      </c>
      <c r="C3861">
        <v>19.547799999999999</v>
      </c>
      <c r="E3861">
        <v>68.140199999999993</v>
      </c>
      <c r="F3861">
        <v>53.4634</v>
      </c>
      <c r="G3861">
        <v>38.600299999999997</v>
      </c>
      <c r="I3861">
        <v>39.427900000000001</v>
      </c>
      <c r="J3861">
        <v>36.401299999999999</v>
      </c>
      <c r="K3861">
        <v>34.360799999999998</v>
      </c>
      <c r="M3861">
        <v>44.441800000000001</v>
      </c>
      <c r="N3861">
        <v>39.675199999999997</v>
      </c>
      <c r="O3861">
        <v>27.642900000000001</v>
      </c>
    </row>
    <row r="3862" spans="1:15" x14ac:dyDescent="0.25">
      <c r="A3862">
        <v>42.183399999999999</v>
      </c>
      <c r="B3862">
        <v>31.111999999999998</v>
      </c>
      <c r="C3862">
        <v>23.2012</v>
      </c>
      <c r="E3862">
        <v>64.345799999999997</v>
      </c>
      <c r="F3862">
        <v>51.389899999999997</v>
      </c>
      <c r="G3862">
        <v>44.99</v>
      </c>
      <c r="I3862">
        <v>58.803199999999997</v>
      </c>
      <c r="J3862">
        <v>43.224400000000003</v>
      </c>
      <c r="K3862">
        <v>40.248800000000003</v>
      </c>
      <c r="M3862">
        <v>66.308599999999998</v>
      </c>
      <c r="N3862">
        <v>53.056600000000003</v>
      </c>
      <c r="O3862">
        <v>25.715900000000001</v>
      </c>
    </row>
    <row r="3863" spans="1:15" x14ac:dyDescent="0.25">
      <c r="A3863">
        <v>39.068399999999997</v>
      </c>
      <c r="B3863">
        <v>29.5441</v>
      </c>
      <c r="C3863">
        <v>15.5259</v>
      </c>
      <c r="E3863">
        <v>29.5684</v>
      </c>
      <c r="F3863">
        <v>24.827300000000001</v>
      </c>
      <c r="G3863">
        <v>15.8268</v>
      </c>
      <c r="I3863">
        <v>52.1661</v>
      </c>
      <c r="J3863">
        <v>44.662700000000001</v>
      </c>
      <c r="K3863">
        <v>40.829300000000003</v>
      </c>
      <c r="M3863">
        <v>69.716200000000001</v>
      </c>
      <c r="N3863">
        <v>58.56</v>
      </c>
      <c r="O3863">
        <v>29.921299999999999</v>
      </c>
    </row>
    <row r="3864" spans="1:15" x14ac:dyDescent="0.25">
      <c r="A3864">
        <v>34.451599999999999</v>
      </c>
      <c r="B3864">
        <v>19.305099999999999</v>
      </c>
      <c r="C3864">
        <v>16.459900000000001</v>
      </c>
      <c r="E3864">
        <v>55.502600000000001</v>
      </c>
      <c r="F3864">
        <v>41.726500000000001</v>
      </c>
      <c r="G3864">
        <v>34.077100000000002</v>
      </c>
      <c r="I3864">
        <v>56.743899999999996</v>
      </c>
      <c r="J3864">
        <v>43.142600000000002</v>
      </c>
      <c r="K3864">
        <v>39.813699999999997</v>
      </c>
      <c r="M3864">
        <v>58.321399999999997</v>
      </c>
      <c r="N3864">
        <v>44.228000000000002</v>
      </c>
      <c r="O3864">
        <v>13.0047</v>
      </c>
    </row>
    <row r="3865" spans="1:15" x14ac:dyDescent="0.25">
      <c r="A3865">
        <v>43.493699999999997</v>
      </c>
      <c r="B3865">
        <v>32.244</v>
      </c>
      <c r="C3865">
        <v>19.565799999999999</v>
      </c>
      <c r="E3865">
        <v>63.020899999999997</v>
      </c>
      <c r="F3865">
        <v>50.517299999999999</v>
      </c>
      <c r="G3865">
        <v>38.030200000000001</v>
      </c>
      <c r="I3865">
        <v>57.940899999999999</v>
      </c>
      <c r="J3865">
        <v>44.502099999999999</v>
      </c>
      <c r="K3865">
        <v>40.116500000000002</v>
      </c>
      <c r="M3865">
        <v>71.809799999999996</v>
      </c>
      <c r="N3865">
        <v>61.56</v>
      </c>
      <c r="O3865">
        <v>33.956099999999999</v>
      </c>
    </row>
    <row r="3866" spans="1:15" x14ac:dyDescent="0.25">
      <c r="A3866">
        <v>31.6036</v>
      </c>
      <c r="B3866">
        <v>27.3872</v>
      </c>
      <c r="C3866">
        <v>12.1798</v>
      </c>
      <c r="E3866">
        <v>36.6252</v>
      </c>
      <c r="F3866">
        <v>33.101199999999999</v>
      </c>
      <c r="G3866">
        <v>15.2948</v>
      </c>
      <c r="I3866">
        <v>34.234999999999999</v>
      </c>
      <c r="J3866">
        <v>26.891100000000002</v>
      </c>
      <c r="K3866">
        <v>18.1662</v>
      </c>
      <c r="M3866">
        <v>39.743099999999998</v>
      </c>
      <c r="N3866">
        <v>35.203000000000003</v>
      </c>
      <c r="O3866">
        <v>30.135999999999999</v>
      </c>
    </row>
    <row r="3867" spans="1:15" x14ac:dyDescent="0.25">
      <c r="A3867">
        <v>36.064900000000002</v>
      </c>
      <c r="B3867">
        <v>30.651900000000001</v>
      </c>
      <c r="C3867">
        <v>23.473299999999998</v>
      </c>
      <c r="E3867">
        <v>52.938099999999999</v>
      </c>
      <c r="F3867">
        <v>42.036000000000001</v>
      </c>
      <c r="G3867">
        <v>36.203200000000002</v>
      </c>
      <c r="I3867">
        <v>55.505000000000003</v>
      </c>
      <c r="J3867">
        <v>43.588000000000001</v>
      </c>
      <c r="K3867">
        <v>42.7896</v>
      </c>
      <c r="M3867">
        <v>23.702000000000002</v>
      </c>
      <c r="N3867">
        <v>19.505099999999999</v>
      </c>
      <c r="O3867">
        <v>15.1564</v>
      </c>
    </row>
    <row r="3868" spans="1:15" x14ac:dyDescent="0.25">
      <c r="A3868">
        <v>28.428100000000001</v>
      </c>
      <c r="B3868">
        <v>24.451000000000001</v>
      </c>
      <c r="C3868">
        <v>13.4725</v>
      </c>
      <c r="E3868">
        <v>50.996000000000002</v>
      </c>
      <c r="F3868">
        <v>38.088999999999999</v>
      </c>
      <c r="G3868">
        <v>36.462299999999999</v>
      </c>
      <c r="I3868">
        <v>49.9146</v>
      </c>
      <c r="J3868">
        <v>35.516300000000001</v>
      </c>
      <c r="K3868">
        <v>33.897399999999998</v>
      </c>
      <c r="M3868">
        <v>26.9221</v>
      </c>
      <c r="N3868">
        <v>20.944600000000001</v>
      </c>
      <c r="O3868">
        <v>18.162700000000001</v>
      </c>
    </row>
    <row r="3869" spans="1:15" x14ac:dyDescent="0.25">
      <c r="A3869">
        <v>15.070499999999999</v>
      </c>
      <c r="B3869">
        <v>12.1783</v>
      </c>
      <c r="C3869">
        <v>8.9335799999999992</v>
      </c>
      <c r="E3869">
        <v>52.182699999999997</v>
      </c>
      <c r="F3869">
        <v>38.334099999999999</v>
      </c>
      <c r="G3869">
        <v>34.796199999999999</v>
      </c>
      <c r="I3869">
        <v>46.818600000000004</v>
      </c>
      <c r="J3869">
        <v>34.209299999999999</v>
      </c>
      <c r="K3869">
        <v>33.1676</v>
      </c>
      <c r="M3869">
        <v>25.054200000000002</v>
      </c>
      <c r="N3869">
        <v>17.8125</v>
      </c>
      <c r="O3869">
        <v>11.3035</v>
      </c>
    </row>
    <row r="3870" spans="1:15" x14ac:dyDescent="0.25">
      <c r="A3870">
        <v>20.569400000000002</v>
      </c>
      <c r="B3870">
        <v>14.326000000000001</v>
      </c>
      <c r="C3870">
        <v>14.326000000000001</v>
      </c>
      <c r="E3870">
        <v>49.738100000000003</v>
      </c>
      <c r="F3870">
        <v>36.878500000000003</v>
      </c>
      <c r="G3870">
        <v>34.729100000000003</v>
      </c>
      <c r="I3870">
        <v>52.595500000000001</v>
      </c>
      <c r="J3870">
        <v>41.274099999999997</v>
      </c>
      <c r="K3870">
        <v>33.847200000000001</v>
      </c>
      <c r="M3870">
        <v>31.995000000000001</v>
      </c>
      <c r="N3870">
        <v>22.826499999999999</v>
      </c>
      <c r="O3870">
        <v>18.387899999999998</v>
      </c>
    </row>
    <row r="3871" spans="1:15" x14ac:dyDescent="0.25">
      <c r="A3871">
        <v>23.720400000000001</v>
      </c>
      <c r="B3871">
        <v>22.694400000000002</v>
      </c>
      <c r="C3871">
        <v>13.795</v>
      </c>
      <c r="E3871">
        <v>52.835999999999999</v>
      </c>
      <c r="F3871">
        <v>41.060400000000001</v>
      </c>
      <c r="G3871">
        <v>37.938699999999997</v>
      </c>
      <c r="I3871">
        <v>48.51</v>
      </c>
      <c r="J3871">
        <v>34.833100000000002</v>
      </c>
      <c r="K3871">
        <v>33.450800000000001</v>
      </c>
      <c r="M3871">
        <v>25.424199999999999</v>
      </c>
      <c r="N3871">
        <v>18.8825</v>
      </c>
      <c r="O3871">
        <v>12.4704</v>
      </c>
    </row>
    <row r="3872" spans="1:15" x14ac:dyDescent="0.25">
      <c r="A3872">
        <v>25.943999999999999</v>
      </c>
      <c r="B3872">
        <v>21.709900000000001</v>
      </c>
      <c r="C3872">
        <v>18.1251</v>
      </c>
      <c r="E3872">
        <v>24.997599999999998</v>
      </c>
      <c r="F3872">
        <v>22.535399999999999</v>
      </c>
      <c r="G3872">
        <v>18.755700000000001</v>
      </c>
      <c r="I3872">
        <v>47.645899999999997</v>
      </c>
      <c r="J3872">
        <v>35.067999999999998</v>
      </c>
      <c r="K3872">
        <v>33.574399999999997</v>
      </c>
      <c r="M3872">
        <v>24.7194</v>
      </c>
      <c r="N3872">
        <v>23.5108</v>
      </c>
      <c r="O3872">
        <v>15.353999999999999</v>
      </c>
    </row>
    <row r="3873" spans="1:15" x14ac:dyDescent="0.25">
      <c r="A3873">
        <v>28.748699999999999</v>
      </c>
      <c r="B3873">
        <v>23.259899999999998</v>
      </c>
      <c r="C3873">
        <v>14.984</v>
      </c>
      <c r="E3873">
        <v>39.468400000000003</v>
      </c>
      <c r="F3873">
        <v>37.354599999999998</v>
      </c>
      <c r="G3873">
        <v>36.141399999999997</v>
      </c>
      <c r="I3873">
        <v>51.642499999999998</v>
      </c>
      <c r="J3873">
        <v>38.846800000000002</v>
      </c>
      <c r="K3873">
        <v>36.523800000000001</v>
      </c>
      <c r="M3873">
        <v>39.653100000000002</v>
      </c>
      <c r="N3873">
        <v>35.257599999999996</v>
      </c>
      <c r="O3873">
        <v>32.277500000000003</v>
      </c>
    </row>
    <row r="3874" spans="1:15" x14ac:dyDescent="0.25">
      <c r="A3874">
        <v>21.573899999999998</v>
      </c>
      <c r="B3874">
        <v>11.0983</v>
      </c>
      <c r="C3874">
        <v>0</v>
      </c>
      <c r="E3874">
        <v>53.367600000000003</v>
      </c>
      <c r="F3874">
        <v>40.572499999999998</v>
      </c>
      <c r="G3874">
        <v>37.583399999999997</v>
      </c>
      <c r="I3874">
        <v>49.069299999999998</v>
      </c>
      <c r="J3874">
        <v>35.935400000000001</v>
      </c>
      <c r="K3874">
        <v>34.860599999999998</v>
      </c>
      <c r="M3874">
        <v>34.3842</v>
      </c>
      <c r="N3874">
        <v>34.44</v>
      </c>
      <c r="O3874">
        <v>33.646000000000001</v>
      </c>
    </row>
    <row r="3875" spans="1:15" x14ac:dyDescent="0.25">
      <c r="A3875">
        <v>20.270900000000001</v>
      </c>
      <c r="B3875">
        <v>18.523099999999999</v>
      </c>
      <c r="C3875">
        <v>9.5894200000000005</v>
      </c>
      <c r="E3875">
        <v>40.622799999999998</v>
      </c>
      <c r="F3875">
        <v>38.815300000000001</v>
      </c>
      <c r="G3875">
        <v>35.4803</v>
      </c>
      <c r="I3875">
        <v>60.558700000000002</v>
      </c>
      <c r="J3875">
        <v>50.398200000000003</v>
      </c>
      <c r="K3875">
        <v>37.810099999999998</v>
      </c>
      <c r="M3875">
        <v>27.1219</v>
      </c>
      <c r="N3875">
        <v>20.744599999999998</v>
      </c>
      <c r="O3875">
        <v>13.1889</v>
      </c>
    </row>
    <row r="3876" spans="1:15" x14ac:dyDescent="0.25">
      <c r="A3876">
        <v>30.212800000000001</v>
      </c>
      <c r="B3876">
        <v>21.183199999999999</v>
      </c>
      <c r="C3876">
        <v>15.011900000000001</v>
      </c>
      <c r="E3876">
        <v>60.618299999999998</v>
      </c>
      <c r="F3876">
        <v>46.063800000000001</v>
      </c>
      <c r="G3876">
        <v>41.733699999999999</v>
      </c>
      <c r="I3876">
        <v>41.3658</v>
      </c>
      <c r="J3876">
        <v>38.146700000000003</v>
      </c>
      <c r="K3876">
        <v>33.065399999999997</v>
      </c>
      <c r="M3876">
        <v>28.981400000000001</v>
      </c>
      <c r="N3876">
        <v>25.081700000000001</v>
      </c>
      <c r="O3876">
        <v>21.467300000000002</v>
      </c>
    </row>
    <row r="3877" spans="1:15" x14ac:dyDescent="0.25">
      <c r="A3877">
        <v>25.511700000000001</v>
      </c>
      <c r="B3877">
        <v>21.031500000000001</v>
      </c>
      <c r="C3877">
        <v>11.4245</v>
      </c>
      <c r="E3877">
        <v>50.31</v>
      </c>
      <c r="F3877">
        <v>34.876800000000003</v>
      </c>
      <c r="G3877">
        <v>34.019599999999997</v>
      </c>
      <c r="I3877">
        <v>24.235600000000002</v>
      </c>
      <c r="J3877">
        <v>18.992100000000001</v>
      </c>
      <c r="K3877">
        <v>12.748200000000001</v>
      </c>
      <c r="M3877">
        <v>26.7819</v>
      </c>
      <c r="N3877">
        <v>23.3277</v>
      </c>
      <c r="O3877">
        <v>19.515000000000001</v>
      </c>
    </row>
    <row r="3878" spans="1:15" x14ac:dyDescent="0.25">
      <c r="A3878">
        <v>34.022500000000001</v>
      </c>
      <c r="B3878">
        <v>28.108499999999999</v>
      </c>
      <c r="C3878">
        <v>24.015499999999999</v>
      </c>
      <c r="E3878">
        <v>37.725700000000003</v>
      </c>
      <c r="F3878">
        <v>29.3444</v>
      </c>
      <c r="G3878">
        <v>21.14</v>
      </c>
      <c r="I3878">
        <v>48.349899999999998</v>
      </c>
      <c r="J3878">
        <v>43.819800000000001</v>
      </c>
      <c r="K3878">
        <v>38.308799999999998</v>
      </c>
      <c r="M3878">
        <v>25.665500000000002</v>
      </c>
      <c r="N3878">
        <v>21.525200000000002</v>
      </c>
      <c r="O3878">
        <v>20.476400000000002</v>
      </c>
    </row>
    <row r="3879" spans="1:15" x14ac:dyDescent="0.25">
      <c r="A3879">
        <v>27.6006</v>
      </c>
      <c r="B3879">
        <v>24.875499999999999</v>
      </c>
      <c r="C3879">
        <v>16.933800000000002</v>
      </c>
      <c r="E3879">
        <v>48.034799999999997</v>
      </c>
      <c r="F3879">
        <v>38.736600000000003</v>
      </c>
      <c r="G3879">
        <v>18.591799999999999</v>
      </c>
      <c r="I3879">
        <v>65.394599999999997</v>
      </c>
      <c r="J3879">
        <v>54.880499999999998</v>
      </c>
      <c r="K3879">
        <v>47.1892</v>
      </c>
      <c r="M3879">
        <v>33.095399999999998</v>
      </c>
      <c r="N3879">
        <v>26.750800000000002</v>
      </c>
      <c r="O3879">
        <v>20.657399999999999</v>
      </c>
    </row>
    <row r="3880" spans="1:15" x14ac:dyDescent="0.25">
      <c r="A3880">
        <v>32.842500000000001</v>
      </c>
      <c r="B3880">
        <v>27.0091</v>
      </c>
      <c r="C3880">
        <v>24.9862</v>
      </c>
      <c r="E3880">
        <v>66.438199999999995</v>
      </c>
      <c r="F3880">
        <v>48.565600000000003</v>
      </c>
      <c r="G3880">
        <v>35.718200000000003</v>
      </c>
      <c r="I3880">
        <v>64.282799999999995</v>
      </c>
      <c r="J3880">
        <v>52.592700000000001</v>
      </c>
      <c r="K3880">
        <v>44.012300000000003</v>
      </c>
      <c r="M3880">
        <v>49.3688</v>
      </c>
      <c r="N3880">
        <v>37.3902</v>
      </c>
      <c r="O3880">
        <v>25.179500000000001</v>
      </c>
    </row>
    <row r="3881" spans="1:15" x14ac:dyDescent="0.25">
      <c r="A3881">
        <v>35.798299999999998</v>
      </c>
      <c r="B3881">
        <v>32.842599999999997</v>
      </c>
      <c r="C3881">
        <v>30.742799999999999</v>
      </c>
      <c r="E3881">
        <v>48.2072</v>
      </c>
      <c r="F3881">
        <v>45.785400000000003</v>
      </c>
      <c r="G3881">
        <v>37.368699999999997</v>
      </c>
      <c r="I3881">
        <v>45.703400000000002</v>
      </c>
      <c r="J3881">
        <v>37.895499999999998</v>
      </c>
      <c r="K3881">
        <v>29.585699999999999</v>
      </c>
      <c r="M3881">
        <v>35.810899999999997</v>
      </c>
      <c r="N3881">
        <v>29.104600000000001</v>
      </c>
      <c r="O3881">
        <v>22.461300000000001</v>
      </c>
    </row>
    <row r="3882" spans="1:15" x14ac:dyDescent="0.25">
      <c r="A3882">
        <v>36.295900000000003</v>
      </c>
      <c r="B3882">
        <v>35.013100000000001</v>
      </c>
      <c r="C3882">
        <v>23.0288</v>
      </c>
      <c r="E3882">
        <v>59.345500000000001</v>
      </c>
      <c r="F3882">
        <v>38.569600000000001</v>
      </c>
      <c r="G3882">
        <v>34.113999999999997</v>
      </c>
      <c r="I3882">
        <v>49.992699999999999</v>
      </c>
      <c r="J3882">
        <v>42.11</v>
      </c>
      <c r="K3882">
        <v>36.8508</v>
      </c>
      <c r="M3882">
        <v>24.725000000000001</v>
      </c>
      <c r="N3882">
        <v>23.151</v>
      </c>
      <c r="O3882">
        <v>11.6046</v>
      </c>
    </row>
    <row r="3883" spans="1:15" x14ac:dyDescent="0.25">
      <c r="A3883">
        <v>37.664900000000003</v>
      </c>
      <c r="B3883">
        <v>36.127899999999997</v>
      </c>
      <c r="C3883">
        <v>21.3338</v>
      </c>
      <c r="E3883">
        <v>61.131300000000003</v>
      </c>
      <c r="F3883">
        <v>47.182400000000001</v>
      </c>
      <c r="G3883">
        <v>38.836799999999997</v>
      </c>
      <c r="I3883">
        <v>60.2697</v>
      </c>
      <c r="J3883">
        <v>50.663899999999998</v>
      </c>
      <c r="K3883">
        <v>40.3446</v>
      </c>
      <c r="M3883">
        <v>34.241999999999997</v>
      </c>
      <c r="N3883">
        <v>25.8155</v>
      </c>
      <c r="O3883">
        <v>20.3249</v>
      </c>
    </row>
    <row r="3884" spans="1:15" x14ac:dyDescent="0.25">
      <c r="A3884">
        <v>49.34</v>
      </c>
      <c r="B3884">
        <v>45.8187</v>
      </c>
      <c r="C3884">
        <v>27.250499999999999</v>
      </c>
      <c r="E3884">
        <v>52.305799999999998</v>
      </c>
      <c r="F3884">
        <v>42.458599999999997</v>
      </c>
      <c r="G3884">
        <v>37.978900000000003</v>
      </c>
      <c r="I3884">
        <v>48.456400000000002</v>
      </c>
      <c r="J3884">
        <v>46.051099999999998</v>
      </c>
      <c r="K3884">
        <v>41.720500000000001</v>
      </c>
      <c r="M3884">
        <v>45.506500000000003</v>
      </c>
      <c r="N3884">
        <v>30.405200000000001</v>
      </c>
      <c r="O3884">
        <v>23.752400000000002</v>
      </c>
    </row>
    <row r="3885" spans="1:15" x14ac:dyDescent="0.25">
      <c r="A3885">
        <v>31.281600000000001</v>
      </c>
      <c r="B3885">
        <v>24.295500000000001</v>
      </c>
      <c r="C3885">
        <v>13.008800000000001</v>
      </c>
      <c r="E3885">
        <v>40.334800000000001</v>
      </c>
      <c r="F3885">
        <v>28.463200000000001</v>
      </c>
      <c r="G3885">
        <v>18.5885</v>
      </c>
      <c r="I3885">
        <v>42.095999999999997</v>
      </c>
      <c r="J3885">
        <v>38.493699999999997</v>
      </c>
      <c r="K3885">
        <v>16.347799999999999</v>
      </c>
      <c r="M3885">
        <v>47.160400000000003</v>
      </c>
      <c r="N3885">
        <v>42.426600000000001</v>
      </c>
      <c r="O3885">
        <v>26.3965</v>
      </c>
    </row>
    <row r="3886" spans="1:15" x14ac:dyDescent="0.25">
      <c r="A3886">
        <v>37.326700000000002</v>
      </c>
      <c r="B3886">
        <v>28.078299999999999</v>
      </c>
      <c r="C3886">
        <v>10.5732</v>
      </c>
      <c r="E3886">
        <v>67.126199999999997</v>
      </c>
      <c r="F3886">
        <v>52.131</v>
      </c>
      <c r="G3886">
        <v>47.3476</v>
      </c>
      <c r="I3886">
        <v>57.141199999999998</v>
      </c>
      <c r="J3886">
        <v>43.003999999999998</v>
      </c>
      <c r="K3886">
        <v>37.039099999999998</v>
      </c>
      <c r="M3886">
        <v>39.473999999999997</v>
      </c>
      <c r="N3886">
        <v>32.5837</v>
      </c>
      <c r="O3886">
        <v>24.223800000000001</v>
      </c>
    </row>
    <row r="3887" spans="1:15" x14ac:dyDescent="0.25">
      <c r="A3887">
        <v>36.213200000000001</v>
      </c>
      <c r="B3887">
        <v>30.0732</v>
      </c>
      <c r="C3887">
        <v>27.7483</v>
      </c>
      <c r="E3887">
        <v>56.414900000000003</v>
      </c>
      <c r="F3887">
        <v>44.619199999999999</v>
      </c>
      <c r="G3887">
        <v>41.502099999999999</v>
      </c>
      <c r="I3887">
        <v>47.680399999999999</v>
      </c>
      <c r="J3887">
        <v>42.708399999999997</v>
      </c>
      <c r="K3887">
        <v>38.579099999999997</v>
      </c>
      <c r="M3887">
        <v>38.878100000000003</v>
      </c>
      <c r="N3887">
        <v>29.521100000000001</v>
      </c>
      <c r="O3887">
        <v>22.6172</v>
      </c>
    </row>
    <row r="3888" spans="1:15" x14ac:dyDescent="0.25">
      <c r="A3888">
        <v>48.013599999999997</v>
      </c>
      <c r="B3888">
        <v>43.672699999999999</v>
      </c>
      <c r="C3888">
        <v>24.775500000000001</v>
      </c>
      <c r="E3888">
        <v>48.462699999999998</v>
      </c>
      <c r="F3888">
        <v>44.496299999999998</v>
      </c>
      <c r="G3888">
        <v>38.9968</v>
      </c>
      <c r="I3888">
        <v>64.906800000000004</v>
      </c>
      <c r="J3888">
        <v>46.688000000000002</v>
      </c>
      <c r="K3888">
        <v>38.726300000000002</v>
      </c>
      <c r="M3888">
        <v>36.799100000000003</v>
      </c>
      <c r="N3888">
        <v>30.252600000000001</v>
      </c>
      <c r="O3888">
        <v>16.5379</v>
      </c>
    </row>
    <row r="3889" spans="1:15" x14ac:dyDescent="0.25">
      <c r="A3889">
        <v>38.6327</v>
      </c>
      <c r="B3889">
        <v>31.935400000000001</v>
      </c>
      <c r="C3889">
        <v>21.891300000000001</v>
      </c>
      <c r="E3889">
        <v>58.966299999999997</v>
      </c>
      <c r="F3889">
        <v>42.048999999999999</v>
      </c>
      <c r="G3889">
        <v>35.834899999999998</v>
      </c>
      <c r="I3889">
        <v>51.924900000000001</v>
      </c>
      <c r="J3889">
        <v>37.485199999999999</v>
      </c>
      <c r="K3889">
        <v>33.270099999999999</v>
      </c>
      <c r="M3889">
        <v>33.06</v>
      </c>
      <c r="N3889">
        <v>26.905899999999999</v>
      </c>
      <c r="O3889">
        <v>2.3865500000000002</v>
      </c>
    </row>
    <row r="3890" spans="1:15" x14ac:dyDescent="0.25">
      <c r="A3890">
        <v>43.949100000000001</v>
      </c>
      <c r="B3890">
        <v>34.061</v>
      </c>
      <c r="C3890">
        <v>22.328199999999999</v>
      </c>
      <c r="E3890">
        <v>58.502099999999999</v>
      </c>
      <c r="F3890">
        <v>42.706699999999998</v>
      </c>
      <c r="G3890">
        <v>36.374499999999998</v>
      </c>
      <c r="I3890">
        <v>48.825600000000001</v>
      </c>
      <c r="J3890">
        <v>35.612900000000003</v>
      </c>
      <c r="K3890">
        <v>32.946800000000003</v>
      </c>
      <c r="M3890">
        <v>33.113999999999997</v>
      </c>
      <c r="N3890">
        <v>24.2578</v>
      </c>
      <c r="O3890">
        <v>20.342300000000002</v>
      </c>
    </row>
    <row r="3891" spans="1:15" x14ac:dyDescent="0.25">
      <c r="A3891">
        <v>30.6785</v>
      </c>
      <c r="B3891">
        <v>27.283100000000001</v>
      </c>
      <c r="C3891">
        <v>12.2112</v>
      </c>
      <c r="E3891">
        <v>60.014400000000002</v>
      </c>
      <c r="F3891">
        <v>42.965699999999998</v>
      </c>
      <c r="G3891">
        <v>39.160499999999999</v>
      </c>
      <c r="I3891">
        <v>43.3247</v>
      </c>
      <c r="J3891">
        <v>38.419600000000003</v>
      </c>
      <c r="K3891">
        <v>35.100499999999997</v>
      </c>
      <c r="M3891">
        <v>27.411999999999999</v>
      </c>
      <c r="N3891">
        <v>24.177900000000001</v>
      </c>
      <c r="O3891">
        <v>21.331600000000002</v>
      </c>
    </row>
    <row r="3892" spans="1:15" x14ac:dyDescent="0.25">
      <c r="A3892">
        <v>27.4617</v>
      </c>
      <c r="B3892">
        <v>23.084700000000002</v>
      </c>
      <c r="C3892">
        <v>14.9405</v>
      </c>
      <c r="E3892">
        <v>54.196399999999997</v>
      </c>
      <c r="F3892">
        <v>37.323900000000002</v>
      </c>
      <c r="G3892">
        <v>33.329099999999997</v>
      </c>
      <c r="I3892">
        <v>52.744199999999999</v>
      </c>
      <c r="J3892">
        <v>35.985900000000001</v>
      </c>
      <c r="K3892">
        <v>33.0182</v>
      </c>
      <c r="M3892">
        <v>63.880299999999998</v>
      </c>
      <c r="N3892">
        <v>61.35</v>
      </c>
      <c r="O3892">
        <v>50.135399999999997</v>
      </c>
    </row>
    <row r="3893" spans="1:15" x14ac:dyDescent="0.25">
      <c r="A3893">
        <v>26.448899999999998</v>
      </c>
      <c r="B3893">
        <v>16.236799999999999</v>
      </c>
      <c r="C3893">
        <v>11.129799999999999</v>
      </c>
      <c r="E3893">
        <v>48.416200000000003</v>
      </c>
      <c r="F3893">
        <v>35.909599999999998</v>
      </c>
      <c r="G3893">
        <v>34.378999999999998</v>
      </c>
      <c r="I3893">
        <v>52.927500000000002</v>
      </c>
      <c r="J3893">
        <v>41.192</v>
      </c>
      <c r="K3893">
        <v>36.130400000000002</v>
      </c>
      <c r="M3893">
        <v>57.901699999999998</v>
      </c>
      <c r="N3893">
        <v>56.620600000000003</v>
      </c>
      <c r="O3893">
        <v>46.677700000000002</v>
      </c>
    </row>
    <row r="3894" spans="1:15" x14ac:dyDescent="0.25">
      <c r="A3894">
        <v>25.963200000000001</v>
      </c>
      <c r="B3894">
        <v>20.8978</v>
      </c>
      <c r="C3894">
        <v>16.757899999999999</v>
      </c>
      <c r="E3894">
        <v>49.349400000000003</v>
      </c>
      <c r="F3894">
        <v>33.942300000000003</v>
      </c>
      <c r="G3894">
        <v>33.125</v>
      </c>
      <c r="I3894">
        <v>54.335900000000002</v>
      </c>
      <c r="J3894">
        <v>39.314799999999998</v>
      </c>
      <c r="K3894">
        <v>37.809600000000003</v>
      </c>
      <c r="M3894">
        <v>51.909399999999998</v>
      </c>
      <c r="N3894">
        <v>48.470599999999997</v>
      </c>
      <c r="O3894">
        <v>33.647399999999998</v>
      </c>
    </row>
    <row r="3895" spans="1:15" x14ac:dyDescent="0.25">
      <c r="A3895">
        <v>30.6021</v>
      </c>
      <c r="B3895">
        <v>30.565300000000001</v>
      </c>
      <c r="C3895">
        <v>24.468599999999999</v>
      </c>
      <c r="E3895">
        <v>36.511800000000001</v>
      </c>
      <c r="F3895">
        <v>35.713700000000003</v>
      </c>
      <c r="G3895">
        <v>34.715699999999998</v>
      </c>
      <c r="I3895">
        <v>48.692700000000002</v>
      </c>
      <c r="J3895">
        <v>36.603999999999999</v>
      </c>
      <c r="K3895">
        <v>32.153100000000002</v>
      </c>
      <c r="M3895">
        <v>50.461100000000002</v>
      </c>
      <c r="N3895">
        <v>46.706200000000003</v>
      </c>
      <c r="O3895">
        <v>31.964200000000002</v>
      </c>
    </row>
    <row r="3896" spans="1:15" x14ac:dyDescent="0.25">
      <c r="A3896">
        <v>20.913499999999999</v>
      </c>
      <c r="B3896">
        <v>18.0275</v>
      </c>
      <c r="C3896">
        <v>12.9177</v>
      </c>
      <c r="E3896">
        <v>27.229299999999999</v>
      </c>
      <c r="F3896">
        <v>19.046099999999999</v>
      </c>
      <c r="G3896">
        <v>17.795300000000001</v>
      </c>
      <c r="I3896">
        <v>27.684100000000001</v>
      </c>
      <c r="J3896">
        <v>24.325500000000002</v>
      </c>
      <c r="K3896">
        <v>17.559000000000001</v>
      </c>
      <c r="M3896">
        <v>19.6129</v>
      </c>
      <c r="N3896">
        <v>16.3353</v>
      </c>
      <c r="O3896">
        <v>6.0921900000000004</v>
      </c>
    </row>
    <row r="3897" spans="1:15" x14ac:dyDescent="0.25">
      <c r="A3897">
        <v>21.9773</v>
      </c>
      <c r="B3897">
        <v>21.138100000000001</v>
      </c>
      <c r="C3897">
        <v>17.652799999999999</v>
      </c>
      <c r="E3897">
        <v>56.412799999999997</v>
      </c>
      <c r="F3897">
        <v>45.109000000000002</v>
      </c>
      <c r="G3897">
        <v>40.813600000000001</v>
      </c>
      <c r="I3897">
        <v>45.779400000000003</v>
      </c>
      <c r="J3897">
        <v>40.24</v>
      </c>
      <c r="K3897">
        <v>38.090299999999999</v>
      </c>
      <c r="M3897">
        <v>22.290299999999998</v>
      </c>
      <c r="N3897">
        <v>20.8109</v>
      </c>
      <c r="O3897">
        <v>17.2683</v>
      </c>
    </row>
    <row r="3898" spans="1:15" x14ac:dyDescent="0.25">
      <c r="A3898">
        <v>21.265599999999999</v>
      </c>
      <c r="B3898">
        <v>19.879300000000001</v>
      </c>
      <c r="C3898">
        <v>13.575200000000001</v>
      </c>
      <c r="E3898">
        <v>52.718600000000002</v>
      </c>
      <c r="F3898">
        <v>40.785800000000002</v>
      </c>
      <c r="G3898">
        <v>37.197099999999999</v>
      </c>
      <c r="I3898">
        <v>53.074800000000003</v>
      </c>
      <c r="J3898">
        <v>39.941499999999998</v>
      </c>
      <c r="K3898">
        <v>37.528300000000002</v>
      </c>
      <c r="M3898">
        <v>39.8551</v>
      </c>
      <c r="N3898">
        <v>38.542099999999998</v>
      </c>
      <c r="O3898">
        <v>34.154699999999998</v>
      </c>
    </row>
    <row r="3899" spans="1:15" x14ac:dyDescent="0.25">
      <c r="A3899">
        <v>25.3169</v>
      </c>
      <c r="B3899">
        <v>24.494299999999999</v>
      </c>
      <c r="C3899">
        <v>10.7378</v>
      </c>
      <c r="E3899">
        <v>40.609299999999998</v>
      </c>
      <c r="F3899">
        <v>39.8748</v>
      </c>
      <c r="G3899">
        <v>33.169899999999998</v>
      </c>
      <c r="I3899">
        <v>47.863799999999998</v>
      </c>
      <c r="J3899">
        <v>34.625500000000002</v>
      </c>
      <c r="K3899">
        <v>33.808999999999997</v>
      </c>
      <c r="M3899">
        <v>43.719099999999997</v>
      </c>
      <c r="N3899">
        <v>43.563499999999998</v>
      </c>
      <c r="O3899">
        <v>34.166600000000003</v>
      </c>
    </row>
    <row r="3900" spans="1:15" x14ac:dyDescent="0.25">
      <c r="A3900">
        <v>19.487100000000002</v>
      </c>
      <c r="B3900">
        <v>17.2837</v>
      </c>
      <c r="C3900">
        <v>10.8588</v>
      </c>
      <c r="E3900">
        <v>48.8767</v>
      </c>
      <c r="F3900">
        <v>33.348700000000001</v>
      </c>
      <c r="G3900">
        <v>33.348700000000001</v>
      </c>
      <c r="I3900">
        <v>51.994799999999998</v>
      </c>
      <c r="J3900">
        <v>39.744100000000003</v>
      </c>
      <c r="K3900">
        <v>37.697000000000003</v>
      </c>
      <c r="M3900">
        <v>59.762599999999999</v>
      </c>
      <c r="N3900">
        <v>58.0349</v>
      </c>
      <c r="O3900">
        <v>45.152999999999999</v>
      </c>
    </row>
    <row r="3901" spans="1:15" x14ac:dyDescent="0.25">
      <c r="A3901">
        <v>37.1447</v>
      </c>
      <c r="B3901">
        <v>30.1815</v>
      </c>
      <c r="C3901">
        <v>11.911</v>
      </c>
      <c r="E3901">
        <v>46.956800000000001</v>
      </c>
      <c r="F3901">
        <v>42.1569</v>
      </c>
      <c r="G3901">
        <v>41.350900000000003</v>
      </c>
      <c r="I3901">
        <v>39.236899999999999</v>
      </c>
      <c r="J3901">
        <v>36.976799999999997</v>
      </c>
      <c r="K3901">
        <v>24.2193</v>
      </c>
      <c r="M3901">
        <v>40.754199999999997</v>
      </c>
      <c r="N3901">
        <v>39.017400000000002</v>
      </c>
      <c r="O3901">
        <v>39.014699999999998</v>
      </c>
    </row>
    <row r="3902" spans="1:15" x14ac:dyDescent="0.25">
      <c r="A3902">
        <v>38.675600000000003</v>
      </c>
      <c r="B3902">
        <v>33.350999999999999</v>
      </c>
      <c r="C3902">
        <v>29.187799999999999</v>
      </c>
      <c r="E3902">
        <v>54.864800000000002</v>
      </c>
      <c r="F3902">
        <v>42.314599999999999</v>
      </c>
      <c r="G3902">
        <v>40.8566</v>
      </c>
      <c r="I3902">
        <v>53.596400000000003</v>
      </c>
      <c r="J3902">
        <v>41.413800000000002</v>
      </c>
      <c r="K3902">
        <v>34.207099999999997</v>
      </c>
      <c r="M3902">
        <v>55.2517</v>
      </c>
      <c r="N3902">
        <v>52.400100000000002</v>
      </c>
      <c r="O3902">
        <v>37.986899999999999</v>
      </c>
    </row>
    <row r="3903" spans="1:15" x14ac:dyDescent="0.25">
      <c r="A3903">
        <v>32.208599999999997</v>
      </c>
      <c r="B3903">
        <v>29.290800000000001</v>
      </c>
      <c r="C3903">
        <v>24.984200000000001</v>
      </c>
      <c r="E3903">
        <v>56.0351</v>
      </c>
      <c r="F3903">
        <v>39.837699999999998</v>
      </c>
      <c r="G3903">
        <v>36.704999999999998</v>
      </c>
      <c r="I3903">
        <v>63.433900000000001</v>
      </c>
      <c r="J3903">
        <v>48.772399999999998</v>
      </c>
      <c r="K3903">
        <v>43.734200000000001</v>
      </c>
      <c r="M3903">
        <v>39.807400000000001</v>
      </c>
      <c r="N3903">
        <v>28.070900000000002</v>
      </c>
      <c r="O3903">
        <v>19.005800000000001</v>
      </c>
    </row>
    <row r="3904" spans="1:15" x14ac:dyDescent="0.25">
      <c r="A3904">
        <v>40.379199999999997</v>
      </c>
      <c r="B3904">
        <v>35.136800000000001</v>
      </c>
      <c r="C3904">
        <v>28.560700000000001</v>
      </c>
      <c r="E3904">
        <v>50.809800000000003</v>
      </c>
      <c r="F3904">
        <v>46.039900000000003</v>
      </c>
      <c r="G3904">
        <v>27.591699999999999</v>
      </c>
      <c r="I3904">
        <v>53.202199999999998</v>
      </c>
      <c r="J3904">
        <v>45.2911</v>
      </c>
      <c r="K3904">
        <v>39.478099999999998</v>
      </c>
      <c r="M3904">
        <v>42.277000000000001</v>
      </c>
      <c r="N3904">
        <v>39.3414</v>
      </c>
      <c r="O3904">
        <v>37.132399999999997</v>
      </c>
    </row>
    <row r="3905" spans="1:15" x14ac:dyDescent="0.25">
      <c r="A3905">
        <v>32.011400000000002</v>
      </c>
      <c r="B3905">
        <v>23.351299999999998</v>
      </c>
      <c r="C3905">
        <v>19.024000000000001</v>
      </c>
      <c r="E3905">
        <v>35.369199999999999</v>
      </c>
      <c r="F3905">
        <v>25.281600000000001</v>
      </c>
      <c r="G3905">
        <v>25.281600000000001</v>
      </c>
      <c r="I3905">
        <v>56.779600000000002</v>
      </c>
      <c r="J3905">
        <v>42.790599999999998</v>
      </c>
      <c r="K3905">
        <v>42.1126</v>
      </c>
      <c r="M3905">
        <v>65.505700000000004</v>
      </c>
      <c r="N3905">
        <v>62.171500000000002</v>
      </c>
      <c r="O3905">
        <v>39.270499999999998</v>
      </c>
    </row>
    <row r="3906" spans="1:15" x14ac:dyDescent="0.25">
      <c r="A3906">
        <v>43.988599999999998</v>
      </c>
      <c r="B3906">
        <v>40.612200000000001</v>
      </c>
      <c r="C3906">
        <v>14.6897</v>
      </c>
      <c r="E3906">
        <v>51.5274</v>
      </c>
      <c r="F3906">
        <v>43.207799999999999</v>
      </c>
      <c r="G3906">
        <v>38.607199999999999</v>
      </c>
      <c r="I3906">
        <v>60.084200000000003</v>
      </c>
      <c r="J3906">
        <v>42.555</v>
      </c>
      <c r="K3906">
        <v>39.447600000000001</v>
      </c>
      <c r="M3906">
        <v>46.878100000000003</v>
      </c>
      <c r="N3906">
        <v>46.880499999999998</v>
      </c>
      <c r="O3906">
        <v>37.548299999999998</v>
      </c>
    </row>
    <row r="3907" spans="1:15" x14ac:dyDescent="0.25">
      <c r="A3907">
        <v>42.752600000000001</v>
      </c>
      <c r="B3907">
        <v>33.061100000000003</v>
      </c>
      <c r="C3907">
        <v>20.305299999999999</v>
      </c>
      <c r="E3907">
        <v>48.582500000000003</v>
      </c>
      <c r="F3907">
        <v>45.320399999999999</v>
      </c>
      <c r="G3907">
        <v>38.988300000000002</v>
      </c>
      <c r="I3907">
        <v>51.242699999999999</v>
      </c>
      <c r="J3907">
        <v>44.978200000000001</v>
      </c>
      <c r="K3907">
        <v>43.8626</v>
      </c>
      <c r="M3907">
        <v>56.517699999999998</v>
      </c>
      <c r="N3907">
        <v>51.922899999999998</v>
      </c>
      <c r="O3907">
        <v>40.518700000000003</v>
      </c>
    </row>
    <row r="3908" spans="1:15" x14ac:dyDescent="0.25">
      <c r="A3908">
        <v>48.773600000000002</v>
      </c>
      <c r="B3908">
        <v>44.118600000000001</v>
      </c>
      <c r="C3908">
        <v>32.561</v>
      </c>
      <c r="E3908">
        <v>48.680900000000001</v>
      </c>
      <c r="F3908">
        <v>41.277099999999997</v>
      </c>
      <c r="G3908">
        <v>39.905700000000003</v>
      </c>
      <c r="I3908">
        <v>56.364199999999997</v>
      </c>
      <c r="J3908">
        <v>46.4514</v>
      </c>
      <c r="K3908">
        <v>36.730600000000003</v>
      </c>
      <c r="M3908">
        <v>42.726100000000002</v>
      </c>
      <c r="N3908">
        <v>41.074199999999998</v>
      </c>
      <c r="O3908">
        <v>26.212800000000001</v>
      </c>
    </row>
    <row r="3909" spans="1:15" x14ac:dyDescent="0.25">
      <c r="A3909">
        <v>55.892299999999999</v>
      </c>
      <c r="B3909">
        <v>48.876399999999997</v>
      </c>
      <c r="C3909">
        <v>39.9</v>
      </c>
      <c r="E3909">
        <v>58.686999999999998</v>
      </c>
      <c r="F3909">
        <v>44.504199999999997</v>
      </c>
      <c r="G3909">
        <v>35.575000000000003</v>
      </c>
      <c r="I3909">
        <v>43.737699999999997</v>
      </c>
      <c r="J3909">
        <v>39.436100000000003</v>
      </c>
      <c r="K3909">
        <v>36.198399999999999</v>
      </c>
      <c r="M3909">
        <v>66.991100000000003</v>
      </c>
      <c r="N3909">
        <v>64.9392</v>
      </c>
      <c r="O3909">
        <v>51.369199999999999</v>
      </c>
    </row>
    <row r="3910" spans="1:15" x14ac:dyDescent="0.25">
      <c r="A3910">
        <v>33.343200000000003</v>
      </c>
      <c r="B3910">
        <v>27.340299999999999</v>
      </c>
      <c r="C3910">
        <v>22.280200000000001</v>
      </c>
      <c r="E3910">
        <v>53.4512</v>
      </c>
      <c r="F3910">
        <v>48.829599999999999</v>
      </c>
      <c r="G3910">
        <v>40.765000000000001</v>
      </c>
      <c r="I3910">
        <v>48.930900000000001</v>
      </c>
      <c r="J3910">
        <v>42.468699999999998</v>
      </c>
      <c r="K3910">
        <v>28.023299999999999</v>
      </c>
      <c r="M3910">
        <v>52.360700000000001</v>
      </c>
      <c r="N3910">
        <v>45.506900000000002</v>
      </c>
      <c r="O3910">
        <v>41.787100000000002</v>
      </c>
    </row>
    <row r="3911" spans="1:15" x14ac:dyDescent="0.25">
      <c r="A3911">
        <v>43.670900000000003</v>
      </c>
      <c r="B3911">
        <v>39.785600000000002</v>
      </c>
      <c r="C3911">
        <v>25.296600000000002</v>
      </c>
      <c r="E3911">
        <v>58.136299999999999</v>
      </c>
      <c r="F3911">
        <v>43.968600000000002</v>
      </c>
      <c r="G3911">
        <v>37.516500000000001</v>
      </c>
      <c r="I3911">
        <v>47.813299999999998</v>
      </c>
      <c r="J3911">
        <v>40.356200000000001</v>
      </c>
      <c r="K3911">
        <v>34.256799999999998</v>
      </c>
      <c r="M3911">
        <v>45.5503</v>
      </c>
      <c r="N3911">
        <v>42.191899999999997</v>
      </c>
      <c r="O3911">
        <v>41.239600000000003</v>
      </c>
    </row>
    <row r="3912" spans="1:15" x14ac:dyDescent="0.25">
      <c r="A3912">
        <v>31.218</v>
      </c>
      <c r="B3912">
        <v>23.805499999999999</v>
      </c>
      <c r="C3912">
        <v>16.5366</v>
      </c>
      <c r="E3912">
        <v>38.409700000000001</v>
      </c>
      <c r="F3912">
        <v>35.470100000000002</v>
      </c>
      <c r="G3912">
        <v>26.717300000000002</v>
      </c>
      <c r="I3912">
        <v>62.089199999999998</v>
      </c>
      <c r="J3912">
        <v>47.766800000000003</v>
      </c>
      <c r="K3912">
        <v>40.658900000000003</v>
      </c>
      <c r="M3912">
        <v>46.704700000000003</v>
      </c>
      <c r="N3912">
        <v>44.784399999999998</v>
      </c>
      <c r="O3912">
        <v>39.835000000000001</v>
      </c>
    </row>
    <row r="3913" spans="1:15" x14ac:dyDescent="0.25">
      <c r="A3913">
        <v>37.4146</v>
      </c>
      <c r="B3913">
        <v>28.990600000000001</v>
      </c>
      <c r="C3913">
        <v>9.0661699999999996</v>
      </c>
      <c r="E3913">
        <v>62.290399999999998</v>
      </c>
      <c r="F3913">
        <v>48.8279</v>
      </c>
      <c r="G3913">
        <v>40.420999999999999</v>
      </c>
      <c r="I3913">
        <v>61.441000000000003</v>
      </c>
      <c r="J3913">
        <v>47.653399999999998</v>
      </c>
      <c r="K3913">
        <v>38.859000000000002</v>
      </c>
      <c r="M3913">
        <v>56.874000000000002</v>
      </c>
      <c r="N3913">
        <v>53.737699999999997</v>
      </c>
      <c r="O3913">
        <v>37.646999999999998</v>
      </c>
    </row>
    <row r="3914" spans="1:15" x14ac:dyDescent="0.25">
      <c r="A3914">
        <v>39.751399999999997</v>
      </c>
      <c r="B3914">
        <v>29.164200000000001</v>
      </c>
      <c r="C3914">
        <v>15.0542</v>
      </c>
      <c r="E3914">
        <v>39.125</v>
      </c>
      <c r="F3914">
        <v>38.028300000000002</v>
      </c>
      <c r="G3914">
        <v>34.129600000000003</v>
      </c>
      <c r="I3914">
        <v>55.5702</v>
      </c>
      <c r="J3914">
        <v>38.069200000000002</v>
      </c>
      <c r="K3914">
        <v>34.005899999999997</v>
      </c>
      <c r="M3914">
        <v>62.1629</v>
      </c>
      <c r="N3914">
        <v>61.052599999999998</v>
      </c>
      <c r="O3914">
        <v>48.145099999999999</v>
      </c>
    </row>
    <row r="3915" spans="1:15" x14ac:dyDescent="0.25">
      <c r="A3915">
        <v>33.4054</v>
      </c>
      <c r="B3915">
        <v>32.270499999999998</v>
      </c>
      <c r="C3915">
        <v>23.069099999999999</v>
      </c>
      <c r="E3915">
        <v>55.068800000000003</v>
      </c>
      <c r="F3915">
        <v>41.111699999999999</v>
      </c>
      <c r="G3915">
        <v>36.976999999999997</v>
      </c>
      <c r="I3915">
        <v>33.0197</v>
      </c>
      <c r="J3915">
        <v>31.163900000000002</v>
      </c>
      <c r="K3915">
        <v>25.048100000000002</v>
      </c>
      <c r="M3915">
        <v>49.505200000000002</v>
      </c>
      <c r="N3915">
        <v>29.921800000000001</v>
      </c>
      <c r="O3915">
        <v>25.998799999999999</v>
      </c>
    </row>
    <row r="3916" spans="1:15" x14ac:dyDescent="0.25">
      <c r="A3916">
        <v>23.546800000000001</v>
      </c>
      <c r="B3916">
        <v>22.415099999999999</v>
      </c>
      <c r="C3916">
        <v>19.596800000000002</v>
      </c>
      <c r="E3916">
        <v>31.120100000000001</v>
      </c>
      <c r="F3916">
        <v>28.130400000000002</v>
      </c>
      <c r="G3916">
        <v>23.8323</v>
      </c>
      <c r="I3916">
        <v>51.459600000000002</v>
      </c>
      <c r="J3916">
        <v>36.980499999999999</v>
      </c>
      <c r="K3916">
        <v>35.503799999999998</v>
      </c>
      <c r="M3916">
        <v>51.724800000000002</v>
      </c>
      <c r="N3916">
        <v>36.9084</v>
      </c>
      <c r="O3916">
        <v>13.357799999999999</v>
      </c>
    </row>
    <row r="3917" spans="1:15" x14ac:dyDescent="0.25">
      <c r="A3917">
        <v>25.449100000000001</v>
      </c>
      <c r="B3917">
        <v>20.883500000000002</v>
      </c>
      <c r="C3917">
        <v>7.9646100000000004</v>
      </c>
      <c r="E3917">
        <v>41.727600000000002</v>
      </c>
      <c r="F3917">
        <v>37.616100000000003</v>
      </c>
      <c r="G3917">
        <v>36.062600000000003</v>
      </c>
      <c r="I3917">
        <v>52.685600000000001</v>
      </c>
      <c r="J3917">
        <v>41.881500000000003</v>
      </c>
      <c r="K3917">
        <v>33.555799999999998</v>
      </c>
      <c r="M3917">
        <v>54.438499999999998</v>
      </c>
      <c r="N3917">
        <v>42.929000000000002</v>
      </c>
      <c r="O3917">
        <v>15.6393</v>
      </c>
    </row>
    <row r="3918" spans="1:15" x14ac:dyDescent="0.25">
      <c r="A3918">
        <v>22.587599999999998</v>
      </c>
      <c r="B3918">
        <v>20.148700000000002</v>
      </c>
      <c r="C3918">
        <v>17.621700000000001</v>
      </c>
      <c r="E3918">
        <v>50.002000000000002</v>
      </c>
      <c r="F3918">
        <v>38.3416</v>
      </c>
      <c r="G3918">
        <v>35.707700000000003</v>
      </c>
      <c r="I3918">
        <v>39.8005</v>
      </c>
      <c r="J3918">
        <v>35.650100000000002</v>
      </c>
      <c r="K3918">
        <v>33.365499999999997</v>
      </c>
      <c r="M3918">
        <v>37.063000000000002</v>
      </c>
      <c r="N3918">
        <v>15.074</v>
      </c>
      <c r="O3918">
        <v>9.47241</v>
      </c>
    </row>
    <row r="3919" spans="1:15" x14ac:dyDescent="0.25">
      <c r="A3919">
        <v>19.288799999999998</v>
      </c>
      <c r="B3919">
        <v>17.2088</v>
      </c>
      <c r="C3919">
        <v>13.2319</v>
      </c>
      <c r="E3919">
        <v>25.8203</v>
      </c>
      <c r="F3919">
        <v>20.567499999999999</v>
      </c>
      <c r="G3919">
        <v>9.9392999999999994</v>
      </c>
      <c r="I3919">
        <v>23.591000000000001</v>
      </c>
      <c r="J3919">
        <v>22.836300000000001</v>
      </c>
      <c r="K3919">
        <v>9.7801399999999994</v>
      </c>
      <c r="M3919">
        <v>21.6206</v>
      </c>
      <c r="N3919">
        <v>10.181699999999999</v>
      </c>
      <c r="O3919">
        <v>10.181699999999999</v>
      </c>
    </row>
    <row r="3920" spans="1:15" x14ac:dyDescent="0.25">
      <c r="A3920">
        <v>23.810500000000001</v>
      </c>
      <c r="B3920">
        <v>23.258299999999998</v>
      </c>
      <c r="C3920">
        <v>11.902900000000001</v>
      </c>
      <c r="E3920">
        <v>51.156700000000001</v>
      </c>
      <c r="F3920">
        <v>38.7714</v>
      </c>
      <c r="G3920">
        <v>37.215499999999999</v>
      </c>
      <c r="I3920">
        <v>50.075600000000001</v>
      </c>
      <c r="J3920">
        <v>35.917299999999997</v>
      </c>
      <c r="K3920">
        <v>33.4709</v>
      </c>
      <c r="M3920">
        <v>50.223799999999997</v>
      </c>
      <c r="N3920">
        <v>35.229199999999999</v>
      </c>
      <c r="O3920">
        <v>10.3553</v>
      </c>
    </row>
    <row r="3921" spans="1:15" x14ac:dyDescent="0.25">
      <c r="A3921">
        <v>22.730699999999999</v>
      </c>
      <c r="B3921">
        <v>21.064</v>
      </c>
      <c r="C3921">
        <v>16.558900000000001</v>
      </c>
      <c r="E3921">
        <v>38.077500000000001</v>
      </c>
      <c r="F3921">
        <v>38.077500000000001</v>
      </c>
      <c r="G3921">
        <v>35.339300000000001</v>
      </c>
      <c r="I3921">
        <v>53.654899999999998</v>
      </c>
      <c r="J3921">
        <v>41.368099999999998</v>
      </c>
      <c r="K3921">
        <v>39.953699999999998</v>
      </c>
      <c r="M3921">
        <v>42.699199999999998</v>
      </c>
      <c r="N3921">
        <v>18.6492</v>
      </c>
      <c r="O3921">
        <v>12.032999999999999</v>
      </c>
    </row>
    <row r="3922" spans="1:15" x14ac:dyDescent="0.25">
      <c r="A3922">
        <v>30.139099999999999</v>
      </c>
      <c r="B3922">
        <v>29.1876</v>
      </c>
      <c r="C3922">
        <v>27.5808</v>
      </c>
      <c r="E3922">
        <v>41.351999999999997</v>
      </c>
      <c r="F3922">
        <v>40.863</v>
      </c>
      <c r="G3922">
        <v>38.390599999999999</v>
      </c>
      <c r="I3922">
        <v>51.762999999999998</v>
      </c>
      <c r="J3922">
        <v>39.021099999999997</v>
      </c>
      <c r="K3922">
        <v>35.438200000000002</v>
      </c>
      <c r="M3922">
        <v>41.707700000000003</v>
      </c>
      <c r="N3922">
        <v>20.142399999999999</v>
      </c>
      <c r="O3922">
        <v>11.294700000000001</v>
      </c>
    </row>
    <row r="3923" spans="1:15" x14ac:dyDescent="0.25">
      <c r="A3923">
        <v>22.950700000000001</v>
      </c>
      <c r="B3923">
        <v>20.742999999999999</v>
      </c>
      <c r="C3923">
        <v>11.036099999999999</v>
      </c>
      <c r="E3923">
        <v>16.430599999999998</v>
      </c>
      <c r="F3923">
        <v>16.430599999999998</v>
      </c>
      <c r="G3923">
        <v>8.1708700000000007</v>
      </c>
      <c r="I3923">
        <v>51.7776</v>
      </c>
      <c r="J3923">
        <v>38.919400000000003</v>
      </c>
      <c r="K3923">
        <v>33.321300000000001</v>
      </c>
      <c r="M3923">
        <v>42.762099999999997</v>
      </c>
      <c r="N3923">
        <v>22.241900000000001</v>
      </c>
      <c r="O3923">
        <v>13.156599999999999</v>
      </c>
    </row>
    <row r="3924" spans="1:15" x14ac:dyDescent="0.25">
      <c r="A3924">
        <v>28.198599999999999</v>
      </c>
      <c r="B3924">
        <v>26.87</v>
      </c>
      <c r="C3924">
        <v>11.7484</v>
      </c>
      <c r="E3924">
        <v>47.425699999999999</v>
      </c>
      <c r="F3924">
        <v>41.014800000000001</v>
      </c>
      <c r="G3924">
        <v>36.7164</v>
      </c>
      <c r="I3924">
        <v>54.638500000000001</v>
      </c>
      <c r="J3924">
        <v>38.907200000000003</v>
      </c>
      <c r="K3924">
        <v>35.059199999999997</v>
      </c>
      <c r="M3924">
        <v>48.2502</v>
      </c>
      <c r="N3924">
        <v>34.619799999999998</v>
      </c>
      <c r="O3924">
        <v>3.9997600000000002</v>
      </c>
    </row>
    <row r="3925" spans="1:15" x14ac:dyDescent="0.25">
      <c r="A3925">
        <v>37.246000000000002</v>
      </c>
      <c r="B3925">
        <v>29.508199999999999</v>
      </c>
      <c r="C3925">
        <v>19.778500000000001</v>
      </c>
      <c r="E3925">
        <v>46.867699999999999</v>
      </c>
      <c r="F3925">
        <v>43.758200000000002</v>
      </c>
      <c r="G3925">
        <v>37.402900000000002</v>
      </c>
      <c r="I3925">
        <v>54.522500000000001</v>
      </c>
      <c r="J3925">
        <v>41.510100000000001</v>
      </c>
      <c r="K3925">
        <v>35.188200000000002</v>
      </c>
      <c r="M3925">
        <v>58.219499999999996</v>
      </c>
      <c r="N3925">
        <v>46.5212</v>
      </c>
      <c r="O3925">
        <v>18.5642</v>
      </c>
    </row>
    <row r="3926" spans="1:15" x14ac:dyDescent="0.25">
      <c r="A3926">
        <v>36.959200000000003</v>
      </c>
      <c r="B3926">
        <v>32.256799999999998</v>
      </c>
      <c r="C3926">
        <v>18.219000000000001</v>
      </c>
      <c r="E3926">
        <v>61.962000000000003</v>
      </c>
      <c r="F3926">
        <v>51.2896</v>
      </c>
      <c r="G3926">
        <v>41.225000000000001</v>
      </c>
      <c r="I3926">
        <v>51.150199999999998</v>
      </c>
      <c r="J3926">
        <v>34.7074</v>
      </c>
      <c r="K3926">
        <v>34.439</v>
      </c>
      <c r="M3926">
        <v>32.030799999999999</v>
      </c>
      <c r="N3926">
        <v>25.439</v>
      </c>
      <c r="O3926">
        <v>13.283899999999999</v>
      </c>
    </row>
    <row r="3927" spans="1:15" x14ac:dyDescent="0.25">
      <c r="A3927">
        <v>42.4099</v>
      </c>
      <c r="B3927">
        <v>36.4206</v>
      </c>
      <c r="C3927">
        <v>19.5504</v>
      </c>
      <c r="E3927">
        <v>47.6389</v>
      </c>
      <c r="F3927">
        <v>44.337400000000002</v>
      </c>
      <c r="G3927">
        <v>40.869300000000003</v>
      </c>
      <c r="I3927">
        <v>53.247799999999998</v>
      </c>
      <c r="J3927">
        <v>48.5809</v>
      </c>
      <c r="K3927">
        <v>44.714799999999997</v>
      </c>
      <c r="M3927">
        <v>29.134599999999999</v>
      </c>
      <c r="N3927">
        <v>20.104600000000001</v>
      </c>
      <c r="O3927">
        <v>15.983700000000001</v>
      </c>
    </row>
    <row r="3928" spans="1:15" x14ac:dyDescent="0.25">
      <c r="A3928">
        <v>37.362400000000001</v>
      </c>
      <c r="B3928">
        <v>31.7666</v>
      </c>
      <c r="C3928">
        <v>31.171199999999999</v>
      </c>
      <c r="E3928">
        <v>46.3827</v>
      </c>
      <c r="F3928">
        <v>36.163600000000002</v>
      </c>
      <c r="G3928">
        <v>34.5411</v>
      </c>
      <c r="I3928">
        <v>57.689399999999999</v>
      </c>
      <c r="J3928">
        <v>42.830399999999997</v>
      </c>
      <c r="K3928">
        <v>35.4863</v>
      </c>
      <c r="M3928">
        <v>29.786899999999999</v>
      </c>
      <c r="N3928">
        <v>26.117100000000001</v>
      </c>
      <c r="O3928">
        <v>15.610200000000001</v>
      </c>
    </row>
    <row r="3929" spans="1:15" x14ac:dyDescent="0.25">
      <c r="A3929">
        <v>35.134799999999998</v>
      </c>
      <c r="B3929">
        <v>30.411300000000001</v>
      </c>
      <c r="C3929">
        <v>23.938600000000001</v>
      </c>
      <c r="E3929">
        <v>45.325699999999998</v>
      </c>
      <c r="F3929">
        <v>40.859299999999998</v>
      </c>
      <c r="G3929">
        <v>32.436900000000001</v>
      </c>
      <c r="I3929">
        <v>59.2941</v>
      </c>
      <c r="J3929">
        <v>45.606499999999997</v>
      </c>
      <c r="K3929">
        <v>41.375399999999999</v>
      </c>
      <c r="M3929">
        <v>58.971899999999998</v>
      </c>
      <c r="N3929">
        <v>42.438600000000001</v>
      </c>
      <c r="O3929">
        <v>23.2867</v>
      </c>
    </row>
    <row r="3930" spans="1:15" x14ac:dyDescent="0.25">
      <c r="A3930">
        <v>42.916200000000003</v>
      </c>
      <c r="B3930">
        <v>33.738100000000003</v>
      </c>
      <c r="C3930">
        <v>18.854299999999999</v>
      </c>
      <c r="E3930">
        <v>58.567799999999998</v>
      </c>
      <c r="F3930">
        <v>42.204999999999998</v>
      </c>
      <c r="G3930">
        <v>35.450499999999998</v>
      </c>
      <c r="I3930">
        <v>53.816600000000001</v>
      </c>
      <c r="J3930">
        <v>45.350299999999997</v>
      </c>
      <c r="K3930">
        <v>36.293700000000001</v>
      </c>
      <c r="M3930">
        <v>47.761699999999998</v>
      </c>
      <c r="N3930">
        <v>21.755400000000002</v>
      </c>
      <c r="O3930">
        <v>9.5946800000000003</v>
      </c>
    </row>
    <row r="3931" spans="1:15" x14ac:dyDescent="0.25">
      <c r="A3931">
        <v>37.534300000000002</v>
      </c>
      <c r="B3931">
        <v>30.270800000000001</v>
      </c>
      <c r="C3931">
        <v>19.058299999999999</v>
      </c>
      <c r="E3931">
        <v>60.376399999999997</v>
      </c>
      <c r="F3931">
        <v>44.836300000000001</v>
      </c>
      <c r="G3931">
        <v>35.0822</v>
      </c>
      <c r="I3931">
        <v>47.194000000000003</v>
      </c>
      <c r="J3931">
        <v>38.176000000000002</v>
      </c>
      <c r="K3931">
        <v>34.936100000000003</v>
      </c>
      <c r="M3931">
        <v>59.639600000000002</v>
      </c>
      <c r="N3931">
        <v>40.416600000000003</v>
      </c>
      <c r="O3931">
        <v>35.280099999999997</v>
      </c>
    </row>
    <row r="3932" spans="1:15" x14ac:dyDescent="0.25">
      <c r="A3932">
        <v>39.430399999999999</v>
      </c>
      <c r="B3932">
        <v>37.627800000000001</v>
      </c>
      <c r="C3932">
        <v>27.657599999999999</v>
      </c>
      <c r="E3932">
        <v>50.309899999999999</v>
      </c>
      <c r="F3932">
        <v>42.034300000000002</v>
      </c>
      <c r="G3932">
        <v>35.938000000000002</v>
      </c>
      <c r="I3932">
        <v>46.7012</v>
      </c>
      <c r="J3932">
        <v>35.920200000000001</v>
      </c>
      <c r="K3932">
        <v>30.153099999999998</v>
      </c>
      <c r="M3932">
        <v>36.768799999999999</v>
      </c>
      <c r="N3932">
        <v>34.744900000000001</v>
      </c>
      <c r="O3932">
        <v>24.8414</v>
      </c>
    </row>
    <row r="3933" spans="1:15" x14ac:dyDescent="0.25">
      <c r="A3933">
        <v>46.863</v>
      </c>
      <c r="B3933">
        <v>40.467399999999998</v>
      </c>
      <c r="C3933">
        <v>25.403300000000002</v>
      </c>
      <c r="E3933">
        <v>42.555300000000003</v>
      </c>
      <c r="F3933">
        <v>32.357300000000002</v>
      </c>
      <c r="G3933">
        <v>23.396699999999999</v>
      </c>
      <c r="I3933">
        <v>54.567900000000002</v>
      </c>
      <c r="J3933">
        <v>42.537799999999997</v>
      </c>
      <c r="K3933">
        <v>40.8399</v>
      </c>
      <c r="M3933">
        <v>55.840699999999998</v>
      </c>
      <c r="N3933">
        <v>44.453400000000002</v>
      </c>
      <c r="O3933">
        <v>20.668600000000001</v>
      </c>
    </row>
    <row r="3934" spans="1:15" x14ac:dyDescent="0.25">
      <c r="A3934">
        <v>32.037799999999997</v>
      </c>
      <c r="B3934">
        <v>32.037799999999997</v>
      </c>
      <c r="C3934">
        <v>16.644100000000002</v>
      </c>
      <c r="E3934">
        <v>57.060299999999998</v>
      </c>
      <c r="F3934">
        <v>50.378700000000002</v>
      </c>
      <c r="G3934">
        <v>43.999299999999998</v>
      </c>
      <c r="I3934">
        <v>65.266199999999998</v>
      </c>
      <c r="J3934">
        <v>49.121200000000002</v>
      </c>
      <c r="K3934">
        <v>41.780999999999999</v>
      </c>
      <c r="M3934">
        <v>51.367199999999997</v>
      </c>
      <c r="N3934">
        <v>43.597099999999998</v>
      </c>
      <c r="O3934">
        <v>30.855899999999998</v>
      </c>
    </row>
    <row r="3935" spans="1:15" x14ac:dyDescent="0.25">
      <c r="A3935">
        <v>39.097900000000003</v>
      </c>
      <c r="B3935">
        <v>35.244</v>
      </c>
      <c r="C3935">
        <v>24.348099999999999</v>
      </c>
      <c r="E3935">
        <v>60.544199999999996</v>
      </c>
      <c r="F3935">
        <v>48.378900000000002</v>
      </c>
      <c r="G3935">
        <v>38.2744</v>
      </c>
      <c r="I3935">
        <v>39.204599999999999</v>
      </c>
      <c r="J3935">
        <v>30.090299999999999</v>
      </c>
      <c r="K3935">
        <v>24.866499999999998</v>
      </c>
      <c r="M3935">
        <v>58.391300000000001</v>
      </c>
      <c r="N3935">
        <v>45.4878</v>
      </c>
      <c r="O3935">
        <v>23.893899999999999</v>
      </c>
    </row>
    <row r="3936" spans="1:15" x14ac:dyDescent="0.25">
      <c r="A3936">
        <v>39.329599999999999</v>
      </c>
      <c r="B3936">
        <v>32.078299999999999</v>
      </c>
      <c r="C3936">
        <v>24.758500000000002</v>
      </c>
      <c r="E3936">
        <v>54.330800000000004</v>
      </c>
      <c r="F3936">
        <v>36.020499999999998</v>
      </c>
      <c r="G3936">
        <v>32.503100000000003</v>
      </c>
      <c r="I3936">
        <v>51.0959</v>
      </c>
      <c r="J3936">
        <v>49.006300000000003</v>
      </c>
      <c r="K3936">
        <v>41.818600000000004</v>
      </c>
      <c r="M3936">
        <v>59.749699999999997</v>
      </c>
      <c r="N3936">
        <v>43.440100000000001</v>
      </c>
      <c r="O3936">
        <v>22.341999999999999</v>
      </c>
    </row>
    <row r="3937" spans="1:15" x14ac:dyDescent="0.25">
      <c r="A3937">
        <v>38.752699999999997</v>
      </c>
      <c r="B3937">
        <v>32.319600000000001</v>
      </c>
      <c r="C3937">
        <v>21.4314</v>
      </c>
      <c r="E3937">
        <v>60.9925</v>
      </c>
      <c r="F3937">
        <v>46.2376</v>
      </c>
      <c r="G3937">
        <v>41.490200000000002</v>
      </c>
      <c r="I3937">
        <v>60.052900000000001</v>
      </c>
      <c r="J3937">
        <v>46.194899999999997</v>
      </c>
      <c r="K3937">
        <v>37.134</v>
      </c>
      <c r="M3937">
        <v>37.728700000000003</v>
      </c>
      <c r="N3937">
        <v>27.387499999999999</v>
      </c>
      <c r="O3937">
        <v>20.9528</v>
      </c>
    </row>
    <row r="3938" spans="1:15" x14ac:dyDescent="0.25">
      <c r="A3938">
        <v>25.3184</v>
      </c>
      <c r="B3938">
        <v>21.313800000000001</v>
      </c>
      <c r="C3938">
        <v>20.549900000000001</v>
      </c>
      <c r="E3938">
        <v>53.357500000000002</v>
      </c>
      <c r="F3938">
        <v>38.916800000000002</v>
      </c>
      <c r="G3938">
        <v>35.878700000000002</v>
      </c>
      <c r="I3938">
        <v>48.196399999999997</v>
      </c>
      <c r="J3938">
        <v>35.4572</v>
      </c>
      <c r="K3938">
        <v>34.861899999999999</v>
      </c>
      <c r="M3938">
        <v>53.157200000000003</v>
      </c>
      <c r="N3938">
        <v>40.366999999999997</v>
      </c>
      <c r="O3938">
        <v>17.120799999999999</v>
      </c>
    </row>
    <row r="3939" spans="1:15" x14ac:dyDescent="0.25">
      <c r="A3939">
        <v>27.756499999999999</v>
      </c>
      <c r="B3939">
        <v>26.401800000000001</v>
      </c>
      <c r="C3939">
        <v>17.6251</v>
      </c>
      <c r="E3939">
        <v>54.002099999999999</v>
      </c>
      <c r="F3939">
        <v>39.208199999999998</v>
      </c>
      <c r="G3939">
        <v>36.332900000000002</v>
      </c>
      <c r="I3939">
        <v>37.610500000000002</v>
      </c>
      <c r="J3939">
        <v>35.785299999999999</v>
      </c>
      <c r="K3939">
        <v>32.619599999999998</v>
      </c>
      <c r="M3939">
        <v>38.420200000000001</v>
      </c>
      <c r="N3939">
        <v>37.337800000000001</v>
      </c>
      <c r="O3939">
        <v>8.6641999999999992</v>
      </c>
    </row>
    <row r="3940" spans="1:15" x14ac:dyDescent="0.25">
      <c r="A3940">
        <v>27.6144</v>
      </c>
      <c r="B3940">
        <v>21.514299999999999</v>
      </c>
      <c r="C3940">
        <v>15.253</v>
      </c>
      <c r="E3940">
        <v>46.288200000000003</v>
      </c>
      <c r="F3940">
        <v>40.973199999999999</v>
      </c>
      <c r="G3940">
        <v>38.179099999999998</v>
      </c>
      <c r="I3940">
        <v>48.164900000000003</v>
      </c>
      <c r="J3940">
        <v>43.1708</v>
      </c>
      <c r="K3940">
        <v>37.2761</v>
      </c>
      <c r="M3940">
        <v>38.270499999999998</v>
      </c>
      <c r="N3940">
        <v>36.078899999999997</v>
      </c>
      <c r="O3940">
        <v>15.6252</v>
      </c>
    </row>
    <row r="3941" spans="1:15" x14ac:dyDescent="0.25">
      <c r="A3941">
        <v>23.500299999999999</v>
      </c>
      <c r="B3941">
        <v>21.409099999999999</v>
      </c>
      <c r="C3941">
        <v>13.316700000000001</v>
      </c>
      <c r="E3941">
        <v>44.278100000000002</v>
      </c>
      <c r="F3941">
        <v>41.540399999999998</v>
      </c>
      <c r="G3941">
        <v>37.386099999999999</v>
      </c>
      <c r="I3941">
        <v>53.491399999999999</v>
      </c>
      <c r="J3941">
        <v>42.5032</v>
      </c>
      <c r="K3941">
        <v>36.6708</v>
      </c>
      <c r="M3941">
        <v>50.932299999999998</v>
      </c>
      <c r="N3941">
        <v>36.126600000000003</v>
      </c>
      <c r="O3941">
        <v>10.845800000000001</v>
      </c>
    </row>
    <row r="3942" spans="1:15" x14ac:dyDescent="0.25">
      <c r="A3942">
        <v>31.9148</v>
      </c>
      <c r="B3942">
        <v>21.839200000000002</v>
      </c>
      <c r="C3942">
        <v>6.02963</v>
      </c>
      <c r="E3942">
        <v>50.2669</v>
      </c>
      <c r="F3942">
        <v>36.633099999999999</v>
      </c>
      <c r="G3942">
        <v>35.104500000000002</v>
      </c>
      <c r="I3942">
        <v>53.144399999999997</v>
      </c>
      <c r="J3942">
        <v>38.003599999999999</v>
      </c>
      <c r="K3942">
        <v>35.765700000000002</v>
      </c>
      <c r="M3942">
        <v>51.079900000000002</v>
      </c>
      <c r="N3942">
        <v>34.593000000000004</v>
      </c>
      <c r="O3942">
        <v>9.2734199999999998</v>
      </c>
    </row>
    <row r="3943" spans="1:15" x14ac:dyDescent="0.25">
      <c r="A3943">
        <v>24.208500000000001</v>
      </c>
      <c r="B3943">
        <v>23.380099999999999</v>
      </c>
      <c r="C3943">
        <v>17.803799999999999</v>
      </c>
      <c r="E3943">
        <v>50.1511</v>
      </c>
      <c r="F3943">
        <v>37.092300000000002</v>
      </c>
      <c r="G3943">
        <v>35.458300000000001</v>
      </c>
      <c r="I3943">
        <v>49.651400000000002</v>
      </c>
      <c r="J3943">
        <v>36.000300000000003</v>
      </c>
      <c r="K3943">
        <v>33.599299999999999</v>
      </c>
      <c r="M3943">
        <v>37.643799999999999</v>
      </c>
      <c r="N3943">
        <v>35.387900000000002</v>
      </c>
      <c r="O3943">
        <v>13.8226</v>
      </c>
    </row>
    <row r="3944" spans="1:15" x14ac:dyDescent="0.25">
      <c r="A3944">
        <v>18.465399999999999</v>
      </c>
      <c r="B3944">
        <v>15.661</v>
      </c>
      <c r="C3944">
        <v>11.4886</v>
      </c>
      <c r="E3944">
        <v>49.086300000000001</v>
      </c>
      <c r="F3944">
        <v>34.227400000000003</v>
      </c>
      <c r="G3944">
        <v>32.054600000000001</v>
      </c>
      <c r="I3944">
        <v>40.892000000000003</v>
      </c>
      <c r="J3944">
        <v>37.863199999999999</v>
      </c>
      <c r="K3944">
        <v>35.817500000000003</v>
      </c>
      <c r="M3944">
        <v>39.365699999999997</v>
      </c>
      <c r="N3944">
        <v>39.051900000000003</v>
      </c>
      <c r="O3944">
        <v>10.389900000000001</v>
      </c>
    </row>
    <row r="3945" spans="1:15" x14ac:dyDescent="0.25">
      <c r="A3945">
        <v>24.501799999999999</v>
      </c>
      <c r="B3945">
        <v>19.388999999999999</v>
      </c>
      <c r="C3945">
        <v>15.4749</v>
      </c>
      <c r="E3945">
        <v>49.578699999999998</v>
      </c>
      <c r="F3945">
        <v>36.532800000000002</v>
      </c>
      <c r="G3945">
        <v>31.964200000000002</v>
      </c>
      <c r="I3945">
        <v>52.639800000000001</v>
      </c>
      <c r="J3945">
        <v>36.001800000000003</v>
      </c>
      <c r="K3945">
        <v>35.142099999999999</v>
      </c>
      <c r="M3945">
        <v>50.982500000000002</v>
      </c>
      <c r="N3945">
        <v>37.681199999999997</v>
      </c>
      <c r="O3945">
        <v>18.819400000000002</v>
      </c>
    </row>
    <row r="3946" spans="1:15" x14ac:dyDescent="0.25">
      <c r="A3946">
        <v>23.841000000000001</v>
      </c>
      <c r="B3946">
        <v>18.4513</v>
      </c>
      <c r="C3946">
        <v>15.8941</v>
      </c>
      <c r="E3946">
        <v>25.987500000000001</v>
      </c>
      <c r="F3946">
        <v>16.971299999999999</v>
      </c>
      <c r="G3946">
        <v>5.7048399999999999</v>
      </c>
      <c r="I3946">
        <v>38.454099999999997</v>
      </c>
      <c r="J3946">
        <v>37.244300000000003</v>
      </c>
      <c r="K3946">
        <v>35.095599999999997</v>
      </c>
      <c r="M3946">
        <v>50.223700000000001</v>
      </c>
      <c r="N3946">
        <v>37.844700000000003</v>
      </c>
      <c r="O3946">
        <v>16.378599999999999</v>
      </c>
    </row>
    <row r="3947" spans="1:15" x14ac:dyDescent="0.25">
      <c r="A3947">
        <v>30.180599999999998</v>
      </c>
      <c r="B3947">
        <v>25.3947</v>
      </c>
      <c r="C3947">
        <v>21.4133</v>
      </c>
      <c r="E3947">
        <v>41.5946</v>
      </c>
      <c r="F3947">
        <v>41.205500000000001</v>
      </c>
      <c r="G3947">
        <v>34.809100000000001</v>
      </c>
      <c r="I3947">
        <v>31.343</v>
      </c>
      <c r="J3947">
        <v>23.337399999999999</v>
      </c>
      <c r="K3947">
        <v>20.5185</v>
      </c>
      <c r="M3947">
        <v>34.662999999999997</v>
      </c>
      <c r="N3947">
        <v>32.996899999999997</v>
      </c>
      <c r="O3947">
        <v>8.2804400000000005</v>
      </c>
    </row>
    <row r="3948" spans="1:15" x14ac:dyDescent="0.25">
      <c r="A3948">
        <v>9.89724</v>
      </c>
      <c r="B3948">
        <v>9.89724</v>
      </c>
      <c r="C3948">
        <v>0</v>
      </c>
      <c r="E3948">
        <v>52.1205</v>
      </c>
      <c r="F3948">
        <v>40.176299999999998</v>
      </c>
      <c r="G3948">
        <v>38.49</v>
      </c>
      <c r="I3948">
        <v>54.619199999999999</v>
      </c>
      <c r="J3948">
        <v>41.997</v>
      </c>
      <c r="K3948">
        <v>38.981099999999998</v>
      </c>
      <c r="M3948">
        <v>38.1494</v>
      </c>
      <c r="N3948">
        <v>36.819600000000001</v>
      </c>
      <c r="O3948">
        <v>13.997400000000001</v>
      </c>
    </row>
    <row r="3949" spans="1:15" x14ac:dyDescent="0.25">
      <c r="A3949">
        <v>43.285699999999999</v>
      </c>
      <c r="B3949">
        <v>38.066699999999997</v>
      </c>
      <c r="C3949">
        <v>22.073699999999999</v>
      </c>
      <c r="E3949">
        <v>56.892200000000003</v>
      </c>
      <c r="F3949">
        <v>44.507300000000001</v>
      </c>
      <c r="G3949">
        <v>36.043700000000001</v>
      </c>
      <c r="I3949">
        <v>56.557699999999997</v>
      </c>
      <c r="J3949">
        <v>42.918399999999998</v>
      </c>
      <c r="K3949">
        <v>38.211199999999998</v>
      </c>
      <c r="M3949">
        <v>47.1143</v>
      </c>
      <c r="N3949">
        <v>42.161099999999998</v>
      </c>
      <c r="O3949">
        <v>21.605799999999999</v>
      </c>
    </row>
    <row r="3950" spans="1:15" x14ac:dyDescent="0.25">
      <c r="A3950">
        <v>31.932099999999998</v>
      </c>
      <c r="B3950">
        <v>21.3628</v>
      </c>
      <c r="C3950">
        <v>15.747</v>
      </c>
      <c r="E3950">
        <v>46.556199999999997</v>
      </c>
      <c r="F3950">
        <v>43.340200000000003</v>
      </c>
      <c r="G3950">
        <v>38.150799999999997</v>
      </c>
      <c r="I3950">
        <v>57.396999999999998</v>
      </c>
      <c r="J3950">
        <v>47.433399999999999</v>
      </c>
      <c r="K3950">
        <v>39.324800000000003</v>
      </c>
      <c r="M3950">
        <v>34.403199999999998</v>
      </c>
      <c r="N3950">
        <v>31.319700000000001</v>
      </c>
      <c r="O3950">
        <v>27.144200000000001</v>
      </c>
    </row>
    <row r="3951" spans="1:15" x14ac:dyDescent="0.25">
      <c r="A3951">
        <v>35.4617</v>
      </c>
      <c r="B3951">
        <v>26.3841</v>
      </c>
      <c r="C3951">
        <v>23.613499999999998</v>
      </c>
      <c r="E3951">
        <v>43.1541</v>
      </c>
      <c r="F3951">
        <v>37.404699999999998</v>
      </c>
      <c r="G3951">
        <v>36.595500000000001</v>
      </c>
      <c r="I3951">
        <v>51.9923</v>
      </c>
      <c r="J3951">
        <v>36.860599999999998</v>
      </c>
      <c r="K3951">
        <v>35.8765</v>
      </c>
      <c r="M3951">
        <v>28.1112</v>
      </c>
      <c r="N3951">
        <v>23.7593</v>
      </c>
      <c r="O3951">
        <v>6.8466100000000001</v>
      </c>
    </row>
    <row r="3952" spans="1:15" x14ac:dyDescent="0.25">
      <c r="A3952">
        <v>25.958400000000001</v>
      </c>
      <c r="B3952">
        <v>16.142800000000001</v>
      </c>
      <c r="C3952">
        <v>9.2033400000000007</v>
      </c>
      <c r="E3952">
        <v>41.117699999999999</v>
      </c>
      <c r="F3952">
        <v>40.671900000000001</v>
      </c>
      <c r="G3952">
        <v>38.042700000000004</v>
      </c>
      <c r="I3952">
        <v>36.927599999999998</v>
      </c>
      <c r="J3952">
        <v>20.639600000000002</v>
      </c>
      <c r="K3952">
        <v>9.4113100000000003</v>
      </c>
      <c r="M3952">
        <v>37.391199999999998</v>
      </c>
      <c r="N3952">
        <v>28.130400000000002</v>
      </c>
      <c r="O3952">
        <v>18.315899999999999</v>
      </c>
    </row>
    <row r="3953" spans="1:15" x14ac:dyDescent="0.25">
      <c r="A3953">
        <v>45.2515</v>
      </c>
      <c r="B3953">
        <v>33.334499999999998</v>
      </c>
      <c r="C3953">
        <v>28.343699999999998</v>
      </c>
      <c r="E3953">
        <v>38.879800000000003</v>
      </c>
      <c r="F3953">
        <v>30.985299999999999</v>
      </c>
      <c r="G3953">
        <v>26.316600000000001</v>
      </c>
      <c r="I3953">
        <v>49.238799999999998</v>
      </c>
      <c r="J3953">
        <v>44.548900000000003</v>
      </c>
      <c r="K3953">
        <v>37.260300000000001</v>
      </c>
      <c r="M3953">
        <v>49.5443</v>
      </c>
      <c r="N3953">
        <v>43.897500000000001</v>
      </c>
      <c r="O3953">
        <v>22.4175</v>
      </c>
    </row>
    <row r="3954" spans="1:15" x14ac:dyDescent="0.25">
      <c r="A3954">
        <v>42.8459</v>
      </c>
      <c r="B3954">
        <v>36.145099999999999</v>
      </c>
      <c r="C3954">
        <v>21.5794</v>
      </c>
      <c r="E3954">
        <v>58.4285</v>
      </c>
      <c r="F3954">
        <v>41.7361</v>
      </c>
      <c r="G3954">
        <v>40.908700000000003</v>
      </c>
      <c r="I3954">
        <v>49.1008</v>
      </c>
      <c r="J3954">
        <v>49.103099999999998</v>
      </c>
      <c r="K3954">
        <v>40.210900000000002</v>
      </c>
      <c r="M3954">
        <v>46.402900000000002</v>
      </c>
      <c r="N3954">
        <v>34.524799999999999</v>
      </c>
      <c r="O3954">
        <v>19.850899999999999</v>
      </c>
    </row>
    <row r="3955" spans="1:15" x14ac:dyDescent="0.25">
      <c r="A3955">
        <v>49.149000000000001</v>
      </c>
      <c r="B3955">
        <v>46.1676</v>
      </c>
      <c r="C3955">
        <v>33.664499999999997</v>
      </c>
      <c r="E3955">
        <v>45.7301</v>
      </c>
      <c r="F3955">
        <v>45.023200000000003</v>
      </c>
      <c r="G3955">
        <v>39.328299999999999</v>
      </c>
      <c r="I3955">
        <v>56.794499999999999</v>
      </c>
      <c r="J3955">
        <v>37.305300000000003</v>
      </c>
      <c r="K3955">
        <v>37.305300000000003</v>
      </c>
      <c r="M3955">
        <v>41.692900000000002</v>
      </c>
      <c r="N3955">
        <v>36.277999999999999</v>
      </c>
      <c r="O3955">
        <v>17.18</v>
      </c>
    </row>
    <row r="3956" spans="1:15" x14ac:dyDescent="0.25">
      <c r="A3956">
        <v>37.315399999999997</v>
      </c>
      <c r="B3956">
        <v>30.1876</v>
      </c>
      <c r="C3956">
        <v>11.8375</v>
      </c>
      <c r="E3956">
        <v>52.422899999999998</v>
      </c>
      <c r="F3956">
        <v>44.295099999999998</v>
      </c>
      <c r="G3956">
        <v>35.224600000000002</v>
      </c>
      <c r="I3956">
        <v>48.794800000000002</v>
      </c>
      <c r="J3956">
        <v>45.258800000000001</v>
      </c>
      <c r="K3956">
        <v>43.699599999999997</v>
      </c>
      <c r="M3956">
        <v>59.152900000000002</v>
      </c>
      <c r="N3956">
        <v>52.1327</v>
      </c>
      <c r="O3956">
        <v>31.470800000000001</v>
      </c>
    </row>
    <row r="3957" spans="1:15" x14ac:dyDescent="0.25">
      <c r="A3957">
        <v>39.964300000000001</v>
      </c>
      <c r="B3957">
        <v>25.320399999999999</v>
      </c>
      <c r="C3957">
        <v>12.6928</v>
      </c>
      <c r="E3957">
        <v>35.688099999999999</v>
      </c>
      <c r="F3957">
        <v>30.097999999999999</v>
      </c>
      <c r="G3957">
        <v>17.229900000000001</v>
      </c>
      <c r="I3957">
        <v>48.443800000000003</v>
      </c>
      <c r="J3957">
        <v>40.027500000000003</v>
      </c>
      <c r="K3957">
        <v>31.921600000000002</v>
      </c>
      <c r="M3957">
        <v>53.884900000000002</v>
      </c>
      <c r="N3957">
        <v>50.652500000000003</v>
      </c>
      <c r="O3957">
        <v>24.401</v>
      </c>
    </row>
    <row r="3958" spans="1:15" x14ac:dyDescent="0.25">
      <c r="A3958">
        <v>43.420200000000001</v>
      </c>
      <c r="B3958">
        <v>29.342700000000001</v>
      </c>
      <c r="C3958">
        <v>19.7378</v>
      </c>
      <c r="E3958">
        <v>39.198300000000003</v>
      </c>
      <c r="F3958">
        <v>37.615600000000001</v>
      </c>
      <c r="G3958">
        <v>30.724799999999998</v>
      </c>
      <c r="I3958">
        <v>60.994999999999997</v>
      </c>
      <c r="J3958">
        <v>37.673999999999999</v>
      </c>
      <c r="K3958">
        <v>33.710700000000003</v>
      </c>
      <c r="M3958">
        <v>59.079799999999999</v>
      </c>
      <c r="N3958">
        <v>51.052199999999999</v>
      </c>
      <c r="O3958">
        <v>22.222100000000001</v>
      </c>
    </row>
    <row r="3959" spans="1:15" x14ac:dyDescent="0.25">
      <c r="A3959">
        <v>39.107500000000002</v>
      </c>
      <c r="B3959">
        <v>32.8369</v>
      </c>
      <c r="C3959">
        <v>24.446899999999999</v>
      </c>
      <c r="E3959">
        <v>42.52</v>
      </c>
      <c r="F3959">
        <v>33.94</v>
      </c>
      <c r="G3959">
        <v>30.018599999999999</v>
      </c>
      <c r="I3959">
        <v>54.778700000000001</v>
      </c>
      <c r="J3959">
        <v>41.708500000000001</v>
      </c>
      <c r="K3959">
        <v>36.375599999999999</v>
      </c>
      <c r="M3959">
        <v>38.113399999999999</v>
      </c>
      <c r="N3959">
        <v>34.416800000000002</v>
      </c>
      <c r="O3959">
        <v>22.546500000000002</v>
      </c>
    </row>
    <row r="3960" spans="1:15" x14ac:dyDescent="0.25">
      <c r="A3960">
        <v>41.2271</v>
      </c>
      <c r="B3960">
        <v>33.902700000000003</v>
      </c>
      <c r="C3960">
        <v>13.6486</v>
      </c>
      <c r="E3960">
        <v>54.948099999999997</v>
      </c>
      <c r="F3960">
        <v>50.231499999999997</v>
      </c>
      <c r="G3960">
        <v>44.110999999999997</v>
      </c>
      <c r="I3960">
        <v>56.250599999999999</v>
      </c>
      <c r="J3960">
        <v>44.3309</v>
      </c>
      <c r="K3960">
        <v>32.5565</v>
      </c>
      <c r="M3960">
        <v>35.9636</v>
      </c>
      <c r="N3960">
        <v>26.015599999999999</v>
      </c>
      <c r="O3960">
        <v>25.2714</v>
      </c>
    </row>
    <row r="3961" spans="1:15" x14ac:dyDescent="0.25">
      <c r="A3961">
        <v>33.302199999999999</v>
      </c>
      <c r="B3961">
        <v>26.342099999999999</v>
      </c>
      <c r="C3961">
        <v>17.497699999999998</v>
      </c>
      <c r="E3961">
        <v>61.668199999999999</v>
      </c>
      <c r="F3961">
        <v>47.053600000000003</v>
      </c>
      <c r="G3961">
        <v>38.287500000000001</v>
      </c>
      <c r="I3961">
        <v>63.1372</v>
      </c>
      <c r="J3961">
        <v>50.101300000000002</v>
      </c>
      <c r="K3961">
        <v>42.484499999999997</v>
      </c>
      <c r="M3961">
        <v>35.991399999999999</v>
      </c>
      <c r="N3961">
        <v>22.7088</v>
      </c>
      <c r="O3961">
        <v>13.520799999999999</v>
      </c>
    </row>
    <row r="3962" spans="1:15" x14ac:dyDescent="0.25">
      <c r="A3962">
        <v>25.736499999999999</v>
      </c>
      <c r="B3962">
        <v>20.252400000000002</v>
      </c>
      <c r="C3962">
        <v>15.1058</v>
      </c>
      <c r="E3962">
        <v>43.039000000000001</v>
      </c>
      <c r="F3962">
        <v>36.9026</v>
      </c>
      <c r="G3962">
        <v>31.964200000000002</v>
      </c>
      <c r="I3962">
        <v>51.409599999999998</v>
      </c>
      <c r="J3962">
        <v>35.851300000000002</v>
      </c>
      <c r="K3962">
        <v>33.728099999999998</v>
      </c>
      <c r="M3962">
        <v>46.701000000000001</v>
      </c>
      <c r="N3962">
        <v>41.061399999999999</v>
      </c>
      <c r="O3962">
        <v>22.2822</v>
      </c>
    </row>
    <row r="3963" spans="1:15" x14ac:dyDescent="0.25">
      <c r="A3963">
        <v>28.4041</v>
      </c>
      <c r="B3963">
        <v>20.601800000000001</v>
      </c>
      <c r="C3963">
        <v>4.1046399999999998</v>
      </c>
      <c r="E3963">
        <v>55.404000000000003</v>
      </c>
      <c r="F3963">
        <v>42.110100000000003</v>
      </c>
      <c r="G3963">
        <v>37.193100000000001</v>
      </c>
      <c r="I3963">
        <v>60.499400000000001</v>
      </c>
      <c r="J3963">
        <v>49.728499999999997</v>
      </c>
      <c r="K3963">
        <v>43.114699999999999</v>
      </c>
      <c r="M3963">
        <v>59.2361</v>
      </c>
      <c r="N3963">
        <v>52.877699999999997</v>
      </c>
      <c r="O3963">
        <v>38.069099999999999</v>
      </c>
    </row>
    <row r="3964" spans="1:15" x14ac:dyDescent="0.25">
      <c r="A3964">
        <v>31.758800000000001</v>
      </c>
      <c r="B3964">
        <v>30.8446</v>
      </c>
      <c r="C3964">
        <v>23.041799999999999</v>
      </c>
      <c r="E3964">
        <v>55.6783</v>
      </c>
      <c r="F3964">
        <v>41.224899999999998</v>
      </c>
      <c r="G3964">
        <v>39.427</v>
      </c>
      <c r="I3964">
        <v>49.1633</v>
      </c>
      <c r="J3964">
        <v>33.893300000000004</v>
      </c>
      <c r="K3964">
        <v>33.811300000000003</v>
      </c>
      <c r="M3964">
        <v>50.086799999999997</v>
      </c>
      <c r="N3964">
        <v>47.562899999999999</v>
      </c>
      <c r="O3964">
        <v>32.043100000000003</v>
      </c>
    </row>
    <row r="3965" spans="1:15" x14ac:dyDescent="0.25">
      <c r="A3965">
        <v>24.259</v>
      </c>
      <c r="B3965">
        <v>21.903400000000001</v>
      </c>
      <c r="C3965">
        <v>11.7652</v>
      </c>
      <c r="E3965">
        <v>49.351500000000001</v>
      </c>
      <c r="F3965">
        <v>35.877200000000002</v>
      </c>
      <c r="G3965">
        <v>33.274799999999999</v>
      </c>
      <c r="I3965">
        <v>23.838699999999999</v>
      </c>
      <c r="J3965">
        <v>19.639299999999999</v>
      </c>
      <c r="K3965">
        <v>15.262700000000001</v>
      </c>
      <c r="M3965">
        <v>26.653500000000001</v>
      </c>
      <c r="N3965">
        <v>25.1341</v>
      </c>
      <c r="O3965">
        <v>18.9435</v>
      </c>
    </row>
    <row r="3966" spans="1:15" x14ac:dyDescent="0.25">
      <c r="A3966">
        <v>17.1935</v>
      </c>
      <c r="B3966">
        <v>16.3504</v>
      </c>
      <c r="C3966">
        <v>8.1918199999999999</v>
      </c>
      <c r="E3966">
        <v>54.967199999999998</v>
      </c>
      <c r="F3966">
        <v>41.914700000000003</v>
      </c>
      <c r="G3966">
        <v>36.234200000000001</v>
      </c>
      <c r="I3966">
        <v>50.918399999999998</v>
      </c>
      <c r="J3966">
        <v>38.371699999999997</v>
      </c>
      <c r="K3966">
        <v>37.018099999999997</v>
      </c>
      <c r="M3966">
        <v>34.689300000000003</v>
      </c>
      <c r="N3966">
        <v>21.291899999999998</v>
      </c>
      <c r="O3966">
        <v>16.956199999999999</v>
      </c>
    </row>
    <row r="3967" spans="1:15" x14ac:dyDescent="0.25">
      <c r="A3967">
        <v>16.372599999999998</v>
      </c>
      <c r="B3967">
        <v>16.372599999999998</v>
      </c>
      <c r="C3967">
        <v>14.4154</v>
      </c>
      <c r="E3967">
        <v>47.340600000000002</v>
      </c>
      <c r="F3967">
        <v>34.614100000000001</v>
      </c>
      <c r="G3967">
        <v>32.456099999999999</v>
      </c>
      <c r="I3967">
        <v>36.815800000000003</v>
      </c>
      <c r="J3967">
        <v>36.325600000000001</v>
      </c>
      <c r="K3967">
        <v>33.069200000000002</v>
      </c>
      <c r="M3967">
        <v>62.548000000000002</v>
      </c>
      <c r="N3967">
        <v>52.427799999999998</v>
      </c>
      <c r="O3967">
        <v>33.493099999999998</v>
      </c>
    </row>
    <row r="3968" spans="1:15" x14ac:dyDescent="0.25">
      <c r="A3968">
        <v>20.2805</v>
      </c>
      <c r="B3968">
        <v>16.067599999999999</v>
      </c>
      <c r="C3968">
        <v>8.0991199999999992</v>
      </c>
      <c r="E3968">
        <v>49.408000000000001</v>
      </c>
      <c r="F3968">
        <v>37.450699999999998</v>
      </c>
      <c r="G3968">
        <v>34.816200000000002</v>
      </c>
      <c r="I3968">
        <v>43.270499999999998</v>
      </c>
      <c r="J3968">
        <v>38.997199999999999</v>
      </c>
      <c r="K3968">
        <v>36.999099999999999</v>
      </c>
      <c r="M3968">
        <v>58.813499999999998</v>
      </c>
      <c r="N3968">
        <v>47.459699999999998</v>
      </c>
      <c r="O3968">
        <v>34.104999999999997</v>
      </c>
    </row>
    <row r="3969" spans="1:15" x14ac:dyDescent="0.25">
      <c r="A3969">
        <v>27.4343</v>
      </c>
      <c r="B3969">
        <v>21.157299999999999</v>
      </c>
      <c r="C3969">
        <v>12.9221</v>
      </c>
      <c r="E3969">
        <v>48.4497</v>
      </c>
      <c r="F3969">
        <v>36.141100000000002</v>
      </c>
      <c r="G3969">
        <v>35.483499999999999</v>
      </c>
      <c r="I3969">
        <v>49.2592</v>
      </c>
      <c r="J3969">
        <v>34.795200000000001</v>
      </c>
      <c r="K3969">
        <v>32.6736</v>
      </c>
      <c r="M3969">
        <v>36.911499999999997</v>
      </c>
      <c r="N3969">
        <v>36.469299999999997</v>
      </c>
      <c r="O3969">
        <v>35.331200000000003</v>
      </c>
    </row>
    <row r="3970" spans="1:15" x14ac:dyDescent="0.25">
      <c r="A3970">
        <v>28.1843</v>
      </c>
      <c r="B3970">
        <v>11.985300000000001</v>
      </c>
      <c r="C3970">
        <v>5.0261500000000003</v>
      </c>
      <c r="E3970">
        <v>37.895099999999999</v>
      </c>
      <c r="F3970">
        <v>37.110700000000001</v>
      </c>
      <c r="G3970">
        <v>35.467799999999997</v>
      </c>
      <c r="I3970">
        <v>42.968499999999999</v>
      </c>
      <c r="J3970">
        <v>39.243099999999998</v>
      </c>
      <c r="K3970">
        <v>35.421700000000001</v>
      </c>
      <c r="M3970">
        <v>25.746200000000002</v>
      </c>
      <c r="N3970">
        <v>23.1721</v>
      </c>
      <c r="O3970">
        <v>16.683700000000002</v>
      </c>
    </row>
    <row r="3971" spans="1:15" x14ac:dyDescent="0.25">
      <c r="A3971">
        <v>33.4191</v>
      </c>
      <c r="B3971">
        <v>10.6355</v>
      </c>
      <c r="C3971">
        <v>0</v>
      </c>
      <c r="E3971">
        <v>59.752499999999998</v>
      </c>
      <c r="F3971">
        <v>47.683</v>
      </c>
      <c r="G3971">
        <v>45.824599999999997</v>
      </c>
      <c r="I3971">
        <v>53.713299999999997</v>
      </c>
      <c r="J3971">
        <v>38.115499999999997</v>
      </c>
      <c r="K3971">
        <v>38.105600000000003</v>
      </c>
      <c r="M3971">
        <v>23.615500000000001</v>
      </c>
      <c r="N3971">
        <v>18.026599999999998</v>
      </c>
      <c r="O3971">
        <v>14.891500000000001</v>
      </c>
    </row>
    <row r="3972" spans="1:15" x14ac:dyDescent="0.25">
      <c r="A3972">
        <v>34.659999999999997</v>
      </c>
      <c r="B3972">
        <v>32.160699999999999</v>
      </c>
      <c r="C3972">
        <v>28.218399999999999</v>
      </c>
      <c r="E3972">
        <v>40.169400000000003</v>
      </c>
      <c r="F3972">
        <v>37.259099999999997</v>
      </c>
      <c r="G3972">
        <v>34.263800000000003</v>
      </c>
      <c r="I3972">
        <v>47.341500000000003</v>
      </c>
      <c r="J3972">
        <v>34.200099999999999</v>
      </c>
      <c r="K3972">
        <v>33.4741</v>
      </c>
      <c r="M3972">
        <v>45.829599999999999</v>
      </c>
      <c r="N3972">
        <v>42.528399999999998</v>
      </c>
      <c r="O3972">
        <v>38.831299999999999</v>
      </c>
    </row>
    <row r="3973" spans="1:15" x14ac:dyDescent="0.25">
      <c r="A3973">
        <v>32.591099999999997</v>
      </c>
      <c r="B3973">
        <v>25.879000000000001</v>
      </c>
      <c r="C3973">
        <v>19.521599999999999</v>
      </c>
      <c r="E3973">
        <v>22.032</v>
      </c>
      <c r="F3973">
        <v>22.032</v>
      </c>
      <c r="G3973">
        <v>14.323</v>
      </c>
      <c r="I3973">
        <v>44.587499999999999</v>
      </c>
      <c r="J3973">
        <v>41.193199999999997</v>
      </c>
      <c r="K3973">
        <v>33.156999999999996</v>
      </c>
      <c r="M3973">
        <v>25.944700000000001</v>
      </c>
      <c r="N3973">
        <v>17.735099999999999</v>
      </c>
      <c r="O3973">
        <v>16.549800000000001</v>
      </c>
    </row>
    <row r="3974" spans="1:15" x14ac:dyDescent="0.25">
      <c r="A3974">
        <v>43.151600000000002</v>
      </c>
      <c r="B3974">
        <v>22.0426</v>
      </c>
      <c r="C3974">
        <v>18.346800000000002</v>
      </c>
      <c r="E3974">
        <v>50.0608</v>
      </c>
      <c r="F3974">
        <v>47.072699999999998</v>
      </c>
      <c r="G3974">
        <v>42.109200000000001</v>
      </c>
      <c r="I3974">
        <v>31.488299999999999</v>
      </c>
      <c r="J3974">
        <v>27.0501</v>
      </c>
      <c r="K3974">
        <v>21.0184</v>
      </c>
      <c r="M3974">
        <v>55.935499999999998</v>
      </c>
      <c r="N3974">
        <v>54.860199999999999</v>
      </c>
      <c r="O3974">
        <v>40.560200000000002</v>
      </c>
    </row>
    <row r="3975" spans="1:15" x14ac:dyDescent="0.25">
      <c r="A3975">
        <v>30.629100000000001</v>
      </c>
      <c r="B3975">
        <v>25.385400000000001</v>
      </c>
      <c r="C3975">
        <v>16.573699999999999</v>
      </c>
      <c r="E3975">
        <v>53.2363</v>
      </c>
      <c r="F3975">
        <v>39.938000000000002</v>
      </c>
      <c r="G3975">
        <v>37.645099999999999</v>
      </c>
      <c r="I3975">
        <v>37.463000000000001</v>
      </c>
      <c r="J3975">
        <v>28.047899999999998</v>
      </c>
      <c r="K3975">
        <v>19.895299999999999</v>
      </c>
      <c r="M3975">
        <v>41.842500000000001</v>
      </c>
      <c r="N3975">
        <v>38.540100000000002</v>
      </c>
      <c r="O3975">
        <v>36.643500000000003</v>
      </c>
    </row>
    <row r="3976" spans="1:15" x14ac:dyDescent="0.25">
      <c r="A3976">
        <v>46.02</v>
      </c>
      <c r="B3976">
        <v>35.567599999999999</v>
      </c>
      <c r="C3976">
        <v>25.043199999999999</v>
      </c>
      <c r="E3976">
        <v>57.206299999999999</v>
      </c>
      <c r="F3976">
        <v>45.938600000000001</v>
      </c>
      <c r="G3976">
        <v>40.239800000000002</v>
      </c>
      <c r="I3976">
        <v>58.582500000000003</v>
      </c>
      <c r="J3976">
        <v>46.7684</v>
      </c>
      <c r="K3976">
        <v>45.708599999999997</v>
      </c>
      <c r="M3976">
        <v>37.646900000000002</v>
      </c>
      <c r="N3976">
        <v>27.314900000000002</v>
      </c>
      <c r="O3976">
        <v>16.3428</v>
      </c>
    </row>
    <row r="3977" spans="1:15" x14ac:dyDescent="0.25">
      <c r="A3977">
        <v>31.214200000000002</v>
      </c>
      <c r="B3977">
        <v>15.109299999999999</v>
      </c>
      <c r="C3977">
        <v>11.9954</v>
      </c>
      <c r="E3977">
        <v>56.980699999999999</v>
      </c>
      <c r="F3977">
        <v>51.156500000000001</v>
      </c>
      <c r="G3977">
        <v>41.256300000000003</v>
      </c>
      <c r="I3977">
        <v>52.165500000000002</v>
      </c>
      <c r="J3977">
        <v>44.2836</v>
      </c>
      <c r="K3977">
        <v>37.965699999999998</v>
      </c>
      <c r="M3977">
        <v>63.677999999999997</v>
      </c>
      <c r="N3977">
        <v>55.795400000000001</v>
      </c>
      <c r="O3977">
        <v>41.8155</v>
      </c>
    </row>
    <row r="3978" spans="1:15" x14ac:dyDescent="0.25">
      <c r="A3978">
        <v>33.203400000000002</v>
      </c>
      <c r="B3978">
        <v>25.326599999999999</v>
      </c>
      <c r="C3978">
        <v>15.449</v>
      </c>
      <c r="E3978">
        <v>56.939500000000002</v>
      </c>
      <c r="F3978">
        <v>51.511000000000003</v>
      </c>
      <c r="G3978">
        <v>43.183199999999999</v>
      </c>
      <c r="I3978">
        <v>50.114899999999999</v>
      </c>
      <c r="J3978">
        <v>46.897799999999997</v>
      </c>
      <c r="K3978">
        <v>45.816000000000003</v>
      </c>
      <c r="M3978">
        <v>38.036200000000001</v>
      </c>
      <c r="N3978">
        <v>34.084099999999999</v>
      </c>
      <c r="O3978">
        <v>23.5915</v>
      </c>
    </row>
    <row r="3979" spans="1:15" x14ac:dyDescent="0.25">
      <c r="A3979">
        <v>38.366999999999997</v>
      </c>
      <c r="B3979">
        <v>32.812199999999997</v>
      </c>
      <c r="C3979">
        <v>23.3614</v>
      </c>
      <c r="E3979">
        <v>58.467700000000001</v>
      </c>
      <c r="F3979">
        <v>44.991199999999999</v>
      </c>
      <c r="G3979">
        <v>41.672800000000002</v>
      </c>
      <c r="I3979">
        <v>60.613700000000001</v>
      </c>
      <c r="J3979">
        <v>45.962899999999998</v>
      </c>
      <c r="K3979">
        <v>34.278500000000001</v>
      </c>
      <c r="M3979">
        <v>61.972000000000001</v>
      </c>
      <c r="N3979">
        <v>56.607399999999998</v>
      </c>
      <c r="O3979">
        <v>43.5047</v>
      </c>
    </row>
    <row r="3980" spans="1:15" x14ac:dyDescent="0.25">
      <c r="A3980">
        <v>41.535600000000002</v>
      </c>
      <c r="B3980">
        <v>29.122900000000001</v>
      </c>
      <c r="C3980">
        <v>0</v>
      </c>
      <c r="E3980">
        <v>65.958699999999993</v>
      </c>
      <c r="F3980">
        <v>50.197200000000002</v>
      </c>
      <c r="G3980">
        <v>43.746400000000001</v>
      </c>
      <c r="I3980">
        <v>43.317599999999999</v>
      </c>
      <c r="J3980">
        <v>38.770000000000003</v>
      </c>
      <c r="K3980">
        <v>35.3247</v>
      </c>
      <c r="M3980">
        <v>44.157200000000003</v>
      </c>
      <c r="N3980">
        <v>39.278300000000002</v>
      </c>
      <c r="O3980">
        <v>37.8399</v>
      </c>
    </row>
    <row r="3981" spans="1:15" x14ac:dyDescent="0.25">
      <c r="A3981">
        <v>43.242100000000001</v>
      </c>
      <c r="B3981">
        <v>30.184200000000001</v>
      </c>
      <c r="C3981">
        <v>23.4834</v>
      </c>
      <c r="E3981">
        <v>52.818199999999997</v>
      </c>
      <c r="F3981">
        <v>37.676900000000003</v>
      </c>
      <c r="G3981">
        <v>32.447499999999998</v>
      </c>
      <c r="I3981">
        <v>66.447299999999998</v>
      </c>
      <c r="J3981">
        <v>52.0807</v>
      </c>
      <c r="K3981">
        <v>47.084499999999998</v>
      </c>
      <c r="M3981">
        <v>49.269300000000001</v>
      </c>
      <c r="N3981">
        <v>45.381799999999998</v>
      </c>
      <c r="O3981">
        <v>42.488399999999999</v>
      </c>
    </row>
    <row r="3982" spans="1:15" x14ac:dyDescent="0.25">
      <c r="A3982">
        <v>42.858699999999999</v>
      </c>
      <c r="B3982">
        <v>35.570300000000003</v>
      </c>
      <c r="C3982">
        <v>26.529499999999999</v>
      </c>
      <c r="E3982">
        <v>60.920200000000001</v>
      </c>
      <c r="F3982">
        <v>46.092700000000001</v>
      </c>
      <c r="G3982">
        <v>38.585299999999997</v>
      </c>
      <c r="I3982">
        <v>61.534300000000002</v>
      </c>
      <c r="J3982">
        <v>44.067399999999999</v>
      </c>
      <c r="K3982">
        <v>39.462899999999998</v>
      </c>
      <c r="M3982">
        <v>45.842300000000002</v>
      </c>
      <c r="N3982">
        <v>31.6783</v>
      </c>
      <c r="O3982">
        <v>20.493300000000001</v>
      </c>
    </row>
    <row r="3983" spans="1:15" x14ac:dyDescent="0.25">
      <c r="A3983">
        <v>35.2468</v>
      </c>
      <c r="B3983">
        <v>31.986999999999998</v>
      </c>
      <c r="C3983">
        <v>21.437899999999999</v>
      </c>
      <c r="E3983">
        <v>50.128</v>
      </c>
      <c r="F3983">
        <v>47.357700000000001</v>
      </c>
      <c r="G3983">
        <v>38.543700000000001</v>
      </c>
      <c r="I3983">
        <v>53.232700000000001</v>
      </c>
      <c r="J3983">
        <v>40.254100000000001</v>
      </c>
      <c r="K3983">
        <v>36.932000000000002</v>
      </c>
      <c r="M3983">
        <v>69.768799999999999</v>
      </c>
      <c r="N3983">
        <v>56.866799999999998</v>
      </c>
      <c r="O3983">
        <v>41.512</v>
      </c>
    </row>
    <row r="3984" spans="1:15" x14ac:dyDescent="0.25">
      <c r="A3984">
        <v>27.41</v>
      </c>
      <c r="B3984">
        <v>24.0885</v>
      </c>
      <c r="C3984">
        <v>13.0974</v>
      </c>
      <c r="E3984">
        <v>64.477900000000005</v>
      </c>
      <c r="F3984">
        <v>49.633200000000002</v>
      </c>
      <c r="G3984">
        <v>40.434800000000003</v>
      </c>
      <c r="I3984">
        <v>52.503799999999998</v>
      </c>
      <c r="J3984">
        <v>38.047400000000003</v>
      </c>
      <c r="K3984">
        <v>37.761600000000001</v>
      </c>
      <c r="M3984">
        <v>62.3645</v>
      </c>
      <c r="N3984">
        <v>58.4499</v>
      </c>
      <c r="O3984">
        <v>41.056399999999996</v>
      </c>
    </row>
    <row r="3985" spans="1:15" x14ac:dyDescent="0.25">
      <c r="A3985">
        <v>38.807499999999997</v>
      </c>
      <c r="B3985">
        <v>32.368000000000002</v>
      </c>
      <c r="C3985">
        <v>26.5838</v>
      </c>
      <c r="E3985">
        <v>53.339799999999997</v>
      </c>
      <c r="F3985">
        <v>49.753100000000003</v>
      </c>
      <c r="G3985">
        <v>43.263800000000003</v>
      </c>
      <c r="I3985">
        <v>61.8108</v>
      </c>
      <c r="J3985">
        <v>47.675600000000003</v>
      </c>
      <c r="K3985">
        <v>38.992899999999999</v>
      </c>
      <c r="M3985">
        <v>47.430300000000003</v>
      </c>
      <c r="N3985">
        <v>43.403399999999998</v>
      </c>
      <c r="O3985">
        <v>37.823799999999999</v>
      </c>
    </row>
    <row r="3986" spans="1:15" x14ac:dyDescent="0.25">
      <c r="A3986">
        <v>26.599599999999999</v>
      </c>
      <c r="B3986">
        <v>18.5288</v>
      </c>
      <c r="C3986">
        <v>15.1221</v>
      </c>
      <c r="E3986">
        <v>44.7254</v>
      </c>
      <c r="F3986">
        <v>40.660899999999998</v>
      </c>
      <c r="G3986">
        <v>37.545099999999998</v>
      </c>
      <c r="I3986">
        <v>50.164000000000001</v>
      </c>
      <c r="J3986">
        <v>38.6616</v>
      </c>
      <c r="K3986">
        <v>34.235999999999997</v>
      </c>
      <c r="M3986">
        <v>63.950499999999998</v>
      </c>
      <c r="N3986">
        <v>50.4557</v>
      </c>
      <c r="O3986">
        <v>35.091799999999999</v>
      </c>
    </row>
    <row r="3987" spans="1:15" x14ac:dyDescent="0.25">
      <c r="A3987">
        <v>22.357099999999999</v>
      </c>
      <c r="B3987">
        <v>20.426200000000001</v>
      </c>
      <c r="C3987">
        <v>17.709599999999998</v>
      </c>
      <c r="E3987">
        <v>52.092199999999998</v>
      </c>
      <c r="F3987">
        <v>39.125399999999999</v>
      </c>
      <c r="G3987">
        <v>36.686399999999999</v>
      </c>
      <c r="I3987">
        <v>48.281799999999997</v>
      </c>
      <c r="J3987">
        <v>41.631300000000003</v>
      </c>
      <c r="K3987">
        <v>37.169499999999999</v>
      </c>
      <c r="M3987">
        <v>53.817700000000002</v>
      </c>
      <c r="N3987">
        <v>26.290099999999999</v>
      </c>
      <c r="O3987">
        <v>21.833100000000002</v>
      </c>
    </row>
    <row r="3988" spans="1:15" x14ac:dyDescent="0.25">
      <c r="A3988">
        <v>22.3629</v>
      </c>
      <c r="B3988">
        <v>13.612500000000001</v>
      </c>
      <c r="C3988">
        <v>9.7025500000000005</v>
      </c>
      <c r="E3988">
        <v>49.7333</v>
      </c>
      <c r="F3988">
        <v>37.893099999999997</v>
      </c>
      <c r="G3988">
        <v>36.878399999999999</v>
      </c>
      <c r="I3988">
        <v>52.943199999999997</v>
      </c>
      <c r="J3988">
        <v>38.433100000000003</v>
      </c>
      <c r="K3988">
        <v>36.3705</v>
      </c>
      <c r="M3988">
        <v>62.3962</v>
      </c>
      <c r="N3988">
        <v>40.073</v>
      </c>
      <c r="O3988">
        <v>18.0566</v>
      </c>
    </row>
    <row r="3989" spans="1:15" x14ac:dyDescent="0.25">
      <c r="A3989">
        <v>30.2502</v>
      </c>
      <c r="B3989">
        <v>23.9435</v>
      </c>
      <c r="C3989">
        <v>22.892499999999998</v>
      </c>
      <c r="E3989">
        <v>50.168700000000001</v>
      </c>
      <c r="F3989">
        <v>37.258800000000001</v>
      </c>
      <c r="G3989">
        <v>32.998100000000001</v>
      </c>
      <c r="I3989">
        <v>51.329300000000003</v>
      </c>
      <c r="J3989">
        <v>38.808199999999999</v>
      </c>
      <c r="K3989">
        <v>33.992899999999999</v>
      </c>
      <c r="M3989">
        <v>60.160299999999999</v>
      </c>
      <c r="N3989">
        <v>37.414499999999997</v>
      </c>
      <c r="O3989">
        <v>12.682700000000001</v>
      </c>
    </row>
    <row r="3990" spans="1:15" x14ac:dyDescent="0.25">
      <c r="A3990">
        <v>22.2118</v>
      </c>
      <c r="B3990">
        <v>18.535699999999999</v>
      </c>
      <c r="C3990">
        <v>13.652799999999999</v>
      </c>
      <c r="E3990">
        <v>36.835500000000003</v>
      </c>
      <c r="F3990">
        <v>36.420999999999999</v>
      </c>
      <c r="G3990">
        <v>34.479399999999998</v>
      </c>
      <c r="I3990">
        <v>49.056100000000001</v>
      </c>
      <c r="J3990">
        <v>35.9758</v>
      </c>
      <c r="K3990">
        <v>34.702399999999997</v>
      </c>
      <c r="M3990">
        <v>54.536099999999998</v>
      </c>
      <c r="N3990">
        <v>27.4955</v>
      </c>
      <c r="O3990">
        <v>22.8857</v>
      </c>
    </row>
    <row r="3991" spans="1:15" x14ac:dyDescent="0.25">
      <c r="A3991">
        <v>17.6065</v>
      </c>
      <c r="B3991">
        <v>17.070599999999999</v>
      </c>
      <c r="C3991">
        <v>14.9185</v>
      </c>
      <c r="E3991">
        <v>53.247599999999998</v>
      </c>
      <c r="F3991">
        <v>40.599200000000003</v>
      </c>
      <c r="G3991">
        <v>38.026600000000002</v>
      </c>
      <c r="I3991">
        <v>43.006100000000004</v>
      </c>
      <c r="J3991">
        <v>38.429499999999997</v>
      </c>
      <c r="K3991">
        <v>33.232399999999998</v>
      </c>
      <c r="M3991">
        <v>49.995199999999997</v>
      </c>
      <c r="N3991">
        <v>18.735800000000001</v>
      </c>
      <c r="O3991">
        <v>15.4617</v>
      </c>
    </row>
    <row r="3992" spans="1:15" x14ac:dyDescent="0.25">
      <c r="A3992">
        <v>20.615500000000001</v>
      </c>
      <c r="B3992">
        <v>18.7532</v>
      </c>
      <c r="C3992">
        <v>12.327500000000001</v>
      </c>
      <c r="E3992">
        <v>22.976900000000001</v>
      </c>
      <c r="F3992">
        <v>20.5258</v>
      </c>
      <c r="G3992">
        <v>20.193899999999999</v>
      </c>
      <c r="I3992">
        <v>41.100700000000003</v>
      </c>
      <c r="J3992">
        <v>39.189100000000003</v>
      </c>
      <c r="K3992">
        <v>32.173999999999999</v>
      </c>
      <c r="M3992">
        <v>50.718000000000004</v>
      </c>
      <c r="N3992">
        <v>19.703700000000001</v>
      </c>
      <c r="O3992">
        <v>14.4358</v>
      </c>
    </row>
    <row r="3993" spans="1:15" x14ac:dyDescent="0.25">
      <c r="A3993">
        <v>21.919599999999999</v>
      </c>
      <c r="B3993">
        <v>20.5321</v>
      </c>
      <c r="C3993">
        <v>14.3506</v>
      </c>
      <c r="E3993">
        <v>48.937399999999997</v>
      </c>
      <c r="F3993">
        <v>37.056199999999997</v>
      </c>
      <c r="G3993">
        <v>33.132599999999996</v>
      </c>
      <c r="I3993">
        <v>33.255000000000003</v>
      </c>
      <c r="J3993">
        <v>22.0078</v>
      </c>
      <c r="K3993">
        <v>16.501300000000001</v>
      </c>
      <c r="M3993">
        <v>38.645600000000002</v>
      </c>
      <c r="N3993">
        <v>18.963799999999999</v>
      </c>
      <c r="O3993">
        <v>7.2953400000000004</v>
      </c>
    </row>
    <row r="3994" spans="1:15" x14ac:dyDescent="0.25">
      <c r="A3994">
        <v>26.366299999999999</v>
      </c>
      <c r="B3994">
        <v>22.769200000000001</v>
      </c>
      <c r="C3994">
        <v>14.5151</v>
      </c>
      <c r="E3994">
        <v>49.907899999999998</v>
      </c>
      <c r="F3994">
        <v>37.991900000000001</v>
      </c>
      <c r="G3994">
        <v>35.5779</v>
      </c>
      <c r="I3994">
        <v>48.333599999999997</v>
      </c>
      <c r="J3994">
        <v>34.0869</v>
      </c>
      <c r="K3994">
        <v>34.0869</v>
      </c>
      <c r="M3994">
        <v>41.595300000000002</v>
      </c>
      <c r="N3994">
        <v>10.8209</v>
      </c>
      <c r="O3994">
        <v>7.9524900000000001</v>
      </c>
    </row>
    <row r="3995" spans="1:15" x14ac:dyDescent="0.25">
      <c r="A3995">
        <v>30.6389</v>
      </c>
      <c r="B3995">
        <v>28.4848</v>
      </c>
      <c r="C3995">
        <v>23.546399999999998</v>
      </c>
      <c r="E3995">
        <v>50.268599999999999</v>
      </c>
      <c r="F3995">
        <v>37.770899999999997</v>
      </c>
      <c r="G3995">
        <v>34.6678</v>
      </c>
      <c r="I3995">
        <v>35.753599999999999</v>
      </c>
      <c r="J3995">
        <v>33.808599999999998</v>
      </c>
      <c r="K3995">
        <v>33.369300000000003</v>
      </c>
      <c r="M3995">
        <v>49.308300000000003</v>
      </c>
      <c r="N3995">
        <v>16.136600000000001</v>
      </c>
      <c r="O3995">
        <v>2.0808599999999999</v>
      </c>
    </row>
    <row r="3996" spans="1:15" x14ac:dyDescent="0.25">
      <c r="A3996">
        <v>23.7059</v>
      </c>
      <c r="B3996">
        <v>17.0335</v>
      </c>
      <c r="C3996">
        <v>16.912400000000002</v>
      </c>
      <c r="E3996">
        <v>42.965499999999999</v>
      </c>
      <c r="F3996">
        <v>42.341700000000003</v>
      </c>
      <c r="G3996">
        <v>32.703400000000002</v>
      </c>
      <c r="I3996">
        <v>18.544599999999999</v>
      </c>
      <c r="J3996">
        <v>17.5823</v>
      </c>
      <c r="K3996">
        <v>11.3291</v>
      </c>
      <c r="M3996">
        <v>55.998899999999999</v>
      </c>
      <c r="N3996">
        <v>22.748200000000001</v>
      </c>
      <c r="O3996">
        <v>15.891400000000001</v>
      </c>
    </row>
    <row r="3997" spans="1:15" x14ac:dyDescent="0.25">
      <c r="A3997">
        <v>20.606100000000001</v>
      </c>
      <c r="B3997">
        <v>18.677900000000001</v>
      </c>
      <c r="C3997">
        <v>18.677900000000001</v>
      </c>
      <c r="E3997">
        <v>38.659599999999998</v>
      </c>
      <c r="F3997">
        <v>37.575499999999998</v>
      </c>
      <c r="G3997">
        <v>36.375500000000002</v>
      </c>
      <c r="I3997">
        <v>38.469900000000003</v>
      </c>
      <c r="J3997">
        <v>31.2758</v>
      </c>
      <c r="K3997">
        <v>16.5853</v>
      </c>
      <c r="M3997">
        <v>43.407400000000003</v>
      </c>
      <c r="N3997">
        <v>22.899799999999999</v>
      </c>
      <c r="O3997">
        <v>21.757300000000001</v>
      </c>
    </row>
    <row r="3998" spans="1:15" x14ac:dyDescent="0.25">
      <c r="A3998">
        <v>33.401600000000002</v>
      </c>
      <c r="B3998">
        <v>29.2</v>
      </c>
      <c r="C3998">
        <v>24.526700000000002</v>
      </c>
      <c r="E3998">
        <v>41.435600000000001</v>
      </c>
      <c r="F3998">
        <v>35.814500000000002</v>
      </c>
      <c r="G3998">
        <v>32.798699999999997</v>
      </c>
      <c r="I3998">
        <v>50.551400000000001</v>
      </c>
      <c r="J3998">
        <v>46.578200000000002</v>
      </c>
      <c r="K3998">
        <v>37.768799999999999</v>
      </c>
      <c r="M3998">
        <v>57.4649</v>
      </c>
      <c r="N3998">
        <v>19.678000000000001</v>
      </c>
      <c r="O3998">
        <v>19.742799999999999</v>
      </c>
    </row>
    <row r="3999" spans="1:15" x14ac:dyDescent="0.25">
      <c r="A3999">
        <v>44.033700000000003</v>
      </c>
      <c r="B3999">
        <v>40.513599999999997</v>
      </c>
      <c r="C3999">
        <v>33.630600000000001</v>
      </c>
      <c r="E3999">
        <v>48.6464</v>
      </c>
      <c r="F3999">
        <v>42.126100000000001</v>
      </c>
      <c r="G3999">
        <v>34.526499999999999</v>
      </c>
      <c r="I3999">
        <v>34.1785</v>
      </c>
      <c r="J3999">
        <v>25.4147</v>
      </c>
      <c r="K3999">
        <v>19.6724</v>
      </c>
      <c r="M3999">
        <v>31.023499999999999</v>
      </c>
      <c r="N3999">
        <v>26.971</v>
      </c>
      <c r="O3999">
        <v>21.906500000000001</v>
      </c>
    </row>
    <row r="4000" spans="1:15" x14ac:dyDescent="0.25">
      <c r="A4000">
        <v>36.768099999999997</v>
      </c>
      <c r="B4000">
        <v>28.911100000000001</v>
      </c>
      <c r="C4000">
        <v>20.339500000000001</v>
      </c>
      <c r="E4000">
        <v>30.2254</v>
      </c>
      <c r="F4000">
        <v>27.270800000000001</v>
      </c>
      <c r="G4000">
        <v>21.975100000000001</v>
      </c>
      <c r="I4000">
        <v>40.357100000000003</v>
      </c>
      <c r="J4000">
        <v>39.6479</v>
      </c>
      <c r="K4000">
        <v>39.470100000000002</v>
      </c>
      <c r="M4000">
        <v>62.9251</v>
      </c>
      <c r="N4000">
        <v>33.5959</v>
      </c>
      <c r="O4000">
        <v>20.5871</v>
      </c>
    </row>
    <row r="4001" spans="1:15" x14ac:dyDescent="0.25">
      <c r="A4001">
        <v>44.133200000000002</v>
      </c>
      <c r="B4001">
        <v>37.5184</v>
      </c>
      <c r="C4001">
        <v>31.136600000000001</v>
      </c>
      <c r="E4001">
        <v>58.049100000000003</v>
      </c>
      <c r="F4001">
        <v>50.073799999999999</v>
      </c>
      <c r="G4001">
        <v>42.964399999999998</v>
      </c>
      <c r="I4001">
        <v>49.151499999999999</v>
      </c>
      <c r="J4001">
        <v>45.42</v>
      </c>
      <c r="K4001">
        <v>39.302500000000002</v>
      </c>
      <c r="M4001">
        <v>52.5625</v>
      </c>
      <c r="N4001">
        <v>30.305700000000002</v>
      </c>
      <c r="O4001">
        <v>21.767099999999999</v>
      </c>
    </row>
    <row r="4002" spans="1:15" x14ac:dyDescent="0.25">
      <c r="A4002">
        <v>28.8596</v>
      </c>
      <c r="B4002">
        <v>28.8596</v>
      </c>
      <c r="C4002">
        <v>23.882200000000001</v>
      </c>
      <c r="E4002">
        <v>43.172400000000003</v>
      </c>
      <c r="F4002">
        <v>30.2316</v>
      </c>
      <c r="G4002">
        <v>18.920000000000002</v>
      </c>
      <c r="I4002">
        <v>63.937800000000003</v>
      </c>
      <c r="J4002">
        <v>45.729300000000002</v>
      </c>
      <c r="K4002">
        <v>39.745699999999999</v>
      </c>
      <c r="M4002">
        <v>35.927399999999999</v>
      </c>
      <c r="N4002">
        <v>10.9755</v>
      </c>
      <c r="O4002">
        <v>6.7660200000000001</v>
      </c>
    </row>
    <row r="4003" spans="1:15" x14ac:dyDescent="0.25">
      <c r="A4003">
        <v>33.680100000000003</v>
      </c>
      <c r="B4003">
        <v>27.458500000000001</v>
      </c>
      <c r="C4003">
        <v>25.407599999999999</v>
      </c>
      <c r="E4003">
        <v>57.9193</v>
      </c>
      <c r="F4003">
        <v>43.053699999999999</v>
      </c>
      <c r="G4003">
        <v>41.228999999999999</v>
      </c>
      <c r="I4003">
        <v>57.732999999999997</v>
      </c>
      <c r="J4003">
        <v>45.1126</v>
      </c>
      <c r="K4003">
        <v>40.735999999999997</v>
      </c>
      <c r="M4003">
        <v>57.944600000000001</v>
      </c>
      <c r="N4003">
        <v>27.9068</v>
      </c>
      <c r="O4003">
        <v>27.920500000000001</v>
      </c>
    </row>
    <row r="4004" spans="1:15" x14ac:dyDescent="0.25">
      <c r="A4004">
        <v>43.718499999999999</v>
      </c>
      <c r="B4004">
        <v>37.549500000000002</v>
      </c>
      <c r="C4004">
        <v>23.9756</v>
      </c>
      <c r="E4004">
        <v>45.903599999999997</v>
      </c>
      <c r="F4004">
        <v>39.054499999999997</v>
      </c>
      <c r="G4004">
        <v>31.883199999999999</v>
      </c>
      <c r="I4004">
        <v>47.386699999999998</v>
      </c>
      <c r="J4004">
        <v>40.801900000000003</v>
      </c>
      <c r="K4004">
        <v>35.770000000000003</v>
      </c>
      <c r="M4004">
        <v>51.268000000000001</v>
      </c>
      <c r="N4004">
        <v>39.191400000000002</v>
      </c>
      <c r="O4004">
        <v>25.818200000000001</v>
      </c>
    </row>
    <row r="4005" spans="1:15" x14ac:dyDescent="0.25">
      <c r="A4005">
        <v>34.475900000000003</v>
      </c>
      <c r="B4005">
        <v>23.9497</v>
      </c>
      <c r="C4005">
        <v>17.3809</v>
      </c>
      <c r="E4005">
        <v>61.272300000000001</v>
      </c>
      <c r="F4005">
        <v>49.926400000000001</v>
      </c>
      <c r="G4005">
        <v>39.653100000000002</v>
      </c>
      <c r="I4005">
        <v>37.9925</v>
      </c>
      <c r="J4005">
        <v>34.729199999999999</v>
      </c>
      <c r="K4005">
        <v>33.648800000000001</v>
      </c>
      <c r="M4005">
        <v>53.371000000000002</v>
      </c>
      <c r="N4005">
        <v>36.482399999999998</v>
      </c>
      <c r="O4005">
        <v>20.4635</v>
      </c>
    </row>
    <row r="4006" spans="1:15" x14ac:dyDescent="0.25">
      <c r="A4006">
        <v>38.348100000000002</v>
      </c>
      <c r="B4006">
        <v>30.9422</v>
      </c>
      <c r="C4006">
        <v>22.7591</v>
      </c>
      <c r="E4006">
        <v>54.471899999999998</v>
      </c>
      <c r="F4006">
        <v>50.449300000000001</v>
      </c>
      <c r="G4006">
        <v>42.580800000000004</v>
      </c>
      <c r="I4006">
        <v>58.2453</v>
      </c>
      <c r="J4006">
        <v>41.785800000000002</v>
      </c>
      <c r="K4006">
        <v>38.734000000000002</v>
      </c>
      <c r="M4006">
        <v>57.211199999999998</v>
      </c>
      <c r="N4006">
        <v>37.838099999999997</v>
      </c>
      <c r="O4006">
        <v>26.014399999999998</v>
      </c>
    </row>
    <row r="4007" spans="1:15" x14ac:dyDescent="0.25">
      <c r="A4007">
        <v>30.395199999999999</v>
      </c>
      <c r="B4007">
        <v>21.821899999999999</v>
      </c>
      <c r="C4007">
        <v>6.7962499999999997</v>
      </c>
      <c r="E4007">
        <v>53.584400000000002</v>
      </c>
      <c r="F4007">
        <v>49.399799999999999</v>
      </c>
      <c r="G4007">
        <v>41.933300000000003</v>
      </c>
      <c r="I4007">
        <v>53.552799999999998</v>
      </c>
      <c r="J4007">
        <v>40.791499999999999</v>
      </c>
      <c r="K4007">
        <v>37.920200000000001</v>
      </c>
      <c r="M4007">
        <v>56.219900000000003</v>
      </c>
      <c r="N4007">
        <v>26.462399999999999</v>
      </c>
      <c r="O4007">
        <v>20.111699999999999</v>
      </c>
    </row>
    <row r="4008" spans="1:15" x14ac:dyDescent="0.25">
      <c r="A4008">
        <v>26.286999999999999</v>
      </c>
      <c r="B4008">
        <v>17.114000000000001</v>
      </c>
      <c r="C4008">
        <v>7.6821099999999998</v>
      </c>
      <c r="E4008">
        <v>59.422400000000003</v>
      </c>
      <c r="F4008">
        <v>42.958799999999997</v>
      </c>
      <c r="G4008">
        <v>38.881100000000004</v>
      </c>
      <c r="I4008">
        <v>58.202300000000001</v>
      </c>
      <c r="J4008">
        <v>44.766199999999998</v>
      </c>
      <c r="K4008">
        <v>41.015300000000003</v>
      </c>
      <c r="M4008">
        <v>36.4176</v>
      </c>
      <c r="N4008">
        <v>28.220300000000002</v>
      </c>
      <c r="O4008">
        <v>14.6907</v>
      </c>
    </row>
    <row r="4009" spans="1:15" x14ac:dyDescent="0.25">
      <c r="A4009">
        <v>35.854700000000001</v>
      </c>
      <c r="B4009">
        <v>28.151700000000002</v>
      </c>
      <c r="C4009">
        <v>18.338699999999999</v>
      </c>
      <c r="E4009">
        <v>31.894400000000001</v>
      </c>
      <c r="F4009">
        <v>24.773499999999999</v>
      </c>
      <c r="G4009">
        <v>21.426500000000001</v>
      </c>
      <c r="I4009">
        <v>54.500700000000002</v>
      </c>
      <c r="J4009">
        <v>46.437399999999997</v>
      </c>
      <c r="K4009">
        <v>43.478299999999997</v>
      </c>
      <c r="M4009">
        <v>40.872900000000001</v>
      </c>
      <c r="N4009">
        <v>12.949400000000001</v>
      </c>
      <c r="O4009">
        <v>8.6265400000000003</v>
      </c>
    </row>
    <row r="4010" spans="1:15" x14ac:dyDescent="0.25">
      <c r="A4010">
        <v>21.944500000000001</v>
      </c>
      <c r="B4010">
        <v>17.4316</v>
      </c>
      <c r="C4010">
        <v>12.57</v>
      </c>
      <c r="E4010">
        <v>53.906700000000001</v>
      </c>
      <c r="F4010">
        <v>41.8476</v>
      </c>
      <c r="G4010">
        <v>37.551400000000001</v>
      </c>
      <c r="I4010">
        <v>57.8962</v>
      </c>
      <c r="J4010">
        <v>41.527700000000003</v>
      </c>
      <c r="K4010">
        <v>39.683199999999999</v>
      </c>
      <c r="M4010">
        <v>53.720799999999997</v>
      </c>
      <c r="N4010">
        <v>25.564499999999999</v>
      </c>
      <c r="O4010">
        <v>0</v>
      </c>
    </row>
    <row r="4011" spans="1:15" x14ac:dyDescent="0.25">
      <c r="A4011">
        <v>32.444000000000003</v>
      </c>
      <c r="B4011">
        <v>19.196000000000002</v>
      </c>
      <c r="C4011">
        <v>16.473600000000001</v>
      </c>
      <c r="E4011">
        <v>41.035200000000003</v>
      </c>
      <c r="F4011">
        <v>38.215200000000003</v>
      </c>
      <c r="G4011">
        <v>32.424199999999999</v>
      </c>
      <c r="I4011">
        <v>44.249899999999997</v>
      </c>
      <c r="J4011">
        <v>41.547400000000003</v>
      </c>
      <c r="K4011">
        <v>40.215499999999999</v>
      </c>
      <c r="M4011">
        <v>49.229399999999998</v>
      </c>
      <c r="N4011">
        <v>47.563099999999999</v>
      </c>
      <c r="O4011">
        <v>28.542300000000001</v>
      </c>
    </row>
    <row r="4012" spans="1:15" x14ac:dyDescent="0.25">
      <c r="A4012">
        <v>27.028400000000001</v>
      </c>
      <c r="B4012">
        <v>16.4726</v>
      </c>
      <c r="C4012">
        <v>9.5521799999999999</v>
      </c>
      <c r="E4012">
        <v>42.298299999999998</v>
      </c>
      <c r="F4012">
        <v>39.593800000000002</v>
      </c>
      <c r="G4012">
        <v>37.489899999999999</v>
      </c>
      <c r="I4012">
        <v>29.595099999999999</v>
      </c>
      <c r="J4012">
        <v>16.884599999999999</v>
      </c>
      <c r="K4012">
        <v>13.204000000000001</v>
      </c>
      <c r="M4012">
        <v>43.793399999999998</v>
      </c>
      <c r="N4012">
        <v>38.726300000000002</v>
      </c>
      <c r="O4012">
        <v>15.6792</v>
      </c>
    </row>
    <row r="4013" spans="1:15" x14ac:dyDescent="0.25">
      <c r="A4013">
        <v>28.6752</v>
      </c>
      <c r="B4013">
        <v>25.724</v>
      </c>
      <c r="C4013">
        <v>21.442</v>
      </c>
      <c r="E4013">
        <v>37.140599999999999</v>
      </c>
      <c r="F4013">
        <v>35.7547</v>
      </c>
      <c r="G4013">
        <v>33.104900000000001</v>
      </c>
      <c r="I4013">
        <v>49.710299999999997</v>
      </c>
      <c r="J4013">
        <v>37.387</v>
      </c>
      <c r="K4013">
        <v>31.975999999999999</v>
      </c>
      <c r="M4013">
        <v>42.776200000000003</v>
      </c>
      <c r="N4013">
        <v>41.234200000000001</v>
      </c>
      <c r="O4013">
        <v>18.708100000000002</v>
      </c>
    </row>
    <row r="4014" spans="1:15" x14ac:dyDescent="0.25">
      <c r="A4014">
        <v>22.662600000000001</v>
      </c>
      <c r="B4014">
        <v>14.0177</v>
      </c>
      <c r="C4014">
        <v>5.04582</v>
      </c>
      <c r="E4014">
        <v>49.733699999999999</v>
      </c>
      <c r="F4014">
        <v>35.780099999999997</v>
      </c>
      <c r="G4014">
        <v>33.982799999999997</v>
      </c>
      <c r="I4014">
        <v>54.318100000000001</v>
      </c>
      <c r="J4014">
        <v>40.518300000000004</v>
      </c>
      <c r="K4014">
        <v>34.518900000000002</v>
      </c>
      <c r="M4014">
        <v>45.063400000000001</v>
      </c>
      <c r="N4014">
        <v>42.843499999999999</v>
      </c>
      <c r="O4014">
        <v>20.467700000000001</v>
      </c>
    </row>
    <row r="4015" spans="1:15" x14ac:dyDescent="0.25">
      <c r="A4015">
        <v>22.847300000000001</v>
      </c>
      <c r="B4015">
        <v>19.550999999999998</v>
      </c>
      <c r="C4015">
        <v>5.0594700000000001</v>
      </c>
      <c r="E4015">
        <v>41.843899999999998</v>
      </c>
      <c r="F4015">
        <v>37.395499999999998</v>
      </c>
      <c r="G4015">
        <v>35.307699999999997</v>
      </c>
      <c r="I4015">
        <v>38.219000000000001</v>
      </c>
      <c r="J4015">
        <v>36.783999999999999</v>
      </c>
      <c r="K4015">
        <v>34.230699999999999</v>
      </c>
      <c r="M4015">
        <v>28.198499999999999</v>
      </c>
      <c r="N4015">
        <v>25.721900000000002</v>
      </c>
      <c r="O4015">
        <v>14.081200000000001</v>
      </c>
    </row>
    <row r="4016" spans="1:15" x14ac:dyDescent="0.25">
      <c r="A4016">
        <v>33.881500000000003</v>
      </c>
      <c r="B4016">
        <v>30.1432</v>
      </c>
      <c r="C4016">
        <v>18.7577</v>
      </c>
      <c r="E4016">
        <v>49.933100000000003</v>
      </c>
      <c r="F4016">
        <v>36.445900000000002</v>
      </c>
      <c r="G4016">
        <v>34.5471</v>
      </c>
      <c r="I4016">
        <v>52.840499999999999</v>
      </c>
      <c r="J4016">
        <v>40.371000000000002</v>
      </c>
      <c r="K4016">
        <v>35.531500000000001</v>
      </c>
      <c r="M4016">
        <v>38.557899999999997</v>
      </c>
      <c r="N4016">
        <v>38.178699999999999</v>
      </c>
      <c r="O4016">
        <v>17.821100000000001</v>
      </c>
    </row>
    <row r="4017" spans="1:15" x14ac:dyDescent="0.25">
      <c r="A4017">
        <v>36.868899999999996</v>
      </c>
      <c r="B4017">
        <v>33.106900000000003</v>
      </c>
      <c r="C4017">
        <v>24.368099999999998</v>
      </c>
      <c r="E4017">
        <v>54.061199999999999</v>
      </c>
      <c r="F4017">
        <v>42.501399999999997</v>
      </c>
      <c r="G4017">
        <v>35.5989</v>
      </c>
      <c r="I4017">
        <v>52.578099999999999</v>
      </c>
      <c r="J4017">
        <v>36.777999999999999</v>
      </c>
      <c r="K4017">
        <v>34.938699999999997</v>
      </c>
      <c r="M4017">
        <v>36.4572</v>
      </c>
      <c r="N4017">
        <v>32.862299999999998</v>
      </c>
      <c r="O4017">
        <v>1.9564999999999999</v>
      </c>
    </row>
    <row r="4018" spans="1:15" x14ac:dyDescent="0.25">
      <c r="A4018">
        <v>24.2363</v>
      </c>
      <c r="B4018">
        <v>17.1629</v>
      </c>
      <c r="C4018">
        <v>10.696</v>
      </c>
      <c r="E4018">
        <v>21.955300000000001</v>
      </c>
      <c r="F4018">
        <v>18.068300000000001</v>
      </c>
      <c r="G4018">
        <v>13.099299999999999</v>
      </c>
      <c r="I4018">
        <v>54.467599999999997</v>
      </c>
      <c r="J4018">
        <v>42.838700000000003</v>
      </c>
      <c r="K4018">
        <v>35.176900000000003</v>
      </c>
      <c r="M4018">
        <v>40.745199999999997</v>
      </c>
      <c r="N4018">
        <v>38.026499999999999</v>
      </c>
      <c r="O4018">
        <v>19.038</v>
      </c>
    </row>
    <row r="4019" spans="1:15" x14ac:dyDescent="0.25">
      <c r="A4019">
        <v>18.205300000000001</v>
      </c>
      <c r="B4019">
        <v>16.921700000000001</v>
      </c>
      <c r="C4019">
        <v>16.5059</v>
      </c>
      <c r="E4019">
        <v>21.9163</v>
      </c>
      <c r="F4019">
        <v>21.366800000000001</v>
      </c>
      <c r="G4019">
        <v>15.168200000000001</v>
      </c>
      <c r="I4019">
        <v>55.130899999999997</v>
      </c>
      <c r="J4019">
        <v>39.2637</v>
      </c>
      <c r="K4019">
        <v>33.389699999999998</v>
      </c>
      <c r="M4019">
        <v>41.229500000000002</v>
      </c>
      <c r="N4019">
        <v>38.648699999999998</v>
      </c>
      <c r="O4019">
        <v>2.7400099999999998</v>
      </c>
    </row>
    <row r="4020" spans="1:15" x14ac:dyDescent="0.25">
      <c r="A4020">
        <v>31.652899999999999</v>
      </c>
      <c r="B4020">
        <v>29.193000000000001</v>
      </c>
      <c r="C4020">
        <v>21.529499999999999</v>
      </c>
      <c r="E4020">
        <v>22.267099999999999</v>
      </c>
      <c r="F4020">
        <v>22.267099999999999</v>
      </c>
      <c r="G4020">
        <v>13.522</v>
      </c>
      <c r="I4020">
        <v>38.712600000000002</v>
      </c>
      <c r="J4020">
        <v>36.590299999999999</v>
      </c>
      <c r="K4020">
        <v>35.553100000000001</v>
      </c>
      <c r="M4020">
        <v>23.776499999999999</v>
      </c>
      <c r="N4020">
        <v>20.4542</v>
      </c>
      <c r="O4020">
        <v>17.5501</v>
      </c>
    </row>
    <row r="4021" spans="1:15" x14ac:dyDescent="0.25">
      <c r="A4021">
        <v>30.771899999999999</v>
      </c>
      <c r="B4021">
        <v>27.659600000000001</v>
      </c>
      <c r="C4021">
        <v>19.5838</v>
      </c>
      <c r="E4021">
        <v>58.410200000000003</v>
      </c>
      <c r="F4021">
        <v>44.820599999999999</v>
      </c>
      <c r="G4021">
        <v>43.358400000000003</v>
      </c>
      <c r="I4021">
        <v>44.9696</v>
      </c>
      <c r="J4021">
        <v>37.021999999999998</v>
      </c>
      <c r="K4021">
        <v>37.021999999999998</v>
      </c>
      <c r="M4021">
        <v>22.5032</v>
      </c>
      <c r="N4021">
        <v>11.2065</v>
      </c>
      <c r="O4021">
        <v>2.9548899999999998</v>
      </c>
    </row>
    <row r="4022" spans="1:15" x14ac:dyDescent="0.25">
      <c r="A4022">
        <v>37.978200000000001</v>
      </c>
      <c r="B4022">
        <v>26.939599999999999</v>
      </c>
      <c r="C4022">
        <v>8.8912700000000005</v>
      </c>
      <c r="E4022">
        <v>64.145300000000006</v>
      </c>
      <c r="F4022">
        <v>48.041200000000003</v>
      </c>
      <c r="G4022">
        <v>39.049199999999999</v>
      </c>
      <c r="I4022">
        <v>38.585999999999999</v>
      </c>
      <c r="J4022">
        <v>31.994900000000001</v>
      </c>
      <c r="K4022">
        <v>31.924199999999999</v>
      </c>
      <c r="M4022">
        <v>36.075000000000003</v>
      </c>
      <c r="N4022">
        <v>28.353300000000001</v>
      </c>
      <c r="O4022">
        <v>22.997800000000002</v>
      </c>
    </row>
    <row r="4023" spans="1:15" x14ac:dyDescent="0.25">
      <c r="A4023">
        <v>38.0914</v>
      </c>
      <c r="B4023">
        <v>28.758199999999999</v>
      </c>
      <c r="C4023">
        <v>21.321999999999999</v>
      </c>
      <c r="E4023">
        <v>60.6678</v>
      </c>
      <c r="F4023">
        <v>45.123899999999999</v>
      </c>
      <c r="G4023">
        <v>40.393900000000002</v>
      </c>
      <c r="I4023">
        <v>32.815800000000003</v>
      </c>
      <c r="J4023">
        <v>27.545000000000002</v>
      </c>
      <c r="K4023">
        <v>22.059000000000001</v>
      </c>
      <c r="M4023">
        <v>29.4924</v>
      </c>
      <c r="N4023">
        <v>21.7989</v>
      </c>
      <c r="O4023">
        <v>16.9343</v>
      </c>
    </row>
    <row r="4024" spans="1:15" x14ac:dyDescent="0.25">
      <c r="A4024">
        <v>33.210099999999997</v>
      </c>
      <c r="B4024">
        <v>24.643699999999999</v>
      </c>
      <c r="C4024">
        <v>17.312799999999999</v>
      </c>
      <c r="E4024">
        <v>34.243400000000001</v>
      </c>
      <c r="F4024">
        <v>28.7041</v>
      </c>
      <c r="G4024">
        <v>22.603999999999999</v>
      </c>
      <c r="I4024">
        <v>41.118600000000001</v>
      </c>
      <c r="J4024">
        <v>37.605800000000002</v>
      </c>
      <c r="K4024">
        <v>15.525499999999999</v>
      </c>
      <c r="M4024">
        <v>49.512999999999998</v>
      </c>
      <c r="N4024">
        <v>45.400700000000001</v>
      </c>
      <c r="O4024">
        <v>27.212700000000002</v>
      </c>
    </row>
    <row r="4025" spans="1:15" x14ac:dyDescent="0.25">
      <c r="A4025">
        <v>34.373899999999999</v>
      </c>
      <c r="B4025">
        <v>28.233499999999999</v>
      </c>
      <c r="C4025">
        <v>15.3285</v>
      </c>
      <c r="E4025">
        <v>57.146299999999997</v>
      </c>
      <c r="F4025">
        <v>41.630099999999999</v>
      </c>
      <c r="G4025">
        <v>38.512099999999997</v>
      </c>
      <c r="I4025">
        <v>54.180300000000003</v>
      </c>
      <c r="J4025">
        <v>42.405900000000003</v>
      </c>
      <c r="K4025">
        <v>38.491999999999997</v>
      </c>
      <c r="M4025">
        <v>25.660900000000002</v>
      </c>
      <c r="N4025">
        <v>19.2546</v>
      </c>
      <c r="O4025">
        <v>11.708</v>
      </c>
    </row>
    <row r="4026" spans="1:15" x14ac:dyDescent="0.25">
      <c r="A4026">
        <v>42.977600000000002</v>
      </c>
      <c r="B4026">
        <v>39.556600000000003</v>
      </c>
      <c r="C4026">
        <v>27.283100000000001</v>
      </c>
      <c r="E4026">
        <v>48.028199999999998</v>
      </c>
      <c r="F4026">
        <v>37.456699999999998</v>
      </c>
      <c r="G4026">
        <v>26.559000000000001</v>
      </c>
      <c r="I4026">
        <v>44.9148</v>
      </c>
      <c r="J4026">
        <v>37.135599999999997</v>
      </c>
      <c r="K4026">
        <v>30.126999999999999</v>
      </c>
      <c r="M4026">
        <v>30.821300000000001</v>
      </c>
      <c r="N4026">
        <v>28.602499999999999</v>
      </c>
      <c r="O4026">
        <v>15.5246</v>
      </c>
    </row>
    <row r="4027" spans="1:15" x14ac:dyDescent="0.25">
      <c r="A4027">
        <v>45.347900000000003</v>
      </c>
      <c r="B4027">
        <v>37.769100000000002</v>
      </c>
      <c r="C4027">
        <v>27.879799999999999</v>
      </c>
      <c r="E4027">
        <v>47.447299999999998</v>
      </c>
      <c r="F4027">
        <v>44.323500000000003</v>
      </c>
      <c r="G4027">
        <v>38.7789</v>
      </c>
      <c r="I4027">
        <v>47.786499999999997</v>
      </c>
      <c r="J4027">
        <v>42.2532</v>
      </c>
      <c r="K4027">
        <v>37.221200000000003</v>
      </c>
      <c r="M4027">
        <v>53.450099999999999</v>
      </c>
      <c r="N4027">
        <v>49.599800000000002</v>
      </c>
      <c r="O4027">
        <v>25.677800000000001</v>
      </c>
    </row>
    <row r="4028" spans="1:15" x14ac:dyDescent="0.25">
      <c r="A4028">
        <v>37.6723</v>
      </c>
      <c r="B4028">
        <v>25.581</v>
      </c>
      <c r="C4028">
        <v>5.6112799999999998</v>
      </c>
      <c r="E4028">
        <v>52.031700000000001</v>
      </c>
      <c r="F4028">
        <v>45.421100000000003</v>
      </c>
      <c r="G4028">
        <v>40.819000000000003</v>
      </c>
      <c r="I4028">
        <v>43.092500000000001</v>
      </c>
      <c r="J4028">
        <v>40.772100000000002</v>
      </c>
      <c r="K4028">
        <v>40.257800000000003</v>
      </c>
      <c r="M4028">
        <v>38.385599999999997</v>
      </c>
      <c r="N4028">
        <v>32.187199999999997</v>
      </c>
      <c r="O4028">
        <v>27.3096</v>
      </c>
    </row>
    <row r="4029" spans="1:15" x14ac:dyDescent="0.25">
      <c r="A4029">
        <v>35.452500000000001</v>
      </c>
      <c r="B4029">
        <v>28.306799999999999</v>
      </c>
      <c r="C4029">
        <v>21.590199999999999</v>
      </c>
      <c r="E4029">
        <v>53.303899999999999</v>
      </c>
      <c r="F4029">
        <v>47.009</v>
      </c>
      <c r="G4029">
        <v>37.932099999999998</v>
      </c>
      <c r="I4029">
        <v>38.854700000000001</v>
      </c>
      <c r="J4029">
        <v>35.372900000000001</v>
      </c>
      <c r="K4029">
        <v>25.34</v>
      </c>
      <c r="M4029">
        <v>42.871600000000001</v>
      </c>
      <c r="N4029">
        <v>37.194400000000002</v>
      </c>
      <c r="O4029">
        <v>29.898900000000001</v>
      </c>
    </row>
    <row r="4030" spans="1:15" x14ac:dyDescent="0.25">
      <c r="A4030">
        <v>42.1706</v>
      </c>
      <c r="B4030">
        <v>38.974400000000003</v>
      </c>
      <c r="C4030">
        <v>27.2318</v>
      </c>
      <c r="E4030">
        <v>57.1571</v>
      </c>
      <c r="F4030">
        <v>44.545099999999998</v>
      </c>
      <c r="G4030">
        <v>34.869300000000003</v>
      </c>
      <c r="I4030">
        <v>52.624899999999997</v>
      </c>
      <c r="J4030">
        <v>37.757300000000001</v>
      </c>
      <c r="K4030">
        <v>36.636000000000003</v>
      </c>
      <c r="M4030">
        <v>32.052300000000002</v>
      </c>
      <c r="N4030">
        <v>25.459299999999999</v>
      </c>
      <c r="O4030">
        <v>25.308900000000001</v>
      </c>
    </row>
    <row r="4031" spans="1:15" x14ac:dyDescent="0.25">
      <c r="A4031">
        <v>39.478999999999999</v>
      </c>
      <c r="B4031">
        <v>26.579000000000001</v>
      </c>
      <c r="C4031">
        <v>11.110799999999999</v>
      </c>
      <c r="E4031">
        <v>61.028799999999997</v>
      </c>
      <c r="F4031">
        <v>46.633499999999998</v>
      </c>
      <c r="G4031">
        <v>37.463900000000002</v>
      </c>
      <c r="I4031">
        <v>50.338299999999997</v>
      </c>
      <c r="J4031">
        <v>44.735199999999999</v>
      </c>
      <c r="K4031">
        <v>39.029499999999999</v>
      </c>
      <c r="M4031">
        <v>30.066400000000002</v>
      </c>
      <c r="N4031">
        <v>28.1249</v>
      </c>
      <c r="O4031">
        <v>18.271899999999999</v>
      </c>
    </row>
    <row r="4032" spans="1:15" x14ac:dyDescent="0.25">
      <c r="A4032">
        <v>28.882899999999999</v>
      </c>
      <c r="B4032">
        <v>22.895800000000001</v>
      </c>
      <c r="C4032">
        <v>17.5718</v>
      </c>
      <c r="E4032">
        <v>59.402799999999999</v>
      </c>
      <c r="F4032">
        <v>44.642600000000002</v>
      </c>
      <c r="G4032">
        <v>38.785899999999998</v>
      </c>
      <c r="I4032">
        <v>60.6982</v>
      </c>
      <c r="J4032">
        <v>49.697400000000002</v>
      </c>
      <c r="K4032">
        <v>39.666899999999998</v>
      </c>
      <c r="M4032">
        <v>54.893700000000003</v>
      </c>
      <c r="N4032">
        <v>48.383099999999999</v>
      </c>
      <c r="O4032">
        <v>29.5867</v>
      </c>
    </row>
    <row r="4033" spans="1:15" x14ac:dyDescent="0.25">
      <c r="A4033">
        <v>29.378699999999998</v>
      </c>
      <c r="B4033">
        <v>23.7682</v>
      </c>
      <c r="C4033">
        <v>19.894500000000001</v>
      </c>
      <c r="E4033">
        <v>55.0822</v>
      </c>
      <c r="F4033">
        <v>42.698500000000003</v>
      </c>
      <c r="G4033">
        <v>40.889200000000002</v>
      </c>
      <c r="I4033">
        <v>54.998800000000003</v>
      </c>
      <c r="J4033">
        <v>41.991999999999997</v>
      </c>
      <c r="K4033">
        <v>34.773899999999998</v>
      </c>
      <c r="M4033">
        <v>46.553899999999999</v>
      </c>
      <c r="N4033">
        <v>41.023600000000002</v>
      </c>
      <c r="O4033">
        <v>21.082799999999999</v>
      </c>
    </row>
    <row r="4034" spans="1:15" x14ac:dyDescent="0.25">
      <c r="A4034">
        <v>37.767499999999998</v>
      </c>
      <c r="B4034">
        <v>30.676300000000001</v>
      </c>
      <c r="C4034">
        <v>20.854199999999999</v>
      </c>
      <c r="E4034">
        <v>52.103299999999997</v>
      </c>
      <c r="F4034">
        <v>48.8018</v>
      </c>
      <c r="G4034">
        <v>36.513599999999997</v>
      </c>
      <c r="I4034">
        <v>47.482599999999998</v>
      </c>
      <c r="J4034">
        <v>35.1126</v>
      </c>
      <c r="K4034">
        <v>33.114100000000001</v>
      </c>
      <c r="M4034">
        <v>26.863900000000001</v>
      </c>
      <c r="N4034">
        <v>22.160299999999999</v>
      </c>
      <c r="O4034">
        <v>12.9192</v>
      </c>
    </row>
    <row r="4035" spans="1:15" x14ac:dyDescent="0.25">
      <c r="A4035">
        <v>29.639500000000002</v>
      </c>
      <c r="B4035">
        <v>26.786000000000001</v>
      </c>
      <c r="C4035">
        <v>12.7423</v>
      </c>
      <c r="E4035">
        <v>56.903599999999997</v>
      </c>
      <c r="F4035">
        <v>43.4221</v>
      </c>
      <c r="G4035">
        <v>41.4617</v>
      </c>
      <c r="I4035">
        <v>39.768300000000004</v>
      </c>
      <c r="J4035">
        <v>30.1477</v>
      </c>
      <c r="K4035">
        <v>19.384399999999999</v>
      </c>
      <c r="M4035">
        <v>54.134799999999998</v>
      </c>
      <c r="N4035">
        <v>37.7455</v>
      </c>
      <c r="O4035">
        <v>35.068899999999999</v>
      </c>
    </row>
    <row r="4036" spans="1:15" x14ac:dyDescent="0.25">
      <c r="A4036">
        <v>30.281199999999998</v>
      </c>
      <c r="B4036">
        <v>25.147400000000001</v>
      </c>
      <c r="C4036">
        <v>22.3536</v>
      </c>
      <c r="E4036">
        <v>22.598700000000001</v>
      </c>
      <c r="F4036">
        <v>22.598700000000001</v>
      </c>
      <c r="G4036">
        <v>13.771000000000001</v>
      </c>
      <c r="I4036">
        <v>39.339300000000001</v>
      </c>
      <c r="J4036">
        <v>35.338000000000001</v>
      </c>
      <c r="K4036">
        <v>35.338000000000001</v>
      </c>
      <c r="M4036">
        <v>40.5852</v>
      </c>
      <c r="N4036">
        <v>37.915399999999998</v>
      </c>
      <c r="O4036">
        <v>36.5304</v>
      </c>
    </row>
    <row r="4037" spans="1:15" x14ac:dyDescent="0.25">
      <c r="A4037">
        <v>24.403600000000001</v>
      </c>
      <c r="B4037">
        <v>22.434000000000001</v>
      </c>
      <c r="C4037">
        <v>17.275200000000002</v>
      </c>
      <c r="E4037">
        <v>52.983800000000002</v>
      </c>
      <c r="F4037">
        <v>37.966000000000001</v>
      </c>
      <c r="G4037">
        <v>34.740200000000002</v>
      </c>
      <c r="I4037">
        <v>52.200200000000002</v>
      </c>
      <c r="J4037">
        <v>39.627400000000002</v>
      </c>
      <c r="K4037">
        <v>38.029400000000003</v>
      </c>
      <c r="M4037">
        <v>35.740200000000002</v>
      </c>
      <c r="N4037">
        <v>32.841099999999997</v>
      </c>
      <c r="O4037">
        <v>31.964200000000002</v>
      </c>
    </row>
    <row r="4038" spans="1:15" x14ac:dyDescent="0.25">
      <c r="A4038">
        <v>27.385999999999999</v>
      </c>
      <c r="B4038">
        <v>19.0703</v>
      </c>
      <c r="C4038">
        <v>17.8582</v>
      </c>
      <c r="E4038">
        <v>50.127800000000001</v>
      </c>
      <c r="F4038">
        <v>37.052900000000001</v>
      </c>
      <c r="G4038">
        <v>31.964200000000002</v>
      </c>
      <c r="I4038">
        <v>51.683399999999999</v>
      </c>
      <c r="J4038">
        <v>38.1753</v>
      </c>
      <c r="K4038">
        <v>35.285600000000002</v>
      </c>
      <c r="M4038">
        <v>30.821300000000001</v>
      </c>
      <c r="N4038">
        <v>23.087199999999999</v>
      </c>
      <c r="O4038">
        <v>12.505800000000001</v>
      </c>
    </row>
    <row r="4039" spans="1:15" x14ac:dyDescent="0.25">
      <c r="A4039">
        <v>25.000499999999999</v>
      </c>
      <c r="B4039">
        <v>21.777000000000001</v>
      </c>
      <c r="C4039">
        <v>15.0969</v>
      </c>
      <c r="E4039">
        <v>38.723700000000001</v>
      </c>
      <c r="F4039">
        <v>33.297699999999999</v>
      </c>
      <c r="G4039">
        <v>32.537199999999999</v>
      </c>
      <c r="I4039">
        <v>52.177</v>
      </c>
      <c r="J4039">
        <v>39.680500000000002</v>
      </c>
      <c r="K4039">
        <v>34.292400000000001</v>
      </c>
      <c r="M4039">
        <v>52.262</v>
      </c>
      <c r="N4039">
        <v>40.46</v>
      </c>
      <c r="O4039">
        <v>35.177999999999997</v>
      </c>
    </row>
    <row r="4040" spans="1:15" x14ac:dyDescent="0.25">
      <c r="A4040">
        <v>22.372199999999999</v>
      </c>
      <c r="B4040">
        <v>21.627700000000001</v>
      </c>
      <c r="C4040">
        <v>20.116199999999999</v>
      </c>
      <c r="E4040">
        <v>51.404699999999998</v>
      </c>
      <c r="F4040">
        <v>36.028300000000002</v>
      </c>
      <c r="G4040">
        <v>32.368000000000002</v>
      </c>
      <c r="I4040">
        <v>56.767499999999998</v>
      </c>
      <c r="J4040">
        <v>42.8352</v>
      </c>
      <c r="K4040">
        <v>35.749600000000001</v>
      </c>
      <c r="M4040">
        <v>51.926099999999998</v>
      </c>
      <c r="N4040">
        <v>36.251600000000003</v>
      </c>
      <c r="O4040">
        <v>35.539000000000001</v>
      </c>
    </row>
    <row r="4041" spans="1:15" x14ac:dyDescent="0.25">
      <c r="A4041">
        <v>25.932500000000001</v>
      </c>
      <c r="B4041">
        <v>24.345099999999999</v>
      </c>
      <c r="C4041">
        <v>17.5166</v>
      </c>
      <c r="E4041">
        <v>58.299799999999998</v>
      </c>
      <c r="F4041">
        <v>43.311999999999998</v>
      </c>
      <c r="G4041">
        <v>37.601100000000002</v>
      </c>
      <c r="I4041">
        <v>55.137900000000002</v>
      </c>
      <c r="J4041">
        <v>38.436700000000002</v>
      </c>
      <c r="K4041">
        <v>33.101399999999998</v>
      </c>
      <c r="M4041">
        <v>38.941099999999999</v>
      </c>
      <c r="N4041">
        <v>37.422499999999999</v>
      </c>
      <c r="O4041">
        <v>32.721200000000003</v>
      </c>
    </row>
    <row r="4042" spans="1:15" x14ac:dyDescent="0.25">
      <c r="A4042">
        <v>23.840599999999998</v>
      </c>
      <c r="B4042">
        <v>16.392199999999999</v>
      </c>
      <c r="C4042">
        <v>14.4628</v>
      </c>
      <c r="E4042">
        <v>16.810099999999998</v>
      </c>
      <c r="F4042">
        <v>15.942399999999999</v>
      </c>
      <c r="G4042">
        <v>11.233499999999999</v>
      </c>
      <c r="I4042">
        <v>38.488500000000002</v>
      </c>
      <c r="J4042">
        <v>34.012300000000003</v>
      </c>
      <c r="K4042">
        <v>32.945999999999998</v>
      </c>
      <c r="M4042">
        <v>36.160800000000002</v>
      </c>
      <c r="N4042">
        <v>33.638300000000001</v>
      </c>
      <c r="O4042">
        <v>29.102599999999999</v>
      </c>
    </row>
    <row r="4043" spans="1:15" x14ac:dyDescent="0.25">
      <c r="A4043">
        <v>26.686900000000001</v>
      </c>
      <c r="B4043">
        <v>24.630099999999999</v>
      </c>
      <c r="C4043">
        <v>13.0021</v>
      </c>
      <c r="E4043">
        <v>30.795200000000001</v>
      </c>
      <c r="F4043">
        <v>16.38</v>
      </c>
      <c r="G4043">
        <v>8.9729899999999994</v>
      </c>
      <c r="I4043">
        <v>46.1569</v>
      </c>
      <c r="J4043">
        <v>41.636899999999997</v>
      </c>
      <c r="K4043">
        <v>39.686399999999999</v>
      </c>
      <c r="M4043">
        <v>54.107399999999998</v>
      </c>
      <c r="N4043">
        <v>41.285400000000003</v>
      </c>
      <c r="O4043">
        <v>36.497300000000003</v>
      </c>
    </row>
    <row r="4044" spans="1:15" x14ac:dyDescent="0.25">
      <c r="A4044">
        <v>23.578199999999999</v>
      </c>
      <c r="B4044">
        <v>19.776599999999998</v>
      </c>
      <c r="C4044">
        <v>19.776599999999998</v>
      </c>
      <c r="E4044">
        <v>40.768099999999997</v>
      </c>
      <c r="F4044">
        <v>34.781999999999996</v>
      </c>
      <c r="G4044">
        <v>31.513500000000001</v>
      </c>
      <c r="I4044">
        <v>50.8461</v>
      </c>
      <c r="J4044">
        <v>36.447600000000001</v>
      </c>
      <c r="K4044">
        <v>33.081699999999998</v>
      </c>
      <c r="M4044">
        <v>51.130899999999997</v>
      </c>
      <c r="N4044">
        <v>37.794800000000002</v>
      </c>
      <c r="O4044">
        <v>31.8918</v>
      </c>
    </row>
    <row r="4045" spans="1:15" x14ac:dyDescent="0.25">
      <c r="A4045">
        <v>24.0444</v>
      </c>
      <c r="B4045">
        <v>19.9177</v>
      </c>
      <c r="C4045">
        <v>10.6911</v>
      </c>
      <c r="E4045">
        <v>44.682099999999998</v>
      </c>
      <c r="F4045">
        <v>38.209800000000001</v>
      </c>
      <c r="G4045">
        <v>35.150599999999997</v>
      </c>
      <c r="I4045">
        <v>46.694899999999997</v>
      </c>
      <c r="J4045">
        <v>43.123100000000001</v>
      </c>
      <c r="K4045">
        <v>35.437199999999997</v>
      </c>
      <c r="M4045">
        <v>42.416899999999998</v>
      </c>
      <c r="N4045">
        <v>37.707000000000001</v>
      </c>
      <c r="O4045">
        <v>35.981499999999997</v>
      </c>
    </row>
    <row r="4046" spans="1:15" x14ac:dyDescent="0.25">
      <c r="A4046">
        <v>39.3033</v>
      </c>
      <c r="B4046">
        <v>27.383199999999999</v>
      </c>
      <c r="C4046">
        <v>18.5929</v>
      </c>
      <c r="E4046">
        <v>39.559199999999997</v>
      </c>
      <c r="F4046">
        <v>35.673000000000002</v>
      </c>
      <c r="G4046">
        <v>30.7867</v>
      </c>
      <c r="I4046">
        <v>40.779600000000002</v>
      </c>
      <c r="J4046">
        <v>40.810899999999997</v>
      </c>
      <c r="K4046">
        <v>37.359400000000001</v>
      </c>
      <c r="M4046">
        <v>44.524700000000003</v>
      </c>
      <c r="N4046">
        <v>39.025700000000001</v>
      </c>
      <c r="O4046">
        <v>29.2898</v>
      </c>
    </row>
    <row r="4047" spans="1:15" x14ac:dyDescent="0.25">
      <c r="A4047">
        <v>30.800899999999999</v>
      </c>
      <c r="B4047">
        <v>22.359200000000001</v>
      </c>
      <c r="C4047">
        <v>18.6098</v>
      </c>
      <c r="E4047">
        <v>59.345500000000001</v>
      </c>
      <c r="F4047">
        <v>44.449800000000003</v>
      </c>
      <c r="G4047">
        <v>39.1873</v>
      </c>
      <c r="I4047">
        <v>54.0381</v>
      </c>
      <c r="J4047">
        <v>47.7988</v>
      </c>
      <c r="K4047">
        <v>38.5657</v>
      </c>
      <c r="M4047">
        <v>38.877499999999998</v>
      </c>
      <c r="N4047">
        <v>29.534199999999998</v>
      </c>
      <c r="O4047">
        <v>25.534600000000001</v>
      </c>
    </row>
    <row r="4048" spans="1:15" x14ac:dyDescent="0.25">
      <c r="A4048">
        <v>43.647100000000002</v>
      </c>
      <c r="B4048">
        <v>31.657299999999999</v>
      </c>
      <c r="C4048">
        <v>18.7118</v>
      </c>
      <c r="E4048">
        <v>51.178400000000003</v>
      </c>
      <c r="F4048">
        <v>47.829799999999999</v>
      </c>
      <c r="G4048">
        <v>36.061500000000002</v>
      </c>
      <c r="I4048">
        <v>57.383299999999998</v>
      </c>
      <c r="J4048">
        <v>44.742699999999999</v>
      </c>
      <c r="K4048">
        <v>39.807299999999998</v>
      </c>
      <c r="M4048">
        <v>31.104399999999998</v>
      </c>
      <c r="N4048">
        <v>27.628900000000002</v>
      </c>
      <c r="O4048">
        <v>18.921900000000001</v>
      </c>
    </row>
    <row r="4049" spans="1:15" x14ac:dyDescent="0.25">
      <c r="A4049">
        <v>44.085500000000003</v>
      </c>
      <c r="B4049">
        <v>39.291400000000003</v>
      </c>
      <c r="C4049">
        <v>32.505600000000001</v>
      </c>
      <c r="E4049">
        <v>65.007000000000005</v>
      </c>
      <c r="F4049">
        <v>48.008000000000003</v>
      </c>
      <c r="G4049">
        <v>41.999299999999998</v>
      </c>
      <c r="I4049">
        <v>57.576099999999997</v>
      </c>
      <c r="J4049">
        <v>40.632899999999999</v>
      </c>
      <c r="K4049">
        <v>35.104100000000003</v>
      </c>
      <c r="M4049">
        <v>51.712000000000003</v>
      </c>
      <c r="N4049">
        <v>45.991399999999999</v>
      </c>
      <c r="O4049">
        <v>39.063099999999999</v>
      </c>
    </row>
    <row r="4050" spans="1:15" x14ac:dyDescent="0.25">
      <c r="A4050">
        <v>50.079500000000003</v>
      </c>
      <c r="B4050">
        <v>44.299599999999998</v>
      </c>
      <c r="C4050">
        <v>26.185600000000001</v>
      </c>
      <c r="E4050">
        <v>42.178400000000003</v>
      </c>
      <c r="F4050">
        <v>36.891399999999997</v>
      </c>
      <c r="G4050">
        <v>24.980799999999999</v>
      </c>
      <c r="I4050">
        <v>50.088000000000001</v>
      </c>
      <c r="J4050">
        <v>44.999400000000001</v>
      </c>
      <c r="K4050">
        <v>36.663899999999998</v>
      </c>
      <c r="M4050">
        <v>46.7117</v>
      </c>
      <c r="N4050">
        <v>39.422899999999998</v>
      </c>
      <c r="O4050">
        <v>36.5471</v>
      </c>
    </row>
    <row r="4051" spans="1:15" x14ac:dyDescent="0.25">
      <c r="A4051">
        <v>51.291699999999999</v>
      </c>
      <c r="B4051">
        <v>42.705599999999997</v>
      </c>
      <c r="C4051">
        <v>31.348199999999999</v>
      </c>
      <c r="E4051">
        <v>55.675199999999997</v>
      </c>
      <c r="F4051">
        <v>40.816600000000001</v>
      </c>
      <c r="G4051">
        <v>38.861199999999997</v>
      </c>
      <c r="I4051">
        <v>56.597999999999999</v>
      </c>
      <c r="J4051">
        <v>42.167099999999998</v>
      </c>
      <c r="K4051">
        <v>37.757100000000001</v>
      </c>
      <c r="M4051">
        <v>36.669899999999998</v>
      </c>
      <c r="N4051">
        <v>24.440100000000001</v>
      </c>
      <c r="O4051">
        <v>18.2258</v>
      </c>
    </row>
    <row r="4052" spans="1:15" x14ac:dyDescent="0.25">
      <c r="A4052">
        <v>45.322600000000001</v>
      </c>
      <c r="B4052">
        <v>41.281700000000001</v>
      </c>
      <c r="C4052">
        <v>31.5017</v>
      </c>
      <c r="E4052">
        <v>58.366700000000002</v>
      </c>
      <c r="F4052">
        <v>41.945700000000002</v>
      </c>
      <c r="G4052">
        <v>35.719499999999996</v>
      </c>
      <c r="I4052">
        <v>49.380299999999998</v>
      </c>
      <c r="J4052">
        <v>48.553199999999997</v>
      </c>
      <c r="K4052">
        <v>37.765599999999999</v>
      </c>
      <c r="M4052">
        <v>50.161900000000003</v>
      </c>
      <c r="N4052">
        <v>36.463700000000003</v>
      </c>
      <c r="O4052">
        <v>24.272500000000001</v>
      </c>
    </row>
    <row r="4053" spans="1:15" x14ac:dyDescent="0.25">
      <c r="A4053">
        <v>48.174100000000003</v>
      </c>
      <c r="B4053">
        <v>37.406799999999997</v>
      </c>
      <c r="C4053">
        <v>31.074400000000001</v>
      </c>
      <c r="E4053">
        <v>45.1629</v>
      </c>
      <c r="F4053">
        <v>38.672499999999999</v>
      </c>
      <c r="G4053">
        <v>23.938800000000001</v>
      </c>
      <c r="I4053">
        <v>56.487900000000003</v>
      </c>
      <c r="J4053">
        <v>40.215000000000003</v>
      </c>
      <c r="K4053">
        <v>38.8767</v>
      </c>
      <c r="M4053">
        <v>46.004199999999997</v>
      </c>
      <c r="N4053">
        <v>39.917999999999999</v>
      </c>
      <c r="O4053">
        <v>33.933900000000001</v>
      </c>
    </row>
    <row r="4054" spans="1:15" x14ac:dyDescent="0.25">
      <c r="A4054">
        <v>49.487200000000001</v>
      </c>
      <c r="B4054">
        <v>38.378300000000003</v>
      </c>
      <c r="C4054">
        <v>25.238800000000001</v>
      </c>
      <c r="E4054">
        <v>52.347799999999999</v>
      </c>
      <c r="F4054">
        <v>48.7271</v>
      </c>
      <c r="G4054">
        <v>43.180199999999999</v>
      </c>
      <c r="I4054">
        <v>52.095100000000002</v>
      </c>
      <c r="J4054">
        <v>49.426499999999997</v>
      </c>
      <c r="K4054">
        <v>36.601100000000002</v>
      </c>
      <c r="M4054">
        <v>62.061</v>
      </c>
      <c r="N4054">
        <v>48.412399999999998</v>
      </c>
      <c r="O4054">
        <v>40.055999999999997</v>
      </c>
    </row>
    <row r="4055" spans="1:15" x14ac:dyDescent="0.25">
      <c r="A4055">
        <v>43.122399999999999</v>
      </c>
      <c r="B4055">
        <v>35.253700000000002</v>
      </c>
      <c r="C4055">
        <v>30.938600000000001</v>
      </c>
      <c r="E4055">
        <v>51.501800000000003</v>
      </c>
      <c r="F4055">
        <v>47.4649</v>
      </c>
      <c r="G4055">
        <v>39.135399999999997</v>
      </c>
      <c r="I4055">
        <v>58.576500000000003</v>
      </c>
      <c r="J4055">
        <v>44.471600000000002</v>
      </c>
      <c r="K4055">
        <v>38.153599999999997</v>
      </c>
      <c r="M4055">
        <v>59.789900000000003</v>
      </c>
      <c r="N4055">
        <v>49.385199999999998</v>
      </c>
      <c r="O4055">
        <v>39.876600000000003</v>
      </c>
    </row>
    <row r="4056" spans="1:15" x14ac:dyDescent="0.25">
      <c r="A4056">
        <v>30.0886</v>
      </c>
      <c r="B4056">
        <v>28.091699999999999</v>
      </c>
      <c r="C4056">
        <v>19.991599999999998</v>
      </c>
      <c r="E4056">
        <v>61.099299999999999</v>
      </c>
      <c r="F4056">
        <v>46.244799999999998</v>
      </c>
      <c r="G4056">
        <v>36.392299999999999</v>
      </c>
      <c r="I4056">
        <v>55.251899999999999</v>
      </c>
      <c r="J4056">
        <v>50.3765</v>
      </c>
      <c r="K4056">
        <v>43.575499999999998</v>
      </c>
      <c r="M4056">
        <v>24.549199999999999</v>
      </c>
      <c r="N4056">
        <v>17.377300000000002</v>
      </c>
      <c r="O4056">
        <v>14.644399999999999</v>
      </c>
    </row>
    <row r="4057" spans="1:15" x14ac:dyDescent="0.25">
      <c r="A4057">
        <v>36.2943</v>
      </c>
      <c r="B4057">
        <v>27.312100000000001</v>
      </c>
      <c r="C4057">
        <v>15.4316</v>
      </c>
      <c r="E4057">
        <v>58.089500000000001</v>
      </c>
      <c r="F4057">
        <v>48.3566</v>
      </c>
      <c r="G4057">
        <v>43.669499999999999</v>
      </c>
      <c r="I4057">
        <v>58.628</v>
      </c>
      <c r="J4057">
        <v>45.481499999999997</v>
      </c>
      <c r="K4057">
        <v>44.065399999999997</v>
      </c>
      <c r="M4057">
        <v>42.283099999999997</v>
      </c>
      <c r="N4057">
        <v>40.217399999999998</v>
      </c>
      <c r="O4057">
        <v>30.282800000000002</v>
      </c>
    </row>
    <row r="4058" spans="1:15" x14ac:dyDescent="0.25">
      <c r="A4058">
        <v>33.222000000000001</v>
      </c>
      <c r="B4058">
        <v>28.497499999999999</v>
      </c>
      <c r="C4058">
        <v>19.3596</v>
      </c>
      <c r="E4058">
        <v>49.71</v>
      </c>
      <c r="F4058">
        <v>38.070700000000002</v>
      </c>
      <c r="G4058">
        <v>32.876399999999997</v>
      </c>
      <c r="I4058">
        <v>53.868600000000001</v>
      </c>
      <c r="J4058">
        <v>38.355499999999999</v>
      </c>
      <c r="K4058">
        <v>33.874400000000001</v>
      </c>
      <c r="M4058">
        <v>40.982300000000002</v>
      </c>
      <c r="N4058">
        <v>35.944800000000001</v>
      </c>
      <c r="O4058">
        <v>33.962400000000002</v>
      </c>
    </row>
    <row r="4059" spans="1:15" x14ac:dyDescent="0.25">
      <c r="A4059">
        <v>32.568899999999999</v>
      </c>
      <c r="B4059">
        <v>29.979900000000001</v>
      </c>
      <c r="C4059">
        <v>20.681799999999999</v>
      </c>
      <c r="E4059">
        <v>41.819400000000002</v>
      </c>
      <c r="F4059">
        <v>38.113599999999998</v>
      </c>
      <c r="G4059">
        <v>32.390099999999997</v>
      </c>
      <c r="I4059">
        <v>53.282299999999999</v>
      </c>
      <c r="J4059">
        <v>40.751300000000001</v>
      </c>
      <c r="K4059">
        <v>33.299199999999999</v>
      </c>
      <c r="M4059">
        <v>24.636299999999999</v>
      </c>
      <c r="N4059">
        <v>21.455400000000001</v>
      </c>
      <c r="O4059">
        <v>9.3656400000000009</v>
      </c>
    </row>
    <row r="4060" spans="1:15" x14ac:dyDescent="0.25">
      <c r="A4060">
        <v>31.729600000000001</v>
      </c>
      <c r="B4060">
        <v>25.413599999999999</v>
      </c>
      <c r="C4060">
        <v>15.9625</v>
      </c>
      <c r="E4060">
        <v>38.641599999999997</v>
      </c>
      <c r="F4060">
        <v>28.4057</v>
      </c>
      <c r="G4060">
        <v>11.401999999999999</v>
      </c>
      <c r="I4060">
        <v>46.639200000000002</v>
      </c>
      <c r="J4060">
        <v>43.098799999999997</v>
      </c>
      <c r="K4060">
        <v>38.381700000000002</v>
      </c>
      <c r="M4060">
        <v>27.1982</v>
      </c>
      <c r="N4060">
        <v>26.894200000000001</v>
      </c>
      <c r="O4060">
        <v>25.125399999999999</v>
      </c>
    </row>
    <row r="4061" spans="1:15" x14ac:dyDescent="0.25">
      <c r="A4061">
        <v>19.991700000000002</v>
      </c>
      <c r="B4061">
        <v>16.875699999999998</v>
      </c>
      <c r="C4061">
        <v>11.3513</v>
      </c>
      <c r="E4061">
        <v>48.983499999999999</v>
      </c>
      <c r="F4061">
        <v>36.679200000000002</v>
      </c>
      <c r="G4061">
        <v>34.450899999999997</v>
      </c>
      <c r="I4061">
        <v>53.970599999999997</v>
      </c>
      <c r="J4061">
        <v>39.7012</v>
      </c>
      <c r="K4061">
        <v>37.737299999999998</v>
      </c>
      <c r="M4061">
        <v>33.271900000000002</v>
      </c>
      <c r="N4061">
        <v>28.494900000000001</v>
      </c>
      <c r="O4061">
        <v>12.326700000000001</v>
      </c>
    </row>
    <row r="4062" spans="1:15" x14ac:dyDescent="0.25">
      <c r="A4062">
        <v>25.170999999999999</v>
      </c>
      <c r="B4062">
        <v>19.215800000000002</v>
      </c>
      <c r="C4062">
        <v>11.2539</v>
      </c>
      <c r="E4062">
        <v>54.796799999999998</v>
      </c>
      <c r="F4062">
        <v>40.520699999999998</v>
      </c>
      <c r="G4062">
        <v>34.514400000000002</v>
      </c>
      <c r="I4062">
        <v>50.418700000000001</v>
      </c>
      <c r="J4062">
        <v>37.765099999999997</v>
      </c>
      <c r="K4062">
        <v>35.0197</v>
      </c>
      <c r="M4062">
        <v>28.002099999999999</v>
      </c>
      <c r="N4062">
        <v>19.688099999999999</v>
      </c>
      <c r="O4062">
        <v>17.783899999999999</v>
      </c>
    </row>
    <row r="4063" spans="1:15" x14ac:dyDescent="0.25">
      <c r="A4063">
        <v>24.239799999999999</v>
      </c>
      <c r="B4063">
        <v>21.203199999999999</v>
      </c>
      <c r="C4063">
        <v>15.8141</v>
      </c>
      <c r="E4063">
        <v>49.577599999999997</v>
      </c>
      <c r="F4063">
        <v>34.242800000000003</v>
      </c>
      <c r="G4063">
        <v>32.409700000000001</v>
      </c>
      <c r="I4063">
        <v>49.703099999999999</v>
      </c>
      <c r="J4063">
        <v>35.836599999999997</v>
      </c>
      <c r="K4063">
        <v>33.509599999999999</v>
      </c>
      <c r="M4063">
        <v>11.024900000000001</v>
      </c>
      <c r="N4063">
        <v>11.024900000000001</v>
      </c>
      <c r="O4063">
        <v>11.024900000000001</v>
      </c>
    </row>
    <row r="4064" spans="1:15" x14ac:dyDescent="0.25">
      <c r="A4064">
        <v>25.9497</v>
      </c>
      <c r="B4064">
        <v>25.1572</v>
      </c>
      <c r="C4064">
        <v>20.594799999999999</v>
      </c>
      <c r="E4064">
        <v>50.750700000000002</v>
      </c>
      <c r="F4064">
        <v>36.563800000000001</v>
      </c>
      <c r="G4064">
        <v>35.196800000000003</v>
      </c>
      <c r="I4064">
        <v>48.358600000000003</v>
      </c>
      <c r="J4064">
        <v>35.600700000000003</v>
      </c>
      <c r="K4064">
        <v>33.8613</v>
      </c>
      <c r="M4064">
        <v>30.2575</v>
      </c>
      <c r="N4064">
        <v>29.449400000000001</v>
      </c>
      <c r="O4064">
        <v>16.0869</v>
      </c>
    </row>
    <row r="4065" spans="1:15" x14ac:dyDescent="0.25">
      <c r="A4065">
        <v>25.892099999999999</v>
      </c>
      <c r="B4065">
        <v>11.2659</v>
      </c>
      <c r="C4065">
        <v>9.2848900000000008</v>
      </c>
      <c r="E4065">
        <v>40.710299999999997</v>
      </c>
      <c r="F4065">
        <v>36.403300000000002</v>
      </c>
      <c r="G4065">
        <v>34.204999999999998</v>
      </c>
      <c r="I4065">
        <v>56.211100000000002</v>
      </c>
      <c r="J4065">
        <v>46.222799999999999</v>
      </c>
      <c r="K4065">
        <v>34.2562</v>
      </c>
      <c r="M4065">
        <v>23.831099999999999</v>
      </c>
      <c r="N4065">
        <v>12.9427</v>
      </c>
      <c r="O4065">
        <v>12.4559</v>
      </c>
    </row>
    <row r="4066" spans="1:15" x14ac:dyDescent="0.25">
      <c r="A4066">
        <v>26.702300000000001</v>
      </c>
      <c r="B4066">
        <v>24.436299999999999</v>
      </c>
      <c r="C4066">
        <v>5.7515799999999997</v>
      </c>
      <c r="E4066">
        <v>20.375</v>
      </c>
      <c r="F4066">
        <v>14.585100000000001</v>
      </c>
      <c r="G4066">
        <v>10.017899999999999</v>
      </c>
      <c r="I4066">
        <v>53.401200000000003</v>
      </c>
      <c r="J4066">
        <v>37.290100000000002</v>
      </c>
      <c r="K4066">
        <v>35.648099999999999</v>
      </c>
      <c r="M4066">
        <v>17.246099999999998</v>
      </c>
      <c r="N4066">
        <v>10.4535</v>
      </c>
      <c r="O4066">
        <v>4.7998200000000004</v>
      </c>
    </row>
    <row r="4067" spans="1:15" x14ac:dyDescent="0.25">
      <c r="A4067">
        <v>45.532699999999998</v>
      </c>
      <c r="B4067">
        <v>37.929600000000001</v>
      </c>
      <c r="C4067">
        <v>17.8674</v>
      </c>
      <c r="E4067">
        <v>49.975700000000003</v>
      </c>
      <c r="F4067">
        <v>37.698500000000003</v>
      </c>
      <c r="G4067">
        <v>33.213999999999999</v>
      </c>
      <c r="I4067">
        <v>42.7361</v>
      </c>
      <c r="J4067">
        <v>41.6723</v>
      </c>
      <c r="K4067">
        <v>34.938699999999997</v>
      </c>
      <c r="M4067">
        <v>36.010800000000003</v>
      </c>
      <c r="N4067">
        <v>19.761399999999998</v>
      </c>
      <c r="O4067">
        <v>19.870699999999999</v>
      </c>
    </row>
    <row r="4068" spans="1:15" x14ac:dyDescent="0.25">
      <c r="A4068">
        <v>35.343899999999998</v>
      </c>
      <c r="B4068">
        <v>23.3965</v>
      </c>
      <c r="C4068">
        <v>20.905200000000001</v>
      </c>
      <c r="E4068">
        <v>52.302799999999998</v>
      </c>
      <c r="F4068">
        <v>37.421900000000001</v>
      </c>
      <c r="G4068">
        <v>35.204799999999999</v>
      </c>
      <c r="I4068">
        <v>48.732300000000002</v>
      </c>
      <c r="J4068">
        <v>43.924599999999998</v>
      </c>
      <c r="K4068">
        <v>34.0488</v>
      </c>
      <c r="M4068">
        <v>31.748100000000001</v>
      </c>
      <c r="N4068">
        <v>26.440999999999999</v>
      </c>
      <c r="O4068">
        <v>23.746099999999998</v>
      </c>
    </row>
    <row r="4069" spans="1:15" x14ac:dyDescent="0.25">
      <c r="A4069">
        <v>30.687100000000001</v>
      </c>
      <c r="B4069">
        <v>27.7011</v>
      </c>
      <c r="C4069">
        <v>17.479099999999999</v>
      </c>
      <c r="E4069">
        <v>53.408999999999999</v>
      </c>
      <c r="F4069">
        <v>42.787999999999997</v>
      </c>
      <c r="G4069">
        <v>34.439399999999999</v>
      </c>
      <c r="I4069">
        <v>57.782800000000002</v>
      </c>
      <c r="J4069">
        <v>43.761600000000001</v>
      </c>
      <c r="K4069">
        <v>36.870899999999999</v>
      </c>
      <c r="M4069">
        <v>33.521500000000003</v>
      </c>
      <c r="N4069">
        <v>29.671700000000001</v>
      </c>
      <c r="O4069">
        <v>20.351900000000001</v>
      </c>
    </row>
    <row r="4070" spans="1:15" x14ac:dyDescent="0.25">
      <c r="A4070">
        <v>32.096699999999998</v>
      </c>
      <c r="B4070">
        <v>22.223299999999998</v>
      </c>
      <c r="C4070">
        <v>15.661099999999999</v>
      </c>
      <c r="E4070">
        <v>26.848199999999999</v>
      </c>
      <c r="F4070">
        <v>17.746300000000002</v>
      </c>
      <c r="G4070">
        <v>15.254099999999999</v>
      </c>
      <c r="I4070">
        <v>63.276200000000003</v>
      </c>
      <c r="J4070">
        <v>48.457299999999996</v>
      </c>
      <c r="K4070">
        <v>39.784700000000001</v>
      </c>
      <c r="M4070">
        <v>55.279000000000003</v>
      </c>
      <c r="N4070">
        <v>49.406999999999996</v>
      </c>
      <c r="O4070">
        <v>29.2102</v>
      </c>
    </row>
    <row r="4071" spans="1:15" x14ac:dyDescent="0.25">
      <c r="A4071">
        <v>28.5212</v>
      </c>
      <c r="B4071">
        <v>20.4831</v>
      </c>
      <c r="C4071">
        <v>11.800700000000001</v>
      </c>
      <c r="E4071">
        <v>41.924100000000003</v>
      </c>
      <c r="F4071">
        <v>34.509900000000002</v>
      </c>
      <c r="G4071">
        <v>22.8035</v>
      </c>
      <c r="I4071">
        <v>51.3429</v>
      </c>
      <c r="J4071">
        <v>47.598799999999997</v>
      </c>
      <c r="K4071">
        <v>41.070500000000003</v>
      </c>
      <c r="M4071">
        <v>44.744700000000002</v>
      </c>
      <c r="N4071">
        <v>30.569900000000001</v>
      </c>
      <c r="O4071">
        <v>24.282800000000002</v>
      </c>
    </row>
    <row r="4072" spans="1:15" x14ac:dyDescent="0.25">
      <c r="A4072">
        <v>38.307899999999997</v>
      </c>
      <c r="B4072">
        <v>30.8247</v>
      </c>
      <c r="C4072">
        <v>20.828800000000001</v>
      </c>
      <c r="E4072">
        <v>33.330199999999998</v>
      </c>
      <c r="F4072">
        <v>28.7072</v>
      </c>
      <c r="G4072">
        <v>19.682500000000001</v>
      </c>
      <c r="I4072">
        <v>33.777200000000001</v>
      </c>
      <c r="J4072">
        <v>24.633700000000001</v>
      </c>
      <c r="K4072">
        <v>18.1144</v>
      </c>
      <c r="M4072">
        <v>41.710900000000002</v>
      </c>
      <c r="N4072">
        <v>36.036099999999998</v>
      </c>
      <c r="O4072">
        <v>28.4376</v>
      </c>
    </row>
    <row r="4073" spans="1:15" x14ac:dyDescent="0.25">
      <c r="A4073">
        <v>33.776000000000003</v>
      </c>
      <c r="B4073">
        <v>29.846800000000002</v>
      </c>
      <c r="C4073">
        <v>22.960699999999999</v>
      </c>
      <c r="E4073">
        <v>60.461500000000001</v>
      </c>
      <c r="F4073">
        <v>43.4559</v>
      </c>
      <c r="G4073">
        <v>36.954099999999997</v>
      </c>
      <c r="I4073">
        <v>28.923200000000001</v>
      </c>
      <c r="J4073">
        <v>28.0535</v>
      </c>
      <c r="K4073">
        <v>19.425799999999999</v>
      </c>
      <c r="M4073">
        <v>17.4193</v>
      </c>
      <c r="N4073">
        <v>9.6836099999999998</v>
      </c>
      <c r="O4073">
        <v>4.0060000000000002</v>
      </c>
    </row>
    <row r="4074" spans="1:15" x14ac:dyDescent="0.25">
      <c r="A4074">
        <v>42.560200000000002</v>
      </c>
      <c r="B4074">
        <v>35.870399999999997</v>
      </c>
      <c r="C4074">
        <v>26.492000000000001</v>
      </c>
      <c r="E4074">
        <v>33.487299999999998</v>
      </c>
      <c r="F4074">
        <v>32.622999999999998</v>
      </c>
      <c r="G4074">
        <v>12.9193</v>
      </c>
      <c r="I4074">
        <v>55.9831</v>
      </c>
      <c r="J4074">
        <v>41.769199999999998</v>
      </c>
      <c r="K4074">
        <v>37.8947</v>
      </c>
      <c r="M4074">
        <v>39.627200000000002</v>
      </c>
      <c r="N4074">
        <v>30.5642</v>
      </c>
      <c r="O4074">
        <v>19.174199999999999</v>
      </c>
    </row>
    <row r="4075" spans="1:15" x14ac:dyDescent="0.25">
      <c r="A4075">
        <v>33.7361</v>
      </c>
      <c r="B4075">
        <v>20.2776</v>
      </c>
      <c r="C4075">
        <v>0</v>
      </c>
      <c r="E4075">
        <v>60.341999999999999</v>
      </c>
      <c r="F4075">
        <v>49.092500000000001</v>
      </c>
      <c r="G4075">
        <v>40.032200000000003</v>
      </c>
      <c r="I4075">
        <v>39.570599999999999</v>
      </c>
      <c r="J4075">
        <v>23.870200000000001</v>
      </c>
      <c r="K4075">
        <v>16.257100000000001</v>
      </c>
      <c r="M4075">
        <v>42.132899999999999</v>
      </c>
      <c r="N4075">
        <v>38.780200000000001</v>
      </c>
      <c r="O4075">
        <v>18.3904</v>
      </c>
    </row>
    <row r="4076" spans="1:15" x14ac:dyDescent="0.25">
      <c r="A4076">
        <v>41.115000000000002</v>
      </c>
      <c r="B4076">
        <v>35.2331</v>
      </c>
      <c r="C4076">
        <v>24.438600000000001</v>
      </c>
      <c r="E4076">
        <v>64.267300000000006</v>
      </c>
      <c r="F4076">
        <v>45.581499999999998</v>
      </c>
      <c r="G4076">
        <v>38.505800000000001</v>
      </c>
      <c r="I4076">
        <v>33.798400000000001</v>
      </c>
      <c r="J4076">
        <v>27.6235</v>
      </c>
      <c r="K4076">
        <v>19.599900000000002</v>
      </c>
      <c r="M4076">
        <v>36.385100000000001</v>
      </c>
      <c r="N4076">
        <v>25.253699999999998</v>
      </c>
      <c r="O4076">
        <v>18.1829</v>
      </c>
    </row>
    <row r="4077" spans="1:15" x14ac:dyDescent="0.25">
      <c r="A4077">
        <v>37.6877</v>
      </c>
      <c r="B4077">
        <v>27.5276</v>
      </c>
      <c r="C4077">
        <v>11.0236</v>
      </c>
      <c r="E4077">
        <v>53.802</v>
      </c>
      <c r="F4077">
        <v>48.211799999999997</v>
      </c>
      <c r="G4077">
        <v>40.2515</v>
      </c>
      <c r="I4077">
        <v>62.023000000000003</v>
      </c>
      <c r="J4077">
        <v>47.1783</v>
      </c>
      <c r="K4077">
        <v>42.51</v>
      </c>
      <c r="M4077">
        <v>44.843899999999998</v>
      </c>
      <c r="N4077">
        <v>26.840900000000001</v>
      </c>
      <c r="O4077">
        <v>19.916</v>
      </c>
    </row>
    <row r="4078" spans="1:15" x14ac:dyDescent="0.25">
      <c r="A4078">
        <v>37.692300000000003</v>
      </c>
      <c r="B4078">
        <v>28.404499999999999</v>
      </c>
      <c r="C4078">
        <v>8.2309800000000006</v>
      </c>
      <c r="E4078">
        <v>63.328400000000002</v>
      </c>
      <c r="F4078">
        <v>49.962400000000002</v>
      </c>
      <c r="G4078">
        <v>43.534100000000002</v>
      </c>
      <c r="I4078">
        <v>54.476399999999998</v>
      </c>
      <c r="J4078">
        <v>47.355800000000002</v>
      </c>
      <c r="K4078">
        <v>38.906300000000002</v>
      </c>
      <c r="M4078">
        <v>39.062600000000003</v>
      </c>
      <c r="N4078">
        <v>33.552</v>
      </c>
      <c r="O4078">
        <v>25.585799999999999</v>
      </c>
    </row>
    <row r="4079" spans="1:15" x14ac:dyDescent="0.25">
      <c r="A4079">
        <v>39.909199999999998</v>
      </c>
      <c r="B4079">
        <v>28.026</v>
      </c>
      <c r="C4079">
        <v>19.211400000000001</v>
      </c>
      <c r="E4079">
        <v>60.620199999999997</v>
      </c>
      <c r="F4079">
        <v>49.139099999999999</v>
      </c>
      <c r="G4079">
        <v>42.768799999999999</v>
      </c>
      <c r="I4079">
        <v>55.153199999999998</v>
      </c>
      <c r="J4079">
        <v>34.6678</v>
      </c>
      <c r="K4079">
        <v>34.6678</v>
      </c>
      <c r="M4079">
        <v>45.155900000000003</v>
      </c>
      <c r="N4079">
        <v>32.758800000000001</v>
      </c>
      <c r="O4079">
        <v>23.326499999999999</v>
      </c>
    </row>
    <row r="4080" spans="1:15" x14ac:dyDescent="0.25">
      <c r="A4080">
        <v>36.359299999999998</v>
      </c>
      <c r="B4080">
        <v>26.063600000000001</v>
      </c>
      <c r="C4080">
        <v>11.578799999999999</v>
      </c>
      <c r="E4080">
        <v>59.465600000000002</v>
      </c>
      <c r="F4080">
        <v>47.867100000000001</v>
      </c>
      <c r="G4080">
        <v>39.3142</v>
      </c>
      <c r="I4080">
        <v>54.304699999999997</v>
      </c>
      <c r="J4080">
        <v>41.505000000000003</v>
      </c>
      <c r="K4080">
        <v>35.017400000000002</v>
      </c>
      <c r="M4080">
        <v>36.109000000000002</v>
      </c>
      <c r="N4080">
        <v>27.500399999999999</v>
      </c>
      <c r="O4080">
        <v>23.1647</v>
      </c>
    </row>
    <row r="4081" spans="1:15" x14ac:dyDescent="0.25">
      <c r="A4081">
        <v>37.762099999999997</v>
      </c>
      <c r="B4081">
        <v>33.713900000000002</v>
      </c>
      <c r="C4081">
        <v>24.702300000000001</v>
      </c>
      <c r="E4081">
        <v>57.0428</v>
      </c>
      <c r="F4081">
        <v>43.702800000000003</v>
      </c>
      <c r="G4081">
        <v>39.360599999999998</v>
      </c>
      <c r="I4081">
        <v>48.801299999999998</v>
      </c>
      <c r="J4081">
        <v>47.289900000000003</v>
      </c>
      <c r="K4081">
        <v>38.765500000000003</v>
      </c>
      <c r="M4081">
        <v>45.924799999999998</v>
      </c>
      <c r="N4081">
        <v>42.688499999999998</v>
      </c>
      <c r="O4081">
        <v>33.476199999999999</v>
      </c>
    </row>
    <row r="4082" spans="1:15" x14ac:dyDescent="0.25">
      <c r="A4082">
        <v>32.217100000000002</v>
      </c>
      <c r="B4082">
        <v>26.379300000000001</v>
      </c>
      <c r="C4082">
        <v>10.3805</v>
      </c>
      <c r="E4082">
        <v>50.738</v>
      </c>
      <c r="F4082">
        <v>43.792700000000004</v>
      </c>
      <c r="G4082">
        <v>34.163400000000003</v>
      </c>
      <c r="I4082">
        <v>60.649000000000001</v>
      </c>
      <c r="J4082">
        <v>46.5627</v>
      </c>
      <c r="K4082">
        <v>40.778100000000002</v>
      </c>
      <c r="M4082">
        <v>52.113799999999998</v>
      </c>
      <c r="N4082">
        <v>47.104100000000003</v>
      </c>
      <c r="O4082">
        <v>22.651</v>
      </c>
    </row>
    <row r="4083" spans="1:15" x14ac:dyDescent="0.25">
      <c r="A4083">
        <v>28.815000000000001</v>
      </c>
      <c r="B4083">
        <v>18.998200000000001</v>
      </c>
      <c r="C4083">
        <v>17.6419</v>
      </c>
      <c r="E4083">
        <v>56.398800000000001</v>
      </c>
      <c r="F4083">
        <v>42.585599999999999</v>
      </c>
      <c r="G4083">
        <v>38.960500000000003</v>
      </c>
      <c r="I4083">
        <v>59.149099999999997</v>
      </c>
      <c r="J4083">
        <v>45.369300000000003</v>
      </c>
      <c r="K4083">
        <v>38.054000000000002</v>
      </c>
      <c r="M4083">
        <v>51.387500000000003</v>
      </c>
      <c r="N4083">
        <v>37.188800000000001</v>
      </c>
      <c r="O4083">
        <v>36.0837</v>
      </c>
    </row>
    <row r="4084" spans="1:15" x14ac:dyDescent="0.25">
      <c r="A4084">
        <v>30.8446</v>
      </c>
      <c r="B4084">
        <v>25.2041</v>
      </c>
      <c r="C4084">
        <v>18.312999999999999</v>
      </c>
      <c r="E4084">
        <v>55.33</v>
      </c>
      <c r="F4084">
        <v>41.382800000000003</v>
      </c>
      <c r="G4084">
        <v>36.529899999999998</v>
      </c>
      <c r="I4084">
        <v>48.984900000000003</v>
      </c>
      <c r="J4084">
        <v>35.315800000000003</v>
      </c>
      <c r="K4084">
        <v>33.575400000000002</v>
      </c>
      <c r="M4084">
        <v>51.612699999999997</v>
      </c>
      <c r="N4084">
        <v>34.919199999999996</v>
      </c>
      <c r="O4084">
        <v>32.396299999999997</v>
      </c>
    </row>
    <row r="4085" spans="1:15" x14ac:dyDescent="0.25">
      <c r="A4085">
        <v>15.9444</v>
      </c>
      <c r="B4085">
        <v>14.0662</v>
      </c>
      <c r="C4085">
        <v>13.099600000000001</v>
      </c>
      <c r="E4085">
        <v>27.383400000000002</v>
      </c>
      <c r="F4085">
        <v>23.216200000000001</v>
      </c>
      <c r="G4085">
        <v>17.8674</v>
      </c>
      <c r="I4085">
        <v>41.256799999999998</v>
      </c>
      <c r="J4085">
        <v>37.169800000000002</v>
      </c>
      <c r="K4085">
        <v>35.829799999999999</v>
      </c>
      <c r="M4085">
        <v>42.046199999999999</v>
      </c>
      <c r="N4085">
        <v>23.185099999999998</v>
      </c>
      <c r="O4085">
        <v>19.385400000000001</v>
      </c>
    </row>
    <row r="4086" spans="1:15" x14ac:dyDescent="0.25">
      <c r="A4086">
        <v>17.117999999999999</v>
      </c>
      <c r="B4086">
        <v>13.519399999999999</v>
      </c>
      <c r="C4086">
        <v>12.4465</v>
      </c>
      <c r="E4086">
        <v>29.511099999999999</v>
      </c>
      <c r="F4086">
        <v>20.966100000000001</v>
      </c>
      <c r="G4086">
        <v>14.2485</v>
      </c>
      <c r="I4086">
        <v>40.211500000000001</v>
      </c>
      <c r="J4086">
        <v>37.061799999999998</v>
      </c>
      <c r="K4086">
        <v>36.300699999999999</v>
      </c>
      <c r="M4086">
        <v>35.3643</v>
      </c>
      <c r="N4086">
        <v>13.704599999999999</v>
      </c>
      <c r="O4086">
        <v>13.704599999999999</v>
      </c>
    </row>
    <row r="4087" spans="1:15" x14ac:dyDescent="0.25">
      <c r="A4087">
        <v>20.563800000000001</v>
      </c>
      <c r="B4087">
        <v>19.192499999999999</v>
      </c>
      <c r="C4087">
        <v>11.1973</v>
      </c>
      <c r="E4087">
        <v>48.900199999999998</v>
      </c>
      <c r="F4087">
        <v>35.14</v>
      </c>
      <c r="G4087">
        <v>33.391399999999997</v>
      </c>
      <c r="I4087">
        <v>49.363199999999999</v>
      </c>
      <c r="J4087">
        <v>35.384900000000002</v>
      </c>
      <c r="K4087">
        <v>34.6218</v>
      </c>
      <c r="M4087">
        <v>40.6736</v>
      </c>
      <c r="N4087">
        <v>14.880699999999999</v>
      </c>
      <c r="O4087">
        <v>12.5223</v>
      </c>
    </row>
    <row r="4088" spans="1:15" x14ac:dyDescent="0.25">
      <c r="A4088">
        <v>42.823900000000002</v>
      </c>
      <c r="B4088">
        <v>30.1</v>
      </c>
      <c r="C4088">
        <v>16.811</v>
      </c>
      <c r="E4088">
        <v>51.545400000000001</v>
      </c>
      <c r="F4088">
        <v>36.998600000000003</v>
      </c>
      <c r="G4088">
        <v>33.357199999999999</v>
      </c>
      <c r="I4088">
        <v>50.744500000000002</v>
      </c>
      <c r="J4088">
        <v>38.6494</v>
      </c>
      <c r="K4088">
        <v>33.96</v>
      </c>
      <c r="M4088">
        <v>38.190300000000001</v>
      </c>
      <c r="N4088">
        <v>18.067599999999999</v>
      </c>
      <c r="O4088">
        <v>16.948699999999999</v>
      </c>
    </row>
    <row r="4089" spans="1:15" x14ac:dyDescent="0.25">
      <c r="A4089">
        <v>19.619700000000002</v>
      </c>
      <c r="B4089">
        <v>18.504799999999999</v>
      </c>
      <c r="C4089">
        <v>13.2125</v>
      </c>
      <c r="E4089">
        <v>48.3476</v>
      </c>
      <c r="F4089">
        <v>34.091500000000003</v>
      </c>
      <c r="G4089">
        <v>32.877899999999997</v>
      </c>
      <c r="I4089">
        <v>47.6633</v>
      </c>
      <c r="J4089">
        <v>33.889499999999998</v>
      </c>
      <c r="K4089">
        <v>32.650599999999997</v>
      </c>
      <c r="M4089">
        <v>43.420900000000003</v>
      </c>
      <c r="N4089">
        <v>26.222200000000001</v>
      </c>
      <c r="O4089">
        <v>14.7188</v>
      </c>
    </row>
    <row r="4090" spans="1:15" x14ac:dyDescent="0.25">
      <c r="A4090">
        <v>32.340699999999998</v>
      </c>
      <c r="B4090">
        <v>27.4739</v>
      </c>
      <c r="C4090">
        <v>19.001100000000001</v>
      </c>
      <c r="E4090">
        <v>34.925400000000003</v>
      </c>
      <c r="F4090">
        <v>33.5914</v>
      </c>
      <c r="G4090">
        <v>32.238100000000003</v>
      </c>
      <c r="I4090">
        <v>36.125</v>
      </c>
      <c r="J4090">
        <v>34.117199999999997</v>
      </c>
      <c r="K4090">
        <v>32.647599999999997</v>
      </c>
      <c r="M4090">
        <v>49.84</v>
      </c>
      <c r="N4090">
        <v>37.688899999999997</v>
      </c>
      <c r="O4090">
        <v>27.731300000000001</v>
      </c>
    </row>
    <row r="4091" spans="1:15" x14ac:dyDescent="0.25">
      <c r="A4091">
        <v>21.182700000000001</v>
      </c>
      <c r="B4091">
        <v>18.544599999999999</v>
      </c>
      <c r="C4091">
        <v>17.829899999999999</v>
      </c>
      <c r="E4091">
        <v>37.024700000000003</v>
      </c>
      <c r="F4091">
        <v>35.849400000000003</v>
      </c>
      <c r="G4091">
        <v>34.3962</v>
      </c>
      <c r="I4091">
        <v>52.2393</v>
      </c>
      <c r="J4091">
        <v>38.685400000000001</v>
      </c>
      <c r="K4091">
        <v>34.158900000000003</v>
      </c>
      <c r="M4091">
        <v>51.1646</v>
      </c>
      <c r="N4091">
        <v>35.643000000000001</v>
      </c>
      <c r="O4091">
        <v>33.622300000000003</v>
      </c>
    </row>
    <row r="4092" spans="1:15" x14ac:dyDescent="0.25">
      <c r="A4092">
        <v>22.9984</v>
      </c>
      <c r="B4092">
        <v>19.301500000000001</v>
      </c>
      <c r="C4092">
        <v>15.335000000000001</v>
      </c>
      <c r="E4092">
        <v>55.722799999999999</v>
      </c>
      <c r="F4092">
        <v>42.593299999999999</v>
      </c>
      <c r="G4092">
        <v>33.742699999999999</v>
      </c>
      <c r="I4092">
        <v>41.356499999999997</v>
      </c>
      <c r="J4092">
        <v>39.8307</v>
      </c>
      <c r="K4092">
        <v>36.664499999999997</v>
      </c>
      <c r="M4092">
        <v>55.135300000000001</v>
      </c>
      <c r="N4092">
        <v>39.150399999999998</v>
      </c>
      <c r="O4092">
        <v>37.808999999999997</v>
      </c>
    </row>
    <row r="4093" spans="1:15" x14ac:dyDescent="0.25">
      <c r="A4093">
        <v>39.550400000000003</v>
      </c>
      <c r="B4093">
        <v>33.493899999999996</v>
      </c>
      <c r="C4093">
        <v>25.9419</v>
      </c>
      <c r="E4093">
        <v>35.076300000000003</v>
      </c>
      <c r="F4093">
        <v>35.076300000000003</v>
      </c>
      <c r="G4093">
        <v>34.387099999999997</v>
      </c>
      <c r="I4093">
        <v>48.300899999999999</v>
      </c>
      <c r="J4093">
        <v>38.098100000000002</v>
      </c>
      <c r="K4093">
        <v>34.135399999999997</v>
      </c>
      <c r="M4093">
        <v>46.531799999999997</v>
      </c>
      <c r="N4093">
        <v>20.99</v>
      </c>
      <c r="O4093">
        <v>17.092600000000001</v>
      </c>
    </row>
    <row r="4094" spans="1:15" x14ac:dyDescent="0.25">
      <c r="A4094">
        <v>31.606200000000001</v>
      </c>
      <c r="B4094">
        <v>23.1052</v>
      </c>
      <c r="C4094">
        <v>11.2624</v>
      </c>
      <c r="E4094">
        <v>38.942700000000002</v>
      </c>
      <c r="F4094">
        <v>36.197000000000003</v>
      </c>
      <c r="G4094">
        <v>36.197000000000003</v>
      </c>
      <c r="I4094">
        <v>53.980200000000004</v>
      </c>
      <c r="J4094">
        <v>41.3095</v>
      </c>
      <c r="K4094">
        <v>38.840600000000002</v>
      </c>
      <c r="M4094">
        <v>53.036900000000003</v>
      </c>
      <c r="N4094">
        <v>40.886800000000001</v>
      </c>
      <c r="O4094">
        <v>37.489600000000003</v>
      </c>
    </row>
    <row r="4095" spans="1:15" x14ac:dyDescent="0.25">
      <c r="A4095">
        <v>36.9679</v>
      </c>
      <c r="B4095">
        <v>23.678599999999999</v>
      </c>
      <c r="C4095">
        <v>15.5504</v>
      </c>
      <c r="E4095">
        <v>55.552700000000002</v>
      </c>
      <c r="F4095">
        <v>40.289099999999998</v>
      </c>
      <c r="G4095">
        <v>31.964200000000002</v>
      </c>
      <c r="I4095">
        <v>45.2988</v>
      </c>
      <c r="J4095">
        <v>43.391399999999997</v>
      </c>
      <c r="K4095">
        <v>31.9377</v>
      </c>
      <c r="M4095">
        <v>44.851599999999998</v>
      </c>
      <c r="N4095">
        <v>18.735700000000001</v>
      </c>
      <c r="O4095">
        <v>12.4815</v>
      </c>
    </row>
    <row r="4096" spans="1:15" x14ac:dyDescent="0.25">
      <c r="A4096">
        <v>38.627099999999999</v>
      </c>
      <c r="B4096">
        <v>22.058</v>
      </c>
      <c r="C4096">
        <v>15.0535</v>
      </c>
      <c r="E4096">
        <v>45.207700000000003</v>
      </c>
      <c r="F4096">
        <v>43.360799999999998</v>
      </c>
      <c r="G4096">
        <v>38.817300000000003</v>
      </c>
      <c r="I4096">
        <v>60.008600000000001</v>
      </c>
      <c r="J4096">
        <v>44.817700000000002</v>
      </c>
      <c r="K4096">
        <v>36.6267</v>
      </c>
      <c r="M4096">
        <v>60.184399999999997</v>
      </c>
      <c r="N4096">
        <v>38.5852</v>
      </c>
      <c r="O4096">
        <v>34.450899999999997</v>
      </c>
    </row>
    <row r="4097" spans="1:15" x14ac:dyDescent="0.25">
      <c r="A4097">
        <v>41.706899999999997</v>
      </c>
      <c r="B4097">
        <v>37.642299999999999</v>
      </c>
      <c r="C4097">
        <v>27.446100000000001</v>
      </c>
      <c r="E4097">
        <v>54.2102</v>
      </c>
      <c r="F4097">
        <v>49.972900000000003</v>
      </c>
      <c r="G4097">
        <v>46.398800000000001</v>
      </c>
      <c r="I4097">
        <v>43.246600000000001</v>
      </c>
      <c r="J4097">
        <v>39.177500000000002</v>
      </c>
      <c r="K4097">
        <v>34.9465</v>
      </c>
      <c r="M4097">
        <v>59.084499999999998</v>
      </c>
      <c r="N4097">
        <v>49.4985</v>
      </c>
      <c r="O4097">
        <v>41.205800000000004</v>
      </c>
    </row>
    <row r="4098" spans="1:15" x14ac:dyDescent="0.25">
      <c r="A4098">
        <v>29.892600000000002</v>
      </c>
      <c r="B4098">
        <v>27.6172</v>
      </c>
      <c r="C4098">
        <v>21.541</v>
      </c>
      <c r="E4098">
        <v>48.293399999999998</v>
      </c>
      <c r="F4098">
        <v>40.4848</v>
      </c>
      <c r="G4098">
        <v>31.964200000000002</v>
      </c>
      <c r="I4098">
        <v>34.642200000000003</v>
      </c>
      <c r="J4098">
        <v>18.818100000000001</v>
      </c>
      <c r="K4098">
        <v>12.472300000000001</v>
      </c>
      <c r="M4098">
        <v>46.086199999999998</v>
      </c>
      <c r="N4098">
        <v>25.206499999999998</v>
      </c>
      <c r="O4098">
        <v>19.3339</v>
      </c>
    </row>
    <row r="4099" spans="1:15" x14ac:dyDescent="0.25">
      <c r="A4099">
        <v>39.981999999999999</v>
      </c>
      <c r="B4099">
        <v>36.032899999999998</v>
      </c>
      <c r="C4099">
        <v>21.469100000000001</v>
      </c>
      <c r="E4099">
        <v>52.679299999999998</v>
      </c>
      <c r="F4099">
        <v>47.064599999999999</v>
      </c>
      <c r="G4099">
        <v>37.501600000000003</v>
      </c>
      <c r="I4099">
        <v>43.951599999999999</v>
      </c>
      <c r="J4099">
        <v>40.351799999999997</v>
      </c>
      <c r="K4099">
        <v>39.4679</v>
      </c>
      <c r="M4099">
        <v>57.0899</v>
      </c>
      <c r="N4099">
        <v>43.724800000000002</v>
      </c>
      <c r="O4099">
        <v>37.224899999999998</v>
      </c>
    </row>
    <row r="4100" spans="1:15" x14ac:dyDescent="0.25">
      <c r="A4100">
        <v>31.7517</v>
      </c>
      <c r="B4100">
        <v>27.366800000000001</v>
      </c>
      <c r="C4100">
        <v>20.592700000000001</v>
      </c>
      <c r="E4100">
        <v>67.296400000000006</v>
      </c>
      <c r="F4100">
        <v>52.970999999999997</v>
      </c>
      <c r="G4100">
        <v>41.026200000000003</v>
      </c>
      <c r="I4100">
        <v>49.366399999999999</v>
      </c>
      <c r="J4100">
        <v>43.477600000000002</v>
      </c>
      <c r="K4100">
        <v>33.218899999999998</v>
      </c>
      <c r="M4100">
        <v>67.378299999999996</v>
      </c>
      <c r="N4100">
        <v>41.119500000000002</v>
      </c>
      <c r="O4100">
        <v>35.6541</v>
      </c>
    </row>
    <row r="4101" spans="1:15" x14ac:dyDescent="0.25">
      <c r="A4101">
        <v>38.799300000000002</v>
      </c>
      <c r="B4101">
        <v>33.706400000000002</v>
      </c>
      <c r="C4101">
        <v>28.83</v>
      </c>
      <c r="E4101">
        <v>39.498699999999999</v>
      </c>
      <c r="F4101">
        <v>30.938800000000001</v>
      </c>
      <c r="G4101">
        <v>14.6516</v>
      </c>
      <c r="I4101">
        <v>53.888399999999997</v>
      </c>
      <c r="J4101">
        <v>40.289299999999997</v>
      </c>
      <c r="K4101">
        <v>34.747300000000003</v>
      </c>
      <c r="M4101">
        <v>53.804600000000001</v>
      </c>
      <c r="N4101">
        <v>34.357399999999998</v>
      </c>
      <c r="O4101">
        <v>24.1266</v>
      </c>
    </row>
    <row r="4102" spans="1:15" x14ac:dyDescent="0.25">
      <c r="A4102">
        <v>45.531100000000002</v>
      </c>
      <c r="B4102">
        <v>37.619999999999997</v>
      </c>
      <c r="C4102">
        <v>31.093399999999999</v>
      </c>
      <c r="E4102">
        <v>62.133200000000002</v>
      </c>
      <c r="F4102">
        <v>47.838500000000003</v>
      </c>
      <c r="G4102">
        <v>39.865200000000002</v>
      </c>
      <c r="I4102">
        <v>58.152700000000003</v>
      </c>
      <c r="J4102">
        <v>44.255499999999998</v>
      </c>
      <c r="K4102">
        <v>39.579599999999999</v>
      </c>
      <c r="M4102">
        <v>36.845599999999997</v>
      </c>
      <c r="N4102">
        <v>27.626100000000001</v>
      </c>
      <c r="O4102">
        <v>27.619800000000001</v>
      </c>
    </row>
    <row r="4103" spans="1:15" x14ac:dyDescent="0.25">
      <c r="A4103">
        <v>43.662500000000001</v>
      </c>
      <c r="B4103">
        <v>36.311599999999999</v>
      </c>
      <c r="C4103">
        <v>23.536799999999999</v>
      </c>
      <c r="E4103">
        <v>42.2515</v>
      </c>
      <c r="F4103">
        <v>37.375599999999999</v>
      </c>
      <c r="G4103">
        <v>19.119199999999999</v>
      </c>
      <c r="I4103">
        <v>64.789299999999997</v>
      </c>
      <c r="J4103">
        <v>52.2425</v>
      </c>
      <c r="K4103">
        <v>38.369599999999998</v>
      </c>
      <c r="M4103">
        <v>44.011899999999997</v>
      </c>
      <c r="N4103">
        <v>19.921700000000001</v>
      </c>
      <c r="O4103">
        <v>13.1942</v>
      </c>
    </row>
    <row r="4104" spans="1:15" x14ac:dyDescent="0.25">
      <c r="A4104">
        <v>36.587200000000003</v>
      </c>
      <c r="B4104">
        <v>31.875499999999999</v>
      </c>
      <c r="C4104">
        <v>24.256900000000002</v>
      </c>
      <c r="E4104">
        <v>67.194999999999993</v>
      </c>
      <c r="F4104">
        <v>47.5259</v>
      </c>
      <c r="G4104">
        <v>35.303100000000001</v>
      </c>
      <c r="I4104">
        <v>49.259</v>
      </c>
      <c r="J4104">
        <v>45.653100000000002</v>
      </c>
      <c r="K4104">
        <v>37.121200000000002</v>
      </c>
      <c r="M4104">
        <v>51.383099999999999</v>
      </c>
      <c r="N4104">
        <v>37.384700000000002</v>
      </c>
      <c r="O4104">
        <v>26.524999999999999</v>
      </c>
    </row>
    <row r="4105" spans="1:15" x14ac:dyDescent="0.25">
      <c r="A4105">
        <v>36.475099999999998</v>
      </c>
      <c r="B4105">
        <v>32.214700000000001</v>
      </c>
      <c r="C4105">
        <v>20.629799999999999</v>
      </c>
      <c r="E4105">
        <v>48.5657</v>
      </c>
      <c r="F4105">
        <v>41.7119</v>
      </c>
      <c r="G4105">
        <v>41.7119</v>
      </c>
      <c r="I4105">
        <v>48.9437</v>
      </c>
      <c r="J4105">
        <v>43.128100000000003</v>
      </c>
      <c r="K4105">
        <v>38.878700000000002</v>
      </c>
      <c r="M4105">
        <v>56.5077</v>
      </c>
      <c r="N4105">
        <v>38.594499999999996</v>
      </c>
      <c r="O4105">
        <v>35.619500000000002</v>
      </c>
    </row>
    <row r="4106" spans="1:15" x14ac:dyDescent="0.25">
      <c r="A4106">
        <v>34.500900000000001</v>
      </c>
      <c r="B4106">
        <v>25.921199999999999</v>
      </c>
      <c r="C4106">
        <v>19.406199999999998</v>
      </c>
      <c r="E4106">
        <v>57.7789</v>
      </c>
      <c r="F4106">
        <v>36.137700000000002</v>
      </c>
      <c r="G4106">
        <v>33.967300000000002</v>
      </c>
      <c r="I4106">
        <v>60.109699999999997</v>
      </c>
      <c r="J4106">
        <v>43.663200000000003</v>
      </c>
      <c r="K4106">
        <v>36.963799999999999</v>
      </c>
      <c r="M4106">
        <v>45.084899999999998</v>
      </c>
      <c r="N4106">
        <v>28.202000000000002</v>
      </c>
      <c r="O4106">
        <v>16.996200000000002</v>
      </c>
    </row>
    <row r="4107" spans="1:15" x14ac:dyDescent="0.25">
      <c r="A4107">
        <v>28.541</v>
      </c>
      <c r="B4107">
        <v>13.3934</v>
      </c>
      <c r="C4107">
        <v>0</v>
      </c>
      <c r="E4107">
        <v>47.557200000000002</v>
      </c>
      <c r="F4107">
        <v>41.058999999999997</v>
      </c>
      <c r="G4107">
        <v>35.327399999999997</v>
      </c>
      <c r="I4107">
        <v>54.083799999999997</v>
      </c>
      <c r="J4107">
        <v>39.7911</v>
      </c>
      <c r="K4107">
        <v>37.790900000000001</v>
      </c>
      <c r="M4107">
        <v>45.081899999999997</v>
      </c>
      <c r="N4107">
        <v>43.478999999999999</v>
      </c>
      <c r="O4107">
        <v>28.2194</v>
      </c>
    </row>
    <row r="4108" spans="1:15" x14ac:dyDescent="0.25">
      <c r="A4108">
        <v>28.856999999999999</v>
      </c>
      <c r="B4108">
        <v>23.778700000000001</v>
      </c>
      <c r="C4108">
        <v>18.298200000000001</v>
      </c>
      <c r="E4108">
        <v>25.369</v>
      </c>
      <c r="F4108">
        <v>22.352799999999998</v>
      </c>
      <c r="G4108">
        <v>12.520200000000001</v>
      </c>
      <c r="I4108">
        <v>53.286999999999999</v>
      </c>
      <c r="J4108">
        <v>39.065100000000001</v>
      </c>
      <c r="K4108">
        <v>35.422499999999999</v>
      </c>
      <c r="M4108">
        <v>22.842500000000001</v>
      </c>
      <c r="N4108">
        <v>18.001999999999999</v>
      </c>
      <c r="O4108">
        <v>6.8893500000000003</v>
      </c>
    </row>
    <row r="4109" spans="1:15" x14ac:dyDescent="0.25">
      <c r="A4109">
        <v>17.4283</v>
      </c>
      <c r="B4109">
        <v>12.822900000000001</v>
      </c>
      <c r="C4109">
        <v>11.332000000000001</v>
      </c>
      <c r="E4109">
        <v>37.7301</v>
      </c>
      <c r="F4109">
        <v>36.599800000000002</v>
      </c>
      <c r="G4109">
        <v>33.893300000000004</v>
      </c>
      <c r="I4109">
        <v>54.280099999999997</v>
      </c>
      <c r="J4109">
        <v>39.7956</v>
      </c>
      <c r="K4109">
        <v>34.450800000000001</v>
      </c>
      <c r="M4109">
        <v>31.361799999999999</v>
      </c>
      <c r="N4109">
        <v>22.858899999999998</v>
      </c>
      <c r="O4109">
        <v>13.262499999999999</v>
      </c>
    </row>
    <row r="4110" spans="1:15" x14ac:dyDescent="0.25">
      <c r="A4110">
        <v>23.307600000000001</v>
      </c>
      <c r="B4110">
        <v>21.215399999999999</v>
      </c>
      <c r="C4110">
        <v>9.3227100000000007</v>
      </c>
      <c r="E4110">
        <v>39.814599999999999</v>
      </c>
      <c r="F4110">
        <v>38.033999999999999</v>
      </c>
      <c r="G4110">
        <v>36.208799999999997</v>
      </c>
      <c r="I4110">
        <v>46.410499999999999</v>
      </c>
      <c r="J4110">
        <v>33.648600000000002</v>
      </c>
      <c r="K4110">
        <v>31.964200000000002</v>
      </c>
      <c r="M4110">
        <v>47.247399999999999</v>
      </c>
      <c r="N4110">
        <v>41.829599999999999</v>
      </c>
      <c r="O4110">
        <v>23.4587</v>
      </c>
    </row>
    <row r="4111" spans="1:15" x14ac:dyDescent="0.25">
      <c r="A4111">
        <v>19.389099999999999</v>
      </c>
      <c r="B4111">
        <v>19.389099999999999</v>
      </c>
      <c r="C4111">
        <v>17.047899999999998</v>
      </c>
      <c r="E4111">
        <v>53.864899999999999</v>
      </c>
      <c r="F4111">
        <v>42.777000000000001</v>
      </c>
      <c r="G4111">
        <v>36.169199999999996</v>
      </c>
      <c r="I4111">
        <v>46.273699999999998</v>
      </c>
      <c r="J4111">
        <v>32.814500000000002</v>
      </c>
      <c r="K4111">
        <v>32.814500000000002</v>
      </c>
      <c r="M4111">
        <v>49.2179</v>
      </c>
      <c r="N4111">
        <v>47.252499999999998</v>
      </c>
      <c r="O4111">
        <v>33.786700000000003</v>
      </c>
    </row>
    <row r="4112" spans="1:15" x14ac:dyDescent="0.25">
      <c r="A4112">
        <v>21.710999999999999</v>
      </c>
      <c r="B4112">
        <v>21.152699999999999</v>
      </c>
      <c r="C4112">
        <v>12.504300000000001</v>
      </c>
      <c r="E4112">
        <v>52.337699999999998</v>
      </c>
      <c r="F4112">
        <v>38.673499999999997</v>
      </c>
      <c r="G4112">
        <v>33.459200000000003</v>
      </c>
      <c r="I4112">
        <v>33.280200000000001</v>
      </c>
      <c r="J4112">
        <v>29.729500000000002</v>
      </c>
      <c r="K4112">
        <v>23.162199999999999</v>
      </c>
      <c r="M4112">
        <v>53.338999999999999</v>
      </c>
      <c r="N4112">
        <v>47.924900000000001</v>
      </c>
      <c r="O4112">
        <v>33.332999999999998</v>
      </c>
    </row>
    <row r="4113" spans="1:15" x14ac:dyDescent="0.25">
      <c r="A4113">
        <v>28.750699999999998</v>
      </c>
      <c r="B4113">
        <v>23.348800000000001</v>
      </c>
      <c r="C4113">
        <v>0</v>
      </c>
      <c r="E4113">
        <v>52.058</v>
      </c>
      <c r="F4113">
        <v>38.243299999999998</v>
      </c>
      <c r="G4113">
        <v>36.846499999999999</v>
      </c>
      <c r="I4113">
        <v>49.363700000000001</v>
      </c>
      <c r="J4113">
        <v>35.999899999999997</v>
      </c>
      <c r="K4113">
        <v>34.538699999999999</v>
      </c>
      <c r="M4113">
        <v>21.337199999999999</v>
      </c>
      <c r="N4113">
        <v>18.655799999999999</v>
      </c>
      <c r="O4113">
        <v>16.427099999999999</v>
      </c>
    </row>
    <row r="4114" spans="1:15" x14ac:dyDescent="0.25">
      <c r="A4114">
        <v>16.937000000000001</v>
      </c>
      <c r="B4114">
        <v>13.324999999999999</v>
      </c>
      <c r="C4114">
        <v>6.6113</v>
      </c>
      <c r="E4114">
        <v>45.864400000000003</v>
      </c>
      <c r="F4114">
        <v>40.468499999999999</v>
      </c>
      <c r="G4114">
        <v>36.627499999999998</v>
      </c>
      <c r="I4114">
        <v>49.6464</v>
      </c>
      <c r="J4114">
        <v>36.673200000000001</v>
      </c>
      <c r="K4114">
        <v>34.648899999999998</v>
      </c>
      <c r="M4114">
        <v>24.688500000000001</v>
      </c>
      <c r="N4114">
        <v>23.742799999999999</v>
      </c>
      <c r="O4114">
        <v>23.231400000000001</v>
      </c>
    </row>
    <row r="4115" spans="1:15" x14ac:dyDescent="0.25">
      <c r="A4115">
        <v>17.308800000000002</v>
      </c>
      <c r="B4115">
        <v>11.5684</v>
      </c>
      <c r="C4115">
        <v>0</v>
      </c>
      <c r="E4115">
        <v>25.377500000000001</v>
      </c>
      <c r="F4115">
        <v>21.872599999999998</v>
      </c>
      <c r="G4115">
        <v>20.5517</v>
      </c>
      <c r="I4115">
        <v>25.451499999999999</v>
      </c>
      <c r="J4115">
        <v>18.8567</v>
      </c>
      <c r="K4115">
        <v>15.188800000000001</v>
      </c>
      <c r="M4115">
        <v>61.6875</v>
      </c>
      <c r="N4115">
        <v>60.857399999999998</v>
      </c>
      <c r="O4115">
        <v>50.057699999999997</v>
      </c>
    </row>
    <row r="4116" spans="1:15" x14ac:dyDescent="0.25">
      <c r="A4116">
        <v>23.481400000000001</v>
      </c>
      <c r="B4116">
        <v>19.006499999999999</v>
      </c>
      <c r="C4116">
        <v>15.7957</v>
      </c>
      <c r="E4116">
        <v>55.4771</v>
      </c>
      <c r="F4116">
        <v>42.6614</v>
      </c>
      <c r="G4116">
        <v>41.834099999999999</v>
      </c>
      <c r="I4116">
        <v>47.652299999999997</v>
      </c>
      <c r="J4116">
        <v>33.790999999999997</v>
      </c>
      <c r="K4116">
        <v>31.8918</v>
      </c>
      <c r="M4116">
        <v>17.001799999999999</v>
      </c>
      <c r="N4116">
        <v>12.8423</v>
      </c>
      <c r="O4116">
        <v>4.8923699999999997</v>
      </c>
    </row>
    <row r="4117" spans="1:15" x14ac:dyDescent="0.25">
      <c r="A4117">
        <v>28.6785</v>
      </c>
      <c r="B4117">
        <v>20.448499999999999</v>
      </c>
      <c r="C4117">
        <v>15.8108</v>
      </c>
      <c r="E4117">
        <v>43.439599999999999</v>
      </c>
      <c r="F4117">
        <v>42.850099999999998</v>
      </c>
      <c r="G4117">
        <v>37.4467</v>
      </c>
      <c r="I4117">
        <v>54.391500000000001</v>
      </c>
      <c r="J4117">
        <v>43.255200000000002</v>
      </c>
      <c r="K4117">
        <v>38.681699999999999</v>
      </c>
      <c r="M4117">
        <v>24.363600000000002</v>
      </c>
      <c r="N4117">
        <v>20.540800000000001</v>
      </c>
      <c r="O4117">
        <v>20.540800000000001</v>
      </c>
    </row>
    <row r="4118" spans="1:15" x14ac:dyDescent="0.25">
      <c r="A4118">
        <v>28.6828</v>
      </c>
      <c r="B4118">
        <v>27.150400000000001</v>
      </c>
      <c r="C4118">
        <v>21.164200000000001</v>
      </c>
      <c r="E4118">
        <v>39.257300000000001</v>
      </c>
      <c r="F4118">
        <v>35.716099999999997</v>
      </c>
      <c r="G4118">
        <v>33.121299999999998</v>
      </c>
      <c r="I4118">
        <v>54.111400000000003</v>
      </c>
      <c r="J4118">
        <v>48.837299999999999</v>
      </c>
      <c r="K4118">
        <v>47.5533</v>
      </c>
      <c r="M4118">
        <v>36.124299999999998</v>
      </c>
      <c r="N4118">
        <v>29.351700000000001</v>
      </c>
      <c r="O4118">
        <v>20.637599999999999</v>
      </c>
    </row>
    <row r="4119" spans="1:15" x14ac:dyDescent="0.25">
      <c r="A4119">
        <v>30.335999999999999</v>
      </c>
      <c r="B4119">
        <v>25.126100000000001</v>
      </c>
      <c r="C4119">
        <v>15.507099999999999</v>
      </c>
      <c r="E4119">
        <v>44.09</v>
      </c>
      <c r="F4119">
        <v>41.395800000000001</v>
      </c>
      <c r="G4119">
        <v>39.602499999999999</v>
      </c>
      <c r="I4119">
        <v>56.192700000000002</v>
      </c>
      <c r="J4119">
        <v>43.969099999999997</v>
      </c>
      <c r="K4119">
        <v>43.213999999999999</v>
      </c>
      <c r="M4119">
        <v>32.125900000000001</v>
      </c>
      <c r="N4119">
        <v>21.523900000000001</v>
      </c>
      <c r="O4119">
        <v>14.369300000000001</v>
      </c>
    </row>
    <row r="4120" spans="1:15" x14ac:dyDescent="0.25">
      <c r="A4120">
        <v>29.7195</v>
      </c>
      <c r="B4120">
        <v>24.292000000000002</v>
      </c>
      <c r="C4120">
        <v>16.5474</v>
      </c>
      <c r="E4120">
        <v>53.470799999999997</v>
      </c>
      <c r="F4120">
        <v>34.5246</v>
      </c>
      <c r="G4120">
        <v>34.5246</v>
      </c>
      <c r="I4120">
        <v>59.781599999999997</v>
      </c>
      <c r="J4120">
        <v>48.338299999999997</v>
      </c>
      <c r="K4120">
        <v>41.910499999999999</v>
      </c>
      <c r="M4120">
        <v>57.064300000000003</v>
      </c>
      <c r="N4120">
        <v>51.813299999999998</v>
      </c>
      <c r="O4120">
        <v>29.216200000000001</v>
      </c>
    </row>
    <row r="4121" spans="1:15" x14ac:dyDescent="0.25">
      <c r="A4121">
        <v>38.844799999999999</v>
      </c>
      <c r="B4121">
        <v>33.880600000000001</v>
      </c>
      <c r="C4121">
        <v>24.188199999999998</v>
      </c>
      <c r="E4121">
        <v>50.139299999999999</v>
      </c>
      <c r="F4121">
        <v>41.673400000000001</v>
      </c>
      <c r="G4121">
        <v>39.809800000000003</v>
      </c>
      <c r="I4121">
        <v>66.438999999999993</v>
      </c>
      <c r="J4121">
        <v>51.546700000000001</v>
      </c>
      <c r="K4121">
        <v>41.690600000000003</v>
      </c>
      <c r="M4121">
        <v>37.644100000000002</v>
      </c>
      <c r="N4121">
        <v>36.730600000000003</v>
      </c>
      <c r="O4121">
        <v>27.837499999999999</v>
      </c>
    </row>
    <row r="4122" spans="1:15" x14ac:dyDescent="0.25">
      <c r="A4122">
        <v>38.2239</v>
      </c>
      <c r="B4122">
        <v>23.978899999999999</v>
      </c>
      <c r="C4122">
        <v>13.5</v>
      </c>
      <c r="E4122">
        <v>67.592699999999994</v>
      </c>
      <c r="F4122">
        <v>57.525399999999998</v>
      </c>
      <c r="G4122">
        <v>50.683199999999999</v>
      </c>
      <c r="I4122">
        <v>43.211300000000001</v>
      </c>
      <c r="J4122">
        <v>40.664299999999997</v>
      </c>
      <c r="K4122">
        <v>39.872</v>
      </c>
      <c r="M4122">
        <v>37.732300000000002</v>
      </c>
      <c r="N4122">
        <v>20.926500000000001</v>
      </c>
      <c r="O4122">
        <v>16.6341</v>
      </c>
    </row>
    <row r="4123" spans="1:15" x14ac:dyDescent="0.25">
      <c r="A4123">
        <v>30.634799999999998</v>
      </c>
      <c r="B4123">
        <v>21.037700000000001</v>
      </c>
      <c r="C4123">
        <v>15.744899999999999</v>
      </c>
      <c r="E4123">
        <v>29.380400000000002</v>
      </c>
      <c r="F4123">
        <v>25.7423</v>
      </c>
      <c r="G4123">
        <v>25.7423</v>
      </c>
      <c r="I4123">
        <v>36.315600000000003</v>
      </c>
      <c r="J4123">
        <v>24.7121</v>
      </c>
      <c r="K4123">
        <v>10.175000000000001</v>
      </c>
      <c r="M4123">
        <v>30.548100000000002</v>
      </c>
      <c r="N4123">
        <v>22.524000000000001</v>
      </c>
      <c r="O4123">
        <v>14.245799999999999</v>
      </c>
    </row>
    <row r="4124" spans="1:15" x14ac:dyDescent="0.25">
      <c r="A4124">
        <v>43.086100000000002</v>
      </c>
      <c r="B4124">
        <v>31.358499999999999</v>
      </c>
      <c r="C4124">
        <v>18.5807</v>
      </c>
      <c r="E4124">
        <v>44.746899999999997</v>
      </c>
      <c r="F4124">
        <v>43.928600000000003</v>
      </c>
      <c r="G4124">
        <v>39.941099999999999</v>
      </c>
      <c r="I4124">
        <v>53.290999999999997</v>
      </c>
      <c r="J4124">
        <v>42.866100000000003</v>
      </c>
      <c r="K4124">
        <v>34.924399999999999</v>
      </c>
      <c r="M4124">
        <v>34.630899999999997</v>
      </c>
      <c r="N4124">
        <v>24.9817</v>
      </c>
      <c r="O4124">
        <v>19.557500000000001</v>
      </c>
    </row>
    <row r="4125" spans="1:15" x14ac:dyDescent="0.25">
      <c r="A4125">
        <v>42.344700000000003</v>
      </c>
      <c r="B4125">
        <v>33.140599999999999</v>
      </c>
      <c r="C4125">
        <v>18.107600000000001</v>
      </c>
      <c r="E4125">
        <v>53.0319</v>
      </c>
      <c r="F4125">
        <v>48.813400000000001</v>
      </c>
      <c r="G4125">
        <v>43.079099999999997</v>
      </c>
      <c r="I4125">
        <v>54.670999999999999</v>
      </c>
      <c r="J4125">
        <v>45.8962</v>
      </c>
      <c r="K4125">
        <v>43.33</v>
      </c>
      <c r="M4125">
        <v>33.107900000000001</v>
      </c>
      <c r="N4125">
        <v>22.5017</v>
      </c>
      <c r="O4125">
        <v>22.5017</v>
      </c>
    </row>
    <row r="4126" spans="1:15" x14ac:dyDescent="0.25">
      <c r="A4126">
        <v>36.576599999999999</v>
      </c>
      <c r="B4126">
        <v>23.100100000000001</v>
      </c>
      <c r="C4126">
        <v>15.768599999999999</v>
      </c>
      <c r="E4126">
        <v>58.778700000000001</v>
      </c>
      <c r="F4126">
        <v>47.342700000000001</v>
      </c>
      <c r="G4126">
        <v>34.911499999999997</v>
      </c>
      <c r="I4126">
        <v>44.080100000000002</v>
      </c>
      <c r="J4126">
        <v>36.324599999999997</v>
      </c>
      <c r="K4126">
        <v>27.976600000000001</v>
      </c>
      <c r="M4126">
        <v>46.087400000000002</v>
      </c>
      <c r="N4126">
        <v>38.552399999999999</v>
      </c>
      <c r="O4126">
        <v>31.663799999999998</v>
      </c>
    </row>
    <row r="4127" spans="1:15" x14ac:dyDescent="0.25">
      <c r="A4127">
        <v>36.238300000000002</v>
      </c>
      <c r="B4127">
        <v>28.553599999999999</v>
      </c>
      <c r="C4127">
        <v>19.569299999999998</v>
      </c>
      <c r="E4127">
        <v>60.798099999999998</v>
      </c>
      <c r="F4127">
        <v>47.695300000000003</v>
      </c>
      <c r="G4127">
        <v>37.806600000000003</v>
      </c>
      <c r="I4127">
        <v>40.114400000000003</v>
      </c>
      <c r="J4127">
        <v>34.190600000000003</v>
      </c>
      <c r="K4127">
        <v>8.7976100000000006</v>
      </c>
      <c r="M4127">
        <v>42.6205</v>
      </c>
      <c r="N4127">
        <v>38.206099999999999</v>
      </c>
      <c r="O4127">
        <v>35.979500000000002</v>
      </c>
    </row>
    <row r="4128" spans="1:15" x14ac:dyDescent="0.25">
      <c r="A4128">
        <v>47.461599999999997</v>
      </c>
      <c r="B4128">
        <v>37.421799999999998</v>
      </c>
      <c r="C4128">
        <v>26.8063</v>
      </c>
      <c r="E4128">
        <v>63.825099999999999</v>
      </c>
      <c r="F4128">
        <v>51.294699999999999</v>
      </c>
      <c r="G4128">
        <v>40.5242</v>
      </c>
      <c r="I4128">
        <v>65.283500000000004</v>
      </c>
      <c r="J4128">
        <v>53.122599999999998</v>
      </c>
      <c r="K4128">
        <v>45.791200000000003</v>
      </c>
      <c r="M4128">
        <v>41.821300000000001</v>
      </c>
      <c r="N4128">
        <v>36.514499999999998</v>
      </c>
      <c r="O4128">
        <v>26.278199999999998</v>
      </c>
    </row>
    <row r="4129" spans="1:15" x14ac:dyDescent="0.25">
      <c r="A4129">
        <v>39.851999999999997</v>
      </c>
      <c r="B4129">
        <v>34.3446</v>
      </c>
      <c r="C4129">
        <v>25.856999999999999</v>
      </c>
      <c r="E4129">
        <v>60.514699999999998</v>
      </c>
      <c r="F4129">
        <v>47.7684</v>
      </c>
      <c r="G4129">
        <v>39.941499999999998</v>
      </c>
      <c r="I4129">
        <v>55.533299999999997</v>
      </c>
      <c r="J4129">
        <v>38.931699999999999</v>
      </c>
      <c r="K4129">
        <v>37.513800000000003</v>
      </c>
      <c r="M4129">
        <v>39.635599999999997</v>
      </c>
      <c r="N4129">
        <v>29.892099999999999</v>
      </c>
      <c r="O4129">
        <v>15.784700000000001</v>
      </c>
    </row>
    <row r="4130" spans="1:15" x14ac:dyDescent="0.25">
      <c r="A4130">
        <v>34.300400000000003</v>
      </c>
      <c r="B4130">
        <v>29.6812</v>
      </c>
      <c r="C4130">
        <v>27.2118</v>
      </c>
      <c r="E4130">
        <v>50.408000000000001</v>
      </c>
      <c r="F4130">
        <v>37.449100000000001</v>
      </c>
      <c r="G4130">
        <v>35.584600000000002</v>
      </c>
      <c r="I4130">
        <v>57.213000000000001</v>
      </c>
      <c r="J4130">
        <v>43.428100000000001</v>
      </c>
      <c r="K4130">
        <v>34.225000000000001</v>
      </c>
      <c r="M4130">
        <v>36.512599999999999</v>
      </c>
      <c r="N4130">
        <v>27.3294</v>
      </c>
      <c r="O4130">
        <v>9.2721199999999993</v>
      </c>
    </row>
    <row r="4131" spans="1:15" x14ac:dyDescent="0.25">
      <c r="A4131">
        <v>26.776499999999999</v>
      </c>
      <c r="B4131">
        <v>21.422899999999998</v>
      </c>
      <c r="C4131">
        <v>14.387600000000001</v>
      </c>
      <c r="E4131">
        <v>43.162199999999999</v>
      </c>
      <c r="F4131">
        <v>40.196800000000003</v>
      </c>
      <c r="G4131">
        <v>34.163200000000003</v>
      </c>
      <c r="I4131">
        <v>55.575899999999997</v>
      </c>
      <c r="J4131">
        <v>38.398000000000003</v>
      </c>
      <c r="K4131">
        <v>35.3307</v>
      </c>
      <c r="M4131">
        <v>40.434399999999997</v>
      </c>
      <c r="N4131">
        <v>38.896599999999999</v>
      </c>
      <c r="O4131">
        <v>33.606299999999997</v>
      </c>
    </row>
    <row r="4132" spans="1:15" x14ac:dyDescent="0.25">
      <c r="A4132">
        <v>27.784500000000001</v>
      </c>
      <c r="B4132">
        <v>26.0746</v>
      </c>
      <c r="C4132">
        <v>20.387</v>
      </c>
      <c r="E4132">
        <v>52.416400000000003</v>
      </c>
      <c r="F4132">
        <v>40.056699999999999</v>
      </c>
      <c r="G4132">
        <v>33.788800000000002</v>
      </c>
      <c r="I4132">
        <v>51.695099999999996</v>
      </c>
      <c r="J4132">
        <v>37.358899999999998</v>
      </c>
      <c r="K4132">
        <v>34.651699999999998</v>
      </c>
      <c r="M4132">
        <v>51.746000000000002</v>
      </c>
      <c r="N4132">
        <v>35.699199999999998</v>
      </c>
      <c r="O4132">
        <v>34.129300000000001</v>
      </c>
    </row>
    <row r="4133" spans="1:15" x14ac:dyDescent="0.25">
      <c r="A4133">
        <v>26.157599999999999</v>
      </c>
      <c r="B4133">
        <v>19.958500000000001</v>
      </c>
      <c r="C4133">
        <v>12.0907</v>
      </c>
      <c r="E4133">
        <v>46.430599999999998</v>
      </c>
      <c r="F4133">
        <v>41.926299999999998</v>
      </c>
      <c r="G4133">
        <v>35.874499999999998</v>
      </c>
      <c r="I4133">
        <v>51.169199999999996</v>
      </c>
      <c r="J4133">
        <v>35.715200000000003</v>
      </c>
      <c r="K4133">
        <v>32.791499999999999</v>
      </c>
      <c r="M4133">
        <v>50.931899999999999</v>
      </c>
      <c r="N4133">
        <v>36.392800000000001</v>
      </c>
      <c r="O4133">
        <v>34.673000000000002</v>
      </c>
    </row>
    <row r="4134" spans="1:15" x14ac:dyDescent="0.25">
      <c r="A4134">
        <v>16.9984</v>
      </c>
      <c r="B4134">
        <v>15.667899999999999</v>
      </c>
      <c r="C4134">
        <v>13.7052</v>
      </c>
      <c r="E4134">
        <v>49.823500000000003</v>
      </c>
      <c r="F4134">
        <v>36.475499999999997</v>
      </c>
      <c r="G4134">
        <v>33.939300000000003</v>
      </c>
      <c r="I4134">
        <v>54.092199999999998</v>
      </c>
      <c r="J4134">
        <v>39.361199999999997</v>
      </c>
      <c r="K4134">
        <v>34.204500000000003</v>
      </c>
      <c r="M4134">
        <v>52.5839</v>
      </c>
      <c r="N4134">
        <v>38.678199999999997</v>
      </c>
      <c r="O4134">
        <v>31.964200000000002</v>
      </c>
    </row>
    <row r="4135" spans="1:15" x14ac:dyDescent="0.25">
      <c r="A4135">
        <v>15.7903</v>
      </c>
      <c r="B4135">
        <v>14.9907</v>
      </c>
      <c r="C4135">
        <v>10.783300000000001</v>
      </c>
      <c r="E4135">
        <v>51.513800000000003</v>
      </c>
      <c r="F4135">
        <v>38.512099999999997</v>
      </c>
      <c r="G4135">
        <v>37.232999999999997</v>
      </c>
      <c r="I4135">
        <v>50.498800000000003</v>
      </c>
      <c r="J4135">
        <v>35.506900000000002</v>
      </c>
      <c r="K4135">
        <v>34.428100000000001</v>
      </c>
      <c r="M4135">
        <v>52.561599999999999</v>
      </c>
      <c r="N4135">
        <v>38.873199999999997</v>
      </c>
      <c r="O4135">
        <v>38.734299999999998</v>
      </c>
    </row>
    <row r="4136" spans="1:15" x14ac:dyDescent="0.25">
      <c r="A4136">
        <v>23.697199999999999</v>
      </c>
      <c r="B4136">
        <v>17.866299999999999</v>
      </c>
      <c r="C4136">
        <v>10.0002</v>
      </c>
      <c r="E4136">
        <v>54.306199999999997</v>
      </c>
      <c r="F4136">
        <v>39.6541</v>
      </c>
      <c r="G4136">
        <v>34.974600000000002</v>
      </c>
      <c r="I4136">
        <v>56.502800000000001</v>
      </c>
      <c r="J4136">
        <v>44.267800000000001</v>
      </c>
      <c r="K4136">
        <v>39.714300000000001</v>
      </c>
      <c r="M4136">
        <v>55.001199999999997</v>
      </c>
      <c r="N4136">
        <v>41.678400000000003</v>
      </c>
      <c r="O4136">
        <v>38.361199999999997</v>
      </c>
    </row>
    <row r="4137" spans="1:15" x14ac:dyDescent="0.25">
      <c r="A4137">
        <v>22.6357</v>
      </c>
      <c r="B4137">
        <v>17.255700000000001</v>
      </c>
      <c r="C4137">
        <v>12.762</v>
      </c>
      <c r="E4137">
        <v>37.071399999999997</v>
      </c>
      <c r="F4137">
        <v>37.071399999999997</v>
      </c>
      <c r="G4137">
        <v>33.893500000000003</v>
      </c>
      <c r="I4137">
        <v>37.321399999999997</v>
      </c>
      <c r="J4137">
        <v>35.502499999999998</v>
      </c>
      <c r="K4137">
        <v>33.065199999999997</v>
      </c>
      <c r="M4137">
        <v>49.5869</v>
      </c>
      <c r="N4137">
        <v>36.271799999999999</v>
      </c>
      <c r="O4137">
        <v>35.121899999999997</v>
      </c>
    </row>
    <row r="4138" spans="1:15" x14ac:dyDescent="0.25">
      <c r="A4138">
        <v>24.2148</v>
      </c>
      <c r="B4138">
        <v>23.046700000000001</v>
      </c>
      <c r="C4138">
        <v>17.8123</v>
      </c>
      <c r="E4138">
        <v>49.873399999999997</v>
      </c>
      <c r="F4138">
        <v>34.7545</v>
      </c>
      <c r="G4138">
        <v>34.482500000000002</v>
      </c>
      <c r="I4138">
        <v>24.247</v>
      </c>
      <c r="J4138">
        <v>17.457999999999998</v>
      </c>
      <c r="K4138">
        <v>15.0199</v>
      </c>
      <c r="M4138">
        <v>48.259900000000002</v>
      </c>
      <c r="N4138">
        <v>35.343400000000003</v>
      </c>
      <c r="O4138">
        <v>32.045999999999999</v>
      </c>
    </row>
    <row r="4139" spans="1:15" x14ac:dyDescent="0.25">
      <c r="A4139">
        <v>19.350899999999999</v>
      </c>
      <c r="B4139">
        <v>17.740300000000001</v>
      </c>
      <c r="C4139">
        <v>14.5318</v>
      </c>
      <c r="E4139">
        <v>40.487400000000001</v>
      </c>
      <c r="F4139">
        <v>37.382800000000003</v>
      </c>
      <c r="G4139">
        <v>36.688299999999998</v>
      </c>
      <c r="I4139">
        <v>53.569400000000002</v>
      </c>
      <c r="J4139">
        <v>36.7973</v>
      </c>
      <c r="K4139">
        <v>35.144199999999998</v>
      </c>
      <c r="M4139">
        <v>52.849800000000002</v>
      </c>
      <c r="N4139">
        <v>40.367699999999999</v>
      </c>
      <c r="O4139">
        <v>38.024799999999999</v>
      </c>
    </row>
    <row r="4140" spans="1:15" x14ac:dyDescent="0.25">
      <c r="A4140">
        <v>21.316700000000001</v>
      </c>
      <c r="B4140">
        <v>19.6891</v>
      </c>
      <c r="C4140">
        <v>10.683199999999999</v>
      </c>
      <c r="E4140">
        <v>51.159399999999998</v>
      </c>
      <c r="F4140">
        <v>35.602400000000003</v>
      </c>
      <c r="G4140">
        <v>34.560099999999998</v>
      </c>
      <c r="I4140">
        <v>51.232199999999999</v>
      </c>
      <c r="J4140">
        <v>36.987499999999997</v>
      </c>
      <c r="K4140">
        <v>33.7851</v>
      </c>
      <c r="M4140">
        <v>46.887799999999999</v>
      </c>
      <c r="N4140">
        <v>33.644300000000001</v>
      </c>
      <c r="O4140">
        <v>31.964200000000002</v>
      </c>
    </row>
    <row r="4141" spans="1:15" x14ac:dyDescent="0.25">
      <c r="A4141">
        <v>32.935400000000001</v>
      </c>
      <c r="B4141">
        <v>24.248000000000001</v>
      </c>
      <c r="C4141">
        <v>18.680800000000001</v>
      </c>
      <c r="E4141">
        <v>51.28</v>
      </c>
      <c r="F4141">
        <v>37.226900000000001</v>
      </c>
      <c r="G4141">
        <v>33.764600000000002</v>
      </c>
      <c r="I4141">
        <v>60.144399999999997</v>
      </c>
      <c r="J4141">
        <v>44.724600000000002</v>
      </c>
      <c r="K4141">
        <v>43.126399999999997</v>
      </c>
      <c r="M4141">
        <v>51.189500000000002</v>
      </c>
      <c r="N4141">
        <v>37.439700000000002</v>
      </c>
      <c r="O4141">
        <v>36.155299999999997</v>
      </c>
    </row>
    <row r="4142" spans="1:15" x14ac:dyDescent="0.25">
      <c r="A4142">
        <v>31.7149</v>
      </c>
      <c r="B4142">
        <v>15.298500000000001</v>
      </c>
      <c r="C4142">
        <v>9.92408</v>
      </c>
      <c r="E4142">
        <v>50.146799999999999</v>
      </c>
      <c r="F4142">
        <v>49.023299999999999</v>
      </c>
      <c r="G4142">
        <v>43.323500000000003</v>
      </c>
      <c r="I4142">
        <v>44.211199999999998</v>
      </c>
      <c r="J4142">
        <v>43.716900000000003</v>
      </c>
      <c r="K4142">
        <v>38.020800000000001</v>
      </c>
      <c r="M4142">
        <v>56.876399999999997</v>
      </c>
      <c r="N4142">
        <v>46.624699999999997</v>
      </c>
      <c r="O4142">
        <v>39.002899999999997</v>
      </c>
    </row>
    <row r="4143" spans="1:15" x14ac:dyDescent="0.25">
      <c r="A4143">
        <v>40.2532</v>
      </c>
      <c r="B4143">
        <v>31.819600000000001</v>
      </c>
      <c r="C4143">
        <v>27.919499999999999</v>
      </c>
      <c r="E4143">
        <v>43.958599999999997</v>
      </c>
      <c r="F4143">
        <v>41.753500000000003</v>
      </c>
      <c r="G4143">
        <v>37.0227</v>
      </c>
      <c r="I4143">
        <v>41.332299999999996</v>
      </c>
      <c r="J4143">
        <v>37.415500000000002</v>
      </c>
      <c r="K4143">
        <v>31.956399999999999</v>
      </c>
      <c r="M4143">
        <v>55.993200000000002</v>
      </c>
      <c r="N4143">
        <v>44.203800000000001</v>
      </c>
      <c r="O4143">
        <v>38.645499999999998</v>
      </c>
    </row>
    <row r="4144" spans="1:15" x14ac:dyDescent="0.25">
      <c r="A4144">
        <v>34.864400000000003</v>
      </c>
      <c r="B4144">
        <v>28.764900000000001</v>
      </c>
      <c r="C4144">
        <v>18.883900000000001</v>
      </c>
      <c r="E4144">
        <v>35.0184</v>
      </c>
      <c r="F4144">
        <v>32.340000000000003</v>
      </c>
      <c r="G4144">
        <v>32.340000000000003</v>
      </c>
      <c r="I4144">
        <v>51.893300000000004</v>
      </c>
      <c r="J4144">
        <v>47.9041</v>
      </c>
      <c r="K4144">
        <v>44.246499999999997</v>
      </c>
      <c r="M4144">
        <v>47.0458</v>
      </c>
      <c r="N4144">
        <v>44.091099999999997</v>
      </c>
      <c r="O4144">
        <v>35.433900000000001</v>
      </c>
    </row>
    <row r="4145" spans="1:15" x14ac:dyDescent="0.25">
      <c r="A4145">
        <v>22.479800000000001</v>
      </c>
      <c r="B4145">
        <v>6.3389600000000002</v>
      </c>
      <c r="C4145">
        <v>0</v>
      </c>
      <c r="E4145">
        <v>55.966900000000003</v>
      </c>
      <c r="F4145">
        <v>43.545900000000003</v>
      </c>
      <c r="G4145">
        <v>41.204300000000003</v>
      </c>
      <c r="I4145">
        <v>42.645099999999999</v>
      </c>
      <c r="J4145">
        <v>39.6631</v>
      </c>
      <c r="K4145">
        <v>36.586399999999998</v>
      </c>
      <c r="M4145">
        <v>54.571300000000001</v>
      </c>
      <c r="N4145">
        <v>49.534199999999998</v>
      </c>
      <c r="O4145">
        <v>38.706699999999998</v>
      </c>
    </row>
    <row r="4146" spans="1:15" x14ac:dyDescent="0.25">
      <c r="A4146">
        <v>27.959800000000001</v>
      </c>
      <c r="B4146">
        <v>25.052399999999999</v>
      </c>
      <c r="C4146">
        <v>21.730799999999999</v>
      </c>
      <c r="E4146">
        <v>58.619100000000003</v>
      </c>
      <c r="F4146">
        <v>41.417700000000004</v>
      </c>
      <c r="G4146">
        <v>38.6265</v>
      </c>
      <c r="I4146">
        <v>50.926900000000003</v>
      </c>
      <c r="J4146">
        <v>46.277700000000003</v>
      </c>
      <c r="K4146">
        <v>40.767299999999999</v>
      </c>
      <c r="M4146">
        <v>49.560600000000001</v>
      </c>
      <c r="N4146">
        <v>48.7361</v>
      </c>
      <c r="O4146">
        <v>41.98</v>
      </c>
    </row>
    <row r="4147" spans="1:15" x14ac:dyDescent="0.25">
      <c r="A4147">
        <v>29.376000000000001</v>
      </c>
      <c r="B4147">
        <v>25.323399999999999</v>
      </c>
      <c r="C4147">
        <v>4.9738499999999997</v>
      </c>
      <c r="E4147">
        <v>59.067599999999999</v>
      </c>
      <c r="F4147">
        <v>43.484299999999998</v>
      </c>
      <c r="G4147">
        <v>41.328000000000003</v>
      </c>
      <c r="I4147">
        <v>52.821399999999997</v>
      </c>
      <c r="J4147">
        <v>47.133499999999998</v>
      </c>
      <c r="K4147">
        <v>44.318899999999999</v>
      </c>
      <c r="M4147">
        <v>63.711399999999998</v>
      </c>
      <c r="N4147">
        <v>49.311599999999999</v>
      </c>
      <c r="O4147">
        <v>40.496299999999998</v>
      </c>
    </row>
    <row r="4148" spans="1:15" x14ac:dyDescent="0.25">
      <c r="A4148">
        <v>44.119500000000002</v>
      </c>
      <c r="B4148">
        <v>33.4253</v>
      </c>
      <c r="C4148">
        <v>20.407800000000002</v>
      </c>
      <c r="E4148">
        <v>39.482900000000001</v>
      </c>
      <c r="F4148">
        <v>31.291499999999999</v>
      </c>
      <c r="G4148">
        <v>21.022500000000001</v>
      </c>
      <c r="I4148">
        <v>49.965499999999999</v>
      </c>
      <c r="J4148">
        <v>42.3645</v>
      </c>
      <c r="K4148">
        <v>42.3645</v>
      </c>
      <c r="M4148">
        <v>53.239199999999997</v>
      </c>
      <c r="N4148">
        <v>47.979799999999997</v>
      </c>
      <c r="O4148">
        <v>37.844200000000001</v>
      </c>
    </row>
    <row r="4149" spans="1:15" x14ac:dyDescent="0.25">
      <c r="A4149">
        <v>36.0901</v>
      </c>
      <c r="B4149">
        <v>30.843599999999999</v>
      </c>
      <c r="C4149">
        <v>26.293700000000001</v>
      </c>
      <c r="E4149">
        <v>34.252699999999997</v>
      </c>
      <c r="F4149">
        <v>32.431600000000003</v>
      </c>
      <c r="G4149">
        <v>20.334900000000001</v>
      </c>
      <c r="I4149">
        <v>63.663400000000003</v>
      </c>
      <c r="J4149">
        <v>51.313899999999997</v>
      </c>
      <c r="K4149">
        <v>43.967399999999998</v>
      </c>
      <c r="M4149">
        <v>39.679499999999997</v>
      </c>
      <c r="N4149">
        <v>35.874499999999998</v>
      </c>
      <c r="O4149">
        <v>22.8034</v>
      </c>
    </row>
    <row r="4150" spans="1:15" x14ac:dyDescent="0.25">
      <c r="A4150">
        <v>32.729100000000003</v>
      </c>
      <c r="B4150">
        <v>21.970700000000001</v>
      </c>
      <c r="C4150">
        <v>0</v>
      </c>
      <c r="E4150">
        <v>58.322899999999997</v>
      </c>
      <c r="F4150">
        <v>44.694699999999997</v>
      </c>
      <c r="G4150">
        <v>39.938800000000001</v>
      </c>
      <c r="I4150">
        <v>62.156300000000002</v>
      </c>
      <c r="J4150">
        <v>45.919199999999996</v>
      </c>
      <c r="K4150">
        <v>40.952599999999997</v>
      </c>
      <c r="M4150">
        <v>60.101300000000002</v>
      </c>
      <c r="N4150">
        <v>45.670400000000001</v>
      </c>
      <c r="O4150">
        <v>38.881</v>
      </c>
    </row>
    <row r="4151" spans="1:15" x14ac:dyDescent="0.25">
      <c r="A4151">
        <v>32.835299999999997</v>
      </c>
      <c r="B4151">
        <v>32.835299999999997</v>
      </c>
      <c r="C4151">
        <v>20.720300000000002</v>
      </c>
      <c r="E4151">
        <v>60.679499999999997</v>
      </c>
      <c r="F4151">
        <v>45.537599999999998</v>
      </c>
      <c r="G4151">
        <v>40.012599999999999</v>
      </c>
      <c r="I4151">
        <v>56.9099</v>
      </c>
      <c r="J4151">
        <v>42.693300000000001</v>
      </c>
      <c r="K4151">
        <v>36.3005</v>
      </c>
      <c r="M4151">
        <v>53.352899999999998</v>
      </c>
      <c r="N4151">
        <v>40.896099999999997</v>
      </c>
      <c r="O4151">
        <v>40.849699999999999</v>
      </c>
    </row>
    <row r="4152" spans="1:15" x14ac:dyDescent="0.25">
      <c r="A4152">
        <v>45.587499999999999</v>
      </c>
      <c r="B4152">
        <v>39.662599999999998</v>
      </c>
      <c r="C4152">
        <v>33.455800000000004</v>
      </c>
      <c r="E4152">
        <v>55.097000000000001</v>
      </c>
      <c r="F4152">
        <v>43.770099999999999</v>
      </c>
      <c r="G4152">
        <v>42.432499999999997</v>
      </c>
      <c r="I4152">
        <v>58.709200000000003</v>
      </c>
      <c r="J4152">
        <v>41.292499999999997</v>
      </c>
      <c r="K4152">
        <v>38.548999999999999</v>
      </c>
      <c r="M4152">
        <v>55.7605</v>
      </c>
      <c r="N4152">
        <v>39.1188</v>
      </c>
      <c r="O4152">
        <v>36.460999999999999</v>
      </c>
    </row>
    <row r="4153" spans="1:15" x14ac:dyDescent="0.25">
      <c r="A4153">
        <v>33.183</v>
      </c>
      <c r="B4153">
        <v>29.12</v>
      </c>
      <c r="C4153">
        <v>21.113600000000002</v>
      </c>
      <c r="E4153">
        <v>59.214500000000001</v>
      </c>
      <c r="F4153">
        <v>39.981000000000002</v>
      </c>
      <c r="G4153">
        <v>36.361800000000002</v>
      </c>
      <c r="I4153">
        <v>53.124200000000002</v>
      </c>
      <c r="J4153">
        <v>39.883000000000003</v>
      </c>
      <c r="K4153">
        <v>35.507599999999996</v>
      </c>
      <c r="M4153">
        <v>53.824300000000001</v>
      </c>
      <c r="N4153">
        <v>39.272399999999998</v>
      </c>
      <c r="O4153">
        <v>34.596699999999998</v>
      </c>
    </row>
    <row r="4154" spans="1:15" x14ac:dyDescent="0.25">
      <c r="A4154">
        <v>36.173499999999997</v>
      </c>
      <c r="B4154">
        <v>25.901499999999999</v>
      </c>
      <c r="C4154">
        <v>20.3994</v>
      </c>
      <c r="E4154">
        <v>56.978099999999998</v>
      </c>
      <c r="F4154">
        <v>45.433100000000003</v>
      </c>
      <c r="G4154">
        <v>40.189799999999998</v>
      </c>
      <c r="I4154">
        <v>52.744300000000003</v>
      </c>
      <c r="J4154">
        <v>37.719000000000001</v>
      </c>
      <c r="K4154">
        <v>32.794400000000003</v>
      </c>
      <c r="M4154">
        <v>51.5687</v>
      </c>
      <c r="N4154">
        <v>40.080500000000001</v>
      </c>
      <c r="O4154">
        <v>33.620600000000003</v>
      </c>
    </row>
    <row r="4155" spans="1:15" x14ac:dyDescent="0.25">
      <c r="A4155">
        <v>37.958799999999997</v>
      </c>
      <c r="B4155">
        <v>24.6523</v>
      </c>
      <c r="C4155">
        <v>15.978</v>
      </c>
      <c r="E4155">
        <v>45.001899999999999</v>
      </c>
      <c r="F4155">
        <v>39.880000000000003</v>
      </c>
      <c r="G4155">
        <v>37.934699999999999</v>
      </c>
      <c r="I4155">
        <v>34.8371</v>
      </c>
      <c r="J4155">
        <v>33.217100000000002</v>
      </c>
      <c r="K4155">
        <v>23.8611</v>
      </c>
      <c r="M4155">
        <v>44.506700000000002</v>
      </c>
      <c r="N4155">
        <v>39.304900000000004</v>
      </c>
      <c r="O4155">
        <v>37.195900000000002</v>
      </c>
    </row>
    <row r="4156" spans="1:15" x14ac:dyDescent="0.25">
      <c r="A4156">
        <v>21.305599999999998</v>
      </c>
      <c r="B4156">
        <v>14.837899999999999</v>
      </c>
      <c r="C4156">
        <v>10.268000000000001</v>
      </c>
      <c r="E4156">
        <v>53.154499999999999</v>
      </c>
      <c r="F4156">
        <v>37.048499999999997</v>
      </c>
      <c r="G4156">
        <v>35.828899999999997</v>
      </c>
      <c r="I4156">
        <v>52.6614</v>
      </c>
      <c r="J4156">
        <v>40.9039</v>
      </c>
      <c r="K4156">
        <v>38.874600000000001</v>
      </c>
      <c r="M4156">
        <v>47.820599999999999</v>
      </c>
      <c r="N4156">
        <v>41.871000000000002</v>
      </c>
      <c r="O4156">
        <v>34.965699999999998</v>
      </c>
    </row>
    <row r="4157" spans="1:15" x14ac:dyDescent="0.25">
      <c r="A4157">
        <v>20.651800000000001</v>
      </c>
      <c r="B4157">
        <v>13.204700000000001</v>
      </c>
      <c r="C4157">
        <v>11.2743</v>
      </c>
      <c r="E4157">
        <v>50.882100000000001</v>
      </c>
      <c r="F4157">
        <v>35.4694</v>
      </c>
      <c r="G4157">
        <v>33.8125</v>
      </c>
      <c r="I4157">
        <v>51.425800000000002</v>
      </c>
      <c r="J4157">
        <v>36.139000000000003</v>
      </c>
      <c r="K4157">
        <v>32.598300000000002</v>
      </c>
      <c r="M4157">
        <v>40.341000000000001</v>
      </c>
      <c r="N4157">
        <v>39.916800000000002</v>
      </c>
      <c r="O4157">
        <v>37.6248</v>
      </c>
    </row>
    <row r="4158" spans="1:15" x14ac:dyDescent="0.25">
      <c r="A4158">
        <v>28.279199999999999</v>
      </c>
      <c r="B4158">
        <v>23.645499999999998</v>
      </c>
      <c r="C4158">
        <v>12.832800000000001</v>
      </c>
      <c r="E4158">
        <v>52.358899999999998</v>
      </c>
      <c r="F4158">
        <v>37.9985</v>
      </c>
      <c r="G4158">
        <v>36.176600000000001</v>
      </c>
      <c r="I4158">
        <v>51.5792</v>
      </c>
      <c r="J4158">
        <v>39.373100000000001</v>
      </c>
      <c r="K4158">
        <v>32.765999999999998</v>
      </c>
      <c r="M4158">
        <v>36.856099999999998</v>
      </c>
      <c r="N4158">
        <v>35.4587</v>
      </c>
      <c r="O4158">
        <v>34.136099999999999</v>
      </c>
    </row>
    <row r="4159" spans="1:15" x14ac:dyDescent="0.25">
      <c r="A4159">
        <v>28.507400000000001</v>
      </c>
      <c r="B4159">
        <v>22.2791</v>
      </c>
      <c r="C4159">
        <v>15.5382</v>
      </c>
      <c r="E4159">
        <v>49.682499999999997</v>
      </c>
      <c r="F4159">
        <v>36.707000000000001</v>
      </c>
      <c r="G4159">
        <v>35.256599999999999</v>
      </c>
      <c r="I4159">
        <v>50.9816</v>
      </c>
      <c r="J4159">
        <v>34.8521</v>
      </c>
      <c r="K4159">
        <v>33.423699999999997</v>
      </c>
      <c r="M4159">
        <v>45.685899999999997</v>
      </c>
      <c r="N4159">
        <v>43.727899999999998</v>
      </c>
      <c r="O4159">
        <v>41.296900000000001</v>
      </c>
    </row>
    <row r="4160" spans="1:15" x14ac:dyDescent="0.25">
      <c r="A4160">
        <v>27.250699999999998</v>
      </c>
      <c r="B4160">
        <v>13.4716</v>
      </c>
      <c r="C4160">
        <v>8.03993</v>
      </c>
      <c r="E4160">
        <v>27.448599999999999</v>
      </c>
      <c r="F4160">
        <v>25.835599999999999</v>
      </c>
      <c r="G4160">
        <v>20.949300000000001</v>
      </c>
      <c r="I4160">
        <v>37.425400000000003</v>
      </c>
      <c r="J4160">
        <v>34.634300000000003</v>
      </c>
      <c r="K4160">
        <v>33.0137</v>
      </c>
      <c r="M4160">
        <v>38.163200000000003</v>
      </c>
      <c r="N4160">
        <v>38.178899999999999</v>
      </c>
      <c r="O4160">
        <v>34.000900000000001</v>
      </c>
    </row>
    <row r="4161" spans="1:15" x14ac:dyDescent="0.25">
      <c r="A4161">
        <v>23.358699999999999</v>
      </c>
      <c r="B4161">
        <v>20.065799999999999</v>
      </c>
      <c r="C4161">
        <v>12.017899999999999</v>
      </c>
      <c r="E4161">
        <v>39.6248</v>
      </c>
      <c r="F4161">
        <v>38.226799999999997</v>
      </c>
      <c r="G4161">
        <v>37.323900000000002</v>
      </c>
      <c r="I4161">
        <v>39.050400000000003</v>
      </c>
      <c r="J4161">
        <v>36.7014</v>
      </c>
      <c r="K4161">
        <v>32.956800000000001</v>
      </c>
      <c r="M4161">
        <v>38.753100000000003</v>
      </c>
      <c r="N4161">
        <v>37.893099999999997</v>
      </c>
      <c r="O4161">
        <v>33.517699999999998</v>
      </c>
    </row>
    <row r="4162" spans="1:15" x14ac:dyDescent="0.25">
      <c r="A4162">
        <v>26.114799999999999</v>
      </c>
      <c r="B4162">
        <v>22.218699999999998</v>
      </c>
      <c r="C4162">
        <v>17.448899999999998</v>
      </c>
      <c r="E4162">
        <v>47.976599999999998</v>
      </c>
      <c r="F4162">
        <v>35.578600000000002</v>
      </c>
      <c r="G4162">
        <v>34.532299999999999</v>
      </c>
      <c r="I4162">
        <v>49.401200000000003</v>
      </c>
      <c r="J4162">
        <v>34.091799999999999</v>
      </c>
      <c r="K4162">
        <v>32.438200000000002</v>
      </c>
      <c r="M4162">
        <v>44.917200000000001</v>
      </c>
      <c r="N4162">
        <v>42.652200000000001</v>
      </c>
      <c r="O4162">
        <v>40.340299999999999</v>
      </c>
    </row>
    <row r="4163" spans="1:15" x14ac:dyDescent="0.25">
      <c r="A4163">
        <v>19.5456</v>
      </c>
      <c r="B4163">
        <v>11.625500000000001</v>
      </c>
      <c r="C4163">
        <v>5.9368699999999999</v>
      </c>
      <c r="E4163">
        <v>52.226700000000001</v>
      </c>
      <c r="F4163">
        <v>39.703299999999999</v>
      </c>
      <c r="G4163">
        <v>36.951599999999999</v>
      </c>
      <c r="I4163">
        <v>56.061399999999999</v>
      </c>
      <c r="J4163">
        <v>43.578200000000002</v>
      </c>
      <c r="K4163">
        <v>37.351500000000001</v>
      </c>
      <c r="M4163">
        <v>38.467599999999997</v>
      </c>
      <c r="N4163">
        <v>37.720799999999997</v>
      </c>
      <c r="O4163">
        <v>35.576500000000003</v>
      </c>
    </row>
    <row r="4164" spans="1:15" x14ac:dyDescent="0.25">
      <c r="A4164">
        <v>36.356400000000001</v>
      </c>
      <c r="B4164">
        <v>27.94</v>
      </c>
      <c r="C4164">
        <v>22.5779</v>
      </c>
      <c r="E4164">
        <v>52.237499999999997</v>
      </c>
      <c r="F4164">
        <v>40.311399999999999</v>
      </c>
      <c r="G4164">
        <v>34.261200000000002</v>
      </c>
      <c r="I4164">
        <v>50.491500000000002</v>
      </c>
      <c r="J4164">
        <v>33.3932</v>
      </c>
      <c r="K4164">
        <v>32.348999999999997</v>
      </c>
      <c r="M4164">
        <v>27.915199999999999</v>
      </c>
      <c r="N4164">
        <v>21.487200000000001</v>
      </c>
      <c r="O4164">
        <v>18.77</v>
      </c>
    </row>
    <row r="4165" spans="1:15" x14ac:dyDescent="0.25">
      <c r="A4165">
        <v>33.1434</v>
      </c>
      <c r="B4165">
        <v>31.355699999999999</v>
      </c>
      <c r="C4165">
        <v>20.4238</v>
      </c>
      <c r="E4165">
        <v>59.5319</v>
      </c>
      <c r="F4165">
        <v>48.359400000000001</v>
      </c>
      <c r="G4165">
        <v>41.183199999999999</v>
      </c>
      <c r="I4165">
        <v>54.2896</v>
      </c>
      <c r="J4165">
        <v>43.936500000000002</v>
      </c>
      <c r="K4165">
        <v>34.649700000000003</v>
      </c>
      <c r="M4165">
        <v>26.570599999999999</v>
      </c>
      <c r="N4165">
        <v>23.7623</v>
      </c>
      <c r="O4165">
        <v>15.2973</v>
      </c>
    </row>
    <row r="4166" spans="1:15" x14ac:dyDescent="0.25">
      <c r="A4166">
        <v>26.078199999999999</v>
      </c>
      <c r="B4166">
        <v>20.173999999999999</v>
      </c>
      <c r="C4166">
        <v>15.313599999999999</v>
      </c>
      <c r="E4166">
        <v>58.963500000000003</v>
      </c>
      <c r="F4166">
        <v>44.206499999999998</v>
      </c>
      <c r="G4166">
        <v>41.084699999999998</v>
      </c>
      <c r="I4166">
        <v>54.695300000000003</v>
      </c>
      <c r="J4166">
        <v>37.125700000000002</v>
      </c>
      <c r="K4166">
        <v>32.682000000000002</v>
      </c>
      <c r="M4166">
        <v>41.6081</v>
      </c>
      <c r="N4166">
        <v>31.8934</v>
      </c>
      <c r="O4166">
        <v>26.650500000000001</v>
      </c>
    </row>
    <row r="4167" spans="1:15" x14ac:dyDescent="0.25">
      <c r="A4167">
        <v>39.973100000000002</v>
      </c>
      <c r="B4167">
        <v>32.761200000000002</v>
      </c>
      <c r="C4167">
        <v>15.5647</v>
      </c>
      <c r="E4167">
        <v>34.534399999999998</v>
      </c>
      <c r="F4167">
        <v>32.956400000000002</v>
      </c>
      <c r="G4167">
        <v>26.645</v>
      </c>
      <c r="I4167">
        <v>50.506399999999999</v>
      </c>
      <c r="J4167">
        <v>44.517400000000002</v>
      </c>
      <c r="K4167">
        <v>36.761699999999998</v>
      </c>
      <c r="M4167">
        <v>38.035699999999999</v>
      </c>
      <c r="N4167">
        <v>37.053100000000001</v>
      </c>
      <c r="O4167">
        <v>33.525300000000001</v>
      </c>
    </row>
    <row r="4168" spans="1:15" x14ac:dyDescent="0.25">
      <c r="A4168">
        <v>32.505699999999997</v>
      </c>
      <c r="B4168">
        <v>29.7148</v>
      </c>
      <c r="C4168">
        <v>22.150700000000001</v>
      </c>
      <c r="E4168">
        <v>31.3184</v>
      </c>
      <c r="F4168">
        <v>15.754899999999999</v>
      </c>
      <c r="G4168">
        <v>9.8756699999999995</v>
      </c>
      <c r="I4168">
        <v>59.518300000000004</v>
      </c>
      <c r="J4168">
        <v>47.684899999999999</v>
      </c>
      <c r="K4168">
        <v>44.559600000000003</v>
      </c>
      <c r="M4168">
        <v>51.209699999999998</v>
      </c>
      <c r="N4168">
        <v>46.0383</v>
      </c>
      <c r="O4168">
        <v>38.306699999999999</v>
      </c>
    </row>
    <row r="4169" spans="1:15" x14ac:dyDescent="0.25">
      <c r="A4169">
        <v>43.4283</v>
      </c>
      <c r="B4169">
        <v>37.9602</v>
      </c>
      <c r="C4169">
        <v>30.013999999999999</v>
      </c>
      <c r="E4169">
        <v>55.002899999999997</v>
      </c>
      <c r="F4169">
        <v>39.500599999999999</v>
      </c>
      <c r="G4169">
        <v>34.362200000000001</v>
      </c>
      <c r="I4169">
        <v>62.348399999999998</v>
      </c>
      <c r="J4169">
        <v>45.995199999999997</v>
      </c>
      <c r="K4169">
        <v>41.041600000000003</v>
      </c>
      <c r="M4169">
        <v>47.753399999999999</v>
      </c>
      <c r="N4169">
        <v>37.862299999999998</v>
      </c>
      <c r="O4169">
        <v>32.177</v>
      </c>
    </row>
    <row r="4170" spans="1:15" x14ac:dyDescent="0.25">
      <c r="A4170">
        <v>39.8795</v>
      </c>
      <c r="B4170">
        <v>30.847000000000001</v>
      </c>
      <c r="C4170">
        <v>23.2681</v>
      </c>
      <c r="E4170">
        <v>50.055999999999997</v>
      </c>
      <c r="F4170">
        <v>39.750700000000002</v>
      </c>
      <c r="G4170">
        <v>36.533299999999997</v>
      </c>
      <c r="I4170">
        <v>53.337699999999998</v>
      </c>
      <c r="J4170">
        <v>47.543300000000002</v>
      </c>
      <c r="K4170">
        <v>34.6845</v>
      </c>
      <c r="M4170">
        <v>35.027799999999999</v>
      </c>
      <c r="N4170">
        <v>23.981300000000001</v>
      </c>
      <c r="O4170">
        <v>19.121200000000002</v>
      </c>
    </row>
    <row r="4171" spans="1:15" x14ac:dyDescent="0.25">
      <c r="A4171">
        <v>39.6143</v>
      </c>
      <c r="B4171">
        <v>33.720399999999998</v>
      </c>
      <c r="C4171">
        <v>20.757200000000001</v>
      </c>
      <c r="E4171">
        <v>54.108899999999998</v>
      </c>
      <c r="F4171">
        <v>50.118200000000002</v>
      </c>
      <c r="G4171">
        <v>39.292000000000002</v>
      </c>
      <c r="I4171">
        <v>58.682200000000002</v>
      </c>
      <c r="J4171">
        <v>45.972099999999998</v>
      </c>
      <c r="K4171">
        <v>42.0548</v>
      </c>
      <c r="M4171">
        <v>46.259099999999997</v>
      </c>
      <c r="N4171">
        <v>38.4437</v>
      </c>
      <c r="O4171">
        <v>22.585699999999999</v>
      </c>
    </row>
    <row r="4172" spans="1:15" x14ac:dyDescent="0.25">
      <c r="A4172">
        <v>41.436900000000001</v>
      </c>
      <c r="B4172">
        <v>35.974899999999998</v>
      </c>
      <c r="C4172">
        <v>13.152900000000001</v>
      </c>
      <c r="E4172">
        <v>49.799900000000001</v>
      </c>
      <c r="F4172">
        <v>49.799900000000001</v>
      </c>
      <c r="G4172">
        <v>41.670499999999997</v>
      </c>
      <c r="I4172">
        <v>66.952100000000002</v>
      </c>
      <c r="J4172">
        <v>55.040199999999999</v>
      </c>
      <c r="K4172">
        <v>41.159700000000001</v>
      </c>
      <c r="M4172">
        <v>41.830199999999998</v>
      </c>
      <c r="N4172">
        <v>36.699599999999997</v>
      </c>
      <c r="O4172">
        <v>28.215299999999999</v>
      </c>
    </row>
    <row r="4173" spans="1:15" x14ac:dyDescent="0.25">
      <c r="A4173">
        <v>45.711500000000001</v>
      </c>
      <c r="B4173">
        <v>36.645899999999997</v>
      </c>
      <c r="C4173">
        <v>29.772600000000001</v>
      </c>
      <c r="E4173">
        <v>61.458100000000002</v>
      </c>
      <c r="F4173">
        <v>45.156100000000002</v>
      </c>
      <c r="G4173">
        <v>42.200499999999998</v>
      </c>
      <c r="I4173">
        <v>67.819599999999994</v>
      </c>
      <c r="J4173">
        <v>51.914200000000001</v>
      </c>
      <c r="K4173">
        <v>41.895000000000003</v>
      </c>
      <c r="M4173">
        <v>32.294699999999999</v>
      </c>
      <c r="N4173">
        <v>27.4938</v>
      </c>
      <c r="O4173">
        <v>26.808900000000001</v>
      </c>
    </row>
    <row r="4174" spans="1:15" x14ac:dyDescent="0.25">
      <c r="A4174">
        <v>42.339300000000001</v>
      </c>
      <c r="B4174">
        <v>29.839600000000001</v>
      </c>
      <c r="C4174">
        <v>22.883700000000001</v>
      </c>
      <c r="E4174">
        <v>57.470399999999998</v>
      </c>
      <c r="F4174">
        <v>41.712000000000003</v>
      </c>
      <c r="G4174">
        <v>35.761299999999999</v>
      </c>
      <c r="I4174">
        <v>45.791899999999998</v>
      </c>
      <c r="J4174">
        <v>40.0379</v>
      </c>
      <c r="K4174">
        <v>25.137799999999999</v>
      </c>
      <c r="M4174">
        <v>45.779800000000002</v>
      </c>
      <c r="N4174">
        <v>39.115600000000001</v>
      </c>
      <c r="O4174">
        <v>31.4907</v>
      </c>
    </row>
    <row r="4175" spans="1:15" x14ac:dyDescent="0.25">
      <c r="A4175">
        <v>25.518899999999999</v>
      </c>
      <c r="B4175">
        <v>21.6906</v>
      </c>
      <c r="C4175">
        <v>6.4150099999999997</v>
      </c>
      <c r="E4175">
        <v>54.795400000000001</v>
      </c>
      <c r="F4175">
        <v>40.063499999999998</v>
      </c>
      <c r="G4175">
        <v>38.346699999999998</v>
      </c>
      <c r="I4175">
        <v>50.372799999999998</v>
      </c>
      <c r="J4175">
        <v>41.294400000000003</v>
      </c>
      <c r="K4175">
        <v>35.932600000000001</v>
      </c>
      <c r="M4175">
        <v>53.204700000000003</v>
      </c>
      <c r="N4175">
        <v>53.204700000000003</v>
      </c>
      <c r="O4175">
        <v>47.776299999999999</v>
      </c>
    </row>
    <row r="4176" spans="1:15" x14ac:dyDescent="0.25">
      <c r="A4176">
        <v>37.247900000000001</v>
      </c>
      <c r="B4176">
        <v>29.3779</v>
      </c>
      <c r="C4176">
        <v>18.8278</v>
      </c>
      <c r="E4176">
        <v>50.5779</v>
      </c>
      <c r="F4176">
        <v>47.658200000000001</v>
      </c>
      <c r="G4176">
        <v>39.561799999999998</v>
      </c>
      <c r="I4176">
        <v>26.645800000000001</v>
      </c>
      <c r="J4176">
        <v>22.014700000000001</v>
      </c>
      <c r="K4176">
        <v>14.6166</v>
      </c>
      <c r="M4176">
        <v>41.747700000000002</v>
      </c>
      <c r="N4176">
        <v>30.753299999999999</v>
      </c>
      <c r="O4176">
        <v>14.9329</v>
      </c>
    </row>
    <row r="4177" spans="1:15" x14ac:dyDescent="0.25">
      <c r="A4177">
        <v>33.908200000000001</v>
      </c>
      <c r="B4177">
        <v>29.259899999999998</v>
      </c>
      <c r="C4177">
        <v>22.352499999999999</v>
      </c>
      <c r="E4177">
        <v>27.2</v>
      </c>
      <c r="F4177">
        <v>18.631</v>
      </c>
      <c r="G4177">
        <v>14.174300000000001</v>
      </c>
      <c r="I4177">
        <v>61.191899999999997</v>
      </c>
      <c r="J4177">
        <v>43.985500000000002</v>
      </c>
      <c r="K4177">
        <v>37.474899999999998</v>
      </c>
      <c r="M4177">
        <v>34.481099999999998</v>
      </c>
      <c r="N4177">
        <v>30.125599999999999</v>
      </c>
      <c r="O4177">
        <v>19.028099999999998</v>
      </c>
    </row>
    <row r="4178" spans="1:15" x14ac:dyDescent="0.25">
      <c r="A4178">
        <v>33.968499999999999</v>
      </c>
      <c r="B4178">
        <v>24.1922</v>
      </c>
      <c r="C4178">
        <v>16.6386</v>
      </c>
      <c r="E4178">
        <v>34.8675</v>
      </c>
      <c r="F4178">
        <v>28.478899999999999</v>
      </c>
      <c r="G4178">
        <v>18.806799999999999</v>
      </c>
      <c r="I4178">
        <v>53.224800000000002</v>
      </c>
      <c r="J4178">
        <v>39.949399999999997</v>
      </c>
      <c r="K4178">
        <v>32.495399999999997</v>
      </c>
      <c r="M4178">
        <v>37.998699999999999</v>
      </c>
      <c r="N4178">
        <v>35.624899999999997</v>
      </c>
      <c r="O4178">
        <v>33.489600000000003</v>
      </c>
    </row>
    <row r="4179" spans="1:15" x14ac:dyDescent="0.25">
      <c r="A4179">
        <v>32.192500000000003</v>
      </c>
      <c r="B4179">
        <v>28.685400000000001</v>
      </c>
      <c r="C4179">
        <v>25.1736</v>
      </c>
      <c r="E4179">
        <v>54.320900000000002</v>
      </c>
      <c r="F4179">
        <v>42.348700000000001</v>
      </c>
      <c r="G4179">
        <v>34.9938</v>
      </c>
      <c r="I4179">
        <v>55.926099999999998</v>
      </c>
      <c r="J4179">
        <v>42.096699999999998</v>
      </c>
      <c r="K4179">
        <v>35.383899999999997</v>
      </c>
      <c r="M4179">
        <v>44.287399999999998</v>
      </c>
      <c r="N4179">
        <v>41.875500000000002</v>
      </c>
      <c r="O4179">
        <v>16.5307</v>
      </c>
    </row>
    <row r="4180" spans="1:15" x14ac:dyDescent="0.25">
      <c r="A4180">
        <v>24.697800000000001</v>
      </c>
      <c r="B4180">
        <v>16.017800000000001</v>
      </c>
      <c r="C4180">
        <v>14.941599999999999</v>
      </c>
      <c r="E4180">
        <v>50.0411</v>
      </c>
      <c r="F4180">
        <v>36.468600000000002</v>
      </c>
      <c r="G4180">
        <v>33.003100000000003</v>
      </c>
      <c r="I4180">
        <v>54.1282</v>
      </c>
      <c r="J4180">
        <v>37.764099999999999</v>
      </c>
      <c r="K4180">
        <v>34.3598</v>
      </c>
      <c r="M4180">
        <v>53.58</v>
      </c>
      <c r="N4180">
        <v>50.690399999999997</v>
      </c>
      <c r="O4180">
        <v>36.305399999999999</v>
      </c>
    </row>
    <row r="4181" spans="1:15" x14ac:dyDescent="0.25">
      <c r="A4181">
        <v>27.198499999999999</v>
      </c>
      <c r="B4181">
        <v>22.964099999999998</v>
      </c>
      <c r="C4181">
        <v>12.0181</v>
      </c>
      <c r="E4181">
        <v>47.964300000000001</v>
      </c>
      <c r="F4181">
        <v>35.217100000000002</v>
      </c>
      <c r="G4181">
        <v>33.9589</v>
      </c>
      <c r="I4181">
        <v>19.050599999999999</v>
      </c>
      <c r="J4181">
        <v>11.3985</v>
      </c>
      <c r="K4181">
        <v>7.3182400000000003</v>
      </c>
      <c r="M4181">
        <v>24.1158</v>
      </c>
      <c r="N4181">
        <v>21.735600000000002</v>
      </c>
      <c r="O4181">
        <v>0</v>
      </c>
    </row>
    <row r="4182" spans="1:15" x14ac:dyDescent="0.25">
      <c r="A4182">
        <v>21.922699999999999</v>
      </c>
      <c r="B4182">
        <v>20.786799999999999</v>
      </c>
      <c r="C4182">
        <v>15.211399999999999</v>
      </c>
      <c r="E4182">
        <v>46.902700000000003</v>
      </c>
      <c r="F4182">
        <v>32.891100000000002</v>
      </c>
      <c r="G4182">
        <v>32.891100000000002</v>
      </c>
      <c r="I4182">
        <v>50.205599999999997</v>
      </c>
      <c r="J4182">
        <v>34.890999999999998</v>
      </c>
      <c r="K4182">
        <v>32.034599999999998</v>
      </c>
      <c r="M4182">
        <v>58.1</v>
      </c>
      <c r="N4182">
        <v>48.011499999999998</v>
      </c>
      <c r="O4182">
        <v>34.543500000000002</v>
      </c>
    </row>
    <row r="4183" spans="1:15" x14ac:dyDescent="0.25">
      <c r="A4183">
        <v>24.9008</v>
      </c>
      <c r="B4183">
        <v>20.0959</v>
      </c>
      <c r="C4183">
        <v>10.4641</v>
      </c>
      <c r="E4183">
        <v>45.990499999999997</v>
      </c>
      <c r="F4183">
        <v>33.066899999999997</v>
      </c>
      <c r="G4183">
        <v>33.066899999999997</v>
      </c>
      <c r="I4183">
        <v>48.947099999999999</v>
      </c>
      <c r="J4183">
        <v>35.137300000000003</v>
      </c>
      <c r="K4183">
        <v>33.363500000000002</v>
      </c>
      <c r="M4183">
        <v>48.8964</v>
      </c>
      <c r="N4183">
        <v>47.2697</v>
      </c>
      <c r="O4183">
        <v>33.443800000000003</v>
      </c>
    </row>
    <row r="4184" spans="1:15" x14ac:dyDescent="0.25">
      <c r="A4184">
        <v>29.562200000000001</v>
      </c>
      <c r="B4184">
        <v>26.5322</v>
      </c>
      <c r="C4184">
        <v>19.736799999999999</v>
      </c>
      <c r="E4184">
        <v>49.318100000000001</v>
      </c>
      <c r="F4184">
        <v>34.525100000000002</v>
      </c>
      <c r="G4184">
        <v>33.613700000000001</v>
      </c>
      <c r="I4184">
        <v>53.494500000000002</v>
      </c>
      <c r="J4184">
        <v>40.1417</v>
      </c>
      <c r="K4184">
        <v>37.768599999999999</v>
      </c>
      <c r="M4184">
        <v>52.615699999999997</v>
      </c>
      <c r="N4184">
        <v>49.750500000000002</v>
      </c>
      <c r="O4184">
        <v>38.139299999999999</v>
      </c>
    </row>
    <row r="4185" spans="1:15" x14ac:dyDescent="0.25">
      <c r="A4185">
        <v>21.1675</v>
      </c>
      <c r="B4185">
        <v>15.616199999999999</v>
      </c>
      <c r="C4185">
        <v>12.374000000000001</v>
      </c>
      <c r="E4185">
        <v>47.658299999999997</v>
      </c>
      <c r="F4185">
        <v>34.695799999999998</v>
      </c>
      <c r="G4185">
        <v>33.499000000000002</v>
      </c>
      <c r="I4185">
        <v>13.2829</v>
      </c>
      <c r="J4185">
        <v>13.3947</v>
      </c>
      <c r="K4185">
        <v>9.6228099999999994</v>
      </c>
      <c r="M4185">
        <v>60.603099999999998</v>
      </c>
      <c r="N4185">
        <v>49.726999999999997</v>
      </c>
      <c r="O4185">
        <v>34.330300000000001</v>
      </c>
    </row>
    <row r="4186" spans="1:15" x14ac:dyDescent="0.25">
      <c r="A4186">
        <v>25.2851</v>
      </c>
      <c r="B4186">
        <v>19.757400000000001</v>
      </c>
      <c r="C4186">
        <v>16.726600000000001</v>
      </c>
      <c r="E4186">
        <v>37.262300000000003</v>
      </c>
      <c r="F4186">
        <v>36.016100000000002</v>
      </c>
      <c r="G4186">
        <v>33.901899999999998</v>
      </c>
      <c r="I4186">
        <v>49.2273</v>
      </c>
      <c r="J4186">
        <v>37.052300000000002</v>
      </c>
      <c r="K4186">
        <v>35.273299999999999</v>
      </c>
      <c r="M4186">
        <v>36.232799999999997</v>
      </c>
      <c r="N4186">
        <v>33.839700000000001</v>
      </c>
      <c r="O4186">
        <v>7.6608000000000001</v>
      </c>
    </row>
    <row r="4187" spans="1:15" x14ac:dyDescent="0.25">
      <c r="A4187">
        <v>22.596299999999999</v>
      </c>
      <c r="B4187">
        <v>21.875</v>
      </c>
      <c r="C4187">
        <v>12.6478</v>
      </c>
      <c r="E4187">
        <v>36.3752</v>
      </c>
      <c r="F4187">
        <v>33.458599999999997</v>
      </c>
      <c r="G4187">
        <v>32.101500000000001</v>
      </c>
      <c r="I4187">
        <v>61.2639</v>
      </c>
      <c r="J4187">
        <v>50.710299999999997</v>
      </c>
      <c r="K4187">
        <v>37.572899999999997</v>
      </c>
      <c r="M4187">
        <v>18.469000000000001</v>
      </c>
      <c r="N4187">
        <v>7.2522700000000002</v>
      </c>
      <c r="O4187">
        <v>5.4005799999999997</v>
      </c>
    </row>
    <row r="4188" spans="1:15" x14ac:dyDescent="0.25">
      <c r="A4188">
        <v>26.413799999999998</v>
      </c>
      <c r="B4188">
        <v>22.2331</v>
      </c>
      <c r="C4188">
        <v>12.360799999999999</v>
      </c>
      <c r="E4188">
        <v>52.946199999999997</v>
      </c>
      <c r="F4188">
        <v>40.973100000000002</v>
      </c>
      <c r="G4188">
        <v>36.533499999999997</v>
      </c>
      <c r="I4188">
        <v>50.072299999999998</v>
      </c>
      <c r="J4188">
        <v>49.990600000000001</v>
      </c>
      <c r="K4188">
        <v>43.9953</v>
      </c>
      <c r="M4188">
        <v>52.093600000000002</v>
      </c>
      <c r="N4188">
        <v>48.825699999999998</v>
      </c>
      <c r="O4188">
        <v>33.843299999999999</v>
      </c>
    </row>
    <row r="4189" spans="1:15" x14ac:dyDescent="0.25">
      <c r="A4189">
        <v>31.799800000000001</v>
      </c>
      <c r="B4189">
        <v>24.731300000000001</v>
      </c>
      <c r="C4189">
        <v>5.0982200000000004</v>
      </c>
      <c r="E4189">
        <v>28.6995</v>
      </c>
      <c r="F4189">
        <v>22.115400000000001</v>
      </c>
      <c r="G4189">
        <v>15.401999999999999</v>
      </c>
      <c r="I4189">
        <v>58.505499999999998</v>
      </c>
      <c r="J4189">
        <v>45.559800000000003</v>
      </c>
      <c r="K4189">
        <v>39.575000000000003</v>
      </c>
      <c r="M4189">
        <v>37.0623</v>
      </c>
      <c r="N4189">
        <v>27.495799999999999</v>
      </c>
      <c r="O4189">
        <v>19.6845</v>
      </c>
    </row>
    <row r="4190" spans="1:15" x14ac:dyDescent="0.25">
      <c r="A4190">
        <v>28.423100000000002</v>
      </c>
      <c r="B4190">
        <v>21.7697</v>
      </c>
      <c r="C4190">
        <v>0</v>
      </c>
      <c r="E4190">
        <v>37.767499999999998</v>
      </c>
      <c r="F4190">
        <v>36.197800000000001</v>
      </c>
      <c r="G4190">
        <v>33.767499999999998</v>
      </c>
      <c r="I4190">
        <v>45.758699999999997</v>
      </c>
      <c r="J4190">
        <v>40.779400000000003</v>
      </c>
      <c r="K4190">
        <v>34.924599999999998</v>
      </c>
      <c r="M4190">
        <v>56.259500000000003</v>
      </c>
      <c r="N4190">
        <v>54.0852</v>
      </c>
      <c r="O4190">
        <v>40.804400000000001</v>
      </c>
    </row>
    <row r="4191" spans="1:15" x14ac:dyDescent="0.25">
      <c r="A4191">
        <v>35.058900000000001</v>
      </c>
      <c r="B4191">
        <v>28.302099999999999</v>
      </c>
      <c r="C4191">
        <v>18.7532</v>
      </c>
      <c r="E4191">
        <v>53.004600000000003</v>
      </c>
      <c r="F4191">
        <v>52.255200000000002</v>
      </c>
      <c r="G4191">
        <v>42.275300000000001</v>
      </c>
      <c r="I4191">
        <v>57.438000000000002</v>
      </c>
      <c r="J4191">
        <v>43.774000000000001</v>
      </c>
      <c r="K4191">
        <v>36.4452</v>
      </c>
      <c r="M4191">
        <v>56.100900000000003</v>
      </c>
      <c r="N4191">
        <v>50.902099999999997</v>
      </c>
      <c r="O4191">
        <v>31.212800000000001</v>
      </c>
    </row>
    <row r="4192" spans="1:15" x14ac:dyDescent="0.25">
      <c r="A4192">
        <v>31.5137</v>
      </c>
      <c r="B4192">
        <v>27.041</v>
      </c>
      <c r="C4192">
        <v>20.573599999999999</v>
      </c>
      <c r="E4192">
        <v>45.513500000000001</v>
      </c>
      <c r="F4192">
        <v>38.198900000000002</v>
      </c>
      <c r="G4192">
        <v>35.265700000000002</v>
      </c>
      <c r="I4192">
        <v>52.094000000000001</v>
      </c>
      <c r="J4192">
        <v>37.834699999999998</v>
      </c>
      <c r="K4192">
        <v>33.473799999999997</v>
      </c>
      <c r="M4192">
        <v>59.125399999999999</v>
      </c>
      <c r="N4192">
        <v>52.223100000000002</v>
      </c>
      <c r="O4192">
        <v>35.9724</v>
      </c>
    </row>
    <row r="4193" spans="1:15" x14ac:dyDescent="0.25">
      <c r="A4193">
        <v>42.910600000000002</v>
      </c>
      <c r="B4193">
        <v>33.948700000000002</v>
      </c>
      <c r="C4193">
        <v>26.1494</v>
      </c>
      <c r="E4193">
        <v>50.060299999999998</v>
      </c>
      <c r="F4193">
        <v>46.839599999999997</v>
      </c>
      <c r="G4193">
        <v>36.174799999999998</v>
      </c>
      <c r="I4193">
        <v>56.507100000000001</v>
      </c>
      <c r="J4193">
        <v>41.723500000000001</v>
      </c>
      <c r="K4193">
        <v>37.829599999999999</v>
      </c>
      <c r="M4193">
        <v>44.788899999999998</v>
      </c>
      <c r="N4193">
        <v>35.297499999999999</v>
      </c>
      <c r="O4193">
        <v>28.174800000000001</v>
      </c>
    </row>
    <row r="4194" spans="1:15" x14ac:dyDescent="0.25">
      <c r="A4194">
        <v>39.3309</v>
      </c>
      <c r="B4194">
        <v>38.869599999999998</v>
      </c>
      <c r="C4194">
        <v>24.559699999999999</v>
      </c>
      <c r="E4194">
        <v>61.608699999999999</v>
      </c>
      <c r="F4194">
        <v>42.906199999999998</v>
      </c>
      <c r="G4194">
        <v>40.8919</v>
      </c>
      <c r="I4194">
        <v>59.469000000000001</v>
      </c>
      <c r="J4194">
        <v>45.900300000000001</v>
      </c>
      <c r="K4194">
        <v>38.982799999999997</v>
      </c>
      <c r="M4194">
        <v>50.701700000000002</v>
      </c>
      <c r="N4194">
        <v>40.307400000000001</v>
      </c>
      <c r="O4194">
        <v>30.241399999999999</v>
      </c>
    </row>
    <row r="4195" spans="1:15" x14ac:dyDescent="0.25">
      <c r="A4195">
        <v>34.612400000000001</v>
      </c>
      <c r="B4195">
        <v>29.1083</v>
      </c>
      <c r="C4195">
        <v>23.308399999999999</v>
      </c>
      <c r="E4195">
        <v>62.266100000000002</v>
      </c>
      <c r="F4195">
        <v>45.948399999999999</v>
      </c>
      <c r="G4195">
        <v>40.112400000000001</v>
      </c>
      <c r="I4195">
        <v>41.217799999999997</v>
      </c>
      <c r="J4195">
        <v>32.451599999999999</v>
      </c>
      <c r="K4195">
        <v>15.785</v>
      </c>
      <c r="M4195">
        <v>53.573999999999998</v>
      </c>
      <c r="N4195">
        <v>52.4161</v>
      </c>
      <c r="O4195">
        <v>39.339599999999997</v>
      </c>
    </row>
    <row r="4196" spans="1:15" x14ac:dyDescent="0.25">
      <c r="A4196">
        <v>34.974600000000002</v>
      </c>
      <c r="B4196">
        <v>24.336600000000001</v>
      </c>
      <c r="C4196">
        <v>12.627599999999999</v>
      </c>
      <c r="E4196">
        <v>38.037300000000002</v>
      </c>
      <c r="F4196">
        <v>36.159399999999998</v>
      </c>
      <c r="G4196">
        <v>33.660800000000002</v>
      </c>
      <c r="I4196">
        <v>55.349299999999999</v>
      </c>
      <c r="J4196">
        <v>52.469099999999997</v>
      </c>
      <c r="K4196">
        <v>44.828000000000003</v>
      </c>
      <c r="M4196">
        <v>59.859000000000002</v>
      </c>
      <c r="N4196">
        <v>59.19</v>
      </c>
      <c r="O4196">
        <v>40.986899999999999</v>
      </c>
    </row>
    <row r="4197" spans="1:15" x14ac:dyDescent="0.25">
      <c r="A4197">
        <v>40.963299999999997</v>
      </c>
      <c r="B4197">
        <v>33.200600000000001</v>
      </c>
      <c r="C4197">
        <v>29.182700000000001</v>
      </c>
      <c r="E4197">
        <v>55.548400000000001</v>
      </c>
      <c r="F4197">
        <v>46.696100000000001</v>
      </c>
      <c r="G4197">
        <v>41.034199999999998</v>
      </c>
      <c r="I4197">
        <v>62.021000000000001</v>
      </c>
      <c r="J4197">
        <v>39.810200000000002</v>
      </c>
      <c r="K4197">
        <v>31.921600000000002</v>
      </c>
      <c r="M4197">
        <v>50.844099999999997</v>
      </c>
      <c r="N4197">
        <v>45.431600000000003</v>
      </c>
      <c r="O4197">
        <v>24.590399999999999</v>
      </c>
    </row>
    <row r="4198" spans="1:15" x14ac:dyDescent="0.25">
      <c r="A4198">
        <v>38.855200000000004</v>
      </c>
      <c r="B4198">
        <v>26.315100000000001</v>
      </c>
      <c r="C4198">
        <v>19.2348</v>
      </c>
      <c r="E4198">
        <v>63.586300000000001</v>
      </c>
      <c r="F4198">
        <v>49.2211</v>
      </c>
      <c r="G4198">
        <v>41.726500000000001</v>
      </c>
      <c r="I4198">
        <v>57.2714</v>
      </c>
      <c r="J4198">
        <v>54.870699999999999</v>
      </c>
      <c r="K4198">
        <v>47.688800000000001</v>
      </c>
      <c r="M4198">
        <v>55.526499999999999</v>
      </c>
      <c r="N4198">
        <v>46.522399999999998</v>
      </c>
      <c r="O4198">
        <v>17.857399999999998</v>
      </c>
    </row>
    <row r="4199" spans="1:15" x14ac:dyDescent="0.25">
      <c r="A4199">
        <v>39.034500000000001</v>
      </c>
      <c r="B4199">
        <v>35.086799999999997</v>
      </c>
      <c r="C4199">
        <v>25.974799999999998</v>
      </c>
      <c r="E4199">
        <v>23.032499999999999</v>
      </c>
      <c r="F4199">
        <v>18.028099999999998</v>
      </c>
      <c r="G4199">
        <v>12.477</v>
      </c>
      <c r="I4199">
        <v>50.1541</v>
      </c>
      <c r="J4199">
        <v>43.333799999999997</v>
      </c>
      <c r="K4199">
        <v>36.394399999999997</v>
      </c>
      <c r="M4199">
        <v>53.019500000000001</v>
      </c>
      <c r="N4199">
        <v>49.862299999999998</v>
      </c>
      <c r="O4199">
        <v>38.269399999999997</v>
      </c>
    </row>
    <row r="4200" spans="1:15" x14ac:dyDescent="0.25">
      <c r="A4200">
        <v>46.860500000000002</v>
      </c>
      <c r="B4200">
        <v>41.779000000000003</v>
      </c>
      <c r="C4200">
        <v>29.9983</v>
      </c>
      <c r="E4200">
        <v>40.1464</v>
      </c>
      <c r="F4200">
        <v>30.436399999999999</v>
      </c>
      <c r="G4200">
        <v>21.5627</v>
      </c>
      <c r="I4200">
        <v>48.257899999999999</v>
      </c>
      <c r="J4200">
        <v>45.078200000000002</v>
      </c>
      <c r="K4200">
        <v>35.647300000000001</v>
      </c>
      <c r="M4200">
        <v>62.944800000000001</v>
      </c>
      <c r="N4200">
        <v>56.700800000000001</v>
      </c>
      <c r="O4200">
        <v>40.302599999999998</v>
      </c>
    </row>
    <row r="4201" spans="1:15" x14ac:dyDescent="0.25">
      <c r="A4201">
        <v>40.315199999999997</v>
      </c>
      <c r="B4201">
        <v>38.797400000000003</v>
      </c>
      <c r="C4201">
        <v>27.278600000000001</v>
      </c>
      <c r="E4201">
        <v>57.877699999999997</v>
      </c>
      <c r="F4201">
        <v>43.524799999999999</v>
      </c>
      <c r="G4201">
        <v>39.8596</v>
      </c>
      <c r="I4201">
        <v>49.409599999999998</v>
      </c>
      <c r="J4201">
        <v>42.9238</v>
      </c>
      <c r="K4201">
        <v>40.6723</v>
      </c>
      <c r="M4201">
        <v>61.404699999999998</v>
      </c>
      <c r="N4201">
        <v>52.429299999999998</v>
      </c>
      <c r="O4201">
        <v>37.879899999999999</v>
      </c>
    </row>
    <row r="4202" spans="1:15" x14ac:dyDescent="0.25">
      <c r="A4202">
        <v>39.066200000000002</v>
      </c>
      <c r="B4202">
        <v>30.4206</v>
      </c>
      <c r="C4202">
        <v>24.243099999999998</v>
      </c>
      <c r="E4202">
        <v>56.755800000000001</v>
      </c>
      <c r="F4202">
        <v>39.006599999999999</v>
      </c>
      <c r="G4202">
        <v>36.675699999999999</v>
      </c>
      <c r="I4202">
        <v>43.0824</v>
      </c>
      <c r="J4202">
        <v>39.391300000000001</v>
      </c>
      <c r="K4202">
        <v>35</v>
      </c>
      <c r="M4202">
        <v>54.118099999999998</v>
      </c>
      <c r="N4202">
        <v>52.645499999999998</v>
      </c>
      <c r="O4202">
        <v>37.838200000000001</v>
      </c>
    </row>
    <row r="4203" spans="1:15" x14ac:dyDescent="0.25">
      <c r="A4203">
        <v>27.408999999999999</v>
      </c>
      <c r="B4203">
        <v>24.809799999999999</v>
      </c>
      <c r="C4203">
        <v>20.770600000000002</v>
      </c>
      <c r="E4203">
        <v>53.3628</v>
      </c>
      <c r="F4203">
        <v>40.150599999999997</v>
      </c>
      <c r="G4203">
        <v>33.520200000000003</v>
      </c>
      <c r="I4203">
        <v>53.192799999999998</v>
      </c>
      <c r="J4203">
        <v>38.1113</v>
      </c>
      <c r="K4203">
        <v>33.632800000000003</v>
      </c>
      <c r="M4203">
        <v>64.940899999999999</v>
      </c>
      <c r="N4203">
        <v>45.2166</v>
      </c>
      <c r="O4203">
        <v>12.721399999999999</v>
      </c>
    </row>
    <row r="4204" spans="1:15" x14ac:dyDescent="0.25">
      <c r="A4204">
        <v>30.2759</v>
      </c>
      <c r="B4204">
        <v>22.317900000000002</v>
      </c>
      <c r="C4204">
        <v>16.827300000000001</v>
      </c>
      <c r="E4204">
        <v>52.974600000000002</v>
      </c>
      <c r="F4204">
        <v>40.533900000000003</v>
      </c>
      <c r="G4204">
        <v>37.003599999999999</v>
      </c>
      <c r="I4204">
        <v>51.965699999999998</v>
      </c>
      <c r="J4204">
        <v>37.756</v>
      </c>
      <c r="K4204">
        <v>37.087200000000003</v>
      </c>
      <c r="M4204">
        <v>23.252099999999999</v>
      </c>
      <c r="N4204">
        <v>20.589500000000001</v>
      </c>
      <c r="O4204">
        <v>16.767099999999999</v>
      </c>
    </row>
    <row r="4205" spans="1:15" x14ac:dyDescent="0.25">
      <c r="A4205">
        <v>33.794699999999999</v>
      </c>
      <c r="B4205">
        <v>27.841200000000001</v>
      </c>
      <c r="C4205">
        <v>22.088000000000001</v>
      </c>
      <c r="E4205">
        <v>49.806800000000003</v>
      </c>
      <c r="F4205">
        <v>35.490900000000003</v>
      </c>
      <c r="G4205">
        <v>34.570999999999998</v>
      </c>
      <c r="I4205">
        <v>28.205300000000001</v>
      </c>
      <c r="J4205">
        <v>21.595099999999999</v>
      </c>
      <c r="K4205">
        <v>12.595800000000001</v>
      </c>
      <c r="M4205">
        <v>60.697400000000002</v>
      </c>
      <c r="N4205">
        <v>36.741799999999998</v>
      </c>
      <c r="O4205">
        <v>13.716100000000001</v>
      </c>
    </row>
    <row r="4206" spans="1:15" x14ac:dyDescent="0.25">
      <c r="A4206">
        <v>28.004000000000001</v>
      </c>
      <c r="B4206">
        <v>25.743099999999998</v>
      </c>
      <c r="C4206">
        <v>9.7967399999999998</v>
      </c>
      <c r="E4206">
        <v>37.331699999999998</v>
      </c>
      <c r="F4206">
        <v>36.400199999999998</v>
      </c>
      <c r="G4206">
        <v>33.935499999999998</v>
      </c>
      <c r="I4206">
        <v>51.500599999999999</v>
      </c>
      <c r="J4206">
        <v>37.340899999999998</v>
      </c>
      <c r="K4206">
        <v>31.964200000000002</v>
      </c>
      <c r="M4206">
        <v>59.2012</v>
      </c>
      <c r="N4206">
        <v>35.854599999999998</v>
      </c>
      <c r="O4206">
        <v>15.232200000000001</v>
      </c>
    </row>
    <row r="4207" spans="1:15" x14ac:dyDescent="0.25">
      <c r="A4207">
        <v>28.147200000000002</v>
      </c>
      <c r="B4207">
        <v>22.3399</v>
      </c>
      <c r="C4207">
        <v>19.980399999999999</v>
      </c>
      <c r="E4207">
        <v>53.482399999999998</v>
      </c>
      <c r="F4207">
        <v>36.742600000000003</v>
      </c>
      <c r="G4207">
        <v>33.671900000000001</v>
      </c>
      <c r="I4207">
        <v>55.764200000000002</v>
      </c>
      <c r="J4207">
        <v>43.049900000000001</v>
      </c>
      <c r="K4207">
        <v>37.034300000000002</v>
      </c>
      <c r="M4207">
        <v>51.107300000000002</v>
      </c>
      <c r="N4207">
        <v>38.256999999999998</v>
      </c>
      <c r="O4207">
        <v>18.741599999999998</v>
      </c>
    </row>
    <row r="4208" spans="1:15" x14ac:dyDescent="0.25">
      <c r="A4208">
        <v>19.556899999999999</v>
      </c>
      <c r="B4208">
        <v>17.064599999999999</v>
      </c>
      <c r="C4208">
        <v>17.064599999999999</v>
      </c>
      <c r="E4208">
        <v>49.246899999999997</v>
      </c>
      <c r="F4208">
        <v>35.241599999999998</v>
      </c>
      <c r="G4208">
        <v>32.396299999999997</v>
      </c>
      <c r="I4208">
        <v>50.619</v>
      </c>
      <c r="J4208">
        <v>36.3247</v>
      </c>
      <c r="K4208">
        <v>33.831800000000001</v>
      </c>
      <c r="M4208">
        <v>41.088099999999997</v>
      </c>
      <c r="N4208">
        <v>38.998600000000003</v>
      </c>
      <c r="O4208">
        <v>17.1721</v>
      </c>
    </row>
    <row r="4209" spans="1:15" x14ac:dyDescent="0.25">
      <c r="A4209">
        <v>22.209099999999999</v>
      </c>
      <c r="B4209">
        <v>20.178699999999999</v>
      </c>
      <c r="C4209">
        <v>17.236799999999999</v>
      </c>
      <c r="E4209">
        <v>37.019799999999996</v>
      </c>
      <c r="F4209">
        <v>35.453899999999997</v>
      </c>
      <c r="G4209">
        <v>34.655000000000001</v>
      </c>
      <c r="I4209">
        <v>33.8994</v>
      </c>
      <c r="J4209">
        <v>27.697900000000001</v>
      </c>
      <c r="K4209">
        <v>24.122299999999999</v>
      </c>
      <c r="M4209">
        <v>39.978700000000003</v>
      </c>
      <c r="N4209">
        <v>36.898200000000003</v>
      </c>
      <c r="O4209">
        <v>11.0002</v>
      </c>
    </row>
    <row r="4210" spans="1:15" x14ac:dyDescent="0.25">
      <c r="A4210">
        <v>19.096699999999998</v>
      </c>
      <c r="B4210">
        <v>10.206300000000001</v>
      </c>
      <c r="C4210">
        <v>0</v>
      </c>
      <c r="E4210">
        <v>50.3339</v>
      </c>
      <c r="F4210">
        <v>37.370899999999999</v>
      </c>
      <c r="G4210">
        <v>35.951099999999997</v>
      </c>
      <c r="I4210">
        <v>18.889399999999998</v>
      </c>
      <c r="J4210">
        <v>18.3643</v>
      </c>
      <c r="K4210">
        <v>13.353899999999999</v>
      </c>
      <c r="M4210">
        <v>20.2468</v>
      </c>
      <c r="N4210">
        <v>17.107500000000002</v>
      </c>
      <c r="O4210">
        <v>14.367000000000001</v>
      </c>
    </row>
    <row r="4211" spans="1:15" x14ac:dyDescent="0.25">
      <c r="A4211">
        <v>28.485299999999999</v>
      </c>
      <c r="B4211">
        <v>23.655000000000001</v>
      </c>
      <c r="C4211">
        <v>11.294</v>
      </c>
      <c r="E4211">
        <v>52.534999999999997</v>
      </c>
      <c r="F4211">
        <v>39.163200000000003</v>
      </c>
      <c r="G4211">
        <v>32.367800000000003</v>
      </c>
      <c r="I4211">
        <v>42.0334</v>
      </c>
      <c r="J4211">
        <v>39.029499999999999</v>
      </c>
      <c r="K4211">
        <v>37.043799999999997</v>
      </c>
      <c r="M4211">
        <v>45.220599999999997</v>
      </c>
      <c r="N4211">
        <v>38.472200000000001</v>
      </c>
      <c r="O4211">
        <v>12.8652</v>
      </c>
    </row>
    <row r="4212" spans="1:15" x14ac:dyDescent="0.25">
      <c r="A4212">
        <v>28.8642</v>
      </c>
      <c r="B4212">
        <v>23.4085</v>
      </c>
      <c r="C4212">
        <v>14.5448</v>
      </c>
      <c r="E4212">
        <v>56.2029</v>
      </c>
      <c r="F4212">
        <v>43.1999</v>
      </c>
      <c r="G4212">
        <v>37.1492</v>
      </c>
      <c r="I4212">
        <v>45.792700000000004</v>
      </c>
      <c r="J4212">
        <v>44.947699999999998</v>
      </c>
      <c r="K4212">
        <v>39.198799999999999</v>
      </c>
      <c r="M4212">
        <v>57.109400000000001</v>
      </c>
      <c r="N4212">
        <v>45.454099999999997</v>
      </c>
      <c r="O4212">
        <v>19.883099999999999</v>
      </c>
    </row>
    <row r="4213" spans="1:15" x14ac:dyDescent="0.25">
      <c r="A4213">
        <v>33.706299999999999</v>
      </c>
      <c r="B4213">
        <v>31.793299999999999</v>
      </c>
      <c r="C4213">
        <v>18.5304</v>
      </c>
      <c r="E4213">
        <v>23.358000000000001</v>
      </c>
      <c r="F4213">
        <v>13.0867</v>
      </c>
      <c r="G4213">
        <v>10.8468</v>
      </c>
      <c r="I4213">
        <v>56.767000000000003</v>
      </c>
      <c r="J4213">
        <v>45.143700000000003</v>
      </c>
      <c r="K4213">
        <v>37.316699999999997</v>
      </c>
      <c r="M4213">
        <v>42.352600000000002</v>
      </c>
      <c r="N4213">
        <v>36.460299999999997</v>
      </c>
      <c r="O4213">
        <v>15.161</v>
      </c>
    </row>
    <row r="4214" spans="1:15" x14ac:dyDescent="0.25">
      <c r="A4214">
        <v>30.329000000000001</v>
      </c>
      <c r="B4214">
        <v>22.247299999999999</v>
      </c>
      <c r="C4214">
        <v>15.577299999999999</v>
      </c>
      <c r="E4214">
        <v>27.8459</v>
      </c>
      <c r="F4214">
        <v>23.273499999999999</v>
      </c>
      <c r="G4214">
        <v>22.308199999999999</v>
      </c>
      <c r="I4214">
        <v>58.743000000000002</v>
      </c>
      <c r="J4214">
        <v>46.855400000000003</v>
      </c>
      <c r="K4214">
        <v>38.675899999999999</v>
      </c>
      <c r="M4214">
        <v>28.491299999999999</v>
      </c>
      <c r="N4214">
        <v>18.9787</v>
      </c>
      <c r="O4214">
        <v>13.161099999999999</v>
      </c>
    </row>
    <row r="4215" spans="1:15" x14ac:dyDescent="0.25">
      <c r="A4215">
        <v>21.990300000000001</v>
      </c>
      <c r="B4215">
        <v>18.077200000000001</v>
      </c>
      <c r="C4215">
        <v>11.4541</v>
      </c>
      <c r="E4215">
        <v>38.755200000000002</v>
      </c>
      <c r="F4215">
        <v>35.026800000000001</v>
      </c>
      <c r="G4215">
        <v>22.769200000000001</v>
      </c>
      <c r="I4215">
        <v>54.332799999999999</v>
      </c>
      <c r="J4215">
        <v>41.853499999999997</v>
      </c>
      <c r="K4215">
        <v>37.8889</v>
      </c>
      <c r="M4215">
        <v>46.6357</v>
      </c>
      <c r="N4215">
        <v>41.650300000000001</v>
      </c>
      <c r="O4215">
        <v>16.416899999999998</v>
      </c>
    </row>
    <row r="4216" spans="1:15" x14ac:dyDescent="0.25">
      <c r="A4216">
        <v>39.765599999999999</v>
      </c>
      <c r="B4216">
        <v>35.662500000000001</v>
      </c>
      <c r="C4216">
        <v>23.3734</v>
      </c>
      <c r="E4216">
        <v>44.205300000000001</v>
      </c>
      <c r="F4216">
        <v>41.791800000000002</v>
      </c>
      <c r="G4216">
        <v>26.782</v>
      </c>
      <c r="I4216">
        <v>48.772199999999998</v>
      </c>
      <c r="J4216">
        <v>42.712600000000002</v>
      </c>
      <c r="K4216">
        <v>39.071100000000001</v>
      </c>
      <c r="M4216">
        <v>43.778100000000002</v>
      </c>
      <c r="N4216">
        <v>41.544800000000002</v>
      </c>
      <c r="O4216">
        <v>24.322700000000001</v>
      </c>
    </row>
    <row r="4217" spans="1:15" x14ac:dyDescent="0.25">
      <c r="A4217">
        <v>40.1036</v>
      </c>
      <c r="B4217">
        <v>36.723700000000001</v>
      </c>
      <c r="C4217">
        <v>23.9268</v>
      </c>
      <c r="E4217">
        <v>55.307099999999998</v>
      </c>
      <c r="F4217">
        <v>48.538699999999999</v>
      </c>
      <c r="G4217">
        <v>37.990600000000001</v>
      </c>
      <c r="I4217">
        <v>61.612000000000002</v>
      </c>
      <c r="J4217">
        <v>46.206499999999998</v>
      </c>
      <c r="K4217">
        <v>39.933599999999998</v>
      </c>
      <c r="M4217">
        <v>50.643700000000003</v>
      </c>
      <c r="N4217">
        <v>49.540300000000002</v>
      </c>
      <c r="O4217">
        <v>24.7121</v>
      </c>
    </row>
    <row r="4218" spans="1:15" x14ac:dyDescent="0.25">
      <c r="A4218">
        <v>39.982700000000001</v>
      </c>
      <c r="B4218">
        <v>33.365000000000002</v>
      </c>
      <c r="C4218">
        <v>21.860399999999998</v>
      </c>
      <c r="E4218">
        <v>39.412199999999999</v>
      </c>
      <c r="F4218">
        <v>35.669499999999999</v>
      </c>
      <c r="G4218">
        <v>27.246300000000002</v>
      </c>
      <c r="I4218">
        <v>29.607800000000001</v>
      </c>
      <c r="J4218">
        <v>26.512599999999999</v>
      </c>
      <c r="K4218">
        <v>22.425599999999999</v>
      </c>
      <c r="M4218">
        <v>55.058900000000001</v>
      </c>
      <c r="N4218">
        <v>40.721600000000002</v>
      </c>
      <c r="O4218">
        <v>22.1798</v>
      </c>
    </row>
    <row r="4219" spans="1:15" x14ac:dyDescent="0.25">
      <c r="A4219">
        <v>42.659599999999998</v>
      </c>
      <c r="B4219">
        <v>35.770499999999998</v>
      </c>
      <c r="C4219">
        <v>25.1219</v>
      </c>
      <c r="E4219">
        <v>41.622199999999999</v>
      </c>
      <c r="F4219">
        <v>37.680500000000002</v>
      </c>
      <c r="G4219">
        <v>27.180800000000001</v>
      </c>
      <c r="I4219">
        <v>37.993699999999997</v>
      </c>
      <c r="J4219">
        <v>30.401599999999998</v>
      </c>
      <c r="K4219">
        <v>18.229800000000001</v>
      </c>
      <c r="M4219">
        <v>35.814799999999998</v>
      </c>
      <c r="N4219">
        <v>23.605799999999999</v>
      </c>
      <c r="O4219">
        <v>8.9266799999999993</v>
      </c>
    </row>
    <row r="4220" spans="1:15" x14ac:dyDescent="0.25">
      <c r="A4220">
        <v>39.243600000000001</v>
      </c>
      <c r="B4220">
        <v>26.652699999999999</v>
      </c>
      <c r="C4220">
        <v>14.739100000000001</v>
      </c>
      <c r="E4220">
        <v>38.043199999999999</v>
      </c>
      <c r="F4220">
        <v>29.423100000000002</v>
      </c>
      <c r="G4220">
        <v>21.3765</v>
      </c>
      <c r="I4220">
        <v>56.312199999999997</v>
      </c>
      <c r="J4220">
        <v>47.339599999999997</v>
      </c>
      <c r="K4220">
        <v>39.498199999999997</v>
      </c>
      <c r="M4220">
        <v>46.558199999999999</v>
      </c>
      <c r="N4220">
        <v>36.825600000000001</v>
      </c>
      <c r="O4220">
        <v>30.2271</v>
      </c>
    </row>
    <row r="4221" spans="1:15" x14ac:dyDescent="0.25">
      <c r="A4221">
        <v>38.761400000000002</v>
      </c>
      <c r="B4221">
        <v>36.256500000000003</v>
      </c>
      <c r="C4221">
        <v>30.419899999999998</v>
      </c>
      <c r="E4221">
        <v>45.975700000000003</v>
      </c>
      <c r="F4221">
        <v>39.039000000000001</v>
      </c>
      <c r="G4221">
        <v>35.1922</v>
      </c>
      <c r="I4221">
        <v>43.1828</v>
      </c>
      <c r="J4221">
        <v>36.482199999999999</v>
      </c>
      <c r="K4221">
        <v>27.9405</v>
      </c>
      <c r="M4221">
        <v>60.521999999999998</v>
      </c>
      <c r="N4221">
        <v>44.176299999999998</v>
      </c>
      <c r="O4221">
        <v>17.648700000000002</v>
      </c>
    </row>
    <row r="4222" spans="1:15" x14ac:dyDescent="0.25">
      <c r="A4222">
        <v>39.018799999999999</v>
      </c>
      <c r="B4222">
        <v>30.061800000000002</v>
      </c>
      <c r="C4222">
        <v>18.529</v>
      </c>
      <c r="E4222">
        <v>56.825499999999998</v>
      </c>
      <c r="F4222">
        <v>51.409500000000001</v>
      </c>
      <c r="G4222">
        <v>44.334099999999999</v>
      </c>
      <c r="I4222">
        <v>51.795000000000002</v>
      </c>
      <c r="J4222">
        <v>43.3797</v>
      </c>
      <c r="K4222">
        <v>35.293500000000002</v>
      </c>
      <c r="M4222">
        <v>74.892200000000003</v>
      </c>
      <c r="N4222">
        <v>49.669699999999999</v>
      </c>
      <c r="O4222">
        <v>32.525799999999997</v>
      </c>
    </row>
    <row r="4223" spans="1:15" x14ac:dyDescent="0.25">
      <c r="A4223">
        <v>38.873100000000001</v>
      </c>
      <c r="B4223">
        <v>33.149299999999997</v>
      </c>
      <c r="C4223">
        <v>24.317299999999999</v>
      </c>
      <c r="E4223">
        <v>42.053699999999999</v>
      </c>
      <c r="F4223">
        <v>38.628799999999998</v>
      </c>
      <c r="G4223">
        <v>36.486899999999999</v>
      </c>
      <c r="I4223">
        <v>64.166600000000003</v>
      </c>
      <c r="J4223">
        <v>47.631599999999999</v>
      </c>
      <c r="K4223">
        <v>41.991799999999998</v>
      </c>
      <c r="M4223">
        <v>41.717100000000002</v>
      </c>
      <c r="N4223">
        <v>34.121000000000002</v>
      </c>
      <c r="O4223">
        <v>10.975</v>
      </c>
    </row>
    <row r="4224" spans="1:15" x14ac:dyDescent="0.25">
      <c r="A4224">
        <v>44.323900000000002</v>
      </c>
      <c r="B4224">
        <v>38.039700000000003</v>
      </c>
      <c r="C4224">
        <v>26.650600000000001</v>
      </c>
      <c r="E4224">
        <v>48.520200000000003</v>
      </c>
      <c r="F4224">
        <v>44.3309</v>
      </c>
      <c r="G4224">
        <v>39.745199999999997</v>
      </c>
      <c r="I4224">
        <v>60.074199999999998</v>
      </c>
      <c r="J4224">
        <v>48.405799999999999</v>
      </c>
      <c r="K4224">
        <v>39.6997</v>
      </c>
      <c r="M4224">
        <v>70.689700000000002</v>
      </c>
      <c r="N4224">
        <v>43.315100000000001</v>
      </c>
      <c r="O4224">
        <v>20.218499999999999</v>
      </c>
    </row>
    <row r="4225" spans="1:15" x14ac:dyDescent="0.25">
      <c r="A4225">
        <v>35.928699999999999</v>
      </c>
      <c r="B4225">
        <v>29.9148</v>
      </c>
      <c r="C4225">
        <v>13.927</v>
      </c>
      <c r="E4225">
        <v>62.285699999999999</v>
      </c>
      <c r="F4225">
        <v>49.666499999999999</v>
      </c>
      <c r="G4225">
        <v>41.082599999999999</v>
      </c>
      <c r="I4225">
        <v>60.735500000000002</v>
      </c>
      <c r="J4225">
        <v>51.166899999999998</v>
      </c>
      <c r="K4225">
        <v>39.881500000000003</v>
      </c>
      <c r="M4225">
        <v>37.179099999999998</v>
      </c>
      <c r="N4225">
        <v>27.557300000000001</v>
      </c>
      <c r="O4225">
        <v>15.5892</v>
      </c>
    </row>
    <row r="4226" spans="1:15" x14ac:dyDescent="0.25">
      <c r="A4226">
        <v>31.250499999999999</v>
      </c>
      <c r="B4226">
        <v>23.360499999999998</v>
      </c>
      <c r="C4226">
        <v>18.859100000000002</v>
      </c>
      <c r="E4226">
        <v>44.149900000000002</v>
      </c>
      <c r="F4226">
        <v>38.0456</v>
      </c>
      <c r="G4226">
        <v>33.699300000000001</v>
      </c>
      <c r="I4226">
        <v>27.737100000000002</v>
      </c>
      <c r="J4226">
        <v>23.1477</v>
      </c>
      <c r="K4226">
        <v>21.567900000000002</v>
      </c>
      <c r="M4226">
        <v>33.771299999999997</v>
      </c>
      <c r="N4226">
        <v>21.231999999999999</v>
      </c>
      <c r="O4226">
        <v>15.889099999999999</v>
      </c>
    </row>
    <row r="4227" spans="1:15" x14ac:dyDescent="0.25">
      <c r="A4227">
        <v>28.628399999999999</v>
      </c>
      <c r="B4227">
        <v>26.228200000000001</v>
      </c>
      <c r="C4227">
        <v>19.516300000000001</v>
      </c>
      <c r="E4227">
        <v>55.976199999999999</v>
      </c>
      <c r="F4227">
        <v>45.388399999999997</v>
      </c>
      <c r="G4227">
        <v>41.764200000000002</v>
      </c>
      <c r="I4227">
        <v>55.931800000000003</v>
      </c>
      <c r="J4227">
        <v>44.13</v>
      </c>
      <c r="K4227">
        <v>38.6526</v>
      </c>
      <c r="M4227">
        <v>47.825400000000002</v>
      </c>
      <c r="N4227">
        <v>26.064599999999999</v>
      </c>
      <c r="O4227">
        <v>20.557300000000001</v>
      </c>
    </row>
    <row r="4228" spans="1:15" x14ac:dyDescent="0.25">
      <c r="A4228">
        <v>25.7776</v>
      </c>
      <c r="B4228">
        <v>22.962299999999999</v>
      </c>
      <c r="C4228">
        <v>16.515799999999999</v>
      </c>
      <c r="E4228">
        <v>47.900700000000001</v>
      </c>
      <c r="F4228">
        <v>35.675899999999999</v>
      </c>
      <c r="G4228">
        <v>33.5946</v>
      </c>
      <c r="I4228">
        <v>52.953000000000003</v>
      </c>
      <c r="J4228">
        <v>38.142400000000002</v>
      </c>
      <c r="K4228">
        <v>32.642000000000003</v>
      </c>
      <c r="M4228">
        <v>45.606999999999999</v>
      </c>
      <c r="N4228">
        <v>28.847999999999999</v>
      </c>
      <c r="O4228">
        <v>11.116099999999999</v>
      </c>
    </row>
    <row r="4229" spans="1:15" x14ac:dyDescent="0.25">
      <c r="A4229">
        <v>27.831399999999999</v>
      </c>
      <c r="B4229">
        <v>26.4665</v>
      </c>
      <c r="C4229">
        <v>22.215599999999998</v>
      </c>
      <c r="E4229">
        <v>51.550400000000003</v>
      </c>
      <c r="F4229">
        <v>38.503900000000002</v>
      </c>
      <c r="G4229">
        <v>37.8857</v>
      </c>
      <c r="I4229">
        <v>51.219499999999996</v>
      </c>
      <c r="J4229">
        <v>39.3673</v>
      </c>
      <c r="K4229">
        <v>36.991900000000001</v>
      </c>
      <c r="M4229">
        <v>48.561300000000003</v>
      </c>
      <c r="N4229">
        <v>32.393300000000004</v>
      </c>
      <c r="O4229">
        <v>21.529399999999999</v>
      </c>
    </row>
    <row r="4230" spans="1:15" x14ac:dyDescent="0.25">
      <c r="A4230">
        <v>26.326699999999999</v>
      </c>
      <c r="B4230">
        <v>25.547499999999999</v>
      </c>
      <c r="C4230">
        <v>10.8635</v>
      </c>
      <c r="E4230">
        <v>39.007899999999999</v>
      </c>
      <c r="F4230">
        <v>37.013100000000001</v>
      </c>
      <c r="G4230">
        <v>36.455100000000002</v>
      </c>
      <c r="I4230">
        <v>37.031799999999997</v>
      </c>
      <c r="J4230">
        <v>34.506799999999998</v>
      </c>
      <c r="K4230">
        <v>33.650500000000001</v>
      </c>
      <c r="M4230">
        <v>44.520899999999997</v>
      </c>
      <c r="N4230">
        <v>24.6464</v>
      </c>
      <c r="O4230">
        <v>11.2911</v>
      </c>
    </row>
    <row r="4231" spans="1:15" x14ac:dyDescent="0.25">
      <c r="A4231">
        <v>21.6173</v>
      </c>
      <c r="B4231">
        <v>9.6014400000000002</v>
      </c>
      <c r="C4231">
        <v>9.6014400000000002</v>
      </c>
      <c r="E4231">
        <v>51.547899999999998</v>
      </c>
      <c r="F4231">
        <v>36.189799999999998</v>
      </c>
      <c r="G4231">
        <v>33.060299999999998</v>
      </c>
      <c r="I4231">
        <v>49.910499999999999</v>
      </c>
      <c r="J4231">
        <v>37.232199999999999</v>
      </c>
      <c r="K4231">
        <v>35.715600000000002</v>
      </c>
      <c r="M4231">
        <v>46.090200000000003</v>
      </c>
      <c r="N4231">
        <v>29.711400000000001</v>
      </c>
      <c r="O4231">
        <v>22.473800000000001</v>
      </c>
    </row>
    <row r="4232" spans="1:15" x14ac:dyDescent="0.25">
      <c r="A4232">
        <v>25.322800000000001</v>
      </c>
      <c r="B4232">
        <v>19.8779</v>
      </c>
      <c r="C4232">
        <v>11.8033</v>
      </c>
      <c r="E4232">
        <v>52.167499999999997</v>
      </c>
      <c r="F4232">
        <v>39.086100000000002</v>
      </c>
      <c r="G4232">
        <v>33.670699999999997</v>
      </c>
      <c r="I4232">
        <v>47.724200000000003</v>
      </c>
      <c r="J4232">
        <v>33.728900000000003</v>
      </c>
      <c r="K4232">
        <v>33.362200000000001</v>
      </c>
      <c r="M4232">
        <v>35.124000000000002</v>
      </c>
      <c r="N4232">
        <v>13.8719</v>
      </c>
      <c r="O4232">
        <v>8.6767199999999995</v>
      </c>
    </row>
    <row r="4233" spans="1:15" x14ac:dyDescent="0.25">
      <c r="A4233">
        <v>26.337399999999999</v>
      </c>
      <c r="B4233">
        <v>24.1372</v>
      </c>
      <c r="C4233">
        <v>18.428599999999999</v>
      </c>
      <c r="E4233">
        <v>50.876800000000003</v>
      </c>
      <c r="F4233">
        <v>39.044600000000003</v>
      </c>
      <c r="G4233">
        <v>37.027099999999997</v>
      </c>
      <c r="I4233">
        <v>49.844299999999997</v>
      </c>
      <c r="J4233">
        <v>37.274900000000002</v>
      </c>
      <c r="K4233">
        <v>35.448599999999999</v>
      </c>
      <c r="M4233">
        <v>38.44</v>
      </c>
      <c r="N4233">
        <v>18.315000000000001</v>
      </c>
      <c r="O4233">
        <v>8.4256499999999992</v>
      </c>
    </row>
    <row r="4234" spans="1:15" x14ac:dyDescent="0.25">
      <c r="A4234">
        <v>23.4739</v>
      </c>
      <c r="B4234">
        <v>22.307200000000002</v>
      </c>
      <c r="C4234">
        <v>9.1440800000000007</v>
      </c>
      <c r="E4234">
        <v>50.570599999999999</v>
      </c>
      <c r="F4234">
        <v>36.407499999999999</v>
      </c>
      <c r="G4234">
        <v>32.516399999999997</v>
      </c>
      <c r="I4234">
        <v>39.872799999999998</v>
      </c>
      <c r="J4234">
        <v>34.827500000000001</v>
      </c>
      <c r="K4234">
        <v>34.139499999999998</v>
      </c>
      <c r="M4234">
        <v>42.299799999999998</v>
      </c>
      <c r="N4234">
        <v>25.742599999999999</v>
      </c>
      <c r="O4234">
        <v>13.397600000000001</v>
      </c>
    </row>
    <row r="4235" spans="1:15" x14ac:dyDescent="0.25">
      <c r="A4235">
        <v>20.591899999999999</v>
      </c>
      <c r="B4235">
        <v>20.591899999999999</v>
      </c>
      <c r="C4235">
        <v>17.358799999999999</v>
      </c>
      <c r="E4235">
        <v>51.0563</v>
      </c>
      <c r="F4235">
        <v>39.271299999999997</v>
      </c>
      <c r="G4235">
        <v>37.0687</v>
      </c>
      <c r="I4235">
        <v>57.115900000000003</v>
      </c>
      <c r="J4235">
        <v>43.420099999999998</v>
      </c>
      <c r="K4235">
        <v>41.989699999999999</v>
      </c>
      <c r="M4235">
        <v>44.176000000000002</v>
      </c>
      <c r="N4235">
        <v>28.618300000000001</v>
      </c>
      <c r="O4235">
        <v>28.618300000000001</v>
      </c>
    </row>
    <row r="4236" spans="1:15" x14ac:dyDescent="0.25">
      <c r="A4236">
        <v>31.200199999999999</v>
      </c>
      <c r="B4236">
        <v>21.264800000000001</v>
      </c>
      <c r="C4236">
        <v>16.333500000000001</v>
      </c>
      <c r="E4236">
        <v>25.137899999999998</v>
      </c>
      <c r="F4236">
        <v>20.4116</v>
      </c>
      <c r="G4236">
        <v>14.164400000000001</v>
      </c>
      <c r="I4236">
        <v>51.457900000000002</v>
      </c>
      <c r="J4236">
        <v>38.133200000000002</v>
      </c>
      <c r="K4236">
        <v>36.585999999999999</v>
      </c>
      <c r="M4236">
        <v>40.071199999999997</v>
      </c>
      <c r="N4236">
        <v>21.019100000000002</v>
      </c>
      <c r="O4236">
        <v>15.151</v>
      </c>
    </row>
    <row r="4237" spans="1:15" x14ac:dyDescent="0.25">
      <c r="A4237">
        <v>32.791200000000003</v>
      </c>
      <c r="B4237">
        <v>26.396899999999999</v>
      </c>
      <c r="C4237">
        <v>21.857199999999999</v>
      </c>
      <c r="E4237">
        <v>44.569400000000002</v>
      </c>
      <c r="F4237">
        <v>40.164200000000001</v>
      </c>
      <c r="G4237">
        <v>39.2089</v>
      </c>
      <c r="I4237">
        <v>53.918999999999997</v>
      </c>
      <c r="J4237">
        <v>43.099400000000003</v>
      </c>
      <c r="K4237">
        <v>32.9846</v>
      </c>
      <c r="M4237">
        <v>43.393700000000003</v>
      </c>
      <c r="N4237">
        <v>24.384699999999999</v>
      </c>
      <c r="O4237">
        <v>17.5504</v>
      </c>
    </row>
    <row r="4238" spans="1:15" x14ac:dyDescent="0.25">
      <c r="A4238">
        <v>39.963500000000003</v>
      </c>
      <c r="B4238">
        <v>35.287500000000001</v>
      </c>
      <c r="C4238">
        <v>29.379300000000001</v>
      </c>
      <c r="E4238">
        <v>53.440300000000001</v>
      </c>
      <c r="F4238">
        <v>38.700000000000003</v>
      </c>
      <c r="G4238">
        <v>36.624499999999998</v>
      </c>
      <c r="I4238">
        <v>29.326799999999999</v>
      </c>
      <c r="J4238">
        <v>26.1068</v>
      </c>
      <c r="K4238">
        <v>12.8344</v>
      </c>
      <c r="M4238">
        <v>36.778799999999997</v>
      </c>
      <c r="N4238">
        <v>16.6616</v>
      </c>
      <c r="O4238">
        <v>7.1068600000000002</v>
      </c>
    </row>
    <row r="4239" spans="1:15" x14ac:dyDescent="0.25">
      <c r="A4239">
        <v>33.150199999999998</v>
      </c>
      <c r="B4239">
        <v>25.552099999999999</v>
      </c>
      <c r="C4239">
        <v>15.328799999999999</v>
      </c>
      <c r="E4239">
        <v>38.175800000000002</v>
      </c>
      <c r="F4239">
        <v>29.110099999999999</v>
      </c>
      <c r="G4239">
        <v>8.8392099999999996</v>
      </c>
      <c r="I4239">
        <v>58.341099999999997</v>
      </c>
      <c r="J4239">
        <v>44.970399999999998</v>
      </c>
      <c r="K4239">
        <v>41.011400000000002</v>
      </c>
      <c r="M4239">
        <v>45.951099999999997</v>
      </c>
      <c r="N4239">
        <v>26.8857</v>
      </c>
      <c r="O4239">
        <v>20.709099999999999</v>
      </c>
    </row>
    <row r="4240" spans="1:15" x14ac:dyDescent="0.25">
      <c r="A4240">
        <v>39.483199999999997</v>
      </c>
      <c r="B4240">
        <v>32.726599999999998</v>
      </c>
      <c r="C4240">
        <v>16.572399999999998</v>
      </c>
      <c r="E4240">
        <v>47.296199999999999</v>
      </c>
      <c r="F4240">
        <v>44.753900000000002</v>
      </c>
      <c r="G4240">
        <v>37.612900000000003</v>
      </c>
      <c r="I4240">
        <v>38.6282</v>
      </c>
      <c r="J4240">
        <v>24.295300000000001</v>
      </c>
      <c r="K4240">
        <v>10.467599999999999</v>
      </c>
      <c r="M4240">
        <v>37.1143</v>
      </c>
      <c r="N4240">
        <v>28.935400000000001</v>
      </c>
      <c r="O4240">
        <v>23.395399999999999</v>
      </c>
    </row>
    <row r="4241" spans="1:15" x14ac:dyDescent="0.25">
      <c r="A4241">
        <v>39.130699999999997</v>
      </c>
      <c r="B4241">
        <v>28.895199999999999</v>
      </c>
      <c r="C4241">
        <v>13.0624</v>
      </c>
      <c r="E4241">
        <v>41.085000000000001</v>
      </c>
      <c r="F4241">
        <v>37.227400000000003</v>
      </c>
      <c r="G4241">
        <v>35.367600000000003</v>
      </c>
      <c r="I4241">
        <v>38.9557</v>
      </c>
      <c r="J4241">
        <v>33.950499999999998</v>
      </c>
      <c r="K4241">
        <v>27.659700000000001</v>
      </c>
      <c r="M4241">
        <v>43.714199999999998</v>
      </c>
      <c r="N4241">
        <v>19.8507</v>
      </c>
      <c r="O4241">
        <v>13.0501</v>
      </c>
    </row>
    <row r="4242" spans="1:15" x14ac:dyDescent="0.25">
      <c r="A4242">
        <v>28.695499999999999</v>
      </c>
      <c r="B4242">
        <v>25.844799999999999</v>
      </c>
      <c r="C4242">
        <v>22.378699999999998</v>
      </c>
      <c r="E4242">
        <v>52.108699999999999</v>
      </c>
      <c r="F4242">
        <v>44.066200000000002</v>
      </c>
      <c r="G4242">
        <v>40.182899999999997</v>
      </c>
      <c r="I4242">
        <v>63.530299999999997</v>
      </c>
      <c r="J4242">
        <v>45.677500000000002</v>
      </c>
      <c r="K4242">
        <v>39.382800000000003</v>
      </c>
      <c r="M4242">
        <v>18.795000000000002</v>
      </c>
      <c r="N4242">
        <v>10.998799999999999</v>
      </c>
      <c r="O4242">
        <v>10.073399999999999</v>
      </c>
    </row>
    <row r="4243" spans="1:15" x14ac:dyDescent="0.25">
      <c r="A4243">
        <v>36.399099999999997</v>
      </c>
      <c r="B4243">
        <v>36.2986</v>
      </c>
      <c r="C4243">
        <v>27.8857</v>
      </c>
      <c r="E4243">
        <v>58.0304</v>
      </c>
      <c r="F4243">
        <v>52.790999999999997</v>
      </c>
      <c r="G4243">
        <v>44.674500000000002</v>
      </c>
      <c r="I4243">
        <v>59.479399999999998</v>
      </c>
      <c r="J4243">
        <v>44.710099999999997</v>
      </c>
      <c r="K4243">
        <v>38.743699999999997</v>
      </c>
      <c r="M4243">
        <v>26.1187</v>
      </c>
      <c r="N4243">
        <v>18.047899999999998</v>
      </c>
      <c r="O4243">
        <v>15.2448</v>
      </c>
    </row>
    <row r="4244" spans="1:15" x14ac:dyDescent="0.25">
      <c r="A4244">
        <v>46.746899999999997</v>
      </c>
      <c r="B4244">
        <v>34.715699999999998</v>
      </c>
      <c r="C4244">
        <v>23.7898</v>
      </c>
      <c r="E4244">
        <v>39.626399999999997</v>
      </c>
      <c r="F4244">
        <v>35.590400000000002</v>
      </c>
      <c r="G4244">
        <v>32.520200000000003</v>
      </c>
      <c r="I4244">
        <v>54.950299999999999</v>
      </c>
      <c r="J4244">
        <v>47.339700000000001</v>
      </c>
      <c r="K4244">
        <v>37.366700000000002</v>
      </c>
      <c r="M4244">
        <v>44.633600000000001</v>
      </c>
      <c r="N4244">
        <v>37.627299999999998</v>
      </c>
      <c r="O4244">
        <v>25.3703</v>
      </c>
    </row>
    <row r="4245" spans="1:15" x14ac:dyDescent="0.25">
      <c r="A4245">
        <v>38.432000000000002</v>
      </c>
      <c r="B4245">
        <v>37.267299999999999</v>
      </c>
      <c r="C4245">
        <v>33.360100000000003</v>
      </c>
      <c r="E4245">
        <v>58.574300000000001</v>
      </c>
      <c r="F4245">
        <v>53.517299999999999</v>
      </c>
      <c r="G4245">
        <v>43.187199999999997</v>
      </c>
      <c r="I4245">
        <v>71.327799999999996</v>
      </c>
      <c r="J4245">
        <v>52.859000000000002</v>
      </c>
      <c r="K4245">
        <v>47.452800000000003</v>
      </c>
      <c r="M4245">
        <v>44.084299999999999</v>
      </c>
      <c r="N4245">
        <v>36.0944</v>
      </c>
      <c r="O4245">
        <v>22.2498</v>
      </c>
    </row>
    <row r="4246" spans="1:15" x14ac:dyDescent="0.25">
      <c r="A4246">
        <v>40.107100000000003</v>
      </c>
      <c r="B4246">
        <v>33.168199999999999</v>
      </c>
      <c r="C4246">
        <v>22.287299999999998</v>
      </c>
      <c r="E4246">
        <v>56.993400000000001</v>
      </c>
      <c r="F4246">
        <v>41.285899999999998</v>
      </c>
      <c r="G4246">
        <v>37.199100000000001</v>
      </c>
      <c r="I4246">
        <v>48.215699999999998</v>
      </c>
      <c r="J4246">
        <v>43.660699999999999</v>
      </c>
      <c r="K4246">
        <v>38.738500000000002</v>
      </c>
      <c r="M4246">
        <v>35.750399999999999</v>
      </c>
      <c r="N4246">
        <v>26.5733</v>
      </c>
      <c r="O4246">
        <v>15.3012</v>
      </c>
    </row>
    <row r="4247" spans="1:15" x14ac:dyDescent="0.25">
      <c r="A4247">
        <v>46.723599999999998</v>
      </c>
      <c r="B4247">
        <v>36.570999999999998</v>
      </c>
      <c r="C4247">
        <v>28.087800000000001</v>
      </c>
      <c r="E4247">
        <v>32.612200000000001</v>
      </c>
      <c r="F4247">
        <v>24.106999999999999</v>
      </c>
      <c r="G4247">
        <v>20.159300000000002</v>
      </c>
      <c r="I4247">
        <v>45.740900000000003</v>
      </c>
      <c r="J4247">
        <v>41.207500000000003</v>
      </c>
      <c r="K4247">
        <v>39.001600000000003</v>
      </c>
      <c r="M4247">
        <v>31.262599999999999</v>
      </c>
      <c r="N4247">
        <v>23.513999999999999</v>
      </c>
      <c r="O4247">
        <v>17.307400000000001</v>
      </c>
    </row>
    <row r="4248" spans="1:15" x14ac:dyDescent="0.25">
      <c r="A4248">
        <v>32.141399999999997</v>
      </c>
      <c r="B4248">
        <v>24.793500000000002</v>
      </c>
      <c r="C4248">
        <v>12.6716</v>
      </c>
      <c r="E4248">
        <v>49.892899999999997</v>
      </c>
      <c r="F4248">
        <v>47.4696</v>
      </c>
      <c r="G4248">
        <v>38.2166</v>
      </c>
      <c r="I4248">
        <v>57.564</v>
      </c>
      <c r="J4248">
        <v>40.649099999999997</v>
      </c>
      <c r="K4248">
        <v>35.9163</v>
      </c>
      <c r="M4248">
        <v>54.533900000000003</v>
      </c>
      <c r="N4248">
        <v>34.054099999999998</v>
      </c>
      <c r="O4248">
        <v>27.6921</v>
      </c>
    </row>
    <row r="4249" spans="1:15" x14ac:dyDescent="0.25">
      <c r="A4249">
        <v>31.229199999999999</v>
      </c>
      <c r="B4249">
        <v>31.229199999999999</v>
      </c>
      <c r="C4249">
        <v>24.244700000000002</v>
      </c>
      <c r="E4249">
        <v>39.115900000000003</v>
      </c>
      <c r="F4249">
        <v>32.590299999999999</v>
      </c>
      <c r="G4249">
        <v>23.453299999999999</v>
      </c>
      <c r="I4249">
        <v>50.443600000000004</v>
      </c>
      <c r="J4249">
        <v>46.548900000000003</v>
      </c>
      <c r="K4249">
        <v>40.226300000000002</v>
      </c>
      <c r="M4249">
        <v>43.363199999999999</v>
      </c>
      <c r="N4249">
        <v>19.442699999999999</v>
      </c>
      <c r="O4249">
        <v>19.442699999999999</v>
      </c>
    </row>
    <row r="4250" spans="1:15" x14ac:dyDescent="0.25">
      <c r="A4250">
        <v>32.006100000000004</v>
      </c>
      <c r="B4250">
        <v>24.2089</v>
      </c>
      <c r="C4250">
        <v>19.2988</v>
      </c>
      <c r="E4250">
        <v>44.237200000000001</v>
      </c>
      <c r="F4250">
        <v>40.569899999999997</v>
      </c>
      <c r="G4250">
        <v>36.348599999999998</v>
      </c>
      <c r="I4250">
        <v>41.878700000000002</v>
      </c>
      <c r="J4250">
        <v>38.057200000000002</v>
      </c>
      <c r="K4250">
        <v>36.2044</v>
      </c>
      <c r="M4250">
        <v>43.252200000000002</v>
      </c>
      <c r="N4250">
        <v>24.982700000000001</v>
      </c>
      <c r="O4250">
        <v>9.2788699999999995</v>
      </c>
    </row>
    <row r="4251" spans="1:15" x14ac:dyDescent="0.25">
      <c r="A4251">
        <v>32.660600000000002</v>
      </c>
      <c r="B4251">
        <v>26.745899999999999</v>
      </c>
      <c r="C4251">
        <v>22.288799999999998</v>
      </c>
      <c r="E4251">
        <v>54.454099999999997</v>
      </c>
      <c r="F4251">
        <v>43.343200000000003</v>
      </c>
      <c r="G4251">
        <v>40.895800000000001</v>
      </c>
      <c r="I4251">
        <v>57.143000000000001</v>
      </c>
      <c r="J4251">
        <v>44.3932</v>
      </c>
      <c r="K4251">
        <v>38.823500000000003</v>
      </c>
      <c r="M4251">
        <v>46.196899999999999</v>
      </c>
      <c r="N4251">
        <v>39.982500000000002</v>
      </c>
      <c r="O4251">
        <v>38.304600000000001</v>
      </c>
    </row>
    <row r="4252" spans="1:15" x14ac:dyDescent="0.25">
      <c r="A4252">
        <v>23.3034</v>
      </c>
      <c r="B4252">
        <v>18.712800000000001</v>
      </c>
      <c r="C4252">
        <v>12.836</v>
      </c>
      <c r="E4252">
        <v>54.065899999999999</v>
      </c>
      <c r="F4252">
        <v>40.6325</v>
      </c>
      <c r="G4252">
        <v>37.4724</v>
      </c>
      <c r="I4252">
        <v>51.962000000000003</v>
      </c>
      <c r="J4252">
        <v>37.323700000000002</v>
      </c>
      <c r="K4252">
        <v>34.648800000000001</v>
      </c>
      <c r="M4252">
        <v>39.742600000000003</v>
      </c>
      <c r="N4252">
        <v>39.257300000000001</v>
      </c>
      <c r="O4252">
        <v>35.282800000000002</v>
      </c>
    </row>
    <row r="4253" spans="1:15" x14ac:dyDescent="0.25">
      <c r="A4253">
        <v>26.207000000000001</v>
      </c>
      <c r="B4253">
        <v>17.11</v>
      </c>
      <c r="C4253">
        <v>15.585599999999999</v>
      </c>
      <c r="E4253">
        <v>51.743400000000001</v>
      </c>
      <c r="F4253">
        <v>38.821800000000003</v>
      </c>
      <c r="G4253">
        <v>37.087800000000001</v>
      </c>
      <c r="I4253">
        <v>50.809699999999999</v>
      </c>
      <c r="J4253">
        <v>36.865099999999998</v>
      </c>
      <c r="K4253">
        <v>33.2834</v>
      </c>
      <c r="M4253">
        <v>24.266999999999999</v>
      </c>
      <c r="N4253">
        <v>19.9771</v>
      </c>
      <c r="O4253">
        <v>17.818899999999999</v>
      </c>
    </row>
    <row r="4254" spans="1:15" x14ac:dyDescent="0.25">
      <c r="A4254">
        <v>25.515599999999999</v>
      </c>
      <c r="B4254">
        <v>23.927499999999998</v>
      </c>
      <c r="C4254">
        <v>19.166599999999999</v>
      </c>
      <c r="E4254">
        <v>48.979300000000002</v>
      </c>
      <c r="F4254">
        <v>34.708300000000001</v>
      </c>
      <c r="G4254">
        <v>32.941800000000001</v>
      </c>
      <c r="I4254">
        <v>50.984499999999997</v>
      </c>
      <c r="J4254">
        <v>36.726700000000001</v>
      </c>
      <c r="K4254">
        <v>36.2517</v>
      </c>
      <c r="M4254">
        <v>46.4818</v>
      </c>
      <c r="N4254">
        <v>41.639600000000002</v>
      </c>
      <c r="O4254">
        <v>38.0197</v>
      </c>
    </row>
    <row r="4255" spans="1:15" x14ac:dyDescent="0.25">
      <c r="A4255">
        <v>20.116599999999998</v>
      </c>
      <c r="B4255">
        <v>12.7126</v>
      </c>
      <c r="C4255">
        <v>12.7126</v>
      </c>
      <c r="E4255">
        <v>53.808300000000003</v>
      </c>
      <c r="F4255">
        <v>40.644500000000001</v>
      </c>
      <c r="G4255">
        <v>34.515799999999999</v>
      </c>
      <c r="I4255">
        <v>54.069600000000001</v>
      </c>
      <c r="J4255">
        <v>39.479799999999997</v>
      </c>
      <c r="K4255">
        <v>36.472000000000001</v>
      </c>
      <c r="M4255">
        <v>36.704999999999998</v>
      </c>
      <c r="N4255">
        <v>35.987099999999998</v>
      </c>
      <c r="O4255">
        <v>33.600900000000003</v>
      </c>
    </row>
    <row r="4256" spans="1:15" x14ac:dyDescent="0.25">
      <c r="A4256">
        <v>22.807400000000001</v>
      </c>
      <c r="B4256">
        <v>11.464</v>
      </c>
      <c r="C4256">
        <v>10.3085</v>
      </c>
      <c r="E4256">
        <v>26.721699999999998</v>
      </c>
      <c r="F4256">
        <v>21.2149</v>
      </c>
      <c r="G4256">
        <v>14.5419</v>
      </c>
      <c r="I4256">
        <v>42.450600000000001</v>
      </c>
      <c r="J4256">
        <v>40.475000000000001</v>
      </c>
      <c r="K4256">
        <v>33.257800000000003</v>
      </c>
      <c r="M4256">
        <v>41.592500000000001</v>
      </c>
      <c r="N4256">
        <v>35.805900000000001</v>
      </c>
      <c r="O4256">
        <v>33.700800000000001</v>
      </c>
    </row>
    <row r="4257" spans="1:15" x14ac:dyDescent="0.25">
      <c r="A4257">
        <v>19.157299999999999</v>
      </c>
      <c r="B4257">
        <v>14.8691</v>
      </c>
      <c r="C4257">
        <v>0</v>
      </c>
      <c r="E4257">
        <v>41.274299999999997</v>
      </c>
      <c r="F4257">
        <v>36.709899999999998</v>
      </c>
      <c r="G4257">
        <v>33.6736</v>
      </c>
      <c r="I4257">
        <v>54.919400000000003</v>
      </c>
      <c r="J4257">
        <v>42.596699999999998</v>
      </c>
      <c r="K4257">
        <v>38.273699999999998</v>
      </c>
      <c r="M4257">
        <v>37.7699</v>
      </c>
      <c r="N4257">
        <v>36.848500000000001</v>
      </c>
      <c r="O4257">
        <v>34.756</v>
      </c>
    </row>
    <row r="4258" spans="1:15" x14ac:dyDescent="0.25">
      <c r="A4258">
        <v>21.945699999999999</v>
      </c>
      <c r="B4258">
        <v>19.331</v>
      </c>
      <c r="C4258">
        <v>12.9344</v>
      </c>
      <c r="E4258">
        <v>56.796700000000001</v>
      </c>
      <c r="F4258">
        <v>44.604500000000002</v>
      </c>
      <c r="G4258">
        <v>35.848599999999998</v>
      </c>
      <c r="I4258">
        <v>56.712899999999998</v>
      </c>
      <c r="J4258">
        <v>35.398899999999998</v>
      </c>
      <c r="K4258">
        <v>33.296900000000001</v>
      </c>
      <c r="M4258">
        <v>37.552500000000002</v>
      </c>
      <c r="N4258">
        <v>35.2928</v>
      </c>
      <c r="O4258">
        <v>33.339599999999997</v>
      </c>
    </row>
    <row r="4259" spans="1:15" x14ac:dyDescent="0.25">
      <c r="A4259">
        <v>30.8218</v>
      </c>
      <c r="B4259">
        <v>26.310500000000001</v>
      </c>
      <c r="C4259">
        <v>11.79</v>
      </c>
      <c r="E4259">
        <v>55.841500000000003</v>
      </c>
      <c r="F4259">
        <v>39.706899999999997</v>
      </c>
      <c r="G4259">
        <v>37.044699999999999</v>
      </c>
      <c r="I4259">
        <v>37.165399999999998</v>
      </c>
      <c r="J4259">
        <v>36.615200000000002</v>
      </c>
      <c r="K4259">
        <v>33.884099999999997</v>
      </c>
      <c r="M4259">
        <v>44.574599999999997</v>
      </c>
      <c r="N4259">
        <v>40.305399999999999</v>
      </c>
      <c r="O4259">
        <v>36.196599999999997</v>
      </c>
    </row>
    <row r="4260" spans="1:15" x14ac:dyDescent="0.25">
      <c r="A4260">
        <v>28.596900000000002</v>
      </c>
      <c r="B4260">
        <v>28.575900000000001</v>
      </c>
      <c r="C4260">
        <v>16.889600000000002</v>
      </c>
      <c r="E4260">
        <v>41.831499999999998</v>
      </c>
      <c r="F4260">
        <v>39.333300000000001</v>
      </c>
      <c r="G4260">
        <v>37.015900000000002</v>
      </c>
      <c r="I4260">
        <v>40.4923</v>
      </c>
      <c r="J4260">
        <v>38.364400000000003</v>
      </c>
      <c r="K4260">
        <v>34.313699999999997</v>
      </c>
      <c r="M4260">
        <v>27.205400000000001</v>
      </c>
      <c r="N4260">
        <v>25.5532</v>
      </c>
      <c r="O4260">
        <v>15.8645</v>
      </c>
    </row>
    <row r="4261" spans="1:15" x14ac:dyDescent="0.25">
      <c r="A4261">
        <v>33.723700000000001</v>
      </c>
      <c r="B4261">
        <v>24.730499999999999</v>
      </c>
      <c r="C4261">
        <v>15.491199999999999</v>
      </c>
      <c r="E4261">
        <v>54.052399999999999</v>
      </c>
      <c r="F4261">
        <v>39.227200000000003</v>
      </c>
      <c r="G4261">
        <v>36.738999999999997</v>
      </c>
      <c r="I4261">
        <v>39.6372</v>
      </c>
      <c r="J4261">
        <v>33.6038</v>
      </c>
      <c r="K4261">
        <v>21.365400000000001</v>
      </c>
      <c r="M4261">
        <v>52.555999999999997</v>
      </c>
      <c r="N4261">
        <v>48.800199999999997</v>
      </c>
      <c r="O4261">
        <v>46.1355</v>
      </c>
    </row>
    <row r="4262" spans="1:15" x14ac:dyDescent="0.25">
      <c r="A4262">
        <v>34.503999999999998</v>
      </c>
      <c r="B4262">
        <v>26.139199999999999</v>
      </c>
      <c r="C4262">
        <v>22.544599999999999</v>
      </c>
      <c r="E4262">
        <v>41.036299999999997</v>
      </c>
      <c r="F4262">
        <v>39.744199999999999</v>
      </c>
      <c r="G4262">
        <v>34.794400000000003</v>
      </c>
      <c r="I4262">
        <v>46.489100000000001</v>
      </c>
      <c r="J4262">
        <v>44.273200000000003</v>
      </c>
      <c r="K4262">
        <v>38.437800000000003</v>
      </c>
      <c r="M4262">
        <v>48.588799999999999</v>
      </c>
      <c r="N4262">
        <v>44.838000000000001</v>
      </c>
      <c r="O4262">
        <v>35.979100000000003</v>
      </c>
    </row>
    <row r="4263" spans="1:15" x14ac:dyDescent="0.25">
      <c r="A4263">
        <v>41.933700000000002</v>
      </c>
      <c r="B4263">
        <v>36.5929</v>
      </c>
      <c r="C4263">
        <v>30.109200000000001</v>
      </c>
      <c r="E4263">
        <v>36.2423</v>
      </c>
      <c r="F4263">
        <v>32.210700000000003</v>
      </c>
      <c r="G4263">
        <v>26.6662</v>
      </c>
      <c r="I4263">
        <v>55.789299999999997</v>
      </c>
      <c r="J4263">
        <v>40.366700000000002</v>
      </c>
      <c r="K4263">
        <v>33.881999999999998</v>
      </c>
      <c r="M4263">
        <v>43.946399999999997</v>
      </c>
      <c r="N4263">
        <v>40.8842</v>
      </c>
      <c r="O4263">
        <v>35.703200000000002</v>
      </c>
    </row>
    <row r="4264" spans="1:15" x14ac:dyDescent="0.25">
      <c r="A4264">
        <v>40.156100000000002</v>
      </c>
      <c r="B4264">
        <v>31.644600000000001</v>
      </c>
      <c r="C4264">
        <v>25.693200000000001</v>
      </c>
      <c r="E4264">
        <v>43.5349</v>
      </c>
      <c r="F4264">
        <v>43.5349</v>
      </c>
      <c r="G4264">
        <v>34.319800000000001</v>
      </c>
      <c r="I4264">
        <v>57.858899999999998</v>
      </c>
      <c r="J4264">
        <v>45.8399</v>
      </c>
      <c r="K4264">
        <v>41.627200000000002</v>
      </c>
      <c r="M4264">
        <v>54.589500000000001</v>
      </c>
      <c r="N4264">
        <v>46.7727</v>
      </c>
      <c r="O4264">
        <v>35.065600000000003</v>
      </c>
    </row>
    <row r="4265" spans="1:15" x14ac:dyDescent="0.25">
      <c r="A4265">
        <v>51.581600000000002</v>
      </c>
      <c r="B4265">
        <v>41.726900000000001</v>
      </c>
      <c r="C4265">
        <v>33.045699999999997</v>
      </c>
      <c r="E4265">
        <v>45.017899999999997</v>
      </c>
      <c r="F4265">
        <v>31.378699999999998</v>
      </c>
      <c r="G4265">
        <v>16.891200000000001</v>
      </c>
      <c r="I4265">
        <v>55.771099999999997</v>
      </c>
      <c r="J4265">
        <v>41.455399999999997</v>
      </c>
      <c r="K4265">
        <v>34.672199999999997</v>
      </c>
      <c r="M4265">
        <v>59.575400000000002</v>
      </c>
      <c r="N4265">
        <v>47.066400000000002</v>
      </c>
      <c r="O4265">
        <v>40.665799999999997</v>
      </c>
    </row>
    <row r="4266" spans="1:15" x14ac:dyDescent="0.25">
      <c r="A4266">
        <v>45.302999999999997</v>
      </c>
      <c r="B4266">
        <v>33.659500000000001</v>
      </c>
      <c r="C4266">
        <v>25.561699999999998</v>
      </c>
      <c r="E4266">
        <v>48.073900000000002</v>
      </c>
      <c r="F4266">
        <v>43.289099999999998</v>
      </c>
      <c r="G4266">
        <v>35.758600000000001</v>
      </c>
      <c r="I4266">
        <v>51.168999999999997</v>
      </c>
      <c r="J4266">
        <v>46.5732</v>
      </c>
      <c r="K4266">
        <v>44.869199999999999</v>
      </c>
      <c r="M4266">
        <v>51.067100000000003</v>
      </c>
      <c r="N4266">
        <v>46.944499999999998</v>
      </c>
      <c r="O4266">
        <v>38.975499999999997</v>
      </c>
    </row>
    <row r="4267" spans="1:15" x14ac:dyDescent="0.25">
      <c r="A4267">
        <v>27.971599999999999</v>
      </c>
      <c r="B4267">
        <v>27.503499999999999</v>
      </c>
      <c r="C4267">
        <v>15.5151</v>
      </c>
      <c r="E4267">
        <v>49.098799999999997</v>
      </c>
      <c r="F4267">
        <v>46.854199999999999</v>
      </c>
      <c r="G4267">
        <v>38.296599999999998</v>
      </c>
      <c r="I4267">
        <v>40.581899999999997</v>
      </c>
      <c r="J4267">
        <v>28.9771</v>
      </c>
      <c r="K4267">
        <v>25.282800000000002</v>
      </c>
      <c r="M4267">
        <v>58.895800000000001</v>
      </c>
      <c r="N4267">
        <v>55.1252</v>
      </c>
      <c r="O4267">
        <v>42.819800000000001</v>
      </c>
    </row>
    <row r="4268" spans="1:15" x14ac:dyDescent="0.25">
      <c r="A4268">
        <v>38.112900000000003</v>
      </c>
      <c r="B4268">
        <v>33.807299999999998</v>
      </c>
      <c r="C4268">
        <v>20.351600000000001</v>
      </c>
      <c r="E4268">
        <v>54.8033</v>
      </c>
      <c r="F4268">
        <v>42.261699999999998</v>
      </c>
      <c r="G4268">
        <v>38.361899999999999</v>
      </c>
      <c r="I4268">
        <v>55.8932</v>
      </c>
      <c r="J4268">
        <v>42.37</v>
      </c>
      <c r="K4268">
        <v>38.231999999999999</v>
      </c>
      <c r="M4268">
        <v>56.924500000000002</v>
      </c>
      <c r="N4268">
        <v>51.151699999999998</v>
      </c>
      <c r="O4268">
        <v>37.206499999999998</v>
      </c>
    </row>
    <row r="4269" spans="1:15" x14ac:dyDescent="0.25">
      <c r="A4269">
        <v>38.332500000000003</v>
      </c>
      <c r="B4269">
        <v>31.839500000000001</v>
      </c>
      <c r="C4269">
        <v>26.558599999999998</v>
      </c>
      <c r="E4269">
        <v>38.0899</v>
      </c>
      <c r="F4269">
        <v>33.608600000000003</v>
      </c>
      <c r="G4269">
        <v>26.679500000000001</v>
      </c>
      <c r="I4269">
        <v>49.888800000000003</v>
      </c>
      <c r="J4269">
        <v>42.017699999999998</v>
      </c>
      <c r="K4269">
        <v>38.315300000000001</v>
      </c>
      <c r="M4269">
        <v>61.8414</v>
      </c>
      <c r="N4269">
        <v>54.452199999999998</v>
      </c>
      <c r="O4269">
        <v>48.756799999999998</v>
      </c>
    </row>
    <row r="4270" spans="1:15" x14ac:dyDescent="0.25">
      <c r="A4270">
        <v>44.564399999999999</v>
      </c>
      <c r="B4270">
        <v>35.480899999999998</v>
      </c>
      <c r="C4270">
        <v>25.061199999999999</v>
      </c>
      <c r="E4270">
        <v>64.141199999999998</v>
      </c>
      <c r="F4270">
        <v>51.396700000000003</v>
      </c>
      <c r="G4270">
        <v>42.447600000000001</v>
      </c>
      <c r="I4270">
        <v>51.4452</v>
      </c>
      <c r="J4270">
        <v>41.3887</v>
      </c>
      <c r="K4270">
        <v>41.237900000000003</v>
      </c>
      <c r="M4270">
        <v>47.364100000000001</v>
      </c>
      <c r="N4270">
        <v>41.9238</v>
      </c>
      <c r="O4270">
        <v>36.040399999999998</v>
      </c>
    </row>
    <row r="4271" spans="1:15" x14ac:dyDescent="0.25">
      <c r="A4271">
        <v>29.9252</v>
      </c>
      <c r="B4271">
        <v>29.622399999999999</v>
      </c>
      <c r="C4271">
        <v>22.521799999999999</v>
      </c>
      <c r="E4271">
        <v>34.353099999999998</v>
      </c>
      <c r="F4271">
        <v>30.431100000000001</v>
      </c>
      <c r="G4271">
        <v>21.7607</v>
      </c>
      <c r="I4271">
        <v>58.883299999999998</v>
      </c>
      <c r="J4271">
        <v>47.211300000000001</v>
      </c>
      <c r="K4271">
        <v>41.297699999999999</v>
      </c>
      <c r="M4271">
        <v>49.909199999999998</v>
      </c>
      <c r="N4271">
        <v>45.0398</v>
      </c>
      <c r="O4271">
        <v>41.9786</v>
      </c>
    </row>
    <row r="4272" spans="1:15" x14ac:dyDescent="0.25">
      <c r="A4272">
        <v>37.534300000000002</v>
      </c>
      <c r="B4272">
        <v>30.696300000000001</v>
      </c>
      <c r="C4272">
        <v>16.924900000000001</v>
      </c>
      <c r="E4272">
        <v>58.108499999999999</v>
      </c>
      <c r="F4272">
        <v>46.358199999999997</v>
      </c>
      <c r="G4272">
        <v>41.293300000000002</v>
      </c>
      <c r="I4272">
        <v>49.826500000000003</v>
      </c>
      <c r="J4272">
        <v>42.582900000000002</v>
      </c>
      <c r="K4272">
        <v>41.086199999999998</v>
      </c>
      <c r="M4272">
        <v>47.2928</v>
      </c>
      <c r="N4272">
        <v>44.149000000000001</v>
      </c>
      <c r="O4272">
        <v>38.826099999999997</v>
      </c>
    </row>
    <row r="4273" spans="1:15" x14ac:dyDescent="0.25">
      <c r="A4273">
        <v>26.144100000000002</v>
      </c>
      <c r="B4273">
        <v>24.572600000000001</v>
      </c>
      <c r="C4273">
        <v>24.572600000000001</v>
      </c>
      <c r="E4273">
        <v>61.884</v>
      </c>
      <c r="F4273">
        <v>49.991500000000002</v>
      </c>
      <c r="G4273">
        <v>39.309600000000003</v>
      </c>
      <c r="I4273">
        <v>44.881399999999999</v>
      </c>
      <c r="J4273">
        <v>40.892699999999998</v>
      </c>
      <c r="K4273">
        <v>38.354999999999997</v>
      </c>
      <c r="M4273">
        <v>42.8172</v>
      </c>
      <c r="N4273">
        <v>37.7258</v>
      </c>
      <c r="O4273">
        <v>34.554699999999997</v>
      </c>
    </row>
    <row r="4274" spans="1:15" x14ac:dyDescent="0.25">
      <c r="A4274">
        <v>28.8522</v>
      </c>
      <c r="B4274">
        <v>23.0108</v>
      </c>
      <c r="C4274">
        <v>11.597099999999999</v>
      </c>
      <c r="E4274">
        <v>54.691800000000001</v>
      </c>
      <c r="F4274">
        <v>40.340000000000003</v>
      </c>
      <c r="G4274">
        <v>35.145800000000001</v>
      </c>
      <c r="I4274">
        <v>28.9024</v>
      </c>
      <c r="J4274">
        <v>24.6845</v>
      </c>
      <c r="K4274">
        <v>11.3406</v>
      </c>
      <c r="M4274">
        <v>49.056800000000003</v>
      </c>
      <c r="N4274">
        <v>44.872900000000001</v>
      </c>
      <c r="O4274">
        <v>38.703400000000002</v>
      </c>
    </row>
    <row r="4275" spans="1:15" x14ac:dyDescent="0.25">
      <c r="A4275">
        <v>35.291400000000003</v>
      </c>
      <c r="B4275">
        <v>26.712299999999999</v>
      </c>
      <c r="C4275">
        <v>19.739899999999999</v>
      </c>
      <c r="E4275">
        <v>30.757400000000001</v>
      </c>
      <c r="F4275">
        <v>23.713999999999999</v>
      </c>
      <c r="G4275">
        <v>15.213699999999999</v>
      </c>
      <c r="I4275">
        <v>53.671300000000002</v>
      </c>
      <c r="J4275">
        <v>41.314799999999998</v>
      </c>
      <c r="K4275">
        <v>38.584600000000002</v>
      </c>
      <c r="M4275">
        <v>42.377899999999997</v>
      </c>
      <c r="N4275">
        <v>38.192599999999999</v>
      </c>
      <c r="O4275">
        <v>9.5629600000000003</v>
      </c>
    </row>
    <row r="4276" spans="1:15" x14ac:dyDescent="0.25">
      <c r="A4276">
        <v>32.530900000000003</v>
      </c>
      <c r="B4276">
        <v>24.620100000000001</v>
      </c>
      <c r="C4276">
        <v>17.720199999999998</v>
      </c>
      <c r="E4276">
        <v>41.738500000000002</v>
      </c>
      <c r="F4276">
        <v>39.006900000000002</v>
      </c>
      <c r="G4276">
        <v>34.581499999999998</v>
      </c>
      <c r="I4276">
        <v>52.5563</v>
      </c>
      <c r="J4276">
        <v>40.955199999999998</v>
      </c>
      <c r="K4276">
        <v>38.247599999999998</v>
      </c>
      <c r="M4276">
        <v>40.639699999999998</v>
      </c>
      <c r="N4276">
        <v>36.654400000000003</v>
      </c>
      <c r="O4276">
        <v>11.537800000000001</v>
      </c>
    </row>
    <row r="4277" spans="1:15" x14ac:dyDescent="0.25">
      <c r="A4277">
        <v>30.115200000000002</v>
      </c>
      <c r="B4277">
        <v>19.471399999999999</v>
      </c>
      <c r="C4277">
        <v>12.101800000000001</v>
      </c>
      <c r="E4277">
        <v>48.311700000000002</v>
      </c>
      <c r="F4277">
        <v>34.877499999999998</v>
      </c>
      <c r="G4277">
        <v>32.2971</v>
      </c>
      <c r="I4277">
        <v>49.920200000000001</v>
      </c>
      <c r="J4277">
        <v>36.693300000000001</v>
      </c>
      <c r="K4277">
        <v>32.264000000000003</v>
      </c>
      <c r="M4277">
        <v>45.817599999999999</v>
      </c>
      <c r="N4277">
        <v>41.812199999999997</v>
      </c>
      <c r="O4277">
        <v>22.352799999999998</v>
      </c>
    </row>
    <row r="4278" spans="1:15" x14ac:dyDescent="0.25">
      <c r="A4278">
        <v>26.218</v>
      </c>
      <c r="B4278">
        <v>23.2363</v>
      </c>
      <c r="C4278">
        <v>19.051100000000002</v>
      </c>
      <c r="E4278">
        <v>50.179000000000002</v>
      </c>
      <c r="F4278">
        <v>37.352800000000002</v>
      </c>
      <c r="G4278">
        <v>34.003300000000003</v>
      </c>
      <c r="I4278">
        <v>55.430900000000001</v>
      </c>
      <c r="J4278">
        <v>41.3142</v>
      </c>
      <c r="K4278">
        <v>38.668300000000002</v>
      </c>
      <c r="M4278">
        <v>25.968800000000002</v>
      </c>
      <c r="N4278">
        <v>22.820399999999999</v>
      </c>
      <c r="O4278">
        <v>20.243500000000001</v>
      </c>
    </row>
    <row r="4279" spans="1:15" x14ac:dyDescent="0.25">
      <c r="A4279">
        <v>27.065200000000001</v>
      </c>
      <c r="B4279">
        <v>14.589399999999999</v>
      </c>
      <c r="C4279">
        <v>11.6304</v>
      </c>
      <c r="E4279">
        <v>55.386800000000001</v>
      </c>
      <c r="F4279">
        <v>41.720300000000002</v>
      </c>
      <c r="G4279">
        <v>38.529200000000003</v>
      </c>
      <c r="I4279">
        <v>43.639299999999999</v>
      </c>
      <c r="J4279">
        <v>42.436100000000003</v>
      </c>
      <c r="K4279">
        <v>34.634900000000002</v>
      </c>
      <c r="M4279">
        <v>40.834400000000002</v>
      </c>
      <c r="N4279">
        <v>36.6143</v>
      </c>
      <c r="O4279">
        <v>0</v>
      </c>
    </row>
    <row r="4280" spans="1:15" x14ac:dyDescent="0.25">
      <c r="A4280">
        <v>22.138999999999999</v>
      </c>
      <c r="B4280">
        <v>18.5595</v>
      </c>
      <c r="C4280">
        <v>16.034800000000001</v>
      </c>
      <c r="E4280">
        <v>53.975700000000003</v>
      </c>
      <c r="F4280">
        <v>36.373699999999999</v>
      </c>
      <c r="G4280">
        <v>34.670200000000001</v>
      </c>
      <c r="I4280">
        <v>50.277700000000003</v>
      </c>
      <c r="J4280">
        <v>38.8245</v>
      </c>
      <c r="K4280">
        <v>37.8962</v>
      </c>
      <c r="M4280">
        <v>17.743600000000001</v>
      </c>
      <c r="N4280">
        <v>13.692600000000001</v>
      </c>
      <c r="O4280">
        <v>8.2774599999999996</v>
      </c>
    </row>
    <row r="4281" spans="1:15" x14ac:dyDescent="0.25">
      <c r="A4281">
        <v>23.240200000000002</v>
      </c>
      <c r="B4281">
        <v>18.4175</v>
      </c>
      <c r="C4281">
        <v>12.7956</v>
      </c>
      <c r="E4281">
        <v>49.6479</v>
      </c>
      <c r="F4281">
        <v>35.706600000000002</v>
      </c>
      <c r="G4281">
        <v>33.017699999999998</v>
      </c>
      <c r="I4281">
        <v>51.2044</v>
      </c>
      <c r="J4281">
        <v>38.363300000000002</v>
      </c>
      <c r="K4281">
        <v>35.186900000000001</v>
      </c>
      <c r="M4281">
        <v>37.710599999999999</v>
      </c>
      <c r="N4281">
        <v>36.5777</v>
      </c>
      <c r="O4281">
        <v>15.555099999999999</v>
      </c>
    </row>
    <row r="4282" spans="1:15" x14ac:dyDescent="0.25">
      <c r="A4282">
        <v>25.7471</v>
      </c>
      <c r="B4282">
        <v>20.894600000000001</v>
      </c>
      <c r="C4282">
        <v>17.3857</v>
      </c>
      <c r="E4282">
        <v>32.042999999999999</v>
      </c>
      <c r="F4282">
        <v>29.031199999999998</v>
      </c>
      <c r="G4282">
        <v>26.392499999999998</v>
      </c>
      <c r="I4282">
        <v>59.279499999999999</v>
      </c>
      <c r="J4282">
        <v>43.224699999999999</v>
      </c>
      <c r="K4282">
        <v>40.206299999999999</v>
      </c>
      <c r="M4282">
        <v>38.868499999999997</v>
      </c>
      <c r="N4282">
        <v>36.106099999999998</v>
      </c>
      <c r="O4282">
        <v>10.7234</v>
      </c>
    </row>
    <row r="4283" spans="1:15" x14ac:dyDescent="0.25">
      <c r="A4283">
        <v>32.430900000000001</v>
      </c>
      <c r="B4283">
        <v>25.3888</v>
      </c>
      <c r="C4283">
        <v>10.924200000000001</v>
      </c>
      <c r="E4283">
        <v>55.814</v>
      </c>
      <c r="F4283">
        <v>42.3581</v>
      </c>
      <c r="G4283">
        <v>38.553199999999997</v>
      </c>
      <c r="I4283">
        <v>49.901400000000002</v>
      </c>
      <c r="J4283">
        <v>36.520600000000002</v>
      </c>
      <c r="K4283">
        <v>34.662399999999998</v>
      </c>
      <c r="M4283">
        <v>40.515900000000002</v>
      </c>
      <c r="N4283">
        <v>38.088999999999999</v>
      </c>
      <c r="O4283">
        <v>7.05816</v>
      </c>
    </row>
    <row r="4284" spans="1:15" x14ac:dyDescent="0.25">
      <c r="A4284">
        <v>32.576300000000003</v>
      </c>
      <c r="B4284">
        <v>29.997399999999999</v>
      </c>
      <c r="C4284">
        <v>26.0779</v>
      </c>
      <c r="E4284">
        <v>47.042000000000002</v>
      </c>
      <c r="F4284">
        <v>34.514400000000002</v>
      </c>
      <c r="G4284">
        <v>33.7104</v>
      </c>
      <c r="I4284">
        <v>24.952100000000002</v>
      </c>
      <c r="J4284">
        <v>20.470099999999999</v>
      </c>
      <c r="K4284">
        <v>19.340699999999998</v>
      </c>
      <c r="M4284">
        <v>40.827199999999998</v>
      </c>
      <c r="N4284">
        <v>40.437100000000001</v>
      </c>
      <c r="O4284">
        <v>19.629300000000001</v>
      </c>
    </row>
    <row r="4285" spans="1:15" x14ac:dyDescent="0.25">
      <c r="A4285">
        <v>27.645700000000001</v>
      </c>
      <c r="B4285">
        <v>25.425699999999999</v>
      </c>
      <c r="C4285">
        <v>17.928699999999999</v>
      </c>
      <c r="E4285">
        <v>45.248100000000001</v>
      </c>
      <c r="F4285">
        <v>41.623399999999997</v>
      </c>
      <c r="G4285">
        <v>37.017800000000001</v>
      </c>
      <c r="I4285">
        <v>44.030799999999999</v>
      </c>
      <c r="J4285">
        <v>38.8583</v>
      </c>
      <c r="K4285">
        <v>34.485799999999998</v>
      </c>
      <c r="M4285">
        <v>36.694600000000001</v>
      </c>
      <c r="N4285">
        <v>36.824300000000001</v>
      </c>
      <c r="O4285">
        <v>0</v>
      </c>
    </row>
    <row r="4286" spans="1:15" x14ac:dyDescent="0.25">
      <c r="A4286">
        <v>34.122900000000001</v>
      </c>
      <c r="B4286">
        <v>27.905200000000001</v>
      </c>
      <c r="C4286">
        <v>25.207000000000001</v>
      </c>
      <c r="E4286">
        <v>60.026499999999999</v>
      </c>
      <c r="F4286">
        <v>50.808199999999999</v>
      </c>
      <c r="G4286">
        <v>45.533999999999999</v>
      </c>
      <c r="I4286">
        <v>60.353400000000001</v>
      </c>
      <c r="J4286">
        <v>45.041200000000003</v>
      </c>
      <c r="K4286">
        <v>38.7072</v>
      </c>
      <c r="M4286">
        <v>42.019799999999996</v>
      </c>
      <c r="N4286">
        <v>40.581000000000003</v>
      </c>
      <c r="O4286">
        <v>20.873000000000001</v>
      </c>
    </row>
    <row r="4287" spans="1:15" x14ac:dyDescent="0.25">
      <c r="A4287">
        <v>39.688899999999997</v>
      </c>
      <c r="B4287">
        <v>35.052</v>
      </c>
      <c r="C4287">
        <v>24.353400000000001</v>
      </c>
      <c r="E4287">
        <v>60.344999999999999</v>
      </c>
      <c r="F4287">
        <v>42.395899999999997</v>
      </c>
      <c r="G4287">
        <v>37.856000000000002</v>
      </c>
      <c r="I4287">
        <v>43.342700000000001</v>
      </c>
      <c r="J4287">
        <v>41.892000000000003</v>
      </c>
      <c r="K4287">
        <v>36.874200000000002</v>
      </c>
      <c r="M4287">
        <v>42.594099999999997</v>
      </c>
      <c r="N4287">
        <v>38.8461</v>
      </c>
      <c r="O4287">
        <v>20.656199999999998</v>
      </c>
    </row>
    <row r="4288" spans="1:15" x14ac:dyDescent="0.25">
      <c r="A4288">
        <v>27.117799999999999</v>
      </c>
      <c r="B4288">
        <v>23.8261</v>
      </c>
      <c r="C4288">
        <v>15.4162</v>
      </c>
      <c r="E4288">
        <v>54.597799999999999</v>
      </c>
      <c r="F4288">
        <v>46.118299999999998</v>
      </c>
      <c r="G4288">
        <v>36.958100000000002</v>
      </c>
      <c r="I4288">
        <v>60.288600000000002</v>
      </c>
      <c r="J4288">
        <v>46.997100000000003</v>
      </c>
      <c r="K4288">
        <v>42.577800000000003</v>
      </c>
      <c r="M4288">
        <v>47.9129</v>
      </c>
      <c r="N4288">
        <v>40.861400000000003</v>
      </c>
      <c r="O4288">
        <v>21.497199999999999</v>
      </c>
    </row>
    <row r="4289" spans="1:15" x14ac:dyDescent="0.25">
      <c r="A4289">
        <v>33.674700000000001</v>
      </c>
      <c r="B4289">
        <v>29.186499999999999</v>
      </c>
      <c r="C4289">
        <v>20.5762</v>
      </c>
      <c r="E4289">
        <v>56.862900000000003</v>
      </c>
      <c r="F4289">
        <v>40.611400000000003</v>
      </c>
      <c r="G4289">
        <v>35.628500000000003</v>
      </c>
      <c r="I4289">
        <v>50.079099999999997</v>
      </c>
      <c r="J4289">
        <v>49.047199999999997</v>
      </c>
      <c r="K4289">
        <v>39.950099999999999</v>
      </c>
      <c r="M4289">
        <v>49.723700000000001</v>
      </c>
      <c r="N4289">
        <v>46.712800000000001</v>
      </c>
      <c r="O4289">
        <v>22.114100000000001</v>
      </c>
    </row>
    <row r="4290" spans="1:15" x14ac:dyDescent="0.25">
      <c r="A4290">
        <v>36.841099999999997</v>
      </c>
      <c r="B4290">
        <v>32.527099999999997</v>
      </c>
      <c r="C4290">
        <v>16.350000000000001</v>
      </c>
      <c r="E4290">
        <v>57.043500000000002</v>
      </c>
      <c r="F4290">
        <v>42.3523</v>
      </c>
      <c r="G4290">
        <v>38.332599999999999</v>
      </c>
      <c r="I4290">
        <v>50.095999999999997</v>
      </c>
      <c r="J4290">
        <v>43.302999999999997</v>
      </c>
      <c r="K4290">
        <v>37.029400000000003</v>
      </c>
      <c r="M4290">
        <v>54.863300000000002</v>
      </c>
      <c r="N4290">
        <v>52.473799999999997</v>
      </c>
      <c r="O4290">
        <v>23.837299999999999</v>
      </c>
    </row>
    <row r="4291" spans="1:15" x14ac:dyDescent="0.25">
      <c r="A4291">
        <v>30.605499999999999</v>
      </c>
      <c r="B4291">
        <v>29.4466</v>
      </c>
      <c r="C4291">
        <v>24.280799999999999</v>
      </c>
      <c r="E4291">
        <v>44.445999999999998</v>
      </c>
      <c r="F4291">
        <v>40.176200000000001</v>
      </c>
      <c r="G4291">
        <v>39.5749</v>
      </c>
      <c r="I4291">
        <v>47.872199999999999</v>
      </c>
      <c r="J4291">
        <v>41.337499999999999</v>
      </c>
      <c r="K4291">
        <v>27.522400000000001</v>
      </c>
      <c r="M4291">
        <v>51.217399999999998</v>
      </c>
      <c r="N4291">
        <v>45.28</v>
      </c>
      <c r="O4291">
        <v>8.6751000000000005</v>
      </c>
    </row>
    <row r="4292" spans="1:15" x14ac:dyDescent="0.25">
      <c r="A4292">
        <v>44.1509</v>
      </c>
      <c r="B4292">
        <v>31.384399999999999</v>
      </c>
      <c r="C4292">
        <v>18.9846</v>
      </c>
      <c r="E4292">
        <v>62.492600000000003</v>
      </c>
      <c r="F4292">
        <v>49.944600000000001</v>
      </c>
      <c r="G4292">
        <v>42.435899999999997</v>
      </c>
      <c r="I4292">
        <v>49.158799999999999</v>
      </c>
      <c r="J4292">
        <v>45.697600000000001</v>
      </c>
      <c r="K4292">
        <v>42.482500000000002</v>
      </c>
      <c r="M4292">
        <v>34.814999999999998</v>
      </c>
      <c r="N4292">
        <v>34.917700000000004</v>
      </c>
      <c r="O4292">
        <v>31.456600000000002</v>
      </c>
    </row>
    <row r="4293" spans="1:15" x14ac:dyDescent="0.25">
      <c r="A4293">
        <v>33.435400000000001</v>
      </c>
      <c r="B4293">
        <v>23.236599999999999</v>
      </c>
      <c r="C4293">
        <v>10.3194</v>
      </c>
      <c r="E4293">
        <v>45.981299999999997</v>
      </c>
      <c r="F4293">
        <v>38.726199999999999</v>
      </c>
      <c r="G4293">
        <v>26.6112</v>
      </c>
      <c r="I4293">
        <v>53.4634</v>
      </c>
      <c r="J4293">
        <v>42.887599999999999</v>
      </c>
      <c r="K4293">
        <v>38.0246</v>
      </c>
      <c r="M4293">
        <v>67.277000000000001</v>
      </c>
      <c r="N4293">
        <v>58.771900000000002</v>
      </c>
      <c r="O4293">
        <v>36.499699999999997</v>
      </c>
    </row>
    <row r="4294" spans="1:15" x14ac:dyDescent="0.25">
      <c r="A4294">
        <v>43.8658</v>
      </c>
      <c r="B4294">
        <v>35.931399999999996</v>
      </c>
      <c r="C4294">
        <v>28.341000000000001</v>
      </c>
      <c r="E4294">
        <v>69.972099999999998</v>
      </c>
      <c r="F4294">
        <v>51.594799999999999</v>
      </c>
      <c r="G4294">
        <v>44.799399999999999</v>
      </c>
      <c r="I4294">
        <v>56.511400000000002</v>
      </c>
      <c r="J4294">
        <v>42.005600000000001</v>
      </c>
      <c r="K4294">
        <v>35.843499999999999</v>
      </c>
      <c r="M4294">
        <v>31.412800000000001</v>
      </c>
      <c r="N4294">
        <v>25.052700000000002</v>
      </c>
      <c r="O4294">
        <v>23.440300000000001</v>
      </c>
    </row>
    <row r="4295" spans="1:15" x14ac:dyDescent="0.25">
      <c r="A4295">
        <v>32.714500000000001</v>
      </c>
      <c r="B4295">
        <v>19.409800000000001</v>
      </c>
      <c r="C4295">
        <v>8.0064100000000007</v>
      </c>
      <c r="E4295">
        <v>50.797699999999999</v>
      </c>
      <c r="F4295">
        <v>44.937100000000001</v>
      </c>
      <c r="G4295">
        <v>37.870800000000003</v>
      </c>
      <c r="I4295">
        <v>37.086100000000002</v>
      </c>
      <c r="J4295">
        <v>33.3142</v>
      </c>
      <c r="K4295">
        <v>15.4086</v>
      </c>
      <c r="M4295">
        <v>34.361199999999997</v>
      </c>
      <c r="N4295">
        <v>30.672799999999999</v>
      </c>
      <c r="O4295">
        <v>26.428899999999999</v>
      </c>
    </row>
    <row r="4296" spans="1:15" x14ac:dyDescent="0.25">
      <c r="A4296">
        <v>34.226199999999999</v>
      </c>
      <c r="B4296">
        <v>26.952400000000001</v>
      </c>
      <c r="C4296">
        <v>19.4452</v>
      </c>
      <c r="E4296">
        <v>56.965499999999999</v>
      </c>
      <c r="F4296">
        <v>43.611899999999999</v>
      </c>
      <c r="G4296">
        <v>40.102699999999999</v>
      </c>
      <c r="I4296">
        <v>58.710299999999997</v>
      </c>
      <c r="J4296">
        <v>47.968600000000002</v>
      </c>
      <c r="K4296">
        <v>41.572000000000003</v>
      </c>
      <c r="M4296">
        <v>57.710099999999997</v>
      </c>
      <c r="N4296">
        <v>50.005400000000002</v>
      </c>
      <c r="O4296">
        <v>30.2668</v>
      </c>
    </row>
    <row r="4297" spans="1:15" x14ac:dyDescent="0.25">
      <c r="A4297">
        <v>37.003500000000003</v>
      </c>
      <c r="B4297">
        <v>31.908999999999999</v>
      </c>
      <c r="C4297">
        <v>24.885100000000001</v>
      </c>
      <c r="E4297">
        <v>30.022099999999998</v>
      </c>
      <c r="F4297">
        <v>26.056799999999999</v>
      </c>
      <c r="G4297">
        <v>19.877800000000001</v>
      </c>
      <c r="I4297">
        <v>49.845399999999998</v>
      </c>
      <c r="J4297">
        <v>48.493600000000001</v>
      </c>
      <c r="K4297">
        <v>40.714700000000001</v>
      </c>
      <c r="M4297">
        <v>54.329599999999999</v>
      </c>
      <c r="N4297">
        <v>52.4407</v>
      </c>
      <c r="O4297">
        <v>40.620699999999999</v>
      </c>
    </row>
    <row r="4298" spans="1:15" x14ac:dyDescent="0.25">
      <c r="A4298">
        <v>17.3703</v>
      </c>
      <c r="B4298">
        <v>17.3703</v>
      </c>
      <c r="C4298">
        <v>16.982600000000001</v>
      </c>
      <c r="E4298">
        <v>41.170200000000001</v>
      </c>
      <c r="F4298">
        <v>39.827399999999997</v>
      </c>
      <c r="G4298">
        <v>38.091299999999997</v>
      </c>
      <c r="I4298">
        <v>57.315300000000001</v>
      </c>
      <c r="J4298">
        <v>46.055399999999999</v>
      </c>
      <c r="K4298">
        <v>39.151299999999999</v>
      </c>
      <c r="M4298">
        <v>40.766399999999997</v>
      </c>
      <c r="N4298">
        <v>39.402299999999997</v>
      </c>
      <c r="O4298">
        <v>23.0397</v>
      </c>
    </row>
    <row r="4299" spans="1:15" x14ac:dyDescent="0.25">
      <c r="A4299">
        <v>30.053999999999998</v>
      </c>
      <c r="B4299">
        <v>27.835699999999999</v>
      </c>
      <c r="C4299">
        <v>14.2683</v>
      </c>
      <c r="E4299">
        <v>55.0914</v>
      </c>
      <c r="F4299">
        <v>44.030700000000003</v>
      </c>
      <c r="G4299">
        <v>38.786799999999999</v>
      </c>
      <c r="I4299">
        <v>52.809600000000003</v>
      </c>
      <c r="J4299">
        <v>39.710700000000003</v>
      </c>
      <c r="K4299">
        <v>37.842100000000002</v>
      </c>
      <c r="M4299">
        <v>40.605800000000002</v>
      </c>
      <c r="N4299">
        <v>21.639700000000001</v>
      </c>
      <c r="O4299">
        <v>19.592700000000001</v>
      </c>
    </row>
    <row r="4300" spans="1:15" x14ac:dyDescent="0.25">
      <c r="A4300">
        <v>25.227599999999999</v>
      </c>
      <c r="B4300">
        <v>19.5091</v>
      </c>
      <c r="C4300">
        <v>9.5291499999999996</v>
      </c>
      <c r="E4300">
        <v>55.730400000000003</v>
      </c>
      <c r="F4300">
        <v>42.796399999999998</v>
      </c>
      <c r="G4300">
        <v>38.299999999999997</v>
      </c>
      <c r="I4300">
        <v>40.2789</v>
      </c>
      <c r="J4300">
        <v>38.604999999999997</v>
      </c>
      <c r="K4300">
        <v>35.377899999999997</v>
      </c>
      <c r="M4300">
        <v>44.423900000000003</v>
      </c>
      <c r="N4300">
        <v>20.6907</v>
      </c>
      <c r="O4300">
        <v>14.831899999999999</v>
      </c>
    </row>
    <row r="4301" spans="1:15" x14ac:dyDescent="0.25">
      <c r="A4301">
        <v>28.534800000000001</v>
      </c>
      <c r="B4301">
        <v>26.198599999999999</v>
      </c>
      <c r="C4301">
        <v>12.3789</v>
      </c>
      <c r="E4301">
        <v>52.460999999999999</v>
      </c>
      <c r="F4301">
        <v>39.447699999999998</v>
      </c>
      <c r="G4301">
        <v>34.914299999999997</v>
      </c>
      <c r="I4301">
        <v>48.537199999999999</v>
      </c>
      <c r="J4301">
        <v>32.527299999999997</v>
      </c>
      <c r="K4301">
        <v>32.2941</v>
      </c>
      <c r="M4301">
        <v>40.738999999999997</v>
      </c>
      <c r="N4301">
        <v>18.458100000000002</v>
      </c>
      <c r="O4301">
        <v>12.4323</v>
      </c>
    </row>
    <row r="4302" spans="1:15" x14ac:dyDescent="0.25">
      <c r="A4302">
        <v>22.992000000000001</v>
      </c>
      <c r="B4302">
        <v>18.244599999999998</v>
      </c>
      <c r="C4302">
        <v>12.970499999999999</v>
      </c>
      <c r="E4302">
        <v>31.002700000000001</v>
      </c>
      <c r="F4302">
        <v>21.848800000000001</v>
      </c>
      <c r="G4302">
        <v>16.335100000000001</v>
      </c>
      <c r="I4302">
        <v>53.595300000000002</v>
      </c>
      <c r="J4302">
        <v>40.762500000000003</v>
      </c>
      <c r="K4302">
        <v>36.919400000000003</v>
      </c>
      <c r="M4302">
        <v>24.0244</v>
      </c>
      <c r="N4302">
        <v>22.015000000000001</v>
      </c>
      <c r="O4302">
        <v>13.395899999999999</v>
      </c>
    </row>
    <row r="4303" spans="1:15" x14ac:dyDescent="0.25">
      <c r="A4303">
        <v>34.896000000000001</v>
      </c>
      <c r="B4303">
        <v>23.326899999999998</v>
      </c>
      <c r="C4303">
        <v>12.0565</v>
      </c>
      <c r="E4303">
        <v>48.750500000000002</v>
      </c>
      <c r="F4303">
        <v>35.599800000000002</v>
      </c>
      <c r="G4303">
        <v>34.0486</v>
      </c>
      <c r="I4303">
        <v>54.077300000000001</v>
      </c>
      <c r="J4303">
        <v>41.650500000000001</v>
      </c>
      <c r="K4303">
        <v>36.965299999999999</v>
      </c>
      <c r="M4303">
        <v>38.696399999999997</v>
      </c>
      <c r="N4303">
        <v>15.9253</v>
      </c>
      <c r="O4303">
        <v>10.2936</v>
      </c>
    </row>
    <row r="4304" spans="1:15" x14ac:dyDescent="0.25">
      <c r="A4304">
        <v>22.681000000000001</v>
      </c>
      <c r="B4304">
        <v>17.251100000000001</v>
      </c>
      <c r="C4304">
        <v>13.863899999999999</v>
      </c>
      <c r="E4304">
        <v>49.291699999999999</v>
      </c>
      <c r="F4304">
        <v>36.459600000000002</v>
      </c>
      <c r="G4304">
        <v>34.841099999999997</v>
      </c>
      <c r="I4304">
        <v>47.646799999999999</v>
      </c>
      <c r="J4304">
        <v>34.341999999999999</v>
      </c>
      <c r="K4304">
        <v>34.118899999999996</v>
      </c>
      <c r="M4304">
        <v>39.122399999999999</v>
      </c>
      <c r="N4304">
        <v>18.932099999999998</v>
      </c>
      <c r="O4304">
        <v>13.1844</v>
      </c>
    </row>
    <row r="4305" spans="1:15" x14ac:dyDescent="0.25">
      <c r="A4305">
        <v>30.179600000000001</v>
      </c>
      <c r="B4305">
        <v>28.465399999999999</v>
      </c>
      <c r="C4305">
        <v>19.536899999999999</v>
      </c>
      <c r="E4305">
        <v>51.2119</v>
      </c>
      <c r="F4305">
        <v>37.035800000000002</v>
      </c>
      <c r="G4305">
        <v>34.1327</v>
      </c>
      <c r="I4305">
        <v>51.498899999999999</v>
      </c>
      <c r="J4305">
        <v>37.371699999999997</v>
      </c>
      <c r="K4305">
        <v>32.747300000000003</v>
      </c>
      <c r="M4305">
        <v>53.090499999999999</v>
      </c>
      <c r="N4305">
        <v>35.839500000000001</v>
      </c>
      <c r="O4305">
        <v>15.366899999999999</v>
      </c>
    </row>
    <row r="4306" spans="1:15" x14ac:dyDescent="0.25">
      <c r="A4306">
        <v>19.113399999999999</v>
      </c>
      <c r="B4306">
        <v>12.9741</v>
      </c>
      <c r="C4306">
        <v>12.012</v>
      </c>
      <c r="E4306">
        <v>46.497999999999998</v>
      </c>
      <c r="F4306">
        <v>33.628300000000003</v>
      </c>
      <c r="G4306">
        <v>31.964200000000002</v>
      </c>
      <c r="I4306">
        <v>56.054099999999998</v>
      </c>
      <c r="J4306">
        <v>43.599400000000003</v>
      </c>
      <c r="K4306">
        <v>40.61</v>
      </c>
      <c r="M4306">
        <v>43.929099999999998</v>
      </c>
      <c r="N4306">
        <v>26.4055</v>
      </c>
      <c r="O4306">
        <v>22.806699999999999</v>
      </c>
    </row>
    <row r="4307" spans="1:15" x14ac:dyDescent="0.25">
      <c r="A4307">
        <v>26.087800000000001</v>
      </c>
      <c r="B4307">
        <v>25.907699999999998</v>
      </c>
      <c r="C4307">
        <v>9.5006000000000004</v>
      </c>
      <c r="E4307">
        <v>41.194299999999998</v>
      </c>
      <c r="F4307">
        <v>38.997199999999999</v>
      </c>
      <c r="G4307">
        <v>36.841000000000001</v>
      </c>
      <c r="I4307">
        <v>48.414900000000003</v>
      </c>
      <c r="J4307">
        <v>35.179699999999997</v>
      </c>
      <c r="K4307">
        <v>32.7973</v>
      </c>
      <c r="M4307">
        <v>38.733800000000002</v>
      </c>
      <c r="N4307">
        <v>17.684699999999999</v>
      </c>
      <c r="O4307">
        <v>12.2624</v>
      </c>
    </row>
    <row r="4308" spans="1:15" x14ac:dyDescent="0.25">
      <c r="A4308">
        <v>33.408700000000003</v>
      </c>
      <c r="B4308">
        <v>32.068199999999997</v>
      </c>
      <c r="C4308">
        <v>28.345700000000001</v>
      </c>
      <c r="E4308">
        <v>54.271599999999999</v>
      </c>
      <c r="F4308">
        <v>36.257399999999997</v>
      </c>
      <c r="G4308">
        <v>36.257399999999997</v>
      </c>
      <c r="I4308">
        <v>51.924399999999999</v>
      </c>
      <c r="J4308">
        <v>38.8504</v>
      </c>
      <c r="K4308">
        <v>36.657899999999998</v>
      </c>
      <c r="M4308">
        <v>31.1234</v>
      </c>
      <c r="N4308">
        <v>27.244900000000001</v>
      </c>
      <c r="O4308">
        <v>14.7507</v>
      </c>
    </row>
    <row r="4309" spans="1:15" x14ac:dyDescent="0.25">
      <c r="A4309">
        <v>23.866700000000002</v>
      </c>
      <c r="B4309">
        <v>21.925899999999999</v>
      </c>
      <c r="C4309">
        <v>10.0656</v>
      </c>
      <c r="E4309">
        <v>49.263199999999998</v>
      </c>
      <c r="F4309">
        <v>35.714599999999997</v>
      </c>
      <c r="G4309">
        <v>33.855400000000003</v>
      </c>
      <c r="I4309">
        <v>31.093699999999998</v>
      </c>
      <c r="J4309">
        <v>29.6128</v>
      </c>
      <c r="K4309">
        <v>21.325099999999999</v>
      </c>
      <c r="M4309">
        <v>43.031799999999997</v>
      </c>
      <c r="N4309">
        <v>27.072299999999998</v>
      </c>
      <c r="O4309">
        <v>11.9465</v>
      </c>
    </row>
    <row r="4310" spans="1:15" x14ac:dyDescent="0.25">
      <c r="A4310">
        <v>28.717300000000002</v>
      </c>
      <c r="B4310">
        <v>19.589700000000001</v>
      </c>
      <c r="C4310">
        <v>16.496099999999998</v>
      </c>
      <c r="E4310">
        <v>51.345300000000002</v>
      </c>
      <c r="F4310">
        <v>37.184800000000003</v>
      </c>
      <c r="G4310">
        <v>33.238399999999999</v>
      </c>
      <c r="I4310">
        <v>60.295099999999998</v>
      </c>
      <c r="J4310">
        <v>38.174100000000003</v>
      </c>
      <c r="K4310">
        <v>34.779200000000003</v>
      </c>
      <c r="M4310">
        <v>47.618400000000001</v>
      </c>
      <c r="N4310">
        <v>29.7348</v>
      </c>
      <c r="O4310">
        <v>22.960799999999999</v>
      </c>
    </row>
    <row r="4311" spans="1:15" x14ac:dyDescent="0.25">
      <c r="A4311">
        <v>38.526200000000003</v>
      </c>
      <c r="B4311">
        <v>34.908700000000003</v>
      </c>
      <c r="C4311">
        <v>25.0441</v>
      </c>
      <c r="E4311">
        <v>35.201999999999998</v>
      </c>
      <c r="F4311">
        <v>30.918500000000002</v>
      </c>
      <c r="G4311">
        <v>13.6357</v>
      </c>
      <c r="I4311">
        <v>40.619799999999998</v>
      </c>
      <c r="J4311">
        <v>27.786300000000001</v>
      </c>
      <c r="K4311">
        <v>21.940799999999999</v>
      </c>
      <c r="M4311">
        <v>50.432099999999998</v>
      </c>
      <c r="N4311">
        <v>27.5977</v>
      </c>
      <c r="O4311">
        <v>20.267299999999999</v>
      </c>
    </row>
    <row r="4312" spans="1:15" x14ac:dyDescent="0.25">
      <c r="A4312">
        <v>34.088999999999999</v>
      </c>
      <c r="B4312">
        <v>30.6966</v>
      </c>
      <c r="C4312">
        <v>26.531099999999999</v>
      </c>
      <c r="E4312">
        <v>58.643599999999999</v>
      </c>
      <c r="F4312">
        <v>41.695300000000003</v>
      </c>
      <c r="G4312">
        <v>38.021900000000002</v>
      </c>
      <c r="I4312">
        <v>59.833399999999997</v>
      </c>
      <c r="J4312">
        <v>43.131999999999998</v>
      </c>
      <c r="K4312">
        <v>35.799100000000003</v>
      </c>
      <c r="M4312">
        <v>38.605499999999999</v>
      </c>
      <c r="N4312">
        <v>21.1447</v>
      </c>
      <c r="O4312">
        <v>15.397</v>
      </c>
    </row>
    <row r="4313" spans="1:15" x14ac:dyDescent="0.25">
      <c r="A4313">
        <v>50.594000000000001</v>
      </c>
      <c r="B4313">
        <v>39.994900000000001</v>
      </c>
      <c r="C4313">
        <v>25.256699999999999</v>
      </c>
      <c r="E4313">
        <v>54.167000000000002</v>
      </c>
      <c r="F4313">
        <v>51.0276</v>
      </c>
      <c r="G4313">
        <v>45.974800000000002</v>
      </c>
      <c r="I4313">
        <v>38.128599999999999</v>
      </c>
      <c r="J4313">
        <v>21.330300000000001</v>
      </c>
      <c r="K4313">
        <v>0.81565799999999999</v>
      </c>
      <c r="M4313">
        <v>41.353200000000001</v>
      </c>
      <c r="N4313">
        <v>38.8093</v>
      </c>
      <c r="O4313">
        <v>28.607299999999999</v>
      </c>
    </row>
    <row r="4314" spans="1:15" x14ac:dyDescent="0.25">
      <c r="A4314">
        <v>36.202100000000002</v>
      </c>
      <c r="B4314">
        <v>35.1402</v>
      </c>
      <c r="C4314">
        <v>22.007300000000001</v>
      </c>
      <c r="E4314">
        <v>45.780299999999997</v>
      </c>
      <c r="F4314">
        <v>37.399299999999997</v>
      </c>
      <c r="G4314">
        <v>33.905000000000001</v>
      </c>
      <c r="I4314">
        <v>41.749899999999997</v>
      </c>
      <c r="J4314">
        <v>34.637</v>
      </c>
      <c r="K4314">
        <v>28.074200000000001</v>
      </c>
      <c r="M4314">
        <v>33.377400000000002</v>
      </c>
      <c r="N4314">
        <v>27.822399999999998</v>
      </c>
      <c r="O4314">
        <v>15.435499999999999</v>
      </c>
    </row>
    <row r="4315" spans="1:15" x14ac:dyDescent="0.25">
      <c r="A4315">
        <v>46.100499999999997</v>
      </c>
      <c r="B4315">
        <v>37.564900000000002</v>
      </c>
      <c r="C4315">
        <v>23.526900000000001</v>
      </c>
      <c r="E4315">
        <v>51.913400000000003</v>
      </c>
      <c r="F4315">
        <v>46.7669</v>
      </c>
      <c r="G4315">
        <v>38.814100000000003</v>
      </c>
      <c r="I4315">
        <v>45.985799999999998</v>
      </c>
      <c r="J4315">
        <v>34.036000000000001</v>
      </c>
      <c r="K4315">
        <v>31.952200000000001</v>
      </c>
      <c r="M4315">
        <v>46.728400000000001</v>
      </c>
      <c r="N4315">
        <v>37.809600000000003</v>
      </c>
      <c r="O4315">
        <v>22.1814</v>
      </c>
    </row>
    <row r="4316" spans="1:15" x14ac:dyDescent="0.25">
      <c r="A4316">
        <v>40.195900000000002</v>
      </c>
      <c r="B4316">
        <v>34.302999999999997</v>
      </c>
      <c r="C4316">
        <v>24.342199999999998</v>
      </c>
      <c r="E4316">
        <v>51.688699999999997</v>
      </c>
      <c r="F4316">
        <v>47.122900000000001</v>
      </c>
      <c r="G4316">
        <v>41.875799999999998</v>
      </c>
      <c r="I4316">
        <v>68.9572</v>
      </c>
      <c r="J4316">
        <v>56.084699999999998</v>
      </c>
      <c r="K4316">
        <v>42.899500000000003</v>
      </c>
      <c r="M4316">
        <v>47.310499999999998</v>
      </c>
      <c r="N4316">
        <v>27.9343</v>
      </c>
      <c r="O4316">
        <v>13.035600000000001</v>
      </c>
    </row>
    <row r="4317" spans="1:15" x14ac:dyDescent="0.25">
      <c r="A4317">
        <v>43.066299999999998</v>
      </c>
      <c r="B4317">
        <v>36.078600000000002</v>
      </c>
      <c r="C4317">
        <v>18.125699999999998</v>
      </c>
      <c r="E4317">
        <v>45.817100000000003</v>
      </c>
      <c r="F4317">
        <v>41.715299999999999</v>
      </c>
      <c r="G4317">
        <v>28.417200000000001</v>
      </c>
      <c r="I4317">
        <v>31.065100000000001</v>
      </c>
      <c r="J4317">
        <v>22.661200000000001</v>
      </c>
      <c r="K4317">
        <v>10.231400000000001</v>
      </c>
      <c r="M4317">
        <v>39.268099999999997</v>
      </c>
      <c r="N4317">
        <v>28.0349</v>
      </c>
      <c r="O4317">
        <v>20.9998</v>
      </c>
    </row>
    <row r="4318" spans="1:15" x14ac:dyDescent="0.25">
      <c r="A4318">
        <v>33.072299999999998</v>
      </c>
      <c r="B4318">
        <v>29.0307</v>
      </c>
      <c r="C4318">
        <v>19.522600000000001</v>
      </c>
      <c r="E4318">
        <v>53.448399999999999</v>
      </c>
      <c r="F4318">
        <v>47.687800000000003</v>
      </c>
      <c r="G4318">
        <v>39.879600000000003</v>
      </c>
      <c r="I4318">
        <v>55.220599999999997</v>
      </c>
      <c r="J4318">
        <v>50.051499999999997</v>
      </c>
      <c r="K4318">
        <v>44.4604</v>
      </c>
      <c r="M4318">
        <v>46.984299999999998</v>
      </c>
      <c r="N4318">
        <v>38.141399999999997</v>
      </c>
      <c r="O4318">
        <v>31.3673</v>
      </c>
    </row>
    <row r="4319" spans="1:15" x14ac:dyDescent="0.25">
      <c r="A4319">
        <v>35.139099999999999</v>
      </c>
      <c r="B4319">
        <v>27.273800000000001</v>
      </c>
      <c r="C4319">
        <v>23.272099999999998</v>
      </c>
      <c r="E4319">
        <v>51.742899999999999</v>
      </c>
      <c r="F4319">
        <v>38.052</v>
      </c>
      <c r="G4319">
        <v>31.964200000000002</v>
      </c>
      <c r="I4319">
        <v>48.987299999999998</v>
      </c>
      <c r="J4319">
        <v>43.159399999999998</v>
      </c>
      <c r="K4319">
        <v>34.4358</v>
      </c>
      <c r="M4319">
        <v>51.38</v>
      </c>
      <c r="N4319">
        <v>27.4818</v>
      </c>
      <c r="O4319">
        <v>19.180299999999999</v>
      </c>
    </row>
    <row r="4320" spans="1:15" x14ac:dyDescent="0.25">
      <c r="A4320">
        <v>40.522599999999997</v>
      </c>
      <c r="B4320">
        <v>32.071100000000001</v>
      </c>
      <c r="C4320">
        <v>19.025300000000001</v>
      </c>
      <c r="E4320">
        <v>62.560400000000001</v>
      </c>
      <c r="F4320">
        <v>45.569099999999999</v>
      </c>
      <c r="G4320">
        <v>40.485999999999997</v>
      </c>
      <c r="I4320">
        <v>61.258099999999999</v>
      </c>
      <c r="J4320">
        <v>50.5916</v>
      </c>
      <c r="K4320">
        <v>40.084899999999998</v>
      </c>
      <c r="M4320">
        <v>50.401699999999998</v>
      </c>
      <c r="N4320">
        <v>33.164400000000001</v>
      </c>
      <c r="O4320">
        <v>30.023700000000002</v>
      </c>
    </row>
    <row r="4321" spans="1:15" x14ac:dyDescent="0.25">
      <c r="A4321">
        <v>42.930599999999998</v>
      </c>
      <c r="B4321">
        <v>36.874699999999997</v>
      </c>
      <c r="C4321">
        <v>28.710599999999999</v>
      </c>
      <c r="E4321">
        <v>58.2898</v>
      </c>
      <c r="F4321">
        <v>45.918100000000003</v>
      </c>
      <c r="G4321">
        <v>43.419400000000003</v>
      </c>
      <c r="I4321">
        <v>44.123699999999999</v>
      </c>
      <c r="J4321">
        <v>39.6449</v>
      </c>
      <c r="K4321">
        <v>37.939799999999998</v>
      </c>
      <c r="M4321">
        <v>49.9133</v>
      </c>
      <c r="N4321">
        <v>34.279699999999998</v>
      </c>
      <c r="O4321">
        <v>23.649799999999999</v>
      </c>
    </row>
    <row r="4322" spans="1:15" x14ac:dyDescent="0.25">
      <c r="A4322">
        <v>23.896599999999999</v>
      </c>
      <c r="B4322">
        <v>13.6629</v>
      </c>
      <c r="C4322">
        <v>4.9775900000000002</v>
      </c>
      <c r="E4322">
        <v>55.277999999999999</v>
      </c>
      <c r="F4322">
        <v>38.862299999999998</v>
      </c>
      <c r="G4322">
        <v>34.490299999999998</v>
      </c>
      <c r="I4322">
        <v>56.278199999999998</v>
      </c>
      <c r="J4322">
        <v>40.886400000000002</v>
      </c>
      <c r="K4322">
        <v>39.071100000000001</v>
      </c>
      <c r="M4322">
        <v>46.1342</v>
      </c>
      <c r="N4322">
        <v>27.237500000000001</v>
      </c>
      <c r="O4322">
        <v>20.3935</v>
      </c>
    </row>
    <row r="4323" spans="1:15" x14ac:dyDescent="0.25">
      <c r="A4323">
        <v>31.0641</v>
      </c>
      <c r="B4323">
        <v>23.524100000000001</v>
      </c>
      <c r="C4323">
        <v>5.1688000000000001</v>
      </c>
      <c r="E4323">
        <v>49.708199999999998</v>
      </c>
      <c r="F4323">
        <v>45.321899999999999</v>
      </c>
      <c r="G4323">
        <v>42.764000000000003</v>
      </c>
      <c r="I4323">
        <v>52.502699999999997</v>
      </c>
      <c r="J4323">
        <v>39.566800000000001</v>
      </c>
      <c r="K4323">
        <v>37.686999999999998</v>
      </c>
      <c r="M4323">
        <v>47.155099999999997</v>
      </c>
      <c r="N4323">
        <v>39.943600000000004</v>
      </c>
      <c r="O4323">
        <v>35.697699999999998</v>
      </c>
    </row>
    <row r="4324" spans="1:15" x14ac:dyDescent="0.25">
      <c r="A4324">
        <v>26.1723</v>
      </c>
      <c r="B4324">
        <v>20.922599999999999</v>
      </c>
      <c r="C4324">
        <v>5.9799300000000004</v>
      </c>
      <c r="E4324">
        <v>52.776899999999998</v>
      </c>
      <c r="F4324">
        <v>38.18</v>
      </c>
      <c r="G4324">
        <v>35.423499999999997</v>
      </c>
      <c r="I4324">
        <v>40.346800000000002</v>
      </c>
      <c r="J4324">
        <v>40.231000000000002</v>
      </c>
      <c r="K4324">
        <v>34.363100000000003</v>
      </c>
      <c r="M4324">
        <v>47.504899999999999</v>
      </c>
      <c r="N4324">
        <v>43.391199999999998</v>
      </c>
      <c r="O4324">
        <v>36.511299999999999</v>
      </c>
    </row>
    <row r="4325" spans="1:15" x14ac:dyDescent="0.25">
      <c r="A4325">
        <v>25.758299999999998</v>
      </c>
      <c r="B4325">
        <v>19.956099999999999</v>
      </c>
      <c r="C4325">
        <v>13.255100000000001</v>
      </c>
      <c r="E4325">
        <v>53.133800000000001</v>
      </c>
      <c r="F4325">
        <v>38.495600000000003</v>
      </c>
      <c r="G4325">
        <v>35.815199999999997</v>
      </c>
      <c r="I4325">
        <v>48.3598</v>
      </c>
      <c r="J4325">
        <v>33.003900000000002</v>
      </c>
      <c r="K4325">
        <v>32.700499999999998</v>
      </c>
      <c r="M4325">
        <v>39.1327</v>
      </c>
      <c r="N4325">
        <v>35.1449</v>
      </c>
      <c r="O4325">
        <v>35.1449</v>
      </c>
    </row>
    <row r="4326" spans="1:15" x14ac:dyDescent="0.25">
      <c r="A4326">
        <v>27.1097</v>
      </c>
      <c r="B4326">
        <v>24.225000000000001</v>
      </c>
      <c r="C4326">
        <v>14.991300000000001</v>
      </c>
      <c r="E4326">
        <v>31.527799999999999</v>
      </c>
      <c r="F4326">
        <v>29.4312</v>
      </c>
      <c r="G4326">
        <v>18.793299999999999</v>
      </c>
      <c r="I4326">
        <v>49.3249</v>
      </c>
      <c r="J4326">
        <v>36.760800000000003</v>
      </c>
      <c r="K4326">
        <v>35.442399999999999</v>
      </c>
      <c r="M4326">
        <v>40.875799999999998</v>
      </c>
      <c r="N4326">
        <v>38.1419</v>
      </c>
      <c r="O4326">
        <v>35.929900000000004</v>
      </c>
    </row>
    <row r="4327" spans="1:15" x14ac:dyDescent="0.25">
      <c r="A4327">
        <v>30.606999999999999</v>
      </c>
      <c r="B4327">
        <v>23.684000000000001</v>
      </c>
      <c r="C4327">
        <v>18.8551</v>
      </c>
      <c r="E4327">
        <v>44.505800000000001</v>
      </c>
      <c r="F4327">
        <v>39.264699999999998</v>
      </c>
      <c r="G4327">
        <v>34.900599999999997</v>
      </c>
      <c r="I4327">
        <v>48.862299999999998</v>
      </c>
      <c r="J4327">
        <v>36.592799999999997</v>
      </c>
      <c r="K4327">
        <v>34.959899999999998</v>
      </c>
      <c r="M4327">
        <v>38.0822</v>
      </c>
      <c r="N4327">
        <v>35.3992</v>
      </c>
      <c r="O4327">
        <v>33.381799999999998</v>
      </c>
    </row>
    <row r="4328" spans="1:15" x14ac:dyDescent="0.25">
      <c r="A4328">
        <v>24.659199999999998</v>
      </c>
      <c r="B4328">
        <v>18.8034</v>
      </c>
      <c r="C4328">
        <v>14.6952</v>
      </c>
      <c r="E4328">
        <v>52.150500000000001</v>
      </c>
      <c r="F4328">
        <v>37.123699999999999</v>
      </c>
      <c r="G4328">
        <v>33.952100000000002</v>
      </c>
      <c r="I4328">
        <v>50.087800000000001</v>
      </c>
      <c r="J4328">
        <v>36.8202</v>
      </c>
      <c r="K4328">
        <v>34.170200000000001</v>
      </c>
      <c r="M4328">
        <v>40.633899999999997</v>
      </c>
      <c r="N4328">
        <v>33.930199999999999</v>
      </c>
      <c r="O4328">
        <v>32.5413</v>
      </c>
    </row>
    <row r="4329" spans="1:15" x14ac:dyDescent="0.25">
      <c r="A4329">
        <v>25.972200000000001</v>
      </c>
      <c r="B4329">
        <v>20.503299999999999</v>
      </c>
      <c r="C4329">
        <v>7.5000200000000001</v>
      </c>
      <c r="E4329">
        <v>42.416200000000003</v>
      </c>
      <c r="F4329">
        <v>39.5989</v>
      </c>
      <c r="G4329">
        <v>37.930900000000001</v>
      </c>
      <c r="I4329">
        <v>38.603099999999998</v>
      </c>
      <c r="J4329">
        <v>38.183100000000003</v>
      </c>
      <c r="K4329">
        <v>34.0946</v>
      </c>
      <c r="M4329">
        <v>23.115600000000001</v>
      </c>
      <c r="N4329">
        <v>19.629899999999999</v>
      </c>
      <c r="O4329">
        <v>13.121700000000001</v>
      </c>
    </row>
    <row r="4330" spans="1:15" x14ac:dyDescent="0.25">
      <c r="A4330">
        <v>24.4693</v>
      </c>
      <c r="B4330">
        <v>21.535499999999999</v>
      </c>
      <c r="C4330">
        <v>14.514799999999999</v>
      </c>
      <c r="E4330">
        <v>40.884399999999999</v>
      </c>
      <c r="F4330">
        <v>38.855600000000003</v>
      </c>
      <c r="G4330">
        <v>33.6569</v>
      </c>
      <c r="I4330">
        <v>50.521599999999999</v>
      </c>
      <c r="J4330">
        <v>37.350499999999997</v>
      </c>
      <c r="K4330">
        <v>35.313099999999999</v>
      </c>
      <c r="M4330">
        <v>37.980400000000003</v>
      </c>
      <c r="N4330">
        <v>37.1051</v>
      </c>
      <c r="O4330">
        <v>35.966799999999999</v>
      </c>
    </row>
    <row r="4331" spans="1:15" x14ac:dyDescent="0.25">
      <c r="A4331">
        <v>32.448300000000003</v>
      </c>
      <c r="B4331">
        <v>28.996700000000001</v>
      </c>
      <c r="C4331">
        <v>23.793700000000001</v>
      </c>
      <c r="E4331">
        <v>50.184399999999997</v>
      </c>
      <c r="F4331">
        <v>37.1708</v>
      </c>
      <c r="G4331">
        <v>35.126100000000001</v>
      </c>
      <c r="I4331">
        <v>48.712400000000002</v>
      </c>
      <c r="J4331">
        <v>34.484200000000001</v>
      </c>
      <c r="K4331">
        <v>33.864699999999999</v>
      </c>
      <c r="M4331">
        <v>45.1417</v>
      </c>
      <c r="N4331">
        <v>38.865200000000002</v>
      </c>
      <c r="O4331">
        <v>34.145699999999998</v>
      </c>
    </row>
    <row r="4332" spans="1:15" x14ac:dyDescent="0.25">
      <c r="A4332">
        <v>31.640599999999999</v>
      </c>
      <c r="B4332">
        <v>26.558199999999999</v>
      </c>
      <c r="C4332">
        <v>15.0304</v>
      </c>
      <c r="E4332">
        <v>56.54</v>
      </c>
      <c r="F4332">
        <v>46.0169</v>
      </c>
      <c r="G4332">
        <v>44.0535</v>
      </c>
      <c r="I4332">
        <v>52.0456</v>
      </c>
      <c r="J4332">
        <v>35.583799999999997</v>
      </c>
      <c r="K4332">
        <v>32.875300000000003</v>
      </c>
      <c r="M4332">
        <v>44.090400000000002</v>
      </c>
      <c r="N4332">
        <v>40.753799999999998</v>
      </c>
      <c r="O4332">
        <v>35.270200000000003</v>
      </c>
    </row>
    <row r="4333" spans="1:15" x14ac:dyDescent="0.25">
      <c r="A4333">
        <v>27.3657</v>
      </c>
      <c r="B4333">
        <v>24.917899999999999</v>
      </c>
      <c r="C4333">
        <v>15.029</v>
      </c>
      <c r="E4333">
        <v>31.523099999999999</v>
      </c>
      <c r="F4333">
        <v>23.296600000000002</v>
      </c>
      <c r="G4333">
        <v>11.720599999999999</v>
      </c>
      <c r="I4333">
        <v>53.5227</v>
      </c>
      <c r="J4333">
        <v>42.676099999999998</v>
      </c>
      <c r="K4333">
        <v>34.0227</v>
      </c>
      <c r="M4333">
        <v>45.969200000000001</v>
      </c>
      <c r="N4333">
        <v>40.824399999999997</v>
      </c>
      <c r="O4333">
        <v>36.350999999999999</v>
      </c>
    </row>
    <row r="4334" spans="1:15" x14ac:dyDescent="0.25">
      <c r="A4334">
        <v>41.538800000000002</v>
      </c>
      <c r="B4334">
        <v>27.918099999999999</v>
      </c>
      <c r="C4334">
        <v>25.906400000000001</v>
      </c>
      <c r="E4334">
        <v>39.389899999999997</v>
      </c>
      <c r="F4334">
        <v>35.1952</v>
      </c>
      <c r="G4334">
        <v>34.19</v>
      </c>
      <c r="I4334">
        <v>53.288699999999999</v>
      </c>
      <c r="J4334">
        <v>38.060099999999998</v>
      </c>
      <c r="K4334">
        <v>31.924199999999999</v>
      </c>
      <c r="M4334">
        <v>46.199399999999997</v>
      </c>
      <c r="N4334">
        <v>41.887700000000002</v>
      </c>
      <c r="O4334">
        <v>37.498899999999999</v>
      </c>
    </row>
    <row r="4335" spans="1:15" x14ac:dyDescent="0.25">
      <c r="A4335">
        <v>30.479399999999998</v>
      </c>
      <c r="B4335">
        <v>25.082699999999999</v>
      </c>
      <c r="C4335">
        <v>12.703099999999999</v>
      </c>
      <c r="E4335">
        <v>56.380200000000002</v>
      </c>
      <c r="F4335">
        <v>43.559100000000001</v>
      </c>
      <c r="G4335">
        <v>37.377000000000002</v>
      </c>
      <c r="I4335">
        <v>49.485900000000001</v>
      </c>
      <c r="J4335">
        <v>43.587800000000001</v>
      </c>
      <c r="K4335">
        <v>38.870699999999999</v>
      </c>
      <c r="M4335">
        <v>43.132300000000001</v>
      </c>
      <c r="N4335">
        <v>32.354999999999997</v>
      </c>
      <c r="O4335">
        <v>26.717099999999999</v>
      </c>
    </row>
    <row r="4336" spans="1:15" x14ac:dyDescent="0.25">
      <c r="A4336">
        <v>33.361899999999999</v>
      </c>
      <c r="B4336">
        <v>30.284400000000002</v>
      </c>
      <c r="C4336">
        <v>24.142199999999999</v>
      </c>
      <c r="E4336">
        <v>43.275500000000001</v>
      </c>
      <c r="F4336">
        <v>29.903500000000001</v>
      </c>
      <c r="G4336">
        <v>17.387799999999999</v>
      </c>
      <c r="I4336">
        <v>32.994199999999999</v>
      </c>
      <c r="J4336">
        <v>17.648099999999999</v>
      </c>
      <c r="K4336">
        <v>9.1597600000000003</v>
      </c>
      <c r="M4336">
        <v>52.263199999999998</v>
      </c>
      <c r="N4336">
        <v>49.183700000000002</v>
      </c>
      <c r="O4336">
        <v>39.652700000000003</v>
      </c>
    </row>
    <row r="4337" spans="1:15" x14ac:dyDescent="0.25">
      <c r="A4337">
        <v>42.820300000000003</v>
      </c>
      <c r="B4337">
        <v>33.383600000000001</v>
      </c>
      <c r="C4337">
        <v>24.744199999999999</v>
      </c>
      <c r="E4337">
        <v>36.738</v>
      </c>
      <c r="F4337">
        <v>14.546099999999999</v>
      </c>
      <c r="G4337">
        <v>0</v>
      </c>
      <c r="I4337">
        <v>57.278399999999998</v>
      </c>
      <c r="J4337">
        <v>46.608899999999998</v>
      </c>
      <c r="K4337">
        <v>34.362299999999998</v>
      </c>
      <c r="M4337">
        <v>49.3767</v>
      </c>
      <c r="N4337">
        <v>42.247799999999998</v>
      </c>
      <c r="O4337">
        <v>35.713799999999999</v>
      </c>
    </row>
    <row r="4338" spans="1:15" x14ac:dyDescent="0.25">
      <c r="A4338">
        <v>48.607599999999998</v>
      </c>
      <c r="B4338">
        <v>42.6751</v>
      </c>
      <c r="C4338">
        <v>35.544400000000003</v>
      </c>
      <c r="E4338">
        <v>65.586299999999994</v>
      </c>
      <c r="F4338">
        <v>52.581899999999997</v>
      </c>
      <c r="G4338">
        <v>41.259900000000002</v>
      </c>
      <c r="I4338">
        <v>46.680799999999998</v>
      </c>
      <c r="J4338">
        <v>44.133200000000002</v>
      </c>
      <c r="K4338">
        <v>35.629199999999997</v>
      </c>
      <c r="M4338">
        <v>31.4147</v>
      </c>
      <c r="N4338">
        <v>28.596</v>
      </c>
      <c r="O4338">
        <v>22.603999999999999</v>
      </c>
    </row>
    <row r="4339" spans="1:15" x14ac:dyDescent="0.25">
      <c r="A4339">
        <v>39.916200000000003</v>
      </c>
      <c r="B4339">
        <v>29.5243</v>
      </c>
      <c r="C4339">
        <v>23.5123</v>
      </c>
      <c r="E4339">
        <v>61.493899999999996</v>
      </c>
      <c r="F4339">
        <v>43.997199999999999</v>
      </c>
      <c r="G4339">
        <v>35.537700000000001</v>
      </c>
      <c r="I4339">
        <v>43.334000000000003</v>
      </c>
      <c r="J4339">
        <v>32.018900000000002</v>
      </c>
      <c r="K4339">
        <v>20.678000000000001</v>
      </c>
      <c r="M4339">
        <v>47.8842</v>
      </c>
      <c r="N4339">
        <v>44.021000000000001</v>
      </c>
      <c r="O4339">
        <v>38.418799999999997</v>
      </c>
    </row>
    <row r="4340" spans="1:15" x14ac:dyDescent="0.25">
      <c r="A4340">
        <v>40.173499999999997</v>
      </c>
      <c r="B4340">
        <v>36.182600000000001</v>
      </c>
      <c r="C4340">
        <v>20.033999999999999</v>
      </c>
      <c r="E4340">
        <v>58.973300000000002</v>
      </c>
      <c r="F4340">
        <v>56.277200000000001</v>
      </c>
      <c r="G4340">
        <v>48.724200000000003</v>
      </c>
      <c r="I4340">
        <v>62.7851</v>
      </c>
      <c r="J4340">
        <v>44.900799999999997</v>
      </c>
      <c r="K4340">
        <v>38.351199999999999</v>
      </c>
      <c r="M4340">
        <v>53.859000000000002</v>
      </c>
      <c r="N4340">
        <v>49.960999999999999</v>
      </c>
      <c r="O4340">
        <v>40.515000000000001</v>
      </c>
    </row>
    <row r="4341" spans="1:15" x14ac:dyDescent="0.25">
      <c r="A4341">
        <v>38.140099999999997</v>
      </c>
      <c r="B4341">
        <v>34.713999999999999</v>
      </c>
      <c r="C4341">
        <v>17.044699999999999</v>
      </c>
      <c r="E4341">
        <v>61.865099999999998</v>
      </c>
      <c r="F4341">
        <v>44.554600000000001</v>
      </c>
      <c r="G4341">
        <v>38.127299999999998</v>
      </c>
      <c r="I4341">
        <v>65.203999999999994</v>
      </c>
      <c r="J4341">
        <v>49.116599999999998</v>
      </c>
      <c r="K4341">
        <v>38.130899999999997</v>
      </c>
      <c r="M4341">
        <v>47.456400000000002</v>
      </c>
      <c r="N4341">
        <v>42.393999999999998</v>
      </c>
      <c r="O4341">
        <v>36.818899999999999</v>
      </c>
    </row>
    <row r="4342" spans="1:15" x14ac:dyDescent="0.25">
      <c r="A4342">
        <v>42.7316</v>
      </c>
      <c r="B4342">
        <v>32.431199999999997</v>
      </c>
      <c r="C4342">
        <v>21.278300000000002</v>
      </c>
      <c r="E4342">
        <v>45.746099999999998</v>
      </c>
      <c r="F4342">
        <v>39.316600000000001</v>
      </c>
      <c r="G4342">
        <v>33.253300000000003</v>
      </c>
      <c r="I4342">
        <v>51.979799999999997</v>
      </c>
      <c r="J4342">
        <v>40.274299999999997</v>
      </c>
      <c r="K4342">
        <v>36.362099999999998</v>
      </c>
      <c r="M4342">
        <v>61.879100000000001</v>
      </c>
      <c r="N4342">
        <v>52.541400000000003</v>
      </c>
      <c r="O4342">
        <v>43.488300000000002</v>
      </c>
    </row>
    <row r="4343" spans="1:15" x14ac:dyDescent="0.25">
      <c r="A4343">
        <v>39.476999999999997</v>
      </c>
      <c r="B4343">
        <v>30.429400000000001</v>
      </c>
      <c r="C4343">
        <v>20.922899999999998</v>
      </c>
      <c r="E4343">
        <v>50.802900000000001</v>
      </c>
      <c r="F4343">
        <v>39.451900000000002</v>
      </c>
      <c r="G4343">
        <v>35.974400000000003</v>
      </c>
      <c r="I4343">
        <v>57.392099999999999</v>
      </c>
      <c r="J4343">
        <v>48.649900000000002</v>
      </c>
      <c r="K4343">
        <v>42.185699999999997</v>
      </c>
      <c r="M4343">
        <v>50.661299999999997</v>
      </c>
      <c r="N4343">
        <v>44.979300000000002</v>
      </c>
      <c r="O4343">
        <v>41.630800000000001</v>
      </c>
    </row>
    <row r="4344" spans="1:15" x14ac:dyDescent="0.25">
      <c r="A4344">
        <v>37.936900000000001</v>
      </c>
      <c r="B4344">
        <v>28.842099999999999</v>
      </c>
      <c r="C4344">
        <v>15.147500000000001</v>
      </c>
      <c r="E4344">
        <v>58.239800000000002</v>
      </c>
      <c r="F4344">
        <v>48.280999999999999</v>
      </c>
      <c r="G4344">
        <v>42.350999999999999</v>
      </c>
      <c r="I4344">
        <v>59.3249</v>
      </c>
      <c r="J4344">
        <v>46.892899999999997</v>
      </c>
      <c r="K4344">
        <v>39.880699999999997</v>
      </c>
      <c r="M4344">
        <v>33.971800000000002</v>
      </c>
      <c r="N4344">
        <v>30.713100000000001</v>
      </c>
      <c r="O4344">
        <v>19.055900000000001</v>
      </c>
    </row>
    <row r="4345" spans="1:15" x14ac:dyDescent="0.25">
      <c r="A4345">
        <v>41.578800000000001</v>
      </c>
      <c r="B4345">
        <v>33.460599999999999</v>
      </c>
      <c r="C4345">
        <v>26.2943</v>
      </c>
      <c r="E4345">
        <v>45.642800000000001</v>
      </c>
      <c r="F4345">
        <v>39.466099999999997</v>
      </c>
      <c r="G4345">
        <v>37.289900000000003</v>
      </c>
      <c r="I4345">
        <v>57.396700000000003</v>
      </c>
      <c r="J4345">
        <v>40.237900000000003</v>
      </c>
      <c r="K4345">
        <v>39.9495</v>
      </c>
      <c r="M4345">
        <v>48.427</v>
      </c>
      <c r="N4345">
        <v>41.839700000000001</v>
      </c>
      <c r="O4345">
        <v>36.926400000000001</v>
      </c>
    </row>
    <row r="4346" spans="1:15" x14ac:dyDescent="0.25">
      <c r="A4346">
        <v>32.813400000000001</v>
      </c>
      <c r="B4346">
        <v>21.942399999999999</v>
      </c>
      <c r="C4346">
        <v>15.353899999999999</v>
      </c>
      <c r="E4346">
        <v>41.925899999999999</v>
      </c>
      <c r="F4346">
        <v>37.947000000000003</v>
      </c>
      <c r="G4346">
        <v>33.2087</v>
      </c>
      <c r="I4346">
        <v>45.6922</v>
      </c>
      <c r="J4346">
        <v>41.435000000000002</v>
      </c>
      <c r="K4346">
        <v>37.824599999999997</v>
      </c>
      <c r="M4346">
        <v>46.0747</v>
      </c>
      <c r="N4346">
        <v>42.234200000000001</v>
      </c>
      <c r="O4346">
        <v>36.255299999999998</v>
      </c>
    </row>
    <row r="4347" spans="1:15" x14ac:dyDescent="0.25">
      <c r="A4347">
        <v>37.8048</v>
      </c>
      <c r="B4347">
        <v>36.412599999999998</v>
      </c>
      <c r="C4347">
        <v>28.738900000000001</v>
      </c>
      <c r="E4347">
        <v>49.445500000000003</v>
      </c>
      <c r="F4347">
        <v>48.242199999999997</v>
      </c>
      <c r="G4347">
        <v>45.560899999999997</v>
      </c>
      <c r="I4347">
        <v>53.7744</v>
      </c>
      <c r="J4347">
        <v>41.198999999999998</v>
      </c>
      <c r="K4347">
        <v>37.605800000000002</v>
      </c>
      <c r="M4347">
        <v>29.428999999999998</v>
      </c>
      <c r="N4347">
        <v>25.2593</v>
      </c>
      <c r="O4347">
        <v>21.423100000000002</v>
      </c>
    </row>
    <row r="4348" spans="1:15" x14ac:dyDescent="0.25">
      <c r="A4348">
        <v>29.027200000000001</v>
      </c>
      <c r="B4348">
        <v>22.548999999999999</v>
      </c>
      <c r="C4348">
        <v>15.7255</v>
      </c>
      <c r="E4348">
        <v>52.302199999999999</v>
      </c>
      <c r="F4348">
        <v>38.217799999999997</v>
      </c>
      <c r="G4348">
        <v>37.406100000000002</v>
      </c>
      <c r="I4348">
        <v>45.2042</v>
      </c>
      <c r="J4348">
        <v>31.964200000000002</v>
      </c>
      <c r="K4348">
        <v>31.964200000000002</v>
      </c>
      <c r="M4348">
        <v>26.675000000000001</v>
      </c>
      <c r="N4348">
        <v>18.740300000000001</v>
      </c>
      <c r="O4348">
        <v>10.6112</v>
      </c>
    </row>
    <row r="4349" spans="1:15" x14ac:dyDescent="0.25">
      <c r="A4349">
        <v>15.874499999999999</v>
      </c>
      <c r="B4349">
        <v>15.874499999999999</v>
      </c>
      <c r="C4349">
        <v>13.606400000000001</v>
      </c>
      <c r="E4349">
        <v>52.375999999999998</v>
      </c>
      <c r="F4349">
        <v>36.7378</v>
      </c>
      <c r="G4349">
        <v>36.041899999999998</v>
      </c>
      <c r="I4349">
        <v>49.936799999999998</v>
      </c>
      <c r="J4349">
        <v>34.5931</v>
      </c>
      <c r="K4349">
        <v>33.029499999999999</v>
      </c>
      <c r="M4349">
        <v>22.747399999999999</v>
      </c>
      <c r="N4349">
        <v>22.737400000000001</v>
      </c>
      <c r="O4349">
        <v>20.251999999999999</v>
      </c>
    </row>
    <row r="4350" spans="1:15" x14ac:dyDescent="0.25">
      <c r="A4350">
        <v>23.4663</v>
      </c>
      <c r="B4350">
        <v>18.330300000000001</v>
      </c>
      <c r="C4350">
        <v>14.524800000000001</v>
      </c>
      <c r="E4350">
        <v>24.632300000000001</v>
      </c>
      <c r="F4350">
        <v>16.185300000000002</v>
      </c>
      <c r="G4350">
        <v>14.8582</v>
      </c>
      <c r="I4350">
        <v>49.249699999999997</v>
      </c>
      <c r="J4350">
        <v>37.033099999999997</v>
      </c>
      <c r="K4350">
        <v>35.570099999999996</v>
      </c>
      <c r="M4350">
        <v>23.5383</v>
      </c>
      <c r="N4350">
        <v>21.729600000000001</v>
      </c>
      <c r="O4350">
        <v>16.1449</v>
      </c>
    </row>
    <row r="4351" spans="1:15" x14ac:dyDescent="0.25">
      <c r="A4351">
        <v>22.999199999999998</v>
      </c>
      <c r="B4351">
        <v>19.299800000000001</v>
      </c>
      <c r="C4351">
        <v>10.3911</v>
      </c>
      <c r="E4351">
        <v>53.025100000000002</v>
      </c>
      <c r="F4351">
        <v>39.527099999999997</v>
      </c>
      <c r="G4351">
        <v>36.685600000000001</v>
      </c>
      <c r="I4351">
        <v>50.262700000000002</v>
      </c>
      <c r="J4351">
        <v>38.42</v>
      </c>
      <c r="K4351">
        <v>35.569400000000002</v>
      </c>
      <c r="M4351">
        <v>23.4085</v>
      </c>
      <c r="N4351">
        <v>15.1812</v>
      </c>
      <c r="O4351">
        <v>10.430400000000001</v>
      </c>
    </row>
    <row r="4352" spans="1:15" x14ac:dyDescent="0.25">
      <c r="A4352">
        <v>24.201599999999999</v>
      </c>
      <c r="B4352">
        <v>20.706099999999999</v>
      </c>
      <c r="C4352">
        <v>14.5314</v>
      </c>
      <c r="E4352">
        <v>52.005600000000001</v>
      </c>
      <c r="F4352">
        <v>38.294400000000003</v>
      </c>
      <c r="G4352">
        <v>35.922600000000003</v>
      </c>
      <c r="I4352">
        <v>48.784100000000002</v>
      </c>
      <c r="J4352">
        <v>36.869799999999998</v>
      </c>
      <c r="K4352">
        <v>34.398800000000001</v>
      </c>
      <c r="M4352">
        <v>23.107099999999999</v>
      </c>
      <c r="N4352">
        <v>22.1587</v>
      </c>
      <c r="O4352">
        <v>17.146999999999998</v>
      </c>
    </row>
    <row r="4353" spans="1:15" x14ac:dyDescent="0.25">
      <c r="A4353">
        <v>18.141100000000002</v>
      </c>
      <c r="B4353">
        <v>14.602399999999999</v>
      </c>
      <c r="C4353">
        <v>3.2356099999999999</v>
      </c>
      <c r="E4353">
        <v>40.046999999999997</v>
      </c>
      <c r="F4353">
        <v>35.331400000000002</v>
      </c>
      <c r="G4353">
        <v>33.677399999999999</v>
      </c>
      <c r="I4353">
        <v>49.677</v>
      </c>
      <c r="J4353">
        <v>37.9848</v>
      </c>
      <c r="K4353">
        <v>33.8123</v>
      </c>
      <c r="M4353">
        <v>32.3005</v>
      </c>
      <c r="N4353">
        <v>22.0549</v>
      </c>
      <c r="O4353">
        <v>19.119599999999998</v>
      </c>
    </row>
    <row r="4354" spans="1:15" x14ac:dyDescent="0.25">
      <c r="A4354">
        <v>22.078700000000001</v>
      </c>
      <c r="B4354">
        <v>17.437000000000001</v>
      </c>
      <c r="C4354">
        <v>13.895300000000001</v>
      </c>
      <c r="E4354">
        <v>47.778300000000002</v>
      </c>
      <c r="F4354">
        <v>34.4405</v>
      </c>
      <c r="G4354">
        <v>32.564700000000002</v>
      </c>
      <c r="I4354">
        <v>25.339600000000001</v>
      </c>
      <c r="J4354">
        <v>22.507200000000001</v>
      </c>
      <c r="K4354">
        <v>16.7623</v>
      </c>
      <c r="M4354">
        <v>22.906600000000001</v>
      </c>
      <c r="N4354">
        <v>16.983899999999998</v>
      </c>
      <c r="O4354">
        <v>8.7706</v>
      </c>
    </row>
    <row r="4355" spans="1:15" x14ac:dyDescent="0.25">
      <c r="A4355">
        <v>16.213100000000001</v>
      </c>
      <c r="B4355">
        <v>8.32226</v>
      </c>
      <c r="C4355">
        <v>7.7070600000000002</v>
      </c>
      <c r="E4355">
        <v>51.688299999999998</v>
      </c>
      <c r="F4355">
        <v>35.316200000000002</v>
      </c>
      <c r="G4355">
        <v>33.473500000000001</v>
      </c>
      <c r="I4355">
        <v>41.514499999999998</v>
      </c>
      <c r="J4355">
        <v>38.148699999999998</v>
      </c>
      <c r="K4355">
        <v>34.608800000000002</v>
      </c>
      <c r="M4355">
        <v>44.5777</v>
      </c>
      <c r="N4355">
        <v>31.0136</v>
      </c>
      <c r="O4355">
        <v>21.265899999999998</v>
      </c>
    </row>
    <row r="4356" spans="1:15" x14ac:dyDescent="0.25">
      <c r="A4356">
        <v>35.8598</v>
      </c>
      <c r="B4356">
        <v>28.9434</v>
      </c>
      <c r="C4356">
        <v>18.017900000000001</v>
      </c>
      <c r="E4356">
        <v>64.654700000000005</v>
      </c>
      <c r="F4356">
        <v>50.212600000000002</v>
      </c>
      <c r="G4356">
        <v>33.342399999999998</v>
      </c>
      <c r="I4356">
        <v>52.84</v>
      </c>
      <c r="J4356">
        <v>39.035899999999998</v>
      </c>
      <c r="K4356">
        <v>37.164700000000003</v>
      </c>
      <c r="M4356">
        <v>32.1676</v>
      </c>
      <c r="N4356">
        <v>28.104900000000001</v>
      </c>
      <c r="O4356">
        <v>15.5496</v>
      </c>
    </row>
    <row r="4357" spans="1:15" x14ac:dyDescent="0.25">
      <c r="A4357">
        <v>35.421100000000003</v>
      </c>
      <c r="B4357">
        <v>30.359500000000001</v>
      </c>
      <c r="C4357">
        <v>21.017600000000002</v>
      </c>
      <c r="E4357">
        <v>51.2866</v>
      </c>
      <c r="F4357">
        <v>43.233600000000003</v>
      </c>
      <c r="G4357">
        <v>32.551499999999997</v>
      </c>
      <c r="I4357">
        <v>54.028199999999998</v>
      </c>
      <c r="J4357">
        <v>41.475999999999999</v>
      </c>
      <c r="K4357">
        <v>32.316800000000001</v>
      </c>
      <c r="M4357">
        <v>20.7441</v>
      </c>
      <c r="N4357">
        <v>16.212800000000001</v>
      </c>
      <c r="O4357">
        <v>12.9925</v>
      </c>
    </row>
    <row r="4358" spans="1:15" x14ac:dyDescent="0.25">
      <c r="A4358">
        <v>31.667999999999999</v>
      </c>
      <c r="B4358">
        <v>28.357299999999999</v>
      </c>
      <c r="C4358">
        <v>20.4255</v>
      </c>
      <c r="E4358">
        <v>60.226700000000001</v>
      </c>
      <c r="F4358">
        <v>37.268999999999998</v>
      </c>
      <c r="G4358">
        <v>31.964200000000002</v>
      </c>
      <c r="I4358">
        <v>51.345300000000002</v>
      </c>
      <c r="J4358">
        <v>34.520800000000001</v>
      </c>
      <c r="K4358">
        <v>32.088099999999997</v>
      </c>
      <c r="M4358">
        <v>28.790099999999999</v>
      </c>
      <c r="N4358">
        <v>23.5533</v>
      </c>
      <c r="O4358">
        <v>20.744199999999999</v>
      </c>
    </row>
    <row r="4359" spans="1:15" x14ac:dyDescent="0.25">
      <c r="A4359">
        <v>32.134500000000003</v>
      </c>
      <c r="B4359">
        <v>24.770299999999999</v>
      </c>
      <c r="C4359">
        <v>15.320499999999999</v>
      </c>
      <c r="E4359">
        <v>40.591299999999997</v>
      </c>
      <c r="F4359">
        <v>29.017700000000001</v>
      </c>
      <c r="G4359">
        <v>19.343699999999998</v>
      </c>
      <c r="I4359">
        <v>41.472499999999997</v>
      </c>
      <c r="J4359">
        <v>36.003100000000003</v>
      </c>
      <c r="K4359">
        <v>36.003100000000003</v>
      </c>
      <c r="M4359">
        <v>30.2011</v>
      </c>
      <c r="N4359">
        <v>21.491800000000001</v>
      </c>
      <c r="O4359">
        <v>12.454499999999999</v>
      </c>
    </row>
    <row r="4360" spans="1:15" x14ac:dyDescent="0.25">
      <c r="A4360">
        <v>40.76</v>
      </c>
      <c r="B4360">
        <v>34.6175</v>
      </c>
      <c r="C4360">
        <v>26.563400000000001</v>
      </c>
      <c r="E4360">
        <v>45.172199999999997</v>
      </c>
      <c r="F4360">
        <v>43.103299999999997</v>
      </c>
      <c r="G4360">
        <v>38.247999999999998</v>
      </c>
      <c r="I4360">
        <v>48.148299999999999</v>
      </c>
      <c r="J4360">
        <v>41.245600000000003</v>
      </c>
      <c r="K4360">
        <v>35.1768</v>
      </c>
      <c r="M4360">
        <v>30.745799999999999</v>
      </c>
      <c r="N4360">
        <v>21.4468</v>
      </c>
      <c r="O4360">
        <v>17.172999999999998</v>
      </c>
    </row>
    <row r="4361" spans="1:15" x14ac:dyDescent="0.25">
      <c r="A4361">
        <v>43.052799999999998</v>
      </c>
      <c r="B4361">
        <v>32.728099999999998</v>
      </c>
      <c r="C4361">
        <v>19.790500000000002</v>
      </c>
      <c r="E4361">
        <v>25.306999999999999</v>
      </c>
      <c r="F4361">
        <v>23.738499999999998</v>
      </c>
      <c r="G4361">
        <v>18.140599999999999</v>
      </c>
      <c r="I4361">
        <v>58.770800000000001</v>
      </c>
      <c r="J4361">
        <v>42.451900000000002</v>
      </c>
      <c r="K4361">
        <v>35.125100000000003</v>
      </c>
      <c r="M4361">
        <v>26.788</v>
      </c>
      <c r="N4361">
        <v>20.483000000000001</v>
      </c>
      <c r="O4361">
        <v>10.0944</v>
      </c>
    </row>
    <row r="4362" spans="1:15" x14ac:dyDescent="0.25">
      <c r="A4362">
        <v>30.645199999999999</v>
      </c>
      <c r="B4362">
        <v>26.3215</v>
      </c>
      <c r="C4362">
        <v>20.803000000000001</v>
      </c>
      <c r="E4362">
        <v>50.104799999999997</v>
      </c>
      <c r="F4362">
        <v>42.703600000000002</v>
      </c>
      <c r="G4362">
        <v>39.678199999999997</v>
      </c>
      <c r="I4362">
        <v>51.654800000000002</v>
      </c>
      <c r="J4362">
        <v>45.995600000000003</v>
      </c>
      <c r="K4362">
        <v>39.1267</v>
      </c>
      <c r="M4362">
        <v>34.453499999999998</v>
      </c>
      <c r="N4362">
        <v>28.171900000000001</v>
      </c>
      <c r="O4362">
        <v>22.392399999999999</v>
      </c>
    </row>
    <row r="4363" spans="1:15" x14ac:dyDescent="0.25">
      <c r="A4363">
        <v>36.951099999999997</v>
      </c>
      <c r="B4363">
        <v>29.7804</v>
      </c>
      <c r="C4363">
        <v>21.22</v>
      </c>
      <c r="E4363">
        <v>46.4191</v>
      </c>
      <c r="F4363">
        <v>34.609299999999998</v>
      </c>
      <c r="G4363">
        <v>10.937799999999999</v>
      </c>
      <c r="I4363">
        <v>51.076799999999999</v>
      </c>
      <c r="J4363">
        <v>46.158499999999997</v>
      </c>
      <c r="K4363">
        <v>39.092599999999997</v>
      </c>
      <c r="M4363">
        <v>36.125999999999998</v>
      </c>
      <c r="N4363">
        <v>26.278500000000001</v>
      </c>
      <c r="O4363">
        <v>0</v>
      </c>
    </row>
    <row r="4364" spans="1:15" x14ac:dyDescent="0.25">
      <c r="A4364">
        <v>46.261400000000002</v>
      </c>
      <c r="B4364">
        <v>39.769100000000002</v>
      </c>
      <c r="C4364">
        <v>30.696000000000002</v>
      </c>
      <c r="E4364">
        <v>59.268000000000001</v>
      </c>
      <c r="F4364">
        <v>37.529600000000002</v>
      </c>
      <c r="G4364">
        <v>35.213999999999999</v>
      </c>
      <c r="I4364">
        <v>45.484900000000003</v>
      </c>
      <c r="J4364">
        <v>32.923900000000003</v>
      </c>
      <c r="K4364">
        <v>15.8917</v>
      </c>
      <c r="M4364">
        <v>48.598500000000001</v>
      </c>
      <c r="N4364">
        <v>39.917299999999997</v>
      </c>
      <c r="O4364">
        <v>22.670999999999999</v>
      </c>
    </row>
    <row r="4365" spans="1:15" x14ac:dyDescent="0.25">
      <c r="A4365">
        <v>34.363799999999998</v>
      </c>
      <c r="B4365">
        <v>28.5166</v>
      </c>
      <c r="C4365">
        <v>25.651299999999999</v>
      </c>
      <c r="E4365">
        <v>62.724400000000003</v>
      </c>
      <c r="F4365">
        <v>48.482300000000002</v>
      </c>
      <c r="G4365">
        <v>41.147599999999997</v>
      </c>
      <c r="I4365">
        <v>58.685600000000001</v>
      </c>
      <c r="J4365">
        <v>46.986400000000003</v>
      </c>
      <c r="K4365">
        <v>41.886699999999998</v>
      </c>
      <c r="M4365">
        <v>35.337299999999999</v>
      </c>
      <c r="N4365">
        <v>26.753599999999999</v>
      </c>
      <c r="O4365">
        <v>17.749300000000002</v>
      </c>
    </row>
    <row r="4366" spans="1:15" x14ac:dyDescent="0.25">
      <c r="A4366">
        <v>48.0107</v>
      </c>
      <c r="B4366">
        <v>35.9283</v>
      </c>
      <c r="C4366">
        <v>23.847000000000001</v>
      </c>
      <c r="E4366">
        <v>31.839600000000001</v>
      </c>
      <c r="F4366">
        <v>23.459099999999999</v>
      </c>
      <c r="G4366">
        <v>14.2887</v>
      </c>
      <c r="I4366">
        <v>43.267899999999997</v>
      </c>
      <c r="J4366">
        <v>36.2241</v>
      </c>
      <c r="K4366">
        <v>26.461099999999998</v>
      </c>
      <c r="M4366">
        <v>43.229399999999998</v>
      </c>
      <c r="N4366">
        <v>37.920900000000003</v>
      </c>
      <c r="O4366">
        <v>23.488</v>
      </c>
    </row>
    <row r="4367" spans="1:15" x14ac:dyDescent="0.25">
      <c r="A4367">
        <v>35.781599999999997</v>
      </c>
      <c r="B4367">
        <v>29.5929</v>
      </c>
      <c r="C4367">
        <v>17.465900000000001</v>
      </c>
      <c r="E4367">
        <v>55.420200000000001</v>
      </c>
      <c r="F4367">
        <v>49.51</v>
      </c>
      <c r="G4367">
        <v>43.862099999999998</v>
      </c>
      <c r="I4367">
        <v>61.372900000000001</v>
      </c>
      <c r="J4367">
        <v>44.136400000000002</v>
      </c>
      <c r="K4367">
        <v>38.3429</v>
      </c>
      <c r="M4367">
        <v>45.546599999999998</v>
      </c>
      <c r="N4367">
        <v>40.389800000000001</v>
      </c>
      <c r="O4367">
        <v>24.058900000000001</v>
      </c>
    </row>
    <row r="4368" spans="1:15" x14ac:dyDescent="0.25">
      <c r="A4368">
        <v>40.744199999999999</v>
      </c>
      <c r="B4368">
        <v>33.457599999999999</v>
      </c>
      <c r="C4368">
        <v>23.776800000000001</v>
      </c>
      <c r="E4368">
        <v>53.933900000000001</v>
      </c>
      <c r="F4368">
        <v>48.5396</v>
      </c>
      <c r="G4368">
        <v>39.432200000000002</v>
      </c>
      <c r="I4368">
        <v>52.945399999999999</v>
      </c>
      <c r="J4368">
        <v>51.630800000000001</v>
      </c>
      <c r="K4368">
        <v>43.581000000000003</v>
      </c>
      <c r="M4368">
        <v>36.399000000000001</v>
      </c>
      <c r="N4368">
        <v>31.616700000000002</v>
      </c>
      <c r="O4368">
        <v>17.325900000000001</v>
      </c>
    </row>
    <row r="4369" spans="1:15" x14ac:dyDescent="0.25">
      <c r="A4369">
        <v>32.797499999999999</v>
      </c>
      <c r="B4369">
        <v>25.167100000000001</v>
      </c>
      <c r="C4369">
        <v>23.297499999999999</v>
      </c>
      <c r="E4369">
        <v>46.247799999999998</v>
      </c>
      <c r="F4369">
        <v>40.010300000000001</v>
      </c>
      <c r="G4369">
        <v>33.533099999999997</v>
      </c>
      <c r="I4369">
        <v>63.619199999999999</v>
      </c>
      <c r="J4369">
        <v>47.983400000000003</v>
      </c>
      <c r="K4369">
        <v>39.162399999999998</v>
      </c>
      <c r="M4369">
        <v>34.345599999999997</v>
      </c>
      <c r="N4369">
        <v>32.222099999999998</v>
      </c>
      <c r="O4369">
        <v>25.031700000000001</v>
      </c>
    </row>
    <row r="4370" spans="1:15" x14ac:dyDescent="0.25">
      <c r="A4370">
        <v>33.154800000000002</v>
      </c>
      <c r="B4370">
        <v>24.852799999999998</v>
      </c>
      <c r="C4370">
        <v>23.977399999999999</v>
      </c>
      <c r="E4370">
        <v>57.269199999999998</v>
      </c>
      <c r="F4370">
        <v>44.429600000000001</v>
      </c>
      <c r="G4370">
        <v>41.379399999999997</v>
      </c>
      <c r="I4370">
        <v>55.323999999999998</v>
      </c>
      <c r="J4370">
        <v>41.569000000000003</v>
      </c>
      <c r="K4370">
        <v>38.566600000000001</v>
      </c>
      <c r="M4370">
        <v>32.457299999999996</v>
      </c>
      <c r="N4370">
        <v>32.214599999999997</v>
      </c>
      <c r="O4370">
        <v>21.674700000000001</v>
      </c>
    </row>
    <row r="4371" spans="1:15" x14ac:dyDescent="0.25">
      <c r="A4371">
        <v>20.222300000000001</v>
      </c>
      <c r="B4371">
        <v>19.726099999999999</v>
      </c>
      <c r="C4371">
        <v>16.680900000000001</v>
      </c>
      <c r="E4371">
        <v>55.070300000000003</v>
      </c>
      <c r="F4371">
        <v>38.254899999999999</v>
      </c>
      <c r="G4371">
        <v>33.318100000000001</v>
      </c>
      <c r="I4371">
        <v>36.883699999999997</v>
      </c>
      <c r="J4371">
        <v>24.049600000000002</v>
      </c>
      <c r="K4371">
        <v>17.4941</v>
      </c>
      <c r="M4371">
        <v>45.926000000000002</v>
      </c>
      <c r="N4371">
        <v>40.898600000000002</v>
      </c>
      <c r="O4371">
        <v>33.480200000000004</v>
      </c>
    </row>
    <row r="4372" spans="1:15" x14ac:dyDescent="0.25">
      <c r="A4372">
        <v>33.765500000000003</v>
      </c>
      <c r="B4372">
        <v>26.6189</v>
      </c>
      <c r="C4372">
        <v>20.059100000000001</v>
      </c>
      <c r="E4372">
        <v>51.013800000000003</v>
      </c>
      <c r="F4372">
        <v>37.983400000000003</v>
      </c>
      <c r="G4372">
        <v>34.350900000000003</v>
      </c>
      <c r="I4372">
        <v>41.947400000000002</v>
      </c>
      <c r="J4372">
        <v>39.607399999999998</v>
      </c>
      <c r="K4372">
        <v>34.259300000000003</v>
      </c>
      <c r="M4372">
        <v>39.4863</v>
      </c>
      <c r="N4372">
        <v>37.155999999999999</v>
      </c>
      <c r="O4372">
        <v>34.687199999999997</v>
      </c>
    </row>
    <row r="4373" spans="1:15" x14ac:dyDescent="0.25">
      <c r="A4373">
        <v>19.3262</v>
      </c>
      <c r="B4373">
        <v>9.9940099999999994</v>
      </c>
      <c r="C4373">
        <v>9.9940099999999994</v>
      </c>
      <c r="E4373">
        <v>34.123399999999997</v>
      </c>
      <c r="F4373">
        <v>29.845600000000001</v>
      </c>
      <c r="G4373">
        <v>27.498100000000001</v>
      </c>
      <c r="I4373">
        <v>52.285800000000002</v>
      </c>
      <c r="J4373">
        <v>36.311500000000002</v>
      </c>
      <c r="K4373">
        <v>33.189700000000002</v>
      </c>
      <c r="M4373">
        <v>37.308399999999999</v>
      </c>
      <c r="N4373">
        <v>35.2254</v>
      </c>
      <c r="O4373">
        <v>34.733600000000003</v>
      </c>
    </row>
    <row r="4374" spans="1:15" x14ac:dyDescent="0.25">
      <c r="A4374">
        <v>36.1111</v>
      </c>
      <c r="B4374">
        <v>27.289100000000001</v>
      </c>
      <c r="C4374">
        <v>19.669</v>
      </c>
      <c r="E4374">
        <v>39.1708</v>
      </c>
      <c r="F4374">
        <v>37.294499999999999</v>
      </c>
      <c r="G4374">
        <v>34.8217</v>
      </c>
      <c r="I4374">
        <v>54.1295</v>
      </c>
      <c r="J4374">
        <v>42.316000000000003</v>
      </c>
      <c r="K4374">
        <v>37.976599999999998</v>
      </c>
      <c r="M4374">
        <v>39.691899999999997</v>
      </c>
      <c r="N4374">
        <v>38.922199999999997</v>
      </c>
      <c r="O4374">
        <v>34.846899999999998</v>
      </c>
    </row>
    <row r="4375" spans="1:15" x14ac:dyDescent="0.25">
      <c r="A4375">
        <v>22.465800000000002</v>
      </c>
      <c r="B4375">
        <v>17.6279</v>
      </c>
      <c r="C4375">
        <v>9.6811000000000007</v>
      </c>
      <c r="E4375">
        <v>49.884500000000003</v>
      </c>
      <c r="F4375">
        <v>35.137900000000002</v>
      </c>
      <c r="G4375">
        <v>34.115600000000001</v>
      </c>
      <c r="I4375">
        <v>51.925800000000002</v>
      </c>
      <c r="J4375">
        <v>38.692</v>
      </c>
      <c r="K4375">
        <v>33.363100000000003</v>
      </c>
      <c r="M4375">
        <v>37.571800000000003</v>
      </c>
      <c r="N4375">
        <v>34.831200000000003</v>
      </c>
      <c r="O4375">
        <v>33.790999999999997</v>
      </c>
    </row>
    <row r="4376" spans="1:15" x14ac:dyDescent="0.25">
      <c r="A4376">
        <v>29.085599999999999</v>
      </c>
      <c r="B4376">
        <v>20.0291</v>
      </c>
      <c r="C4376">
        <v>10.008800000000001</v>
      </c>
      <c r="E4376">
        <v>50.556600000000003</v>
      </c>
      <c r="F4376">
        <v>36.187399999999997</v>
      </c>
      <c r="G4376">
        <v>33.436900000000001</v>
      </c>
      <c r="I4376">
        <v>50.318100000000001</v>
      </c>
      <c r="J4376">
        <v>37.283499999999997</v>
      </c>
      <c r="K4376">
        <v>36.116300000000003</v>
      </c>
      <c r="M4376">
        <v>24.470800000000001</v>
      </c>
      <c r="N4376">
        <v>21.050599999999999</v>
      </c>
      <c r="O4376">
        <v>15.681100000000001</v>
      </c>
    </row>
    <row r="4377" spans="1:15" x14ac:dyDescent="0.25">
      <c r="A4377">
        <v>31.3626</v>
      </c>
      <c r="B4377">
        <v>29.86</v>
      </c>
      <c r="C4377">
        <v>25.581399999999999</v>
      </c>
      <c r="E4377">
        <v>48.041899999999998</v>
      </c>
      <c r="F4377">
        <v>33.517600000000002</v>
      </c>
      <c r="G4377">
        <v>33.446300000000001</v>
      </c>
      <c r="I4377">
        <v>49.120600000000003</v>
      </c>
      <c r="J4377">
        <v>36.996899999999997</v>
      </c>
      <c r="K4377">
        <v>34.1571</v>
      </c>
      <c r="M4377">
        <v>44.359900000000003</v>
      </c>
      <c r="N4377">
        <v>42.263199999999998</v>
      </c>
      <c r="O4377">
        <v>40.071199999999997</v>
      </c>
    </row>
    <row r="4378" spans="1:15" x14ac:dyDescent="0.25">
      <c r="A4378">
        <v>20.9361</v>
      </c>
      <c r="B4378">
        <v>18.366499999999998</v>
      </c>
      <c r="C4378">
        <v>14.0215</v>
      </c>
      <c r="E4378">
        <v>50.7744</v>
      </c>
      <c r="F4378">
        <v>36.666800000000002</v>
      </c>
      <c r="G4378">
        <v>34.6629</v>
      </c>
      <c r="I4378">
        <v>27.0413</v>
      </c>
      <c r="J4378">
        <v>23.820900000000002</v>
      </c>
      <c r="K4378">
        <v>17.6221</v>
      </c>
      <c r="M4378">
        <v>35.781100000000002</v>
      </c>
      <c r="N4378">
        <v>33.273299999999999</v>
      </c>
      <c r="O4378">
        <v>32.148099999999999</v>
      </c>
    </row>
    <row r="4379" spans="1:15" x14ac:dyDescent="0.25">
      <c r="A4379">
        <v>31.924499999999998</v>
      </c>
      <c r="B4379">
        <v>19.3919</v>
      </c>
      <c r="C4379">
        <v>12.6905</v>
      </c>
      <c r="E4379">
        <v>51.019300000000001</v>
      </c>
      <c r="F4379">
        <v>38.213299999999997</v>
      </c>
      <c r="G4379">
        <v>37.610300000000002</v>
      </c>
      <c r="I4379">
        <v>51.451900000000002</v>
      </c>
      <c r="J4379">
        <v>37.915999999999997</v>
      </c>
      <c r="K4379">
        <v>36.263300000000001</v>
      </c>
      <c r="M4379">
        <v>44.331400000000002</v>
      </c>
      <c r="N4379">
        <v>37.910800000000002</v>
      </c>
      <c r="O4379">
        <v>36.198700000000002</v>
      </c>
    </row>
    <row r="4380" spans="1:15" x14ac:dyDescent="0.25">
      <c r="A4380">
        <v>24.447600000000001</v>
      </c>
      <c r="B4380">
        <v>14.110900000000001</v>
      </c>
      <c r="C4380">
        <v>14.110900000000001</v>
      </c>
      <c r="E4380">
        <v>46.756100000000004</v>
      </c>
      <c r="F4380">
        <v>42.884500000000003</v>
      </c>
      <c r="G4380">
        <v>38.521500000000003</v>
      </c>
      <c r="I4380">
        <v>31.2197</v>
      </c>
      <c r="J4380">
        <v>18.075900000000001</v>
      </c>
      <c r="K4380">
        <v>13.662599999999999</v>
      </c>
      <c r="M4380">
        <v>45.501399999999997</v>
      </c>
      <c r="N4380">
        <v>41.4452</v>
      </c>
      <c r="O4380">
        <v>34.224600000000002</v>
      </c>
    </row>
    <row r="4381" spans="1:15" x14ac:dyDescent="0.25">
      <c r="A4381">
        <v>40.079799999999999</v>
      </c>
      <c r="B4381">
        <v>34.721899999999998</v>
      </c>
      <c r="C4381">
        <v>27.750800000000002</v>
      </c>
      <c r="E4381">
        <v>57.408700000000003</v>
      </c>
      <c r="F4381">
        <v>41.390599999999999</v>
      </c>
      <c r="G4381">
        <v>35.014699999999998</v>
      </c>
      <c r="I4381">
        <v>55.189100000000003</v>
      </c>
      <c r="J4381">
        <v>42.055300000000003</v>
      </c>
      <c r="K4381">
        <v>35.188099999999999</v>
      </c>
      <c r="M4381">
        <v>45.5259</v>
      </c>
      <c r="N4381">
        <v>43.123899999999999</v>
      </c>
      <c r="O4381">
        <v>39.103400000000001</v>
      </c>
    </row>
    <row r="4382" spans="1:15" x14ac:dyDescent="0.25">
      <c r="A4382">
        <v>35.897300000000001</v>
      </c>
      <c r="B4382">
        <v>28.684999999999999</v>
      </c>
      <c r="C4382">
        <v>18.6067</v>
      </c>
      <c r="E4382">
        <v>56.578800000000001</v>
      </c>
      <c r="F4382">
        <v>42.632800000000003</v>
      </c>
      <c r="G4382">
        <v>37.4343</v>
      </c>
      <c r="I4382">
        <v>48.116500000000002</v>
      </c>
      <c r="J4382">
        <v>43.782800000000002</v>
      </c>
      <c r="K4382">
        <v>40.0154</v>
      </c>
      <c r="M4382">
        <v>35.1265</v>
      </c>
      <c r="N4382">
        <v>24.701499999999999</v>
      </c>
      <c r="O4382">
        <v>12.6373</v>
      </c>
    </row>
    <row r="4383" spans="1:15" x14ac:dyDescent="0.25">
      <c r="A4383">
        <v>31.6829</v>
      </c>
      <c r="B4383">
        <v>25.700099999999999</v>
      </c>
      <c r="C4383">
        <v>22.240500000000001</v>
      </c>
      <c r="E4383">
        <v>50.548000000000002</v>
      </c>
      <c r="F4383">
        <v>35.764899999999997</v>
      </c>
      <c r="G4383">
        <v>31.964200000000002</v>
      </c>
      <c r="I4383">
        <v>50.3202</v>
      </c>
      <c r="J4383">
        <v>49.470599999999997</v>
      </c>
      <c r="K4383">
        <v>43.602499999999999</v>
      </c>
      <c r="M4383">
        <v>42.224699999999999</v>
      </c>
      <c r="N4383">
        <v>39.009900000000002</v>
      </c>
      <c r="O4383">
        <v>36.4011</v>
      </c>
    </row>
    <row r="4384" spans="1:15" x14ac:dyDescent="0.25">
      <c r="A4384">
        <v>31.478999999999999</v>
      </c>
      <c r="B4384">
        <v>28.098299999999998</v>
      </c>
      <c r="C4384">
        <v>12.604900000000001</v>
      </c>
      <c r="E4384">
        <v>64.821700000000007</v>
      </c>
      <c r="F4384">
        <v>50.510899999999999</v>
      </c>
      <c r="G4384">
        <v>47.227400000000003</v>
      </c>
      <c r="I4384">
        <v>61.456099999999999</v>
      </c>
      <c r="J4384">
        <v>46.872799999999998</v>
      </c>
      <c r="K4384">
        <v>40.9313</v>
      </c>
      <c r="M4384">
        <v>48.412100000000002</v>
      </c>
      <c r="N4384">
        <v>43.487499999999997</v>
      </c>
      <c r="O4384">
        <v>35.451799999999999</v>
      </c>
    </row>
    <row r="4385" spans="1:15" x14ac:dyDescent="0.25">
      <c r="A4385">
        <v>37.56</v>
      </c>
      <c r="B4385">
        <v>33.787199999999999</v>
      </c>
      <c r="C4385">
        <v>30.5962</v>
      </c>
      <c r="E4385">
        <v>54.906199999999998</v>
      </c>
      <c r="F4385">
        <v>43.367400000000004</v>
      </c>
      <c r="G4385">
        <v>40.410499999999999</v>
      </c>
      <c r="I4385">
        <v>24.3428</v>
      </c>
      <c r="J4385">
        <v>16.3916</v>
      </c>
      <c r="K4385">
        <v>13.5604</v>
      </c>
      <c r="M4385">
        <v>57.924300000000002</v>
      </c>
      <c r="N4385">
        <v>52.338099999999997</v>
      </c>
      <c r="O4385">
        <v>45.203299999999999</v>
      </c>
    </row>
    <row r="4386" spans="1:15" x14ac:dyDescent="0.25">
      <c r="A4386">
        <v>43.347299999999997</v>
      </c>
      <c r="B4386">
        <v>34.417900000000003</v>
      </c>
      <c r="C4386">
        <v>22.054099999999998</v>
      </c>
      <c r="E4386">
        <v>39.099899999999998</v>
      </c>
      <c r="F4386">
        <v>33.677300000000002</v>
      </c>
      <c r="G4386">
        <v>25.895099999999999</v>
      </c>
      <c r="I4386">
        <v>51.470599999999997</v>
      </c>
      <c r="J4386">
        <v>40.517800000000001</v>
      </c>
      <c r="K4386">
        <v>37.206200000000003</v>
      </c>
      <c r="M4386">
        <v>40.4358</v>
      </c>
      <c r="N4386">
        <v>30.12</v>
      </c>
      <c r="O4386">
        <v>10.850899999999999</v>
      </c>
    </row>
    <row r="4387" spans="1:15" x14ac:dyDescent="0.25">
      <c r="A4387">
        <v>34.750999999999998</v>
      </c>
      <c r="B4387">
        <v>22.044599999999999</v>
      </c>
      <c r="C4387">
        <v>8.8501799999999999</v>
      </c>
      <c r="E4387">
        <v>59.822400000000002</v>
      </c>
      <c r="F4387">
        <v>44.783900000000003</v>
      </c>
      <c r="G4387">
        <v>37.745100000000001</v>
      </c>
      <c r="I4387">
        <v>59.186399999999999</v>
      </c>
      <c r="J4387">
        <v>42.484299999999998</v>
      </c>
      <c r="K4387">
        <v>36.154400000000003</v>
      </c>
      <c r="M4387">
        <v>38.123399999999997</v>
      </c>
      <c r="N4387">
        <v>32.906100000000002</v>
      </c>
      <c r="O4387">
        <v>17.689699999999998</v>
      </c>
    </row>
    <row r="4388" spans="1:15" x14ac:dyDescent="0.25">
      <c r="A4388">
        <v>36.045299999999997</v>
      </c>
      <c r="B4388">
        <v>32.982900000000001</v>
      </c>
      <c r="C4388">
        <v>18.0124</v>
      </c>
      <c r="E4388">
        <v>57.002800000000001</v>
      </c>
      <c r="F4388">
        <v>39.145099999999999</v>
      </c>
      <c r="G4388">
        <v>36.250900000000001</v>
      </c>
      <c r="I4388">
        <v>57.807899999999997</v>
      </c>
      <c r="J4388">
        <v>45.167400000000001</v>
      </c>
      <c r="K4388">
        <v>44.131700000000002</v>
      </c>
      <c r="M4388">
        <v>53.029499999999999</v>
      </c>
      <c r="N4388">
        <v>43.889000000000003</v>
      </c>
      <c r="O4388">
        <v>35.825200000000002</v>
      </c>
    </row>
    <row r="4389" spans="1:15" x14ac:dyDescent="0.25">
      <c r="A4389">
        <v>51.231000000000002</v>
      </c>
      <c r="B4389">
        <v>37.688699999999997</v>
      </c>
      <c r="C4389">
        <v>26.926600000000001</v>
      </c>
      <c r="E4389">
        <v>63.374299999999998</v>
      </c>
      <c r="F4389">
        <v>45.875100000000003</v>
      </c>
      <c r="G4389">
        <v>33.964500000000001</v>
      </c>
      <c r="I4389">
        <v>51.156100000000002</v>
      </c>
      <c r="J4389">
        <v>41.537100000000002</v>
      </c>
      <c r="K4389">
        <v>30.395199999999999</v>
      </c>
      <c r="M4389">
        <v>59.542200000000001</v>
      </c>
      <c r="N4389">
        <v>54.86</v>
      </c>
      <c r="O4389">
        <v>40.805199999999999</v>
      </c>
    </row>
    <row r="4390" spans="1:15" x14ac:dyDescent="0.25">
      <c r="A4390">
        <v>44.917200000000001</v>
      </c>
      <c r="B4390">
        <v>40.3491</v>
      </c>
      <c r="C4390">
        <v>25.366299999999999</v>
      </c>
      <c r="E4390">
        <v>54.285499999999999</v>
      </c>
      <c r="F4390">
        <v>49.557299999999998</v>
      </c>
      <c r="G4390">
        <v>41.610199999999999</v>
      </c>
      <c r="I4390">
        <v>60.263199999999998</v>
      </c>
      <c r="J4390">
        <v>42.895699999999998</v>
      </c>
      <c r="K4390">
        <v>39.337600000000002</v>
      </c>
      <c r="M4390">
        <v>46.928699999999999</v>
      </c>
      <c r="N4390">
        <v>45.088200000000001</v>
      </c>
      <c r="O4390">
        <v>35.166600000000003</v>
      </c>
    </row>
    <row r="4391" spans="1:15" x14ac:dyDescent="0.25">
      <c r="A4391">
        <v>48.478999999999999</v>
      </c>
      <c r="B4391">
        <v>39.849699999999999</v>
      </c>
      <c r="C4391">
        <v>22.8569</v>
      </c>
      <c r="E4391">
        <v>50.903500000000001</v>
      </c>
      <c r="F4391">
        <v>47.160499999999999</v>
      </c>
      <c r="G4391">
        <v>40.043700000000001</v>
      </c>
      <c r="I4391">
        <v>63.203699999999998</v>
      </c>
      <c r="J4391">
        <v>49.533700000000003</v>
      </c>
      <c r="K4391">
        <v>42.104700000000001</v>
      </c>
      <c r="M4391">
        <v>48.3889</v>
      </c>
      <c r="N4391">
        <v>40.800800000000002</v>
      </c>
      <c r="O4391">
        <v>39.462699999999998</v>
      </c>
    </row>
    <row r="4392" spans="1:15" x14ac:dyDescent="0.25">
      <c r="A4392">
        <v>44.243699999999997</v>
      </c>
      <c r="B4392">
        <v>36.465299999999999</v>
      </c>
      <c r="C4392">
        <v>22.527000000000001</v>
      </c>
      <c r="E4392">
        <v>37.429499999999997</v>
      </c>
      <c r="F4392">
        <v>33.729399999999998</v>
      </c>
      <c r="G4392">
        <v>20.001799999999999</v>
      </c>
      <c r="I4392">
        <v>65.358400000000003</v>
      </c>
      <c r="J4392">
        <v>50.715699999999998</v>
      </c>
      <c r="K4392">
        <v>40.860199999999999</v>
      </c>
      <c r="M4392">
        <v>51.4512</v>
      </c>
      <c r="N4392">
        <v>45.263100000000001</v>
      </c>
      <c r="O4392">
        <v>42.101500000000001</v>
      </c>
    </row>
    <row r="4393" spans="1:15" x14ac:dyDescent="0.25">
      <c r="A4393">
        <v>41.589199999999998</v>
      </c>
      <c r="B4393">
        <v>36.3003</v>
      </c>
      <c r="C4393">
        <v>28.3826</v>
      </c>
      <c r="E4393">
        <v>63.715600000000002</v>
      </c>
      <c r="F4393">
        <v>44.071399999999997</v>
      </c>
      <c r="G4393">
        <v>33.8322</v>
      </c>
      <c r="I4393">
        <v>56.268799999999999</v>
      </c>
      <c r="J4393">
        <v>39.139099999999999</v>
      </c>
      <c r="K4393">
        <v>38.146299999999997</v>
      </c>
      <c r="M4393">
        <v>49.861899999999999</v>
      </c>
      <c r="N4393">
        <v>48.743000000000002</v>
      </c>
      <c r="O4393">
        <v>41.6419</v>
      </c>
    </row>
    <row r="4394" spans="1:15" x14ac:dyDescent="0.25">
      <c r="A4394">
        <v>34.835700000000003</v>
      </c>
      <c r="B4394">
        <v>25.871500000000001</v>
      </c>
      <c r="C4394">
        <v>20.558800000000002</v>
      </c>
      <c r="E4394">
        <v>54.806899999999999</v>
      </c>
      <c r="F4394">
        <v>38.789900000000003</v>
      </c>
      <c r="G4394">
        <v>33.418300000000002</v>
      </c>
      <c r="I4394">
        <v>59.838500000000003</v>
      </c>
      <c r="J4394">
        <v>41.716700000000003</v>
      </c>
      <c r="K4394">
        <v>36.458500000000001</v>
      </c>
      <c r="M4394">
        <v>42.150100000000002</v>
      </c>
      <c r="N4394">
        <v>40.960700000000003</v>
      </c>
      <c r="O4394">
        <v>34.177300000000002</v>
      </c>
    </row>
    <row r="4395" spans="1:15" x14ac:dyDescent="0.25">
      <c r="A4395">
        <v>32.9985</v>
      </c>
      <c r="B4395">
        <v>28.428000000000001</v>
      </c>
      <c r="C4395">
        <v>24.316800000000001</v>
      </c>
      <c r="E4395">
        <v>56.404200000000003</v>
      </c>
      <c r="F4395">
        <v>38.459400000000002</v>
      </c>
      <c r="G4395">
        <v>32.613</v>
      </c>
      <c r="I4395">
        <v>54.691699999999997</v>
      </c>
      <c r="J4395">
        <v>39.5077</v>
      </c>
      <c r="K4395">
        <v>33.282499999999999</v>
      </c>
      <c r="M4395">
        <v>24.5365</v>
      </c>
      <c r="N4395">
        <v>22.315300000000001</v>
      </c>
      <c r="O4395">
        <v>16.431699999999999</v>
      </c>
    </row>
    <row r="4396" spans="1:15" x14ac:dyDescent="0.25">
      <c r="A4396">
        <v>26.772500000000001</v>
      </c>
      <c r="B4396">
        <v>18.869900000000001</v>
      </c>
      <c r="C4396">
        <v>15.9735</v>
      </c>
      <c r="E4396">
        <v>32.159199999999998</v>
      </c>
      <c r="F4396">
        <v>26.921900000000001</v>
      </c>
      <c r="G4396">
        <v>19.307700000000001</v>
      </c>
      <c r="I4396">
        <v>50.870100000000001</v>
      </c>
      <c r="J4396">
        <v>38.552300000000002</v>
      </c>
      <c r="K4396">
        <v>35.401899999999998</v>
      </c>
      <c r="M4396">
        <v>33.255600000000001</v>
      </c>
      <c r="N4396">
        <v>25.9846</v>
      </c>
      <c r="O4396">
        <v>16.627700000000001</v>
      </c>
    </row>
    <row r="4397" spans="1:15" x14ac:dyDescent="0.25">
      <c r="A4397">
        <v>30.722300000000001</v>
      </c>
      <c r="B4397">
        <v>24.384599999999999</v>
      </c>
      <c r="C4397">
        <v>21.817900000000002</v>
      </c>
      <c r="E4397">
        <v>27.306000000000001</v>
      </c>
      <c r="F4397">
        <v>24.185400000000001</v>
      </c>
      <c r="G4397">
        <v>19.395399999999999</v>
      </c>
      <c r="I4397">
        <v>50.3369</v>
      </c>
      <c r="J4397">
        <v>36.160899999999998</v>
      </c>
      <c r="K4397">
        <v>34.241100000000003</v>
      </c>
      <c r="M4397">
        <v>31.659500000000001</v>
      </c>
      <c r="N4397">
        <v>23.439900000000002</v>
      </c>
      <c r="O4397">
        <v>19.7714</v>
      </c>
    </row>
    <row r="4398" spans="1:15" x14ac:dyDescent="0.25">
      <c r="A4398">
        <v>28.823899999999998</v>
      </c>
      <c r="B4398">
        <v>26.8413</v>
      </c>
      <c r="C4398">
        <v>17.930499999999999</v>
      </c>
      <c r="E4398">
        <v>48.130200000000002</v>
      </c>
      <c r="F4398">
        <v>34.871600000000001</v>
      </c>
      <c r="G4398">
        <v>33.496600000000001</v>
      </c>
      <c r="I4398">
        <v>41.478499999999997</v>
      </c>
      <c r="J4398">
        <v>41.390900000000002</v>
      </c>
      <c r="K4398">
        <v>39.752299999999998</v>
      </c>
      <c r="M4398">
        <v>40.081699999999998</v>
      </c>
      <c r="N4398">
        <v>37.3626</v>
      </c>
      <c r="O4398">
        <v>34.221800000000002</v>
      </c>
    </row>
    <row r="4399" spans="1:15" x14ac:dyDescent="0.25">
      <c r="A4399">
        <v>27.535499999999999</v>
      </c>
      <c r="B4399">
        <v>18.961400000000001</v>
      </c>
      <c r="C4399">
        <v>17.3385</v>
      </c>
      <c r="E4399">
        <v>48.878700000000002</v>
      </c>
      <c r="F4399">
        <v>34.733800000000002</v>
      </c>
      <c r="G4399">
        <v>33.615699999999997</v>
      </c>
      <c r="I4399">
        <v>48.8367</v>
      </c>
      <c r="J4399">
        <v>34.988100000000003</v>
      </c>
      <c r="K4399">
        <v>33.6999</v>
      </c>
      <c r="M4399">
        <v>17.7074</v>
      </c>
      <c r="N4399">
        <v>8.9663400000000006</v>
      </c>
      <c r="O4399">
        <v>8.4180399999999995</v>
      </c>
    </row>
    <row r="4400" spans="1:15" x14ac:dyDescent="0.25">
      <c r="A4400">
        <v>23.365600000000001</v>
      </c>
      <c r="B4400">
        <v>18.939299999999999</v>
      </c>
      <c r="C4400">
        <v>16.815100000000001</v>
      </c>
      <c r="E4400">
        <v>51.745699999999999</v>
      </c>
      <c r="F4400">
        <v>34.412999999999997</v>
      </c>
      <c r="G4400">
        <v>33.812100000000001</v>
      </c>
      <c r="I4400">
        <v>49.197200000000002</v>
      </c>
      <c r="J4400">
        <v>37.170699999999997</v>
      </c>
      <c r="K4400">
        <v>34.752499999999998</v>
      </c>
      <c r="M4400">
        <v>42.500300000000003</v>
      </c>
      <c r="N4400">
        <v>37.318399999999997</v>
      </c>
      <c r="O4400">
        <v>36.264499999999998</v>
      </c>
    </row>
    <row r="4401" spans="1:15" x14ac:dyDescent="0.25">
      <c r="A4401">
        <v>26.4023</v>
      </c>
      <c r="B4401">
        <v>22.078499999999998</v>
      </c>
      <c r="C4401">
        <v>19.107800000000001</v>
      </c>
      <c r="E4401">
        <v>19.773199999999999</v>
      </c>
      <c r="F4401">
        <v>15.0367</v>
      </c>
      <c r="G4401">
        <v>12.7037</v>
      </c>
      <c r="I4401">
        <v>52.320599999999999</v>
      </c>
      <c r="J4401">
        <v>33.706699999999998</v>
      </c>
      <c r="K4401">
        <v>31.9175</v>
      </c>
      <c r="M4401">
        <v>27.976099999999999</v>
      </c>
      <c r="N4401">
        <v>23.948599999999999</v>
      </c>
      <c r="O4401">
        <v>16.0626</v>
      </c>
    </row>
    <row r="4402" spans="1:15" x14ac:dyDescent="0.25">
      <c r="A4402">
        <v>29.184899999999999</v>
      </c>
      <c r="B4402">
        <v>23.613399999999999</v>
      </c>
      <c r="C4402">
        <v>18.062200000000001</v>
      </c>
      <c r="E4402">
        <v>50.686</v>
      </c>
      <c r="F4402">
        <v>38.7166</v>
      </c>
      <c r="G4402">
        <v>37.5672</v>
      </c>
      <c r="I4402">
        <v>42.474899999999998</v>
      </c>
      <c r="J4402">
        <v>37.606000000000002</v>
      </c>
      <c r="K4402">
        <v>36.3354</v>
      </c>
      <c r="M4402">
        <v>40.2866</v>
      </c>
      <c r="N4402">
        <v>38.3262</v>
      </c>
      <c r="O4402">
        <v>34.956000000000003</v>
      </c>
    </row>
    <row r="4403" spans="1:15" x14ac:dyDescent="0.25">
      <c r="A4403">
        <v>30.3994</v>
      </c>
      <c r="B4403">
        <v>25.821400000000001</v>
      </c>
      <c r="C4403">
        <v>17.492100000000001</v>
      </c>
      <c r="E4403">
        <v>25.697800000000001</v>
      </c>
      <c r="F4403">
        <v>19.463899999999999</v>
      </c>
      <c r="G4403">
        <v>14.566599999999999</v>
      </c>
      <c r="I4403">
        <v>15.7232</v>
      </c>
      <c r="J4403">
        <v>13.8666</v>
      </c>
      <c r="K4403">
        <v>2.0808599999999999</v>
      </c>
      <c r="M4403">
        <v>26.382200000000001</v>
      </c>
      <c r="N4403">
        <v>22.892800000000001</v>
      </c>
      <c r="O4403">
        <v>19.310099999999998</v>
      </c>
    </row>
    <row r="4404" spans="1:15" x14ac:dyDescent="0.25">
      <c r="A4404">
        <v>33.372500000000002</v>
      </c>
      <c r="B4404">
        <v>30.627300000000002</v>
      </c>
      <c r="C4404">
        <v>23.8476</v>
      </c>
      <c r="E4404">
        <v>47.692300000000003</v>
      </c>
      <c r="F4404">
        <v>34.417299999999997</v>
      </c>
      <c r="G4404">
        <v>34.210999999999999</v>
      </c>
      <c r="I4404">
        <v>48.805700000000002</v>
      </c>
      <c r="J4404">
        <v>36.142499999999998</v>
      </c>
      <c r="K4404">
        <v>34.3155</v>
      </c>
      <c r="M4404">
        <v>36.143000000000001</v>
      </c>
      <c r="N4404">
        <v>34.258099999999999</v>
      </c>
      <c r="O4404">
        <v>26.3719</v>
      </c>
    </row>
    <row r="4405" spans="1:15" x14ac:dyDescent="0.25">
      <c r="A4405">
        <v>28.834700000000002</v>
      </c>
      <c r="B4405">
        <v>19.279900000000001</v>
      </c>
      <c r="C4405">
        <v>7.9035399999999996</v>
      </c>
      <c r="E4405">
        <v>47.5336</v>
      </c>
      <c r="F4405">
        <v>46.8889</v>
      </c>
      <c r="G4405">
        <v>37.713900000000002</v>
      </c>
      <c r="I4405">
        <v>45.726100000000002</v>
      </c>
      <c r="J4405">
        <v>36.444099999999999</v>
      </c>
      <c r="K4405">
        <v>36.444099999999999</v>
      </c>
      <c r="M4405">
        <v>28.127400000000002</v>
      </c>
      <c r="N4405">
        <v>26.305199999999999</v>
      </c>
      <c r="O4405">
        <v>12.785299999999999</v>
      </c>
    </row>
    <row r="4406" spans="1:15" x14ac:dyDescent="0.25">
      <c r="A4406">
        <v>27.322700000000001</v>
      </c>
      <c r="B4406">
        <v>19.686</v>
      </c>
      <c r="C4406">
        <v>6.4840499999999999</v>
      </c>
      <c r="E4406">
        <v>33.442999999999998</v>
      </c>
      <c r="F4406">
        <v>26.790700000000001</v>
      </c>
      <c r="G4406">
        <v>13.991300000000001</v>
      </c>
      <c r="I4406">
        <v>54.364699999999999</v>
      </c>
      <c r="J4406">
        <v>49.143599999999999</v>
      </c>
      <c r="K4406">
        <v>45.940199999999997</v>
      </c>
      <c r="M4406">
        <v>37.053800000000003</v>
      </c>
      <c r="N4406">
        <v>35.615699999999997</v>
      </c>
      <c r="O4406">
        <v>31.400600000000001</v>
      </c>
    </row>
    <row r="4407" spans="1:15" x14ac:dyDescent="0.25">
      <c r="A4407">
        <v>27.07</v>
      </c>
      <c r="B4407">
        <v>17.210999999999999</v>
      </c>
      <c r="C4407">
        <v>10.9366</v>
      </c>
      <c r="E4407">
        <v>51.362099999999998</v>
      </c>
      <c r="F4407">
        <v>41.209400000000002</v>
      </c>
      <c r="G4407">
        <v>39.071199999999997</v>
      </c>
      <c r="I4407">
        <v>36.658200000000001</v>
      </c>
      <c r="J4407">
        <v>32.505800000000001</v>
      </c>
      <c r="K4407">
        <v>17.816199999999998</v>
      </c>
      <c r="M4407">
        <v>36.076700000000002</v>
      </c>
      <c r="N4407">
        <v>31.523599999999998</v>
      </c>
      <c r="O4407">
        <v>22.9758</v>
      </c>
    </row>
    <row r="4408" spans="1:15" x14ac:dyDescent="0.25">
      <c r="A4408">
        <v>44.936599999999999</v>
      </c>
      <c r="B4408">
        <v>27.0959</v>
      </c>
      <c r="C4408">
        <v>19.719100000000001</v>
      </c>
      <c r="E4408">
        <v>58.410699999999999</v>
      </c>
      <c r="F4408">
        <v>41.2301</v>
      </c>
      <c r="G4408">
        <v>39.230400000000003</v>
      </c>
      <c r="I4408">
        <v>39.687199999999997</v>
      </c>
      <c r="J4408">
        <v>31.773</v>
      </c>
      <c r="K4408">
        <v>21.396799999999999</v>
      </c>
      <c r="M4408">
        <v>32.867600000000003</v>
      </c>
      <c r="N4408">
        <v>23.3949</v>
      </c>
      <c r="O4408">
        <v>8.5004600000000003</v>
      </c>
    </row>
    <row r="4409" spans="1:15" x14ac:dyDescent="0.25">
      <c r="A4409">
        <v>39.874000000000002</v>
      </c>
      <c r="B4409">
        <v>32.070500000000003</v>
      </c>
      <c r="C4409">
        <v>27.223500000000001</v>
      </c>
      <c r="E4409">
        <v>58.082799999999999</v>
      </c>
      <c r="F4409">
        <v>43.371299999999998</v>
      </c>
      <c r="G4409">
        <v>37.548299999999998</v>
      </c>
      <c r="I4409">
        <v>53.975499999999997</v>
      </c>
      <c r="J4409">
        <v>40.116399999999999</v>
      </c>
      <c r="K4409">
        <v>39.5107</v>
      </c>
      <c r="M4409">
        <v>26.123200000000001</v>
      </c>
      <c r="N4409">
        <v>26.135899999999999</v>
      </c>
      <c r="O4409">
        <v>18.216899999999999</v>
      </c>
    </row>
    <row r="4410" spans="1:15" x14ac:dyDescent="0.25">
      <c r="A4410">
        <v>35.934899999999999</v>
      </c>
      <c r="B4410">
        <v>28.967600000000001</v>
      </c>
      <c r="C4410">
        <v>0</v>
      </c>
      <c r="E4410">
        <v>60.415799999999997</v>
      </c>
      <c r="F4410">
        <v>45.0959</v>
      </c>
      <c r="G4410">
        <v>40.205399999999997</v>
      </c>
      <c r="I4410">
        <v>54.640300000000003</v>
      </c>
      <c r="J4410">
        <v>39.255299999999998</v>
      </c>
      <c r="K4410">
        <v>37.221699999999998</v>
      </c>
      <c r="M4410">
        <v>42.0747</v>
      </c>
      <c r="N4410">
        <v>34.963000000000001</v>
      </c>
      <c r="O4410">
        <v>25.213200000000001</v>
      </c>
    </row>
    <row r="4411" spans="1:15" x14ac:dyDescent="0.25">
      <c r="A4411">
        <v>40.445700000000002</v>
      </c>
      <c r="B4411">
        <v>34.608400000000003</v>
      </c>
      <c r="C4411">
        <v>22.8933</v>
      </c>
      <c r="E4411">
        <v>49.156599999999997</v>
      </c>
      <c r="F4411">
        <v>43.609000000000002</v>
      </c>
      <c r="G4411">
        <v>40.865200000000002</v>
      </c>
      <c r="I4411">
        <v>41.125100000000003</v>
      </c>
      <c r="J4411">
        <v>33.275500000000001</v>
      </c>
      <c r="K4411">
        <v>26.3978</v>
      </c>
      <c r="M4411">
        <v>44.234400000000001</v>
      </c>
      <c r="N4411">
        <v>39.042900000000003</v>
      </c>
      <c r="O4411">
        <v>28.535</v>
      </c>
    </row>
    <row r="4412" spans="1:15" x14ac:dyDescent="0.25">
      <c r="A4412">
        <v>35.616100000000003</v>
      </c>
      <c r="B4412">
        <v>23.639399999999998</v>
      </c>
      <c r="C4412">
        <v>10.2385</v>
      </c>
      <c r="E4412">
        <v>58.6434</v>
      </c>
      <c r="F4412">
        <v>48.677599999999998</v>
      </c>
      <c r="G4412">
        <v>36.723999999999997</v>
      </c>
      <c r="I4412">
        <v>59.610399999999998</v>
      </c>
      <c r="J4412">
        <v>47.005099999999999</v>
      </c>
      <c r="K4412">
        <v>39.791699999999999</v>
      </c>
      <c r="M4412">
        <v>29.149100000000001</v>
      </c>
      <c r="N4412">
        <v>22.6068</v>
      </c>
      <c r="O4412">
        <v>21.033999999999999</v>
      </c>
    </row>
    <row r="4413" spans="1:15" x14ac:dyDescent="0.25">
      <c r="A4413">
        <v>42.9024</v>
      </c>
      <c r="B4413">
        <v>33.861699999999999</v>
      </c>
      <c r="C4413">
        <v>20.742699999999999</v>
      </c>
      <c r="E4413">
        <v>61.4833</v>
      </c>
      <c r="F4413">
        <v>43.276899999999998</v>
      </c>
      <c r="G4413">
        <v>33.681199999999997</v>
      </c>
      <c r="I4413">
        <v>40.817599999999999</v>
      </c>
      <c r="J4413">
        <v>32.347999999999999</v>
      </c>
      <c r="K4413">
        <v>20.829000000000001</v>
      </c>
      <c r="M4413">
        <v>40.099400000000003</v>
      </c>
      <c r="N4413">
        <v>31.712700000000002</v>
      </c>
      <c r="O4413">
        <v>17.4999</v>
      </c>
    </row>
    <row r="4414" spans="1:15" x14ac:dyDescent="0.25">
      <c r="A4414">
        <v>37.101399999999998</v>
      </c>
      <c r="B4414">
        <v>28.221399999999999</v>
      </c>
      <c r="C4414">
        <v>25.8034</v>
      </c>
      <c r="E4414">
        <v>38.050199999999997</v>
      </c>
      <c r="F4414">
        <v>33.176099999999998</v>
      </c>
      <c r="G4414">
        <v>24.821400000000001</v>
      </c>
      <c r="I4414">
        <v>60.086300000000001</v>
      </c>
      <c r="J4414">
        <v>41.623199999999997</v>
      </c>
      <c r="K4414">
        <v>39.039200000000001</v>
      </c>
      <c r="M4414">
        <v>38.118400000000001</v>
      </c>
      <c r="N4414">
        <v>31.578600000000002</v>
      </c>
      <c r="O4414">
        <v>26.8398</v>
      </c>
    </row>
    <row r="4415" spans="1:15" x14ac:dyDescent="0.25">
      <c r="A4415">
        <v>37.135399999999997</v>
      </c>
      <c r="B4415">
        <v>35.838500000000003</v>
      </c>
      <c r="C4415">
        <v>23.3371</v>
      </c>
      <c r="E4415">
        <v>55.866399999999999</v>
      </c>
      <c r="F4415">
        <v>37.414200000000001</v>
      </c>
      <c r="G4415">
        <v>35.303800000000003</v>
      </c>
      <c r="I4415">
        <v>51.363100000000003</v>
      </c>
      <c r="J4415">
        <v>45.167900000000003</v>
      </c>
      <c r="K4415">
        <v>42.1783</v>
      </c>
      <c r="M4415">
        <v>38.71</v>
      </c>
      <c r="N4415">
        <v>38.469099999999997</v>
      </c>
      <c r="O4415">
        <v>28.104199999999999</v>
      </c>
    </row>
    <row r="4416" spans="1:15" x14ac:dyDescent="0.25">
      <c r="A4416">
        <v>31.516999999999999</v>
      </c>
      <c r="B4416">
        <v>26.817</v>
      </c>
      <c r="C4416">
        <v>14.111499999999999</v>
      </c>
      <c r="E4416">
        <v>57.9268</v>
      </c>
      <c r="F4416">
        <v>44.3337</v>
      </c>
      <c r="G4416">
        <v>41.068399999999997</v>
      </c>
      <c r="I4416">
        <v>46.997300000000003</v>
      </c>
      <c r="J4416">
        <v>42.192700000000002</v>
      </c>
      <c r="K4416">
        <v>33.634999999999998</v>
      </c>
      <c r="M4416">
        <v>30.2424</v>
      </c>
      <c r="N4416">
        <v>19.698</v>
      </c>
      <c r="O4416">
        <v>18.374700000000001</v>
      </c>
    </row>
    <row r="4417" spans="1:15" x14ac:dyDescent="0.25">
      <c r="A4417">
        <v>31.123100000000001</v>
      </c>
      <c r="B4417">
        <v>31.123100000000001</v>
      </c>
      <c r="C4417">
        <v>15.452999999999999</v>
      </c>
      <c r="E4417">
        <v>60.030500000000004</v>
      </c>
      <c r="F4417">
        <v>41.095999999999997</v>
      </c>
      <c r="G4417">
        <v>41.095999999999997</v>
      </c>
      <c r="I4417">
        <v>56.005899999999997</v>
      </c>
      <c r="J4417">
        <v>41.8733</v>
      </c>
      <c r="K4417">
        <v>38.983899999999998</v>
      </c>
      <c r="M4417">
        <v>35.444400000000002</v>
      </c>
      <c r="N4417">
        <v>29.709800000000001</v>
      </c>
      <c r="O4417">
        <v>20.5307</v>
      </c>
    </row>
    <row r="4418" spans="1:15" x14ac:dyDescent="0.25">
      <c r="A4418">
        <v>33.540999999999997</v>
      </c>
      <c r="B4418">
        <v>25.611699999999999</v>
      </c>
      <c r="C4418">
        <v>18.528700000000001</v>
      </c>
      <c r="E4418">
        <v>56.327199999999998</v>
      </c>
      <c r="F4418">
        <v>38.722700000000003</v>
      </c>
      <c r="G4418">
        <v>37.734499999999997</v>
      </c>
      <c r="I4418">
        <v>58.190300000000001</v>
      </c>
      <c r="J4418">
        <v>44.286499999999997</v>
      </c>
      <c r="K4418">
        <v>39.517499999999998</v>
      </c>
      <c r="M4418">
        <v>30.380700000000001</v>
      </c>
      <c r="N4418">
        <v>24.560300000000002</v>
      </c>
      <c r="O4418">
        <v>5.9063800000000004</v>
      </c>
    </row>
    <row r="4419" spans="1:15" x14ac:dyDescent="0.25">
      <c r="A4419">
        <v>30.496099999999998</v>
      </c>
      <c r="B4419">
        <v>24.574200000000001</v>
      </c>
      <c r="C4419">
        <v>7.6382500000000002</v>
      </c>
      <c r="E4419">
        <v>50.991199999999999</v>
      </c>
      <c r="F4419">
        <v>45.732900000000001</v>
      </c>
      <c r="G4419">
        <v>36.805</v>
      </c>
      <c r="I4419">
        <v>53.523200000000003</v>
      </c>
      <c r="J4419">
        <v>35.550400000000003</v>
      </c>
      <c r="K4419">
        <v>32.414700000000003</v>
      </c>
      <c r="M4419">
        <v>53.739899999999999</v>
      </c>
      <c r="N4419">
        <v>52.508800000000001</v>
      </c>
      <c r="O4419">
        <v>35.893799999999999</v>
      </c>
    </row>
    <row r="4420" spans="1:15" x14ac:dyDescent="0.25">
      <c r="A4420">
        <v>20.9026</v>
      </c>
      <c r="B4420">
        <v>15.6729</v>
      </c>
      <c r="C4420">
        <v>7.6730900000000002</v>
      </c>
      <c r="E4420">
        <v>52.448</v>
      </c>
      <c r="F4420">
        <v>36.582999999999998</v>
      </c>
      <c r="G4420">
        <v>34.522100000000002</v>
      </c>
      <c r="I4420">
        <v>52.755200000000002</v>
      </c>
      <c r="J4420">
        <v>40.451300000000003</v>
      </c>
      <c r="K4420">
        <v>35.484099999999998</v>
      </c>
      <c r="M4420">
        <v>54.782600000000002</v>
      </c>
      <c r="N4420">
        <v>50.468600000000002</v>
      </c>
      <c r="O4420">
        <v>36.792000000000002</v>
      </c>
    </row>
    <row r="4421" spans="1:15" x14ac:dyDescent="0.25">
      <c r="A4421">
        <v>26.836600000000001</v>
      </c>
      <c r="B4421">
        <v>26.2896</v>
      </c>
      <c r="C4421">
        <v>20.218</v>
      </c>
      <c r="E4421">
        <v>50.000100000000003</v>
      </c>
      <c r="F4421">
        <v>37.130400000000002</v>
      </c>
      <c r="G4421">
        <v>35.4435</v>
      </c>
      <c r="I4421">
        <v>53.505299999999998</v>
      </c>
      <c r="J4421">
        <v>41.156999999999996</v>
      </c>
      <c r="K4421">
        <v>38.117800000000003</v>
      </c>
      <c r="M4421">
        <v>51.198099999999997</v>
      </c>
      <c r="N4421">
        <v>48.501300000000001</v>
      </c>
      <c r="O4421">
        <v>35.752299999999998</v>
      </c>
    </row>
    <row r="4422" spans="1:15" x14ac:dyDescent="0.25">
      <c r="A4422">
        <v>27.201599999999999</v>
      </c>
      <c r="B4422">
        <v>18.391100000000002</v>
      </c>
      <c r="C4422">
        <v>9.1899300000000004</v>
      </c>
      <c r="E4422">
        <v>50.743699999999997</v>
      </c>
      <c r="F4422">
        <v>34.307400000000001</v>
      </c>
      <c r="G4422">
        <v>32.996699999999997</v>
      </c>
      <c r="I4422">
        <v>49.328899999999997</v>
      </c>
      <c r="J4422">
        <v>33.881500000000003</v>
      </c>
      <c r="K4422">
        <v>33.29</v>
      </c>
      <c r="M4422">
        <v>48.494999999999997</v>
      </c>
      <c r="N4422">
        <v>48.494999999999997</v>
      </c>
      <c r="O4422">
        <v>34.739899999999999</v>
      </c>
    </row>
    <row r="4423" spans="1:15" x14ac:dyDescent="0.25">
      <c r="A4423">
        <v>28.075399999999998</v>
      </c>
      <c r="B4423">
        <v>26.6751</v>
      </c>
      <c r="C4423">
        <v>17.6309</v>
      </c>
      <c r="E4423">
        <v>51.438699999999997</v>
      </c>
      <c r="F4423">
        <v>36.078000000000003</v>
      </c>
      <c r="G4423">
        <v>35.392000000000003</v>
      </c>
      <c r="I4423">
        <v>52.8977</v>
      </c>
      <c r="J4423">
        <v>40.560400000000001</v>
      </c>
      <c r="K4423">
        <v>34.935600000000001</v>
      </c>
      <c r="M4423">
        <v>51.262900000000002</v>
      </c>
      <c r="N4423">
        <v>48.772100000000002</v>
      </c>
      <c r="O4423">
        <v>35.149000000000001</v>
      </c>
    </row>
    <row r="4424" spans="1:15" x14ac:dyDescent="0.25">
      <c r="A4424">
        <v>19.729600000000001</v>
      </c>
      <c r="B4424">
        <v>8.8551699999999993</v>
      </c>
      <c r="C4424">
        <v>8.8551699999999993</v>
      </c>
      <c r="E4424">
        <v>48.058599999999998</v>
      </c>
      <c r="F4424">
        <v>34.081899999999997</v>
      </c>
      <c r="G4424">
        <v>31.964200000000002</v>
      </c>
      <c r="I4424">
        <v>33.802700000000002</v>
      </c>
      <c r="J4424">
        <v>33.820399999999999</v>
      </c>
      <c r="K4424">
        <v>32.448300000000003</v>
      </c>
      <c r="M4424">
        <v>52.822499999999998</v>
      </c>
      <c r="N4424">
        <v>48.834499999999998</v>
      </c>
      <c r="O4424">
        <v>32.892699999999998</v>
      </c>
    </row>
    <row r="4425" spans="1:15" x14ac:dyDescent="0.25">
      <c r="A4425">
        <v>19.810700000000001</v>
      </c>
      <c r="B4425">
        <v>16.010300000000001</v>
      </c>
      <c r="C4425">
        <v>11.226900000000001</v>
      </c>
      <c r="E4425">
        <v>49.0563</v>
      </c>
      <c r="F4425">
        <v>34.763399999999997</v>
      </c>
      <c r="G4425">
        <v>32.896900000000002</v>
      </c>
      <c r="I4425">
        <v>57.140300000000003</v>
      </c>
      <c r="J4425">
        <v>47.390999999999998</v>
      </c>
      <c r="K4425">
        <v>44.604700000000001</v>
      </c>
      <c r="M4425">
        <v>37.213700000000003</v>
      </c>
      <c r="N4425">
        <v>35.462000000000003</v>
      </c>
      <c r="O4425">
        <v>34.515999999999998</v>
      </c>
    </row>
    <row r="4426" spans="1:15" x14ac:dyDescent="0.25">
      <c r="A4426">
        <v>28.454699999999999</v>
      </c>
      <c r="B4426">
        <v>21.171800000000001</v>
      </c>
      <c r="C4426">
        <v>13.9658</v>
      </c>
      <c r="E4426">
        <v>25.6617</v>
      </c>
      <c r="F4426">
        <v>16.984000000000002</v>
      </c>
      <c r="G4426">
        <v>13.3347</v>
      </c>
      <c r="I4426">
        <v>53.0764</v>
      </c>
      <c r="J4426">
        <v>40.308399999999999</v>
      </c>
      <c r="K4426">
        <v>34.164700000000003</v>
      </c>
      <c r="M4426">
        <v>40.678400000000003</v>
      </c>
      <c r="N4426">
        <v>39.192999999999998</v>
      </c>
      <c r="O4426">
        <v>35.9435</v>
      </c>
    </row>
    <row r="4427" spans="1:15" x14ac:dyDescent="0.25">
      <c r="A4427">
        <v>25.865600000000001</v>
      </c>
      <c r="B4427">
        <v>16.325199999999999</v>
      </c>
      <c r="C4427">
        <v>8.2079699999999995</v>
      </c>
      <c r="E4427">
        <v>49.597900000000003</v>
      </c>
      <c r="F4427">
        <v>37.4452</v>
      </c>
      <c r="G4427">
        <v>34.228900000000003</v>
      </c>
      <c r="I4427">
        <v>53.200299999999999</v>
      </c>
      <c r="J4427">
        <v>38.436500000000002</v>
      </c>
      <c r="K4427">
        <v>34.360599999999998</v>
      </c>
      <c r="M4427">
        <v>39.320599999999999</v>
      </c>
      <c r="N4427">
        <v>39.320599999999999</v>
      </c>
      <c r="O4427">
        <v>38.210500000000003</v>
      </c>
    </row>
    <row r="4428" spans="1:15" x14ac:dyDescent="0.25">
      <c r="A4428">
        <v>26.679400000000001</v>
      </c>
      <c r="B4428">
        <v>15.277699999999999</v>
      </c>
      <c r="C4428">
        <v>11.6273</v>
      </c>
      <c r="E4428">
        <v>51.5717</v>
      </c>
      <c r="F4428">
        <v>39.639600000000002</v>
      </c>
      <c r="G4428">
        <v>36.9908</v>
      </c>
      <c r="I4428">
        <v>47.321599999999997</v>
      </c>
      <c r="J4428">
        <v>42.838099999999997</v>
      </c>
      <c r="K4428">
        <v>39.270000000000003</v>
      </c>
      <c r="M4428">
        <v>57.713099999999997</v>
      </c>
      <c r="N4428">
        <v>52.506900000000002</v>
      </c>
      <c r="O4428">
        <v>35.697000000000003</v>
      </c>
    </row>
    <row r="4429" spans="1:15" x14ac:dyDescent="0.25">
      <c r="A4429">
        <v>29.389800000000001</v>
      </c>
      <c r="B4429">
        <v>16.8749</v>
      </c>
      <c r="C4429">
        <v>8.8365799999999997</v>
      </c>
      <c r="E4429">
        <v>41.388399999999997</v>
      </c>
      <c r="F4429">
        <v>39.915700000000001</v>
      </c>
      <c r="G4429">
        <v>37.874299999999998</v>
      </c>
      <c r="I4429">
        <v>55.665500000000002</v>
      </c>
      <c r="J4429">
        <v>41.805100000000003</v>
      </c>
      <c r="K4429">
        <v>35.177900000000001</v>
      </c>
      <c r="M4429">
        <v>51.971800000000002</v>
      </c>
      <c r="N4429">
        <v>51.579900000000002</v>
      </c>
      <c r="O4429">
        <v>37.773200000000003</v>
      </c>
    </row>
    <row r="4430" spans="1:15" x14ac:dyDescent="0.25">
      <c r="A4430">
        <v>27.767099999999999</v>
      </c>
      <c r="B4430">
        <v>22.415099999999999</v>
      </c>
      <c r="C4430">
        <v>21.821300000000001</v>
      </c>
      <c r="E4430">
        <v>54.4512</v>
      </c>
      <c r="F4430">
        <v>50.142299999999999</v>
      </c>
      <c r="G4430">
        <v>44.389200000000002</v>
      </c>
      <c r="I4430">
        <v>62.264699999999998</v>
      </c>
      <c r="J4430">
        <v>48.6646</v>
      </c>
      <c r="K4430">
        <v>38.844900000000003</v>
      </c>
      <c r="M4430">
        <v>40.531399999999998</v>
      </c>
      <c r="N4430">
        <v>39.503799999999998</v>
      </c>
      <c r="O4430">
        <v>35.177599999999998</v>
      </c>
    </row>
    <row r="4431" spans="1:15" x14ac:dyDescent="0.25">
      <c r="A4431">
        <v>36.866799999999998</v>
      </c>
      <c r="B4431">
        <v>28.9969</v>
      </c>
      <c r="C4431">
        <v>13.3497</v>
      </c>
      <c r="E4431">
        <v>42.451000000000001</v>
      </c>
      <c r="F4431">
        <v>37.919499999999999</v>
      </c>
      <c r="G4431">
        <v>31.964200000000002</v>
      </c>
      <c r="I4431">
        <v>48.468699999999998</v>
      </c>
      <c r="J4431">
        <v>42.425600000000003</v>
      </c>
      <c r="K4431">
        <v>40.355899999999998</v>
      </c>
      <c r="M4431">
        <v>42.203299999999999</v>
      </c>
      <c r="N4431">
        <v>38.401400000000002</v>
      </c>
      <c r="O4431">
        <v>34.669400000000003</v>
      </c>
    </row>
    <row r="4432" spans="1:15" x14ac:dyDescent="0.25">
      <c r="A4432">
        <v>37.034399999999998</v>
      </c>
      <c r="B4432">
        <v>28.081</v>
      </c>
      <c r="C4432">
        <v>19.4711</v>
      </c>
      <c r="E4432">
        <v>50.401600000000002</v>
      </c>
      <c r="F4432">
        <v>42.728700000000003</v>
      </c>
      <c r="G4432">
        <v>28.557500000000001</v>
      </c>
      <c r="I4432">
        <v>41.219000000000001</v>
      </c>
      <c r="J4432">
        <v>35.845999999999997</v>
      </c>
      <c r="K4432">
        <v>24.5992</v>
      </c>
      <c r="M4432">
        <v>27.269300000000001</v>
      </c>
      <c r="N4432">
        <v>27.269300000000001</v>
      </c>
      <c r="O4432">
        <v>16.184699999999999</v>
      </c>
    </row>
    <row r="4433" spans="1:15" x14ac:dyDescent="0.25">
      <c r="A4433">
        <v>37.240600000000001</v>
      </c>
      <c r="B4433">
        <v>30.860800000000001</v>
      </c>
      <c r="C4433">
        <v>21.575800000000001</v>
      </c>
      <c r="E4433">
        <v>62.909799999999997</v>
      </c>
      <c r="F4433">
        <v>47.133800000000001</v>
      </c>
      <c r="G4433">
        <v>40.750599999999999</v>
      </c>
      <c r="I4433">
        <v>48.109000000000002</v>
      </c>
      <c r="J4433">
        <v>38.779899999999998</v>
      </c>
      <c r="K4433">
        <v>38.588500000000003</v>
      </c>
      <c r="M4433">
        <v>58.567599999999999</v>
      </c>
      <c r="N4433">
        <v>54.103999999999999</v>
      </c>
      <c r="O4433">
        <v>35.892299999999999</v>
      </c>
    </row>
    <row r="4434" spans="1:15" x14ac:dyDescent="0.25">
      <c r="A4434">
        <v>41.668300000000002</v>
      </c>
      <c r="B4434">
        <v>32.636899999999997</v>
      </c>
      <c r="C4434">
        <v>13.4536</v>
      </c>
      <c r="E4434">
        <v>33.007199999999997</v>
      </c>
      <c r="F4434">
        <v>19.634799999999998</v>
      </c>
      <c r="G4434">
        <v>0</v>
      </c>
      <c r="I4434">
        <v>39.679499999999997</v>
      </c>
      <c r="J4434">
        <v>32.511299999999999</v>
      </c>
      <c r="K4434">
        <v>23.8583</v>
      </c>
      <c r="M4434">
        <v>62.417700000000004</v>
      </c>
      <c r="N4434">
        <v>58.107999999999997</v>
      </c>
      <c r="O4434">
        <v>40.729100000000003</v>
      </c>
    </row>
    <row r="4435" spans="1:15" x14ac:dyDescent="0.25">
      <c r="A4435">
        <v>38.984699999999997</v>
      </c>
      <c r="B4435">
        <v>32.750799999999998</v>
      </c>
      <c r="C4435">
        <v>25.475899999999999</v>
      </c>
      <c r="E4435">
        <v>47.146700000000003</v>
      </c>
      <c r="F4435">
        <v>39.645499999999998</v>
      </c>
      <c r="G4435">
        <v>32.1494</v>
      </c>
      <c r="I4435">
        <v>47.680599999999998</v>
      </c>
      <c r="J4435">
        <v>40.774299999999997</v>
      </c>
      <c r="K4435">
        <v>34.457000000000001</v>
      </c>
      <c r="M4435">
        <v>46.5991</v>
      </c>
      <c r="N4435">
        <v>45.719799999999999</v>
      </c>
      <c r="O4435">
        <v>38.774799999999999</v>
      </c>
    </row>
    <row r="4436" spans="1:15" x14ac:dyDescent="0.25">
      <c r="A4436">
        <v>40.762900000000002</v>
      </c>
      <c r="B4436">
        <v>18.0656</v>
      </c>
      <c r="C4436">
        <v>4.3697100000000004</v>
      </c>
      <c r="E4436">
        <v>59.550699999999999</v>
      </c>
      <c r="F4436">
        <v>40.943800000000003</v>
      </c>
      <c r="G4436">
        <v>36.756100000000004</v>
      </c>
      <c r="I4436">
        <v>58.429099999999998</v>
      </c>
      <c r="J4436">
        <v>40.361899999999999</v>
      </c>
      <c r="K4436">
        <v>35.260199999999998</v>
      </c>
      <c r="M4436">
        <v>59.058300000000003</v>
      </c>
      <c r="N4436">
        <v>57.612200000000001</v>
      </c>
      <c r="O4436">
        <v>43.079000000000001</v>
      </c>
    </row>
    <row r="4437" spans="1:15" x14ac:dyDescent="0.25">
      <c r="A4437">
        <v>37.213999999999999</v>
      </c>
      <c r="B4437">
        <v>32.966500000000003</v>
      </c>
      <c r="C4437">
        <v>26.2148</v>
      </c>
      <c r="E4437">
        <v>58.106000000000002</v>
      </c>
      <c r="F4437">
        <v>44.1999</v>
      </c>
      <c r="G4437">
        <v>36.101500000000001</v>
      </c>
      <c r="I4437">
        <v>47.671100000000003</v>
      </c>
      <c r="J4437">
        <v>41.0473</v>
      </c>
      <c r="K4437">
        <v>33.575400000000002</v>
      </c>
      <c r="M4437">
        <v>59.538200000000003</v>
      </c>
      <c r="N4437">
        <v>54.07</v>
      </c>
      <c r="O4437">
        <v>38.584600000000002</v>
      </c>
    </row>
    <row r="4438" spans="1:15" x14ac:dyDescent="0.25">
      <c r="A4438">
        <v>33.665599999999998</v>
      </c>
      <c r="B4438">
        <v>23.7057</v>
      </c>
      <c r="C4438">
        <v>22.099599999999999</v>
      </c>
      <c r="E4438">
        <v>56.039099999999998</v>
      </c>
      <c r="F4438">
        <v>46.735399999999998</v>
      </c>
      <c r="G4438">
        <v>39.368699999999997</v>
      </c>
      <c r="I4438">
        <v>32.9617</v>
      </c>
      <c r="J4438">
        <v>21.9407</v>
      </c>
      <c r="K4438">
        <v>15.042199999999999</v>
      </c>
      <c r="M4438">
        <v>53.976799999999997</v>
      </c>
      <c r="N4438">
        <v>51.6265</v>
      </c>
      <c r="O4438">
        <v>36.533299999999997</v>
      </c>
    </row>
    <row r="4439" spans="1:15" x14ac:dyDescent="0.25">
      <c r="A4439">
        <v>38.198399999999999</v>
      </c>
      <c r="B4439">
        <v>34.609000000000002</v>
      </c>
      <c r="C4439">
        <v>17.218</v>
      </c>
      <c r="E4439">
        <v>51.0747</v>
      </c>
      <c r="F4439">
        <v>39.608600000000003</v>
      </c>
      <c r="G4439">
        <v>37.583599999999997</v>
      </c>
      <c r="I4439">
        <v>58.0959</v>
      </c>
      <c r="J4439">
        <v>44.4604</v>
      </c>
      <c r="K4439">
        <v>40.9206</v>
      </c>
      <c r="M4439">
        <v>51.099299999999999</v>
      </c>
      <c r="N4439">
        <v>41.514400000000002</v>
      </c>
      <c r="O4439">
        <v>41.308300000000003</v>
      </c>
    </row>
    <row r="4440" spans="1:15" x14ac:dyDescent="0.25">
      <c r="A4440">
        <v>41.719099999999997</v>
      </c>
      <c r="B4440">
        <v>21.119700000000002</v>
      </c>
      <c r="C4440">
        <v>14.7224</v>
      </c>
      <c r="E4440">
        <v>40.115699999999997</v>
      </c>
      <c r="F4440">
        <v>38.0336</v>
      </c>
      <c r="G4440">
        <v>33.513500000000001</v>
      </c>
      <c r="I4440">
        <v>49.069000000000003</v>
      </c>
      <c r="J4440">
        <v>33.181699999999999</v>
      </c>
      <c r="K4440">
        <v>31.964200000000002</v>
      </c>
      <c r="M4440">
        <v>52.828400000000002</v>
      </c>
      <c r="N4440">
        <v>50.710599999999999</v>
      </c>
      <c r="O4440">
        <v>35.805300000000003</v>
      </c>
    </row>
    <row r="4441" spans="1:15" x14ac:dyDescent="0.25">
      <c r="A4441">
        <v>35.665100000000002</v>
      </c>
      <c r="B4441">
        <v>27.1143</v>
      </c>
      <c r="C4441">
        <v>20.167100000000001</v>
      </c>
      <c r="E4441">
        <v>55.972499999999997</v>
      </c>
      <c r="F4441">
        <v>47.3093</v>
      </c>
      <c r="G4441">
        <v>43.543700000000001</v>
      </c>
      <c r="I4441">
        <v>63.491199999999999</v>
      </c>
      <c r="J4441">
        <v>47.037199999999999</v>
      </c>
      <c r="K4441">
        <v>42.461799999999997</v>
      </c>
      <c r="M4441">
        <v>32.604500000000002</v>
      </c>
      <c r="N4441">
        <v>15.1943</v>
      </c>
      <c r="O4441">
        <v>15.1943</v>
      </c>
    </row>
    <row r="4442" spans="1:15" x14ac:dyDescent="0.25">
      <c r="A4442">
        <v>28.070499999999999</v>
      </c>
      <c r="B4442">
        <v>22.372599999999998</v>
      </c>
      <c r="C4442">
        <v>8.81935</v>
      </c>
      <c r="E4442">
        <v>34.867800000000003</v>
      </c>
      <c r="F4442">
        <v>25.6844</v>
      </c>
      <c r="G4442">
        <v>19.029699999999998</v>
      </c>
      <c r="I4442">
        <v>35.958100000000002</v>
      </c>
      <c r="J4442">
        <v>25.498799999999999</v>
      </c>
      <c r="K4442">
        <v>25.447600000000001</v>
      </c>
      <c r="M4442">
        <v>52.047899999999998</v>
      </c>
      <c r="N4442">
        <v>48.774299999999997</v>
      </c>
      <c r="O4442">
        <v>35.288499999999999</v>
      </c>
    </row>
    <row r="4443" spans="1:15" x14ac:dyDescent="0.25">
      <c r="A4443">
        <v>35.620199999999997</v>
      </c>
      <c r="B4443">
        <v>31.841000000000001</v>
      </c>
      <c r="C4443">
        <v>19.690100000000001</v>
      </c>
      <c r="E4443">
        <v>55.250799999999998</v>
      </c>
      <c r="F4443">
        <v>43.589100000000002</v>
      </c>
      <c r="G4443">
        <v>37.327300000000001</v>
      </c>
      <c r="I4443">
        <v>53.678699999999999</v>
      </c>
      <c r="J4443">
        <v>41.029600000000002</v>
      </c>
      <c r="K4443">
        <v>36.9696</v>
      </c>
      <c r="M4443">
        <v>56.375500000000002</v>
      </c>
      <c r="N4443">
        <v>52.189799999999998</v>
      </c>
      <c r="O4443">
        <v>35.561900000000001</v>
      </c>
    </row>
    <row r="4444" spans="1:15" x14ac:dyDescent="0.25">
      <c r="A4444">
        <v>36.225299999999997</v>
      </c>
      <c r="B4444">
        <v>33.719900000000003</v>
      </c>
      <c r="C4444">
        <v>26.442599999999999</v>
      </c>
      <c r="E4444">
        <v>24.924299999999999</v>
      </c>
      <c r="F4444">
        <v>17.757899999999999</v>
      </c>
      <c r="G4444">
        <v>16.6738</v>
      </c>
      <c r="I4444">
        <v>52.347000000000001</v>
      </c>
      <c r="J4444">
        <v>37.105600000000003</v>
      </c>
      <c r="K4444">
        <v>33.345300000000002</v>
      </c>
      <c r="M4444">
        <v>45.613999999999997</v>
      </c>
      <c r="N4444">
        <v>39.922600000000003</v>
      </c>
      <c r="O4444">
        <v>38.0152</v>
      </c>
    </row>
    <row r="4445" spans="1:15" x14ac:dyDescent="0.25">
      <c r="A4445">
        <v>26.252600000000001</v>
      </c>
      <c r="B4445">
        <v>21.289400000000001</v>
      </c>
      <c r="C4445">
        <v>16.2256</v>
      </c>
      <c r="E4445">
        <v>53.020600000000002</v>
      </c>
      <c r="F4445">
        <v>40.2986</v>
      </c>
      <c r="G4445">
        <v>39.475099999999998</v>
      </c>
      <c r="I4445">
        <v>49.245800000000003</v>
      </c>
      <c r="J4445">
        <v>36.198399999999999</v>
      </c>
      <c r="K4445">
        <v>33.766399999999997</v>
      </c>
      <c r="M4445">
        <v>22.314599999999999</v>
      </c>
      <c r="N4445">
        <v>21.729600000000001</v>
      </c>
      <c r="O4445">
        <v>16.618600000000001</v>
      </c>
    </row>
    <row r="4446" spans="1:15" x14ac:dyDescent="0.25">
      <c r="A4446">
        <v>27.8354</v>
      </c>
      <c r="B4446">
        <v>17.793500000000002</v>
      </c>
      <c r="C4446">
        <v>12.439500000000001</v>
      </c>
      <c r="E4446">
        <v>42.589399999999998</v>
      </c>
      <c r="F4446">
        <v>39.890900000000002</v>
      </c>
      <c r="G4446">
        <v>36.862200000000001</v>
      </c>
      <c r="I4446">
        <v>48.325800000000001</v>
      </c>
      <c r="J4446">
        <v>35.863900000000001</v>
      </c>
      <c r="K4446">
        <v>35.863900000000001</v>
      </c>
      <c r="M4446">
        <v>21.210799999999999</v>
      </c>
      <c r="N4446">
        <v>13.7464</v>
      </c>
      <c r="O4446">
        <v>1.3864000000000001</v>
      </c>
    </row>
    <row r="4447" spans="1:15" x14ac:dyDescent="0.25">
      <c r="A4447">
        <v>25.819700000000001</v>
      </c>
      <c r="B4447">
        <v>18.037500000000001</v>
      </c>
      <c r="C4447">
        <v>13.221299999999999</v>
      </c>
      <c r="E4447">
        <v>39.866</v>
      </c>
      <c r="F4447">
        <v>38.821300000000001</v>
      </c>
      <c r="G4447">
        <v>35.706499999999998</v>
      </c>
      <c r="I4447">
        <v>52.268500000000003</v>
      </c>
      <c r="J4447">
        <v>39.046999999999997</v>
      </c>
      <c r="K4447">
        <v>36.213700000000003</v>
      </c>
      <c r="M4447">
        <v>51.843299999999999</v>
      </c>
      <c r="N4447">
        <v>49.956099999999999</v>
      </c>
      <c r="O4447">
        <v>35.901899999999998</v>
      </c>
    </row>
    <row r="4448" spans="1:15" x14ac:dyDescent="0.25">
      <c r="A4448">
        <v>21.1584</v>
      </c>
      <c r="B4448">
        <v>21.1584</v>
      </c>
      <c r="C4448">
        <v>16.352799999999998</v>
      </c>
      <c r="E4448">
        <v>45.998800000000003</v>
      </c>
      <c r="F4448">
        <v>40.599600000000002</v>
      </c>
      <c r="G4448">
        <v>32.415100000000002</v>
      </c>
      <c r="I4448">
        <v>53.876300000000001</v>
      </c>
      <c r="J4448">
        <v>37.331800000000001</v>
      </c>
      <c r="K4448">
        <v>36.5015</v>
      </c>
      <c r="M4448">
        <v>19.733000000000001</v>
      </c>
      <c r="N4448">
        <v>16.501300000000001</v>
      </c>
      <c r="O4448">
        <v>10.953200000000001</v>
      </c>
    </row>
    <row r="4449" spans="1:15" x14ac:dyDescent="0.25">
      <c r="A4449">
        <v>14.761699999999999</v>
      </c>
      <c r="B4449">
        <v>14.761699999999999</v>
      </c>
      <c r="C4449">
        <v>12.7431</v>
      </c>
      <c r="E4449">
        <v>54.195700000000002</v>
      </c>
      <c r="F4449">
        <v>36.997199999999999</v>
      </c>
      <c r="G4449">
        <v>35.848500000000001</v>
      </c>
      <c r="I4449">
        <v>50.7363</v>
      </c>
      <c r="J4449">
        <v>37.978700000000003</v>
      </c>
      <c r="K4449">
        <v>36.389200000000002</v>
      </c>
      <c r="M4449">
        <v>27.8109</v>
      </c>
      <c r="N4449">
        <v>19.7592</v>
      </c>
      <c r="O4449">
        <v>10.756</v>
      </c>
    </row>
    <row r="4450" spans="1:15" x14ac:dyDescent="0.25">
      <c r="A4450">
        <v>17.465299999999999</v>
      </c>
      <c r="B4450">
        <v>16.788399999999999</v>
      </c>
      <c r="C4450">
        <v>11.061299999999999</v>
      </c>
      <c r="E4450">
        <v>45.037199999999999</v>
      </c>
      <c r="F4450">
        <v>42.358600000000003</v>
      </c>
      <c r="G4450">
        <v>33.537199999999999</v>
      </c>
      <c r="I4450">
        <v>49.710500000000003</v>
      </c>
      <c r="J4450">
        <v>35.7714</v>
      </c>
      <c r="K4450">
        <v>33.113900000000001</v>
      </c>
      <c r="M4450">
        <v>50.336399999999998</v>
      </c>
      <c r="N4450">
        <v>48.317399999999999</v>
      </c>
      <c r="O4450">
        <v>33.501399999999997</v>
      </c>
    </row>
    <row r="4451" spans="1:15" x14ac:dyDescent="0.25">
      <c r="A4451">
        <v>25.084800000000001</v>
      </c>
      <c r="B4451">
        <v>22.334</v>
      </c>
      <c r="C4451">
        <v>14.210599999999999</v>
      </c>
      <c r="E4451">
        <v>46.032200000000003</v>
      </c>
      <c r="F4451">
        <v>40.390500000000003</v>
      </c>
      <c r="G4451">
        <v>34.4238</v>
      </c>
      <c r="I4451">
        <v>52.169400000000003</v>
      </c>
      <c r="J4451">
        <v>38.2012</v>
      </c>
      <c r="K4451">
        <v>36.624000000000002</v>
      </c>
      <c r="M4451">
        <v>29.170300000000001</v>
      </c>
      <c r="N4451">
        <v>15.0014</v>
      </c>
      <c r="O4451">
        <v>7.7824799999999996</v>
      </c>
    </row>
    <row r="4452" spans="1:15" x14ac:dyDescent="0.25">
      <c r="A4452">
        <v>21.4345</v>
      </c>
      <c r="B4452">
        <v>14.158300000000001</v>
      </c>
      <c r="C4452">
        <v>12.775</v>
      </c>
      <c r="E4452">
        <v>50.459299999999999</v>
      </c>
      <c r="F4452">
        <v>37.386699999999998</v>
      </c>
      <c r="G4452">
        <v>37.182299999999998</v>
      </c>
      <c r="I4452">
        <v>46.512599999999999</v>
      </c>
      <c r="J4452">
        <v>40.183100000000003</v>
      </c>
      <c r="K4452">
        <v>33.826700000000002</v>
      </c>
      <c r="M4452">
        <v>54.371499999999997</v>
      </c>
      <c r="N4452">
        <v>48.366599999999998</v>
      </c>
      <c r="O4452">
        <v>39.0471</v>
      </c>
    </row>
    <row r="4453" spans="1:15" x14ac:dyDescent="0.25">
      <c r="A4453">
        <v>36.241700000000002</v>
      </c>
      <c r="B4453">
        <v>21.753</v>
      </c>
      <c r="C4453">
        <v>11.8238</v>
      </c>
      <c r="E4453">
        <v>47.1355</v>
      </c>
      <c r="F4453">
        <v>41.815800000000003</v>
      </c>
      <c r="G4453">
        <v>36.020099999999999</v>
      </c>
      <c r="I4453">
        <v>61.820999999999998</v>
      </c>
      <c r="J4453">
        <v>46.044699999999999</v>
      </c>
      <c r="K4453">
        <v>38.9803</v>
      </c>
      <c r="M4453">
        <v>41.064</v>
      </c>
      <c r="N4453">
        <v>37.711599999999997</v>
      </c>
      <c r="O4453">
        <v>35.430399999999999</v>
      </c>
    </row>
    <row r="4454" spans="1:15" x14ac:dyDescent="0.25">
      <c r="A4454">
        <v>19.186299999999999</v>
      </c>
      <c r="B4454">
        <v>16.870100000000001</v>
      </c>
      <c r="C4454">
        <v>10.861599999999999</v>
      </c>
      <c r="E4454">
        <v>61.367400000000004</v>
      </c>
      <c r="F4454">
        <v>37.953699999999998</v>
      </c>
      <c r="G4454">
        <v>37.56</v>
      </c>
      <c r="I4454">
        <v>55.747100000000003</v>
      </c>
      <c r="J4454">
        <v>41.474400000000003</v>
      </c>
      <c r="K4454">
        <v>37.022500000000001</v>
      </c>
      <c r="M4454">
        <v>35.749299999999998</v>
      </c>
      <c r="N4454">
        <v>32.493099999999998</v>
      </c>
      <c r="O4454">
        <v>26.8721</v>
      </c>
    </row>
    <row r="4455" spans="1:15" x14ac:dyDescent="0.25">
      <c r="A4455">
        <v>33.731200000000001</v>
      </c>
      <c r="B4455">
        <v>26.694900000000001</v>
      </c>
      <c r="C4455">
        <v>16.9328</v>
      </c>
      <c r="E4455">
        <v>37.109699999999997</v>
      </c>
      <c r="F4455">
        <v>24.2913</v>
      </c>
      <c r="G4455">
        <v>15.983499999999999</v>
      </c>
      <c r="I4455">
        <v>39.888500000000001</v>
      </c>
      <c r="J4455">
        <v>34.3598</v>
      </c>
      <c r="K4455">
        <v>30.991299999999999</v>
      </c>
      <c r="M4455">
        <v>39.098599999999998</v>
      </c>
      <c r="N4455">
        <v>32.507399999999997</v>
      </c>
      <c r="O4455">
        <v>20.4543</v>
      </c>
    </row>
    <row r="4456" spans="1:15" x14ac:dyDescent="0.25">
      <c r="A4456">
        <v>43.153300000000002</v>
      </c>
      <c r="B4456">
        <v>37.947600000000001</v>
      </c>
      <c r="C4456">
        <v>24.7151</v>
      </c>
      <c r="E4456">
        <v>46.3123</v>
      </c>
      <c r="F4456">
        <v>43.255000000000003</v>
      </c>
      <c r="G4456">
        <v>38.775399999999998</v>
      </c>
      <c r="I4456">
        <v>45.653199999999998</v>
      </c>
      <c r="J4456">
        <v>44.283900000000003</v>
      </c>
      <c r="K4456">
        <v>36.8979</v>
      </c>
      <c r="M4456">
        <v>29.185400000000001</v>
      </c>
      <c r="N4456">
        <v>20.354299999999999</v>
      </c>
      <c r="O4456">
        <v>13.827500000000001</v>
      </c>
    </row>
    <row r="4457" spans="1:15" x14ac:dyDescent="0.25">
      <c r="A4457">
        <v>40.763800000000003</v>
      </c>
      <c r="B4457">
        <v>28.4573</v>
      </c>
      <c r="C4457">
        <v>15.229200000000001</v>
      </c>
      <c r="E4457">
        <v>60.152799999999999</v>
      </c>
      <c r="F4457">
        <v>46.053800000000003</v>
      </c>
      <c r="G4457">
        <v>39.173900000000003</v>
      </c>
      <c r="I4457">
        <v>62.392299999999999</v>
      </c>
      <c r="J4457">
        <v>48.241999999999997</v>
      </c>
      <c r="K4457">
        <v>36.854399999999998</v>
      </c>
      <c r="M4457">
        <v>34.399900000000002</v>
      </c>
      <c r="N4457">
        <v>27.499099999999999</v>
      </c>
      <c r="O4457">
        <v>21.424299999999999</v>
      </c>
    </row>
    <row r="4458" spans="1:15" x14ac:dyDescent="0.25">
      <c r="A4458">
        <v>41.106499999999997</v>
      </c>
      <c r="B4458">
        <v>28.491700000000002</v>
      </c>
      <c r="C4458">
        <v>21.553699999999999</v>
      </c>
      <c r="E4458">
        <v>61.772199999999998</v>
      </c>
      <c r="F4458">
        <v>47.2515</v>
      </c>
      <c r="G4458">
        <v>41.2363</v>
      </c>
      <c r="I4458">
        <v>41.671900000000001</v>
      </c>
      <c r="J4458">
        <v>35.092399999999998</v>
      </c>
      <c r="K4458">
        <v>34.46</v>
      </c>
      <c r="M4458">
        <v>31.988700000000001</v>
      </c>
      <c r="N4458">
        <v>28.416799999999999</v>
      </c>
      <c r="O4458">
        <v>25.446999999999999</v>
      </c>
    </row>
    <row r="4459" spans="1:15" x14ac:dyDescent="0.25">
      <c r="A4459">
        <v>39.323599999999999</v>
      </c>
      <c r="B4459">
        <v>28.703099999999999</v>
      </c>
      <c r="C4459">
        <v>15.950699999999999</v>
      </c>
      <c r="E4459">
        <v>49.109499999999997</v>
      </c>
      <c r="F4459">
        <v>44.620199999999997</v>
      </c>
      <c r="G4459">
        <v>35.941400000000002</v>
      </c>
      <c r="I4459">
        <v>42.479599999999998</v>
      </c>
      <c r="J4459">
        <v>40.885300000000001</v>
      </c>
      <c r="K4459">
        <v>35.0182</v>
      </c>
      <c r="M4459">
        <v>41.2729</v>
      </c>
      <c r="N4459">
        <v>37.989100000000001</v>
      </c>
      <c r="O4459">
        <v>27.176200000000001</v>
      </c>
    </row>
    <row r="4460" spans="1:15" x14ac:dyDescent="0.25">
      <c r="A4460">
        <v>40.629800000000003</v>
      </c>
      <c r="B4460">
        <v>33.365200000000002</v>
      </c>
      <c r="C4460">
        <v>18.831399999999999</v>
      </c>
      <c r="E4460">
        <v>61.4129</v>
      </c>
      <c r="F4460">
        <v>44.390999999999998</v>
      </c>
      <c r="G4460">
        <v>38.883800000000001</v>
      </c>
      <c r="I4460">
        <v>43.359699999999997</v>
      </c>
      <c r="J4460">
        <v>31.724900000000002</v>
      </c>
      <c r="K4460">
        <v>20.332000000000001</v>
      </c>
      <c r="M4460">
        <v>42.913800000000002</v>
      </c>
      <c r="N4460">
        <v>39.431600000000003</v>
      </c>
      <c r="O4460">
        <v>29.505099999999999</v>
      </c>
    </row>
    <row r="4461" spans="1:15" x14ac:dyDescent="0.25">
      <c r="A4461">
        <v>44.493699999999997</v>
      </c>
      <c r="B4461">
        <v>40.4861</v>
      </c>
      <c r="C4461">
        <v>30.061699999999998</v>
      </c>
      <c r="E4461">
        <v>45.834899999999998</v>
      </c>
      <c r="F4461">
        <v>40.921199999999999</v>
      </c>
      <c r="G4461">
        <v>35.256999999999998</v>
      </c>
      <c r="I4461">
        <v>65.312899999999999</v>
      </c>
      <c r="J4461">
        <v>50.380600000000001</v>
      </c>
      <c r="K4461">
        <v>41.118400000000001</v>
      </c>
      <c r="M4461">
        <v>53.578000000000003</v>
      </c>
      <c r="N4461">
        <v>45.508800000000001</v>
      </c>
      <c r="O4461">
        <v>29.201699999999999</v>
      </c>
    </row>
    <row r="4462" spans="1:15" x14ac:dyDescent="0.25">
      <c r="A4462">
        <v>37.925400000000003</v>
      </c>
      <c r="B4462">
        <v>25.421500000000002</v>
      </c>
      <c r="C4462">
        <v>21.436800000000002</v>
      </c>
      <c r="E4462">
        <v>44.815100000000001</v>
      </c>
      <c r="F4462">
        <v>34.670699999999997</v>
      </c>
      <c r="G4462">
        <v>27.0152</v>
      </c>
      <c r="I4462">
        <v>51.263199999999998</v>
      </c>
      <c r="J4462">
        <v>44.61</v>
      </c>
      <c r="K4462">
        <v>33.462899999999998</v>
      </c>
      <c r="M4462">
        <v>37.2149</v>
      </c>
      <c r="N4462">
        <v>30.712499999999999</v>
      </c>
      <c r="O4462">
        <v>24.200700000000001</v>
      </c>
    </row>
    <row r="4463" spans="1:15" x14ac:dyDescent="0.25">
      <c r="A4463">
        <v>37.635199999999998</v>
      </c>
      <c r="B4463">
        <v>33.716799999999999</v>
      </c>
      <c r="C4463">
        <v>20.765000000000001</v>
      </c>
      <c r="E4463">
        <v>58.520299999999999</v>
      </c>
      <c r="F4463">
        <v>43.0379</v>
      </c>
      <c r="G4463">
        <v>38.3992</v>
      </c>
      <c r="I4463">
        <v>37.419800000000002</v>
      </c>
      <c r="J4463">
        <v>27.151299999999999</v>
      </c>
      <c r="K4463">
        <v>13.344099999999999</v>
      </c>
      <c r="M4463">
        <v>35.792099999999998</v>
      </c>
      <c r="N4463">
        <v>28.515799999999999</v>
      </c>
      <c r="O4463">
        <v>12.833299999999999</v>
      </c>
    </row>
    <row r="4464" spans="1:15" x14ac:dyDescent="0.25">
      <c r="A4464">
        <v>38.727400000000003</v>
      </c>
      <c r="B4464">
        <v>32.638300000000001</v>
      </c>
      <c r="C4464">
        <v>27.109000000000002</v>
      </c>
      <c r="E4464">
        <v>60.267299999999999</v>
      </c>
      <c r="F4464">
        <v>45.829099999999997</v>
      </c>
      <c r="G4464">
        <v>37.652500000000003</v>
      </c>
      <c r="I4464">
        <v>47.624600000000001</v>
      </c>
      <c r="J4464">
        <v>40.155799999999999</v>
      </c>
      <c r="K4464">
        <v>39.662500000000001</v>
      </c>
      <c r="M4464">
        <v>46.758899999999997</v>
      </c>
      <c r="N4464">
        <v>43.471499999999999</v>
      </c>
      <c r="O4464">
        <v>41.529299999999999</v>
      </c>
    </row>
    <row r="4465" spans="1:15" x14ac:dyDescent="0.25">
      <c r="A4465">
        <v>32.803600000000003</v>
      </c>
      <c r="B4465">
        <v>26.692599999999999</v>
      </c>
      <c r="C4465">
        <v>16.8993</v>
      </c>
      <c r="E4465">
        <v>28.914899999999999</v>
      </c>
      <c r="F4465">
        <v>20.321300000000001</v>
      </c>
      <c r="G4465">
        <v>11.5055</v>
      </c>
      <c r="I4465">
        <v>52.856299999999997</v>
      </c>
      <c r="J4465">
        <v>41.255200000000002</v>
      </c>
      <c r="K4465">
        <v>37.423299999999998</v>
      </c>
      <c r="M4465">
        <v>54.494</v>
      </c>
      <c r="N4465">
        <v>52.130800000000001</v>
      </c>
      <c r="O4465">
        <v>34.6235</v>
      </c>
    </row>
    <row r="4466" spans="1:15" x14ac:dyDescent="0.25">
      <c r="A4466">
        <v>28.518699999999999</v>
      </c>
      <c r="B4466">
        <v>21.055199999999999</v>
      </c>
      <c r="C4466">
        <v>4.0010899999999996</v>
      </c>
      <c r="E4466">
        <v>33.360300000000002</v>
      </c>
      <c r="F4466">
        <v>22.488900000000001</v>
      </c>
      <c r="G4466">
        <v>11.032999999999999</v>
      </c>
      <c r="I4466">
        <v>52.061900000000001</v>
      </c>
      <c r="J4466">
        <v>38.866300000000003</v>
      </c>
      <c r="K4466">
        <v>34.236699999999999</v>
      </c>
      <c r="M4466">
        <v>46.0398</v>
      </c>
      <c r="N4466">
        <v>46.0398</v>
      </c>
      <c r="O4466">
        <v>34.938800000000001</v>
      </c>
    </row>
    <row r="4467" spans="1:15" x14ac:dyDescent="0.25">
      <c r="A4467">
        <v>32.062199999999997</v>
      </c>
      <c r="B4467">
        <v>27.775300000000001</v>
      </c>
      <c r="C4467">
        <v>21.888200000000001</v>
      </c>
      <c r="E4467">
        <v>55.8521</v>
      </c>
      <c r="F4467">
        <v>41.308</v>
      </c>
      <c r="G4467">
        <v>36.212299999999999</v>
      </c>
      <c r="I4467">
        <v>54.3172</v>
      </c>
      <c r="J4467">
        <v>41.561</v>
      </c>
      <c r="K4467">
        <v>37.115900000000003</v>
      </c>
      <c r="M4467">
        <v>64.923199999999994</v>
      </c>
      <c r="N4467">
        <v>53.024000000000001</v>
      </c>
      <c r="O4467">
        <v>40.570999999999998</v>
      </c>
    </row>
    <row r="4468" spans="1:15" x14ac:dyDescent="0.25">
      <c r="A4468">
        <v>21.563800000000001</v>
      </c>
      <c r="B4468">
        <v>18.7133</v>
      </c>
      <c r="C4468">
        <v>10.0982</v>
      </c>
      <c r="E4468">
        <v>29.671299999999999</v>
      </c>
      <c r="F4468">
        <v>23.125399999999999</v>
      </c>
      <c r="G4468">
        <v>17.831099999999999</v>
      </c>
      <c r="I4468">
        <v>54.035299999999999</v>
      </c>
      <c r="J4468">
        <v>39.013399999999997</v>
      </c>
      <c r="K4468">
        <v>36.711399999999998</v>
      </c>
      <c r="M4468">
        <v>65.914699999999996</v>
      </c>
      <c r="N4468">
        <v>52.755099999999999</v>
      </c>
      <c r="O4468">
        <v>35.229799999999997</v>
      </c>
    </row>
    <row r="4469" spans="1:15" x14ac:dyDescent="0.25">
      <c r="A4469">
        <v>19.931999999999999</v>
      </c>
      <c r="B4469">
        <v>17.843599999999999</v>
      </c>
      <c r="C4469">
        <v>8.8503100000000003</v>
      </c>
      <c r="E4469">
        <v>52.466299999999997</v>
      </c>
      <c r="F4469">
        <v>36.054400000000001</v>
      </c>
      <c r="G4469">
        <v>34.698300000000003</v>
      </c>
      <c r="I4469">
        <v>54.067100000000003</v>
      </c>
      <c r="J4469">
        <v>42.445599999999999</v>
      </c>
      <c r="K4469">
        <v>37.389099999999999</v>
      </c>
      <c r="M4469">
        <v>60.211799999999997</v>
      </c>
      <c r="N4469">
        <v>49.5655</v>
      </c>
      <c r="O4469">
        <v>36.508200000000002</v>
      </c>
    </row>
    <row r="4470" spans="1:15" x14ac:dyDescent="0.25">
      <c r="A4470">
        <v>17.654699999999998</v>
      </c>
      <c r="B4470">
        <v>15.8431</v>
      </c>
      <c r="C4470">
        <v>3.3269600000000001</v>
      </c>
      <c r="E4470">
        <v>48.875300000000003</v>
      </c>
      <c r="F4470">
        <v>36.456099999999999</v>
      </c>
      <c r="G4470">
        <v>35.2577</v>
      </c>
      <c r="I4470">
        <v>49.658700000000003</v>
      </c>
      <c r="J4470">
        <v>38.003700000000002</v>
      </c>
      <c r="K4470">
        <v>36.308700000000002</v>
      </c>
      <c r="M4470">
        <v>40.427300000000002</v>
      </c>
      <c r="N4470">
        <v>18.335000000000001</v>
      </c>
      <c r="O4470">
        <v>12.1121</v>
      </c>
    </row>
    <row r="4471" spans="1:15" x14ac:dyDescent="0.25">
      <c r="A4471">
        <v>19.0456</v>
      </c>
      <c r="B4471">
        <v>12.7174</v>
      </c>
      <c r="C4471">
        <v>4.4819100000000001</v>
      </c>
      <c r="E4471">
        <v>51.622900000000001</v>
      </c>
      <c r="F4471">
        <v>35.993899999999996</v>
      </c>
      <c r="G4471">
        <v>32.890599999999999</v>
      </c>
      <c r="I4471">
        <v>42.349200000000003</v>
      </c>
      <c r="J4471">
        <v>38.820999999999998</v>
      </c>
      <c r="K4471">
        <v>32.604599999999998</v>
      </c>
      <c r="M4471">
        <v>38.9649</v>
      </c>
      <c r="N4471">
        <v>16.636199999999999</v>
      </c>
      <c r="O4471">
        <v>10.966100000000001</v>
      </c>
    </row>
    <row r="4472" spans="1:15" x14ac:dyDescent="0.25">
      <c r="A4472">
        <v>30.303000000000001</v>
      </c>
      <c r="B4472">
        <v>21.923100000000002</v>
      </c>
      <c r="C4472">
        <v>16.717099999999999</v>
      </c>
      <c r="E4472">
        <v>43.571800000000003</v>
      </c>
      <c r="F4472">
        <v>36.6877</v>
      </c>
      <c r="G4472">
        <v>35.242899999999999</v>
      </c>
      <c r="I4472">
        <v>50.947200000000002</v>
      </c>
      <c r="J4472">
        <v>39.572899999999997</v>
      </c>
      <c r="K4472">
        <v>36.643999999999998</v>
      </c>
      <c r="M4472">
        <v>41.325200000000002</v>
      </c>
      <c r="N4472">
        <v>20.391400000000001</v>
      </c>
      <c r="O4472">
        <v>16.625800000000002</v>
      </c>
    </row>
    <row r="4473" spans="1:15" x14ac:dyDescent="0.25">
      <c r="A4473">
        <v>18.385100000000001</v>
      </c>
      <c r="B4473">
        <v>13.5566</v>
      </c>
      <c r="C4473">
        <v>6.9004200000000004</v>
      </c>
      <c r="E4473">
        <v>51.342399999999998</v>
      </c>
      <c r="F4473">
        <v>37.291400000000003</v>
      </c>
      <c r="G4473">
        <v>35.429400000000001</v>
      </c>
      <c r="I4473">
        <v>38.573700000000002</v>
      </c>
      <c r="J4473">
        <v>37.106099999999998</v>
      </c>
      <c r="K4473">
        <v>34.294400000000003</v>
      </c>
      <c r="M4473">
        <v>35.656399999999998</v>
      </c>
      <c r="N4473">
        <v>11.6318</v>
      </c>
      <c r="O4473">
        <v>11.493399999999999</v>
      </c>
    </row>
    <row r="4474" spans="1:15" x14ac:dyDescent="0.25">
      <c r="A4474">
        <v>20.320499999999999</v>
      </c>
      <c r="B4474">
        <v>14.3895</v>
      </c>
      <c r="C4474">
        <v>9.5353100000000008</v>
      </c>
      <c r="E4474">
        <v>51.040900000000001</v>
      </c>
      <c r="F4474">
        <v>38.345199999999998</v>
      </c>
      <c r="G4474">
        <v>35.749699999999997</v>
      </c>
      <c r="I4474">
        <v>36.404299999999999</v>
      </c>
      <c r="J4474">
        <v>34.056899999999999</v>
      </c>
      <c r="K4474">
        <v>31.904</v>
      </c>
      <c r="M4474">
        <v>38.528100000000002</v>
      </c>
      <c r="N4474">
        <v>17.744499999999999</v>
      </c>
      <c r="O4474">
        <v>15.9015</v>
      </c>
    </row>
    <row r="4475" spans="1:15" x14ac:dyDescent="0.25">
      <c r="A4475">
        <v>26.251200000000001</v>
      </c>
      <c r="B4475">
        <v>22.778400000000001</v>
      </c>
      <c r="C4475">
        <v>18.4908</v>
      </c>
      <c r="E4475">
        <v>46.4557</v>
      </c>
      <c r="F4475">
        <v>41.2577</v>
      </c>
      <c r="G4475">
        <v>36.5244</v>
      </c>
      <c r="I4475">
        <v>53.009900000000002</v>
      </c>
      <c r="J4475">
        <v>40.050899999999999</v>
      </c>
      <c r="K4475">
        <v>38.569099999999999</v>
      </c>
      <c r="M4475">
        <v>40.746699999999997</v>
      </c>
      <c r="N4475">
        <v>21.1709</v>
      </c>
      <c r="O4475">
        <v>11.959</v>
      </c>
    </row>
    <row r="4476" spans="1:15" x14ac:dyDescent="0.25">
      <c r="A4476">
        <v>15.3729</v>
      </c>
      <c r="B4476">
        <v>15.3729</v>
      </c>
      <c r="C4476">
        <v>0</v>
      </c>
      <c r="E4476">
        <v>40.176099999999998</v>
      </c>
      <c r="F4476">
        <v>38.926400000000001</v>
      </c>
      <c r="G4476">
        <v>36.021999999999998</v>
      </c>
      <c r="I4476">
        <v>36.564</v>
      </c>
      <c r="J4476">
        <v>35.445</v>
      </c>
      <c r="K4476">
        <v>34.107399999999998</v>
      </c>
      <c r="M4476">
        <v>53.218899999999998</v>
      </c>
      <c r="N4476">
        <v>38.842199999999998</v>
      </c>
      <c r="O4476">
        <v>18.795400000000001</v>
      </c>
    </row>
    <row r="4477" spans="1:15" x14ac:dyDescent="0.25">
      <c r="A4477">
        <v>39.694699999999997</v>
      </c>
      <c r="B4477">
        <v>33.176000000000002</v>
      </c>
      <c r="C4477">
        <v>21.630199999999999</v>
      </c>
      <c r="E4477">
        <v>52.28</v>
      </c>
      <c r="F4477">
        <v>44.454500000000003</v>
      </c>
      <c r="G4477">
        <v>38.559199999999997</v>
      </c>
      <c r="I4477">
        <v>44.344999999999999</v>
      </c>
      <c r="J4477">
        <v>43.835799999999999</v>
      </c>
      <c r="K4477">
        <v>37.463200000000001</v>
      </c>
      <c r="M4477">
        <v>46.498699999999999</v>
      </c>
      <c r="N4477">
        <v>27.347200000000001</v>
      </c>
      <c r="O4477">
        <v>22.499600000000001</v>
      </c>
    </row>
    <row r="4478" spans="1:15" x14ac:dyDescent="0.25">
      <c r="A4478">
        <v>29.0928</v>
      </c>
      <c r="B4478">
        <v>17.861000000000001</v>
      </c>
      <c r="C4478">
        <v>13.733499999999999</v>
      </c>
      <c r="E4478">
        <v>43.797499999999999</v>
      </c>
      <c r="F4478">
        <v>40.513399999999997</v>
      </c>
      <c r="G4478">
        <v>31.964200000000002</v>
      </c>
      <c r="I4478">
        <v>46.229399999999998</v>
      </c>
      <c r="J4478">
        <v>41.367600000000003</v>
      </c>
      <c r="K4478">
        <v>35.247999999999998</v>
      </c>
      <c r="M4478">
        <v>41.668900000000001</v>
      </c>
      <c r="N4478">
        <v>40.128700000000002</v>
      </c>
      <c r="O4478">
        <v>32.368000000000002</v>
      </c>
    </row>
    <row r="4479" spans="1:15" x14ac:dyDescent="0.25">
      <c r="A4479">
        <v>29.470199999999998</v>
      </c>
      <c r="B4479">
        <v>18.581199999999999</v>
      </c>
      <c r="C4479">
        <v>15.9016</v>
      </c>
      <c r="E4479">
        <v>57.021799999999999</v>
      </c>
      <c r="F4479">
        <v>38.6877</v>
      </c>
      <c r="G4479">
        <v>35.206699999999998</v>
      </c>
      <c r="I4479">
        <v>61.060499999999998</v>
      </c>
      <c r="J4479">
        <v>48.215600000000002</v>
      </c>
      <c r="K4479">
        <v>37.657699999999998</v>
      </c>
      <c r="M4479">
        <v>51.015599999999999</v>
      </c>
      <c r="N4479">
        <v>35.229199999999999</v>
      </c>
      <c r="O4479">
        <v>30.11</v>
      </c>
    </row>
    <row r="4480" spans="1:15" x14ac:dyDescent="0.25">
      <c r="A4480">
        <v>39.904899999999998</v>
      </c>
      <c r="B4480">
        <v>35.981900000000003</v>
      </c>
      <c r="C4480">
        <v>26.1966</v>
      </c>
      <c r="E4480">
        <v>46.394599999999997</v>
      </c>
      <c r="F4480">
        <v>45.645299999999999</v>
      </c>
      <c r="G4480">
        <v>38.789000000000001</v>
      </c>
      <c r="I4480">
        <v>47.494500000000002</v>
      </c>
      <c r="J4480">
        <v>42.779400000000003</v>
      </c>
      <c r="K4480">
        <v>38.914700000000003</v>
      </c>
      <c r="M4480">
        <v>54.332099999999997</v>
      </c>
      <c r="N4480">
        <v>38.319200000000002</v>
      </c>
      <c r="O4480">
        <v>11.9123</v>
      </c>
    </row>
    <row r="4481" spans="1:15" x14ac:dyDescent="0.25">
      <c r="A4481">
        <v>36.577100000000002</v>
      </c>
      <c r="B4481">
        <v>30.860600000000002</v>
      </c>
      <c r="C4481">
        <v>12.6714</v>
      </c>
      <c r="E4481">
        <v>58.767899999999997</v>
      </c>
      <c r="F4481">
        <v>42.051200000000001</v>
      </c>
      <c r="G4481">
        <v>35.6327</v>
      </c>
      <c r="I4481">
        <v>40.442300000000003</v>
      </c>
      <c r="J4481">
        <v>31.735099999999999</v>
      </c>
      <c r="K4481">
        <v>22.444900000000001</v>
      </c>
      <c r="M4481">
        <v>51.066499999999998</v>
      </c>
      <c r="N4481">
        <v>28.206299999999999</v>
      </c>
      <c r="O4481">
        <v>22.895900000000001</v>
      </c>
    </row>
    <row r="4482" spans="1:15" x14ac:dyDescent="0.25">
      <c r="A4482">
        <v>24.419799999999999</v>
      </c>
      <c r="B4482">
        <v>18.0517</v>
      </c>
      <c r="C4482">
        <v>10.068899999999999</v>
      </c>
      <c r="E4482">
        <v>59.005699999999997</v>
      </c>
      <c r="F4482">
        <v>44.180199999999999</v>
      </c>
      <c r="G4482">
        <v>37.944499999999998</v>
      </c>
      <c r="I4482">
        <v>63.660299999999999</v>
      </c>
      <c r="J4482">
        <v>48.447099999999999</v>
      </c>
      <c r="K4482">
        <v>44.720799999999997</v>
      </c>
      <c r="M4482">
        <v>44.757199999999997</v>
      </c>
      <c r="N4482">
        <v>39.2059</v>
      </c>
      <c r="O4482">
        <v>29.415800000000001</v>
      </c>
    </row>
    <row r="4483" spans="1:15" x14ac:dyDescent="0.25">
      <c r="A4483">
        <v>33.689300000000003</v>
      </c>
      <c r="B4483">
        <v>23.735499999999998</v>
      </c>
      <c r="C4483">
        <v>14.334199999999999</v>
      </c>
      <c r="E4483">
        <v>54.7742</v>
      </c>
      <c r="F4483">
        <v>40.604599999999998</v>
      </c>
      <c r="G4483">
        <v>36.095799999999997</v>
      </c>
      <c r="I4483">
        <v>34.530200000000001</v>
      </c>
      <c r="J4483">
        <v>27.527200000000001</v>
      </c>
      <c r="K4483">
        <v>13.0579</v>
      </c>
      <c r="M4483">
        <v>41.769599999999997</v>
      </c>
      <c r="N4483">
        <v>22.0809</v>
      </c>
      <c r="O4483">
        <v>19.2624</v>
      </c>
    </row>
    <row r="4484" spans="1:15" x14ac:dyDescent="0.25">
      <c r="A4484">
        <v>46.204700000000003</v>
      </c>
      <c r="B4484">
        <v>40.691099999999999</v>
      </c>
      <c r="C4484">
        <v>25.810600000000001</v>
      </c>
      <c r="E4484">
        <v>54.053600000000003</v>
      </c>
      <c r="F4484">
        <v>45.995399999999997</v>
      </c>
      <c r="G4484">
        <v>41.0837</v>
      </c>
      <c r="I4484">
        <v>58.9482</v>
      </c>
      <c r="J4484">
        <v>52.7684</v>
      </c>
      <c r="K4484">
        <v>44.6999</v>
      </c>
      <c r="M4484">
        <v>59.773200000000003</v>
      </c>
      <c r="N4484">
        <v>43.665199999999999</v>
      </c>
      <c r="O4484">
        <v>26.8401</v>
      </c>
    </row>
    <row r="4485" spans="1:15" x14ac:dyDescent="0.25">
      <c r="A4485">
        <v>39.581600000000002</v>
      </c>
      <c r="B4485">
        <v>32.506399999999999</v>
      </c>
      <c r="C4485">
        <v>20.627800000000001</v>
      </c>
      <c r="E4485">
        <v>42.479599999999998</v>
      </c>
      <c r="F4485">
        <v>40.4801</v>
      </c>
      <c r="G4485">
        <v>39.601399999999998</v>
      </c>
      <c r="I4485">
        <v>63.374000000000002</v>
      </c>
      <c r="J4485">
        <v>48.369500000000002</v>
      </c>
      <c r="K4485">
        <v>41.031999999999996</v>
      </c>
      <c r="M4485">
        <v>40.417400000000001</v>
      </c>
      <c r="N4485">
        <v>26.452000000000002</v>
      </c>
      <c r="O4485">
        <v>22.325500000000002</v>
      </c>
    </row>
    <row r="4486" spans="1:15" x14ac:dyDescent="0.25">
      <c r="A4486">
        <v>35.822000000000003</v>
      </c>
      <c r="B4486">
        <v>28.614599999999999</v>
      </c>
      <c r="C4486">
        <v>23.321300000000001</v>
      </c>
      <c r="E4486">
        <v>68.455500000000001</v>
      </c>
      <c r="F4486">
        <v>53.690899999999999</v>
      </c>
      <c r="G4486">
        <v>45.216099999999997</v>
      </c>
      <c r="I4486">
        <v>52.2699</v>
      </c>
      <c r="J4486">
        <v>47.410899999999998</v>
      </c>
      <c r="K4486">
        <v>35.020299999999999</v>
      </c>
      <c r="M4486">
        <v>65.329899999999995</v>
      </c>
      <c r="N4486">
        <v>55.886400000000002</v>
      </c>
      <c r="O4486">
        <v>41.778599999999997</v>
      </c>
    </row>
    <row r="4487" spans="1:15" x14ac:dyDescent="0.25">
      <c r="A4487">
        <v>35.704700000000003</v>
      </c>
      <c r="B4487">
        <v>30.592400000000001</v>
      </c>
      <c r="C4487">
        <v>13.620200000000001</v>
      </c>
      <c r="E4487">
        <v>50.5944</v>
      </c>
      <c r="F4487">
        <v>45.826099999999997</v>
      </c>
      <c r="G4487">
        <v>40.455599999999997</v>
      </c>
      <c r="I4487">
        <v>65.441199999999995</v>
      </c>
      <c r="J4487">
        <v>53.552300000000002</v>
      </c>
      <c r="K4487">
        <v>49.761000000000003</v>
      </c>
      <c r="M4487">
        <v>52.647500000000001</v>
      </c>
      <c r="N4487">
        <v>31.256799999999998</v>
      </c>
      <c r="O4487">
        <v>21.088999999999999</v>
      </c>
    </row>
    <row r="4488" spans="1:15" x14ac:dyDescent="0.25">
      <c r="A4488">
        <v>28.03</v>
      </c>
      <c r="B4488">
        <v>22.287099999999999</v>
      </c>
      <c r="C4488">
        <v>22.287099999999999</v>
      </c>
      <c r="E4488">
        <v>44.855600000000003</v>
      </c>
      <c r="F4488">
        <v>41.898000000000003</v>
      </c>
      <c r="G4488">
        <v>38.486699999999999</v>
      </c>
      <c r="I4488">
        <v>57.292000000000002</v>
      </c>
      <c r="J4488">
        <v>45.202100000000002</v>
      </c>
      <c r="K4488">
        <v>38.288200000000003</v>
      </c>
      <c r="M4488">
        <v>59.712000000000003</v>
      </c>
      <c r="N4488">
        <v>44.6967</v>
      </c>
      <c r="O4488">
        <v>18.4116</v>
      </c>
    </row>
    <row r="4489" spans="1:15" x14ac:dyDescent="0.25">
      <c r="A4489">
        <v>33.557400000000001</v>
      </c>
      <c r="B4489">
        <v>28.8672</v>
      </c>
      <c r="C4489">
        <v>23.4787</v>
      </c>
      <c r="E4489">
        <v>55.459499999999998</v>
      </c>
      <c r="F4489">
        <v>40.952199999999998</v>
      </c>
      <c r="G4489">
        <v>36.1462</v>
      </c>
      <c r="I4489">
        <v>55.549500000000002</v>
      </c>
      <c r="J4489">
        <v>41.193399999999997</v>
      </c>
      <c r="K4489">
        <v>34.959099999999999</v>
      </c>
      <c r="M4489">
        <v>42.216999999999999</v>
      </c>
      <c r="N4489">
        <v>21.335999999999999</v>
      </c>
      <c r="O4489">
        <v>10.1936</v>
      </c>
    </row>
    <row r="4490" spans="1:15" x14ac:dyDescent="0.25">
      <c r="A4490">
        <v>20.645700000000001</v>
      </c>
      <c r="B4490">
        <v>14.4772</v>
      </c>
      <c r="C4490">
        <v>12.7532</v>
      </c>
      <c r="E4490">
        <v>53.545999999999999</v>
      </c>
      <c r="F4490">
        <v>36.840400000000002</v>
      </c>
      <c r="G4490">
        <v>33.167099999999998</v>
      </c>
      <c r="I4490">
        <v>57.5398</v>
      </c>
      <c r="J4490">
        <v>44.286499999999997</v>
      </c>
      <c r="K4490">
        <v>40.857700000000001</v>
      </c>
      <c r="M4490">
        <v>58.403199999999998</v>
      </c>
      <c r="N4490">
        <v>45.384399999999999</v>
      </c>
      <c r="O4490">
        <v>23.746400000000001</v>
      </c>
    </row>
    <row r="4491" spans="1:15" x14ac:dyDescent="0.25">
      <c r="A4491">
        <v>26.410499999999999</v>
      </c>
      <c r="B4491">
        <v>21.5564</v>
      </c>
      <c r="C4491">
        <v>10.0108</v>
      </c>
      <c r="E4491">
        <v>58.968400000000003</v>
      </c>
      <c r="F4491">
        <v>44.939799999999998</v>
      </c>
      <c r="G4491">
        <v>38.634500000000003</v>
      </c>
      <c r="I4491">
        <v>38.752299999999998</v>
      </c>
      <c r="J4491">
        <v>34.174799999999998</v>
      </c>
      <c r="K4491">
        <v>21.497800000000002</v>
      </c>
      <c r="M4491">
        <v>29.325800000000001</v>
      </c>
      <c r="N4491">
        <v>23.469200000000001</v>
      </c>
      <c r="O4491">
        <v>14.6373</v>
      </c>
    </row>
    <row r="4492" spans="1:15" x14ac:dyDescent="0.25">
      <c r="A4492">
        <v>30.570699999999999</v>
      </c>
      <c r="B4492">
        <v>24.750699999999998</v>
      </c>
      <c r="C4492">
        <v>17.117000000000001</v>
      </c>
      <c r="E4492">
        <v>53.527999999999999</v>
      </c>
      <c r="F4492">
        <v>39.735500000000002</v>
      </c>
      <c r="G4492">
        <v>36.340200000000003</v>
      </c>
      <c r="I4492">
        <v>50.647100000000002</v>
      </c>
      <c r="J4492">
        <v>37.2973</v>
      </c>
      <c r="K4492">
        <v>36.464100000000002</v>
      </c>
      <c r="M4492">
        <v>26.9543</v>
      </c>
      <c r="N4492">
        <v>17.1008</v>
      </c>
      <c r="O4492">
        <v>17.1008</v>
      </c>
    </row>
    <row r="4493" spans="1:15" x14ac:dyDescent="0.25">
      <c r="A4493">
        <v>29.5459</v>
      </c>
      <c r="B4493">
        <v>26.0183</v>
      </c>
      <c r="C4493">
        <v>19.623100000000001</v>
      </c>
      <c r="E4493">
        <v>53.208300000000001</v>
      </c>
      <c r="F4493">
        <v>40.237000000000002</v>
      </c>
      <c r="G4493">
        <v>39.095599999999997</v>
      </c>
      <c r="I4493">
        <v>48.106400000000001</v>
      </c>
      <c r="J4493">
        <v>33.272399999999998</v>
      </c>
      <c r="K4493">
        <v>33.0486</v>
      </c>
      <c r="M4493">
        <v>20.809699999999999</v>
      </c>
      <c r="N4493">
        <v>19.349799999999998</v>
      </c>
      <c r="O4493">
        <v>18.864599999999999</v>
      </c>
    </row>
    <row r="4494" spans="1:15" x14ac:dyDescent="0.25">
      <c r="A4494">
        <v>27.577000000000002</v>
      </c>
      <c r="B4494">
        <v>15.417400000000001</v>
      </c>
      <c r="C4494">
        <v>13.738200000000001</v>
      </c>
      <c r="E4494">
        <v>38.944000000000003</v>
      </c>
      <c r="F4494">
        <v>38.832999999999998</v>
      </c>
      <c r="G4494">
        <v>34.313800000000001</v>
      </c>
      <c r="I4494">
        <v>37.130299999999998</v>
      </c>
      <c r="J4494">
        <v>36.755200000000002</v>
      </c>
      <c r="K4494">
        <v>35.069000000000003</v>
      </c>
      <c r="M4494">
        <v>25.1295</v>
      </c>
      <c r="N4494">
        <v>20.954899999999999</v>
      </c>
      <c r="O4494">
        <v>15.509600000000001</v>
      </c>
    </row>
    <row r="4495" spans="1:15" x14ac:dyDescent="0.25">
      <c r="A4495">
        <v>22.731999999999999</v>
      </c>
      <c r="B4495">
        <v>13.9954</v>
      </c>
      <c r="C4495">
        <v>0</v>
      </c>
      <c r="E4495">
        <v>49.072899999999997</v>
      </c>
      <c r="F4495">
        <v>35.508699999999997</v>
      </c>
      <c r="G4495">
        <v>33.196599999999997</v>
      </c>
      <c r="I4495">
        <v>50.379399999999997</v>
      </c>
      <c r="J4495">
        <v>38.616</v>
      </c>
      <c r="K4495">
        <v>37.159399999999998</v>
      </c>
      <c r="M4495">
        <v>23.900500000000001</v>
      </c>
      <c r="N4495">
        <v>22.3536</v>
      </c>
      <c r="O4495">
        <v>12.7745</v>
      </c>
    </row>
    <row r="4496" spans="1:15" x14ac:dyDescent="0.25">
      <c r="A4496">
        <v>29.027699999999999</v>
      </c>
      <c r="B4496">
        <v>16.839400000000001</v>
      </c>
      <c r="C4496">
        <v>9.3849300000000007</v>
      </c>
      <c r="E4496">
        <v>48.333599999999997</v>
      </c>
      <c r="F4496">
        <v>33.838200000000001</v>
      </c>
      <c r="G4496">
        <v>32.3825</v>
      </c>
      <c r="I4496">
        <v>49.292000000000002</v>
      </c>
      <c r="J4496">
        <v>36.622100000000003</v>
      </c>
      <c r="K4496">
        <v>35.3705</v>
      </c>
      <c r="M4496">
        <v>27.411100000000001</v>
      </c>
      <c r="N4496">
        <v>25.040299999999998</v>
      </c>
      <c r="O4496">
        <v>18.8782</v>
      </c>
    </row>
    <row r="4497" spans="1:15" x14ac:dyDescent="0.25">
      <c r="A4497">
        <v>19.732399999999998</v>
      </c>
      <c r="B4497">
        <v>18.7014</v>
      </c>
      <c r="C4497">
        <v>11.2454</v>
      </c>
      <c r="E4497">
        <v>25.530100000000001</v>
      </c>
      <c r="F4497">
        <v>15.718400000000001</v>
      </c>
      <c r="G4497">
        <v>13.1835</v>
      </c>
      <c r="I4497">
        <v>55.421999999999997</v>
      </c>
      <c r="J4497">
        <v>35.244799999999998</v>
      </c>
      <c r="K4497">
        <v>34.167900000000003</v>
      </c>
      <c r="M4497">
        <v>16.522300000000001</v>
      </c>
      <c r="N4497">
        <v>15.37</v>
      </c>
      <c r="O4497">
        <v>9.1386000000000003</v>
      </c>
    </row>
    <row r="4498" spans="1:15" x14ac:dyDescent="0.25">
      <c r="A4498">
        <v>19.528700000000001</v>
      </c>
      <c r="B4498">
        <v>18.9924</v>
      </c>
      <c r="C4498">
        <v>9.8459199999999996</v>
      </c>
      <c r="E4498">
        <v>53.434399999999997</v>
      </c>
      <c r="F4498">
        <v>41.557600000000001</v>
      </c>
      <c r="G4498">
        <v>40.471299999999999</v>
      </c>
      <c r="I4498">
        <v>52.705500000000001</v>
      </c>
      <c r="J4498">
        <v>40.211500000000001</v>
      </c>
      <c r="K4498">
        <v>35.807600000000001</v>
      </c>
      <c r="M4498">
        <v>23.331399999999999</v>
      </c>
      <c r="N4498">
        <v>13.3561</v>
      </c>
      <c r="O4498">
        <v>2.7720400000000001</v>
      </c>
    </row>
    <row r="4499" spans="1:15" x14ac:dyDescent="0.25">
      <c r="A4499">
        <v>18.7042</v>
      </c>
      <c r="B4499">
        <v>17.611699999999999</v>
      </c>
      <c r="C4499">
        <v>14.3546</v>
      </c>
      <c r="E4499">
        <v>48.347200000000001</v>
      </c>
      <c r="F4499">
        <v>36.102499999999999</v>
      </c>
      <c r="G4499">
        <v>35.523000000000003</v>
      </c>
      <c r="I4499">
        <v>40.400599999999997</v>
      </c>
      <c r="J4499">
        <v>40.231400000000001</v>
      </c>
      <c r="K4499">
        <v>39.741300000000003</v>
      </c>
      <c r="M4499">
        <v>23.406500000000001</v>
      </c>
      <c r="N4499">
        <v>20.292300000000001</v>
      </c>
      <c r="O4499">
        <v>11.909000000000001</v>
      </c>
    </row>
    <row r="4500" spans="1:15" x14ac:dyDescent="0.25">
      <c r="A4500">
        <v>21.712499999999999</v>
      </c>
      <c r="B4500">
        <v>18.098800000000001</v>
      </c>
      <c r="C4500">
        <v>13.275</v>
      </c>
      <c r="E4500">
        <v>53.923200000000001</v>
      </c>
      <c r="F4500">
        <v>38.716200000000001</v>
      </c>
      <c r="G4500">
        <v>35.275500000000001</v>
      </c>
      <c r="I4500">
        <v>25.785599999999999</v>
      </c>
      <c r="J4500">
        <v>21.331800000000001</v>
      </c>
      <c r="K4500">
        <v>19.735199999999999</v>
      </c>
      <c r="M4500">
        <v>28.8916</v>
      </c>
      <c r="N4500">
        <v>21.700900000000001</v>
      </c>
      <c r="O4500">
        <v>18.6553</v>
      </c>
    </row>
    <row r="4501" spans="1:15" x14ac:dyDescent="0.25">
      <c r="A4501">
        <v>31.994599999999998</v>
      </c>
      <c r="B4501">
        <v>29.3125</v>
      </c>
      <c r="C4501">
        <v>18.234100000000002</v>
      </c>
      <c r="E4501">
        <v>47.891500000000001</v>
      </c>
      <c r="F4501">
        <v>42.968499999999999</v>
      </c>
      <c r="G4501">
        <v>38.305700000000002</v>
      </c>
      <c r="I4501">
        <v>58.868899999999996</v>
      </c>
      <c r="J4501">
        <v>41.421999999999997</v>
      </c>
      <c r="K4501">
        <v>39.937100000000001</v>
      </c>
      <c r="M4501">
        <v>34.523800000000001</v>
      </c>
      <c r="N4501">
        <v>29.370999999999999</v>
      </c>
      <c r="O4501">
        <v>18.6267</v>
      </c>
    </row>
    <row r="4502" spans="1:15" x14ac:dyDescent="0.25">
      <c r="A4502">
        <v>34.921500000000002</v>
      </c>
      <c r="B4502">
        <v>32.424599999999998</v>
      </c>
      <c r="C4502">
        <v>14.9825</v>
      </c>
      <c r="E4502">
        <v>57.0169</v>
      </c>
      <c r="F4502">
        <v>39.900500000000001</v>
      </c>
      <c r="G4502">
        <v>38.118899999999996</v>
      </c>
      <c r="I4502">
        <v>48.454900000000002</v>
      </c>
      <c r="J4502">
        <v>45.629899999999999</v>
      </c>
      <c r="K4502">
        <v>39.2455</v>
      </c>
      <c r="M4502">
        <v>27.821300000000001</v>
      </c>
      <c r="N4502">
        <v>27.8672</v>
      </c>
      <c r="O4502">
        <v>18.420000000000002</v>
      </c>
    </row>
    <row r="4503" spans="1:15" x14ac:dyDescent="0.25">
      <c r="A4503">
        <v>31.809100000000001</v>
      </c>
      <c r="B4503">
        <v>26.133500000000002</v>
      </c>
      <c r="C4503">
        <v>22.754100000000001</v>
      </c>
      <c r="E4503">
        <v>31.3123</v>
      </c>
      <c r="F4503">
        <v>21.443000000000001</v>
      </c>
      <c r="G4503">
        <v>11.4514</v>
      </c>
      <c r="I4503">
        <v>57.851500000000001</v>
      </c>
      <c r="J4503">
        <v>42.737299999999998</v>
      </c>
      <c r="K4503">
        <v>38.631500000000003</v>
      </c>
      <c r="M4503">
        <v>34.973100000000002</v>
      </c>
      <c r="N4503">
        <v>28.337700000000002</v>
      </c>
      <c r="O4503">
        <v>17.172899999999998</v>
      </c>
    </row>
    <row r="4504" spans="1:15" x14ac:dyDescent="0.25">
      <c r="A4504">
        <v>29.831</v>
      </c>
      <c r="B4504">
        <v>17.3386</v>
      </c>
      <c r="C4504">
        <v>14.9259</v>
      </c>
      <c r="E4504">
        <v>35.363399999999999</v>
      </c>
      <c r="F4504">
        <v>34.261600000000001</v>
      </c>
      <c r="G4504">
        <v>20.533799999999999</v>
      </c>
      <c r="I4504">
        <v>63.633299999999998</v>
      </c>
      <c r="J4504">
        <v>51.9283</v>
      </c>
      <c r="K4504">
        <v>43.525399999999998</v>
      </c>
      <c r="M4504">
        <v>32.336399999999998</v>
      </c>
      <c r="N4504">
        <v>27.625</v>
      </c>
      <c r="O4504">
        <v>24.442</v>
      </c>
    </row>
    <row r="4505" spans="1:15" x14ac:dyDescent="0.25">
      <c r="A4505">
        <v>31.998699999999999</v>
      </c>
      <c r="B4505">
        <v>25.556799999999999</v>
      </c>
      <c r="C4505">
        <v>16.006399999999999</v>
      </c>
      <c r="E4505">
        <v>51.188600000000001</v>
      </c>
      <c r="F4505">
        <v>44.546999999999997</v>
      </c>
      <c r="G4505">
        <v>36.839500000000001</v>
      </c>
      <c r="I4505">
        <v>58.769399999999997</v>
      </c>
      <c r="J4505">
        <v>48.892699999999998</v>
      </c>
      <c r="K4505">
        <v>34.211300000000001</v>
      </c>
      <c r="M4505">
        <v>25.317</v>
      </c>
      <c r="N4505">
        <v>1.70218</v>
      </c>
      <c r="O4505">
        <v>1.15351</v>
      </c>
    </row>
    <row r="4506" spans="1:15" x14ac:dyDescent="0.25">
      <c r="A4506">
        <v>42.143900000000002</v>
      </c>
      <c r="B4506">
        <v>32.255400000000002</v>
      </c>
      <c r="C4506">
        <v>18.685600000000001</v>
      </c>
      <c r="E4506">
        <v>63.001300000000001</v>
      </c>
      <c r="F4506">
        <v>49.968000000000004</v>
      </c>
      <c r="G4506">
        <v>39.482300000000002</v>
      </c>
      <c r="I4506">
        <v>57.584200000000003</v>
      </c>
      <c r="J4506">
        <v>49.0837</v>
      </c>
      <c r="K4506">
        <v>39.786200000000001</v>
      </c>
      <c r="M4506">
        <v>49.641199999999998</v>
      </c>
      <c r="N4506">
        <v>41.056199999999997</v>
      </c>
      <c r="O4506">
        <v>27.895800000000001</v>
      </c>
    </row>
    <row r="4507" spans="1:15" x14ac:dyDescent="0.25">
      <c r="A4507">
        <v>46.349699999999999</v>
      </c>
      <c r="B4507">
        <v>41.204099999999997</v>
      </c>
      <c r="C4507">
        <v>29.288</v>
      </c>
      <c r="E4507">
        <v>65.850800000000007</v>
      </c>
      <c r="F4507">
        <v>51.402900000000002</v>
      </c>
      <c r="G4507">
        <v>41.034599999999998</v>
      </c>
      <c r="I4507">
        <v>40.539099999999998</v>
      </c>
      <c r="J4507">
        <v>35.941600000000001</v>
      </c>
      <c r="K4507">
        <v>31.970099999999999</v>
      </c>
      <c r="M4507">
        <v>44.6875</v>
      </c>
      <c r="N4507">
        <v>40.452800000000003</v>
      </c>
      <c r="O4507">
        <v>29.866800000000001</v>
      </c>
    </row>
    <row r="4508" spans="1:15" x14ac:dyDescent="0.25">
      <c r="A4508">
        <v>34.461300000000001</v>
      </c>
      <c r="B4508">
        <v>26.733599999999999</v>
      </c>
      <c r="C4508">
        <v>26.5794</v>
      </c>
      <c r="E4508">
        <v>41.953899999999997</v>
      </c>
      <c r="F4508">
        <v>34.533099999999997</v>
      </c>
      <c r="G4508">
        <v>0</v>
      </c>
      <c r="I4508">
        <v>50.185400000000001</v>
      </c>
      <c r="J4508">
        <v>43.311300000000003</v>
      </c>
      <c r="K4508">
        <v>33.9343</v>
      </c>
      <c r="M4508">
        <v>38.613799999999998</v>
      </c>
      <c r="N4508">
        <v>28.0852</v>
      </c>
      <c r="O4508">
        <v>13.6732</v>
      </c>
    </row>
    <row r="4509" spans="1:15" x14ac:dyDescent="0.25">
      <c r="A4509">
        <v>46.117400000000004</v>
      </c>
      <c r="B4509">
        <v>40.228499999999997</v>
      </c>
      <c r="C4509">
        <v>32.267600000000002</v>
      </c>
      <c r="E4509">
        <v>64.173400000000001</v>
      </c>
      <c r="F4509">
        <v>53.781399999999998</v>
      </c>
      <c r="G4509">
        <v>43.936199999999999</v>
      </c>
      <c r="I4509">
        <v>54.595100000000002</v>
      </c>
      <c r="J4509">
        <v>39.849699999999999</v>
      </c>
      <c r="K4509">
        <v>38.588900000000002</v>
      </c>
      <c r="M4509">
        <v>35.487400000000001</v>
      </c>
      <c r="N4509">
        <v>25.151299999999999</v>
      </c>
      <c r="O4509">
        <v>2.33331</v>
      </c>
    </row>
    <row r="4510" spans="1:15" x14ac:dyDescent="0.25">
      <c r="A4510">
        <v>44.1691</v>
      </c>
      <c r="B4510">
        <v>36.101900000000001</v>
      </c>
      <c r="C4510">
        <v>27.003499999999999</v>
      </c>
      <c r="E4510">
        <v>32.986499999999999</v>
      </c>
      <c r="F4510">
        <v>31.388000000000002</v>
      </c>
      <c r="G4510">
        <v>24.440899999999999</v>
      </c>
      <c r="I4510">
        <v>38.8673</v>
      </c>
      <c r="J4510">
        <v>37.789099999999998</v>
      </c>
      <c r="K4510">
        <v>27.648499999999999</v>
      </c>
      <c r="M4510">
        <v>32.246099999999998</v>
      </c>
      <c r="N4510">
        <v>26.284400000000002</v>
      </c>
      <c r="O4510">
        <v>19.476199999999999</v>
      </c>
    </row>
    <row r="4511" spans="1:15" x14ac:dyDescent="0.25">
      <c r="A4511">
        <v>35.269799999999996</v>
      </c>
      <c r="B4511">
        <v>27.334099999999999</v>
      </c>
      <c r="C4511">
        <v>24.0425</v>
      </c>
      <c r="E4511">
        <v>52.701500000000003</v>
      </c>
      <c r="F4511">
        <v>38.561</v>
      </c>
      <c r="G4511">
        <v>37.912500000000001</v>
      </c>
      <c r="I4511">
        <v>56.002699999999997</v>
      </c>
      <c r="J4511">
        <v>39.7988</v>
      </c>
      <c r="K4511">
        <v>34.168100000000003</v>
      </c>
      <c r="M4511">
        <v>23.6477</v>
      </c>
      <c r="N4511">
        <v>22.370100000000001</v>
      </c>
      <c r="O4511">
        <v>15.643599999999999</v>
      </c>
    </row>
    <row r="4512" spans="1:15" x14ac:dyDescent="0.25">
      <c r="A4512">
        <v>40.338500000000003</v>
      </c>
      <c r="B4512">
        <v>31.052900000000001</v>
      </c>
      <c r="C4512">
        <v>23.6633</v>
      </c>
      <c r="E4512">
        <v>59.6648</v>
      </c>
      <c r="F4512">
        <v>49.019799999999996</v>
      </c>
      <c r="G4512">
        <v>38.676099999999998</v>
      </c>
      <c r="I4512">
        <v>52.739899999999999</v>
      </c>
      <c r="J4512">
        <v>43.767299999999999</v>
      </c>
      <c r="K4512">
        <v>37.470799999999997</v>
      </c>
      <c r="M4512">
        <v>29.647099999999998</v>
      </c>
      <c r="N4512">
        <v>22.3172</v>
      </c>
      <c r="O4512">
        <v>18.2666</v>
      </c>
    </row>
    <row r="4513" spans="1:15" x14ac:dyDescent="0.25">
      <c r="A4513">
        <v>37.680799999999998</v>
      </c>
      <c r="B4513">
        <v>32.150100000000002</v>
      </c>
      <c r="C4513">
        <v>27.055700000000002</v>
      </c>
      <c r="E4513">
        <v>48.8628</v>
      </c>
      <c r="F4513">
        <v>34.540199999999999</v>
      </c>
      <c r="G4513">
        <v>34.540199999999999</v>
      </c>
      <c r="I4513">
        <v>64.552800000000005</v>
      </c>
      <c r="J4513">
        <v>47.405799999999999</v>
      </c>
      <c r="K4513">
        <v>39.967599999999997</v>
      </c>
      <c r="M4513">
        <v>33.6768</v>
      </c>
      <c r="N4513">
        <v>25.188800000000001</v>
      </c>
      <c r="O4513">
        <v>16.044</v>
      </c>
    </row>
    <row r="4514" spans="1:15" x14ac:dyDescent="0.25">
      <c r="A4514">
        <v>35.616500000000002</v>
      </c>
      <c r="B4514">
        <v>29.854600000000001</v>
      </c>
      <c r="C4514">
        <v>16.596</v>
      </c>
      <c r="E4514">
        <v>47.387700000000002</v>
      </c>
      <c r="F4514">
        <v>41.463999999999999</v>
      </c>
      <c r="G4514">
        <v>36.524799999999999</v>
      </c>
      <c r="I4514">
        <v>42.936500000000002</v>
      </c>
      <c r="J4514">
        <v>38.4146</v>
      </c>
      <c r="K4514">
        <v>32.462200000000003</v>
      </c>
      <c r="M4514">
        <v>32.566099999999999</v>
      </c>
      <c r="N4514">
        <v>26.984999999999999</v>
      </c>
      <c r="O4514">
        <v>18.759499999999999</v>
      </c>
    </row>
    <row r="4515" spans="1:15" x14ac:dyDescent="0.25">
      <c r="A4515">
        <v>39.240600000000001</v>
      </c>
      <c r="B4515">
        <v>28.854600000000001</v>
      </c>
      <c r="C4515">
        <v>26.842099999999999</v>
      </c>
      <c r="E4515">
        <v>44.019199999999998</v>
      </c>
      <c r="F4515">
        <v>38.996299999999998</v>
      </c>
      <c r="G4515">
        <v>35.290599999999998</v>
      </c>
      <c r="I4515">
        <v>59.450899999999997</v>
      </c>
      <c r="J4515">
        <v>45.2119</v>
      </c>
      <c r="K4515">
        <v>34.657499999999999</v>
      </c>
      <c r="M4515">
        <v>56.919400000000003</v>
      </c>
      <c r="N4515">
        <v>42.440300000000001</v>
      </c>
      <c r="O4515">
        <v>18.191800000000001</v>
      </c>
    </row>
    <row r="4516" spans="1:15" x14ac:dyDescent="0.25">
      <c r="A4516">
        <v>28.204999999999998</v>
      </c>
      <c r="B4516">
        <v>22.604099999999999</v>
      </c>
      <c r="C4516">
        <v>14.3405</v>
      </c>
      <c r="E4516">
        <v>51.726300000000002</v>
      </c>
      <c r="F4516">
        <v>38.627099999999999</v>
      </c>
      <c r="G4516">
        <v>32.418199999999999</v>
      </c>
      <c r="I4516">
        <v>42.379100000000001</v>
      </c>
      <c r="J4516">
        <v>39.592199999999998</v>
      </c>
      <c r="K4516">
        <v>37.338099999999997</v>
      </c>
      <c r="M4516">
        <v>51.409500000000001</v>
      </c>
      <c r="N4516">
        <v>37.947299999999998</v>
      </c>
      <c r="O4516">
        <v>14.447800000000001</v>
      </c>
    </row>
    <row r="4517" spans="1:15" x14ac:dyDescent="0.25">
      <c r="A4517">
        <v>25.9009</v>
      </c>
      <c r="B4517">
        <v>21.434899999999999</v>
      </c>
      <c r="C4517">
        <v>18.500299999999999</v>
      </c>
      <c r="E4517">
        <v>52.807499999999997</v>
      </c>
      <c r="F4517">
        <v>40.8688</v>
      </c>
      <c r="G4517">
        <v>37.255000000000003</v>
      </c>
      <c r="I4517">
        <v>38.561599999999999</v>
      </c>
      <c r="J4517">
        <v>34.7515</v>
      </c>
      <c r="K4517">
        <v>33.183700000000002</v>
      </c>
      <c r="M4517">
        <v>53.295900000000003</v>
      </c>
      <c r="N4517">
        <v>41.467399999999998</v>
      </c>
      <c r="O4517">
        <v>21.966200000000001</v>
      </c>
    </row>
    <row r="4518" spans="1:15" x14ac:dyDescent="0.25">
      <c r="A4518">
        <v>19.527699999999999</v>
      </c>
      <c r="B4518">
        <v>12.190099999999999</v>
      </c>
      <c r="C4518">
        <v>11.5327</v>
      </c>
      <c r="E4518">
        <v>50.664200000000001</v>
      </c>
      <c r="F4518">
        <v>36.8093</v>
      </c>
      <c r="G4518">
        <v>34.959299999999999</v>
      </c>
      <c r="I4518">
        <v>50.518999999999998</v>
      </c>
      <c r="J4518">
        <v>38.6233</v>
      </c>
      <c r="K4518">
        <v>36.6006</v>
      </c>
      <c r="M4518">
        <v>50.422199999999997</v>
      </c>
      <c r="N4518">
        <v>36.296900000000001</v>
      </c>
      <c r="O4518">
        <v>12.4338</v>
      </c>
    </row>
    <row r="4519" spans="1:15" x14ac:dyDescent="0.25">
      <c r="A4519">
        <v>14.379099999999999</v>
      </c>
      <c r="B4519">
        <v>11.1058</v>
      </c>
      <c r="C4519">
        <v>6.2331000000000003</v>
      </c>
      <c r="E4519">
        <v>42.036799999999999</v>
      </c>
      <c r="F4519">
        <v>39.526600000000002</v>
      </c>
      <c r="G4519">
        <v>34.742100000000001</v>
      </c>
      <c r="I4519">
        <v>50.804000000000002</v>
      </c>
      <c r="J4519">
        <v>37.968299999999999</v>
      </c>
      <c r="K4519">
        <v>35.192500000000003</v>
      </c>
      <c r="M4519">
        <v>50.692900000000002</v>
      </c>
      <c r="N4519">
        <v>34.6218</v>
      </c>
      <c r="O4519">
        <v>10.155099999999999</v>
      </c>
    </row>
    <row r="4520" spans="1:15" x14ac:dyDescent="0.25">
      <c r="A4520">
        <v>34.615699999999997</v>
      </c>
      <c r="B4520">
        <v>30.781400000000001</v>
      </c>
      <c r="C4520">
        <v>24.297499999999999</v>
      </c>
      <c r="E4520">
        <v>39.613300000000002</v>
      </c>
      <c r="F4520">
        <v>36.164900000000003</v>
      </c>
      <c r="G4520">
        <v>34.354199999999999</v>
      </c>
      <c r="I4520">
        <v>48.697699999999998</v>
      </c>
      <c r="J4520">
        <v>35.238999999999997</v>
      </c>
      <c r="K4520">
        <v>34.303100000000001</v>
      </c>
      <c r="M4520">
        <v>51.963200000000001</v>
      </c>
      <c r="N4520">
        <v>39.0884</v>
      </c>
      <c r="O4520">
        <v>12.0905</v>
      </c>
    </row>
    <row r="4521" spans="1:15" x14ac:dyDescent="0.25">
      <c r="A4521">
        <v>28.090699999999998</v>
      </c>
      <c r="B4521">
        <v>20.9468</v>
      </c>
      <c r="C4521">
        <v>5.1588500000000002</v>
      </c>
      <c r="E4521">
        <v>36.265999999999998</v>
      </c>
      <c r="F4521">
        <v>34.445599999999999</v>
      </c>
      <c r="G4521">
        <v>34.276899999999998</v>
      </c>
      <c r="I4521">
        <v>53.281999999999996</v>
      </c>
      <c r="J4521">
        <v>39.296900000000001</v>
      </c>
      <c r="K4521">
        <v>35.984299999999998</v>
      </c>
      <c r="M4521">
        <v>53.382300000000001</v>
      </c>
      <c r="N4521">
        <v>41.499499999999998</v>
      </c>
      <c r="O4521">
        <v>8.5428999999999995</v>
      </c>
    </row>
    <row r="4522" spans="1:15" x14ac:dyDescent="0.25">
      <c r="A4522">
        <v>25.6875</v>
      </c>
      <c r="B4522">
        <v>23.186499999999999</v>
      </c>
      <c r="C4522">
        <v>13.1568</v>
      </c>
      <c r="E4522">
        <v>35.246899999999997</v>
      </c>
      <c r="F4522">
        <v>35.006100000000004</v>
      </c>
      <c r="G4522">
        <v>34.050400000000003</v>
      </c>
      <c r="I4522">
        <v>48.2241</v>
      </c>
      <c r="J4522">
        <v>35.025300000000001</v>
      </c>
      <c r="K4522">
        <v>32.858400000000003</v>
      </c>
      <c r="M4522">
        <v>51.3095</v>
      </c>
      <c r="N4522">
        <v>37.231699999999996</v>
      </c>
      <c r="O4522">
        <v>11.5373</v>
      </c>
    </row>
    <row r="4523" spans="1:15" x14ac:dyDescent="0.25">
      <c r="A4523">
        <v>29.848299999999998</v>
      </c>
      <c r="B4523">
        <v>18.758099999999999</v>
      </c>
      <c r="C4523">
        <v>8.9442699999999995</v>
      </c>
      <c r="E4523">
        <v>50.572299999999998</v>
      </c>
      <c r="F4523">
        <v>37.684699999999999</v>
      </c>
      <c r="G4523">
        <v>34.049799999999998</v>
      </c>
      <c r="I4523">
        <v>52.848300000000002</v>
      </c>
      <c r="J4523">
        <v>39.410200000000003</v>
      </c>
      <c r="K4523">
        <v>37.418999999999997</v>
      </c>
      <c r="M4523">
        <v>56.554699999999997</v>
      </c>
      <c r="N4523">
        <v>43.666600000000003</v>
      </c>
      <c r="O4523">
        <v>26.177099999999999</v>
      </c>
    </row>
    <row r="4524" spans="1:15" x14ac:dyDescent="0.25">
      <c r="A4524">
        <v>31.0017</v>
      </c>
      <c r="B4524">
        <v>16.3078</v>
      </c>
      <c r="C4524">
        <v>0</v>
      </c>
      <c r="E4524">
        <v>59.1995</v>
      </c>
      <c r="F4524">
        <v>49.185200000000002</v>
      </c>
      <c r="G4524">
        <v>36.355499999999999</v>
      </c>
      <c r="I4524">
        <v>32.6265</v>
      </c>
      <c r="J4524">
        <v>24.603400000000001</v>
      </c>
      <c r="K4524">
        <v>23.3062</v>
      </c>
      <c r="M4524">
        <v>25.470800000000001</v>
      </c>
      <c r="N4524">
        <v>20.675799999999999</v>
      </c>
      <c r="O4524">
        <v>15.0563</v>
      </c>
    </row>
    <row r="4525" spans="1:15" x14ac:dyDescent="0.25">
      <c r="A4525">
        <v>21.646000000000001</v>
      </c>
      <c r="B4525">
        <v>21.4041</v>
      </c>
      <c r="C4525">
        <v>17.196400000000001</v>
      </c>
      <c r="E4525">
        <v>50.567100000000003</v>
      </c>
      <c r="F4525">
        <v>36.4114</v>
      </c>
      <c r="G4525">
        <v>36.191400000000002</v>
      </c>
      <c r="I4525">
        <v>51.267699999999998</v>
      </c>
      <c r="J4525">
        <v>39.245100000000001</v>
      </c>
      <c r="K4525">
        <v>36.793999999999997</v>
      </c>
      <c r="M4525">
        <v>54.587400000000002</v>
      </c>
      <c r="N4525">
        <v>43.939700000000002</v>
      </c>
      <c r="O4525">
        <v>18.790800000000001</v>
      </c>
    </row>
    <row r="4526" spans="1:15" x14ac:dyDescent="0.25">
      <c r="A4526">
        <v>30.802299999999999</v>
      </c>
      <c r="B4526">
        <v>26.790400000000002</v>
      </c>
      <c r="C4526">
        <v>14.041700000000001</v>
      </c>
      <c r="E4526">
        <v>58.653599999999997</v>
      </c>
      <c r="F4526">
        <v>41.128599999999999</v>
      </c>
      <c r="G4526">
        <v>37.118099999999998</v>
      </c>
      <c r="I4526">
        <v>43.226799999999997</v>
      </c>
      <c r="J4526">
        <v>40.535299999999999</v>
      </c>
      <c r="K4526">
        <v>38.292299999999997</v>
      </c>
      <c r="M4526">
        <v>43.535899999999998</v>
      </c>
      <c r="N4526">
        <v>18.5351</v>
      </c>
      <c r="O4526">
        <v>7.3940900000000003</v>
      </c>
    </row>
    <row r="4527" spans="1:15" x14ac:dyDescent="0.25">
      <c r="A4527">
        <v>28.386900000000001</v>
      </c>
      <c r="B4527">
        <v>16.645700000000001</v>
      </c>
      <c r="C4527">
        <v>14.051600000000001</v>
      </c>
      <c r="E4527">
        <v>51.863100000000003</v>
      </c>
      <c r="F4527">
        <v>47.010599999999997</v>
      </c>
      <c r="G4527">
        <v>45.041899999999998</v>
      </c>
      <c r="I4527">
        <v>51.6004</v>
      </c>
      <c r="J4527">
        <v>45.815300000000001</v>
      </c>
      <c r="K4527">
        <v>37.345100000000002</v>
      </c>
      <c r="M4527">
        <v>47.434100000000001</v>
      </c>
      <c r="N4527">
        <v>32.564300000000003</v>
      </c>
      <c r="O4527">
        <v>4.6550700000000003</v>
      </c>
    </row>
    <row r="4528" spans="1:15" x14ac:dyDescent="0.25">
      <c r="A4528">
        <v>32.119500000000002</v>
      </c>
      <c r="B4528">
        <v>29.119800000000001</v>
      </c>
      <c r="C4528">
        <v>10.244400000000001</v>
      </c>
      <c r="E4528">
        <v>42.191800000000001</v>
      </c>
      <c r="F4528">
        <v>41.587000000000003</v>
      </c>
      <c r="G4528">
        <v>31.5899</v>
      </c>
      <c r="I4528">
        <v>58.434699999999999</v>
      </c>
      <c r="J4528">
        <v>42.813699999999997</v>
      </c>
      <c r="K4528">
        <v>36.529800000000002</v>
      </c>
      <c r="M4528">
        <v>55.805799999999998</v>
      </c>
      <c r="N4528">
        <v>44.271900000000002</v>
      </c>
      <c r="O4528">
        <v>19.651</v>
      </c>
    </row>
    <row r="4529" spans="1:15" x14ac:dyDescent="0.25">
      <c r="A4529">
        <v>36.296100000000003</v>
      </c>
      <c r="B4529">
        <v>30.567399999999999</v>
      </c>
      <c r="C4529">
        <v>21.535799999999998</v>
      </c>
      <c r="E4529">
        <v>44.425699999999999</v>
      </c>
      <c r="F4529">
        <v>41.459600000000002</v>
      </c>
      <c r="G4529">
        <v>37.718600000000002</v>
      </c>
      <c r="I4529">
        <v>56.761099999999999</v>
      </c>
      <c r="J4529">
        <v>44.5473</v>
      </c>
      <c r="K4529">
        <v>38.773000000000003</v>
      </c>
      <c r="M4529">
        <v>51.715699999999998</v>
      </c>
      <c r="N4529">
        <v>31.525600000000001</v>
      </c>
      <c r="O4529">
        <v>25.8841</v>
      </c>
    </row>
    <row r="4530" spans="1:15" x14ac:dyDescent="0.25">
      <c r="A4530">
        <v>37.738599999999998</v>
      </c>
      <c r="B4530">
        <v>33.597900000000003</v>
      </c>
      <c r="C4530">
        <v>18.1539</v>
      </c>
      <c r="E4530">
        <v>47.951700000000002</v>
      </c>
      <c r="F4530">
        <v>46.308399999999999</v>
      </c>
      <c r="G4530">
        <v>41.148000000000003</v>
      </c>
      <c r="I4530">
        <v>44.436900000000001</v>
      </c>
      <c r="J4530">
        <v>36.3917</v>
      </c>
      <c r="K4530">
        <v>29.648599999999998</v>
      </c>
      <c r="M4530">
        <v>48.749299999999998</v>
      </c>
      <c r="N4530">
        <v>34.2376</v>
      </c>
      <c r="O4530">
        <v>27.970500000000001</v>
      </c>
    </row>
    <row r="4531" spans="1:15" x14ac:dyDescent="0.25">
      <c r="A4531">
        <v>23.828199999999999</v>
      </c>
      <c r="B4531">
        <v>19.1678</v>
      </c>
      <c r="C4531">
        <v>10.2827</v>
      </c>
      <c r="E4531">
        <v>52.757399999999997</v>
      </c>
      <c r="F4531">
        <v>41.971899999999998</v>
      </c>
      <c r="G4531">
        <v>33.933799999999998</v>
      </c>
      <c r="I4531">
        <v>64.510499999999993</v>
      </c>
      <c r="J4531">
        <v>50.838700000000003</v>
      </c>
      <c r="K4531">
        <v>40.376399999999997</v>
      </c>
      <c r="M4531">
        <v>50.464500000000001</v>
      </c>
      <c r="N4531">
        <v>40.307000000000002</v>
      </c>
      <c r="O4531">
        <v>31.938800000000001</v>
      </c>
    </row>
    <row r="4532" spans="1:15" x14ac:dyDescent="0.25">
      <c r="A4532">
        <v>47.897199999999998</v>
      </c>
      <c r="B4532">
        <v>41.544199999999996</v>
      </c>
      <c r="C4532">
        <v>28.578099999999999</v>
      </c>
      <c r="E4532">
        <v>50.101900000000001</v>
      </c>
      <c r="F4532">
        <v>44.693800000000003</v>
      </c>
      <c r="G4532">
        <v>33.861600000000003</v>
      </c>
      <c r="I4532">
        <v>64.752899999999997</v>
      </c>
      <c r="J4532">
        <v>46.326799999999999</v>
      </c>
      <c r="K4532">
        <v>41.781500000000001</v>
      </c>
      <c r="M4532">
        <v>64.325299999999999</v>
      </c>
      <c r="N4532">
        <v>43.825400000000002</v>
      </c>
      <c r="O4532">
        <v>24.105499999999999</v>
      </c>
    </row>
    <row r="4533" spans="1:15" x14ac:dyDescent="0.25">
      <c r="A4533">
        <v>35.511299999999999</v>
      </c>
      <c r="B4533">
        <v>33.260199999999998</v>
      </c>
      <c r="C4533">
        <v>27.5016</v>
      </c>
      <c r="E4533">
        <v>50.820900000000002</v>
      </c>
      <c r="F4533">
        <v>46.685299999999998</v>
      </c>
      <c r="G4533">
        <v>41.336100000000002</v>
      </c>
      <c r="I4533">
        <v>46.105499999999999</v>
      </c>
      <c r="J4533">
        <v>39.335500000000003</v>
      </c>
      <c r="K4533">
        <v>36.343200000000003</v>
      </c>
      <c r="M4533">
        <v>47.6083</v>
      </c>
      <c r="N4533">
        <v>30.271999999999998</v>
      </c>
      <c r="O4533">
        <v>18.5366</v>
      </c>
    </row>
    <row r="4534" spans="1:15" x14ac:dyDescent="0.25">
      <c r="A4534">
        <v>37.304600000000001</v>
      </c>
      <c r="B4534">
        <v>28.5608</v>
      </c>
      <c r="C4534">
        <v>15.0787</v>
      </c>
      <c r="E4534">
        <v>54.6004</v>
      </c>
      <c r="F4534">
        <v>49.283099999999997</v>
      </c>
      <c r="G4534">
        <v>42.705399999999997</v>
      </c>
      <c r="I4534">
        <v>59.558399999999999</v>
      </c>
      <c r="J4534">
        <v>41.652900000000002</v>
      </c>
      <c r="K4534">
        <v>35.925600000000003</v>
      </c>
      <c r="M4534">
        <v>47.472000000000001</v>
      </c>
      <c r="N4534">
        <v>25.443999999999999</v>
      </c>
      <c r="O4534">
        <v>12.731999999999999</v>
      </c>
    </row>
    <row r="4535" spans="1:15" x14ac:dyDescent="0.25">
      <c r="A4535">
        <v>41.204599999999999</v>
      </c>
      <c r="B4535">
        <v>33.367699999999999</v>
      </c>
      <c r="C4535">
        <v>21.243099999999998</v>
      </c>
      <c r="E4535">
        <v>55.366</v>
      </c>
      <c r="F4535">
        <v>49.2789</v>
      </c>
      <c r="G4535">
        <v>43.585500000000003</v>
      </c>
      <c r="I4535">
        <v>60.658700000000003</v>
      </c>
      <c r="J4535">
        <v>47.877000000000002</v>
      </c>
      <c r="K4535">
        <v>43.379100000000001</v>
      </c>
      <c r="M4535">
        <v>58.622</v>
      </c>
      <c r="N4535">
        <v>44.815100000000001</v>
      </c>
      <c r="O4535">
        <v>19.2394</v>
      </c>
    </row>
    <row r="4536" spans="1:15" x14ac:dyDescent="0.25">
      <c r="A4536">
        <v>40.819800000000001</v>
      </c>
      <c r="B4536">
        <v>30.192399999999999</v>
      </c>
      <c r="C4536">
        <v>26.681799999999999</v>
      </c>
      <c r="E4536">
        <v>56.552799999999998</v>
      </c>
      <c r="F4536">
        <v>39.7224</v>
      </c>
      <c r="G4536">
        <v>37.305199999999999</v>
      </c>
      <c r="I4536">
        <v>45.788499999999999</v>
      </c>
      <c r="J4536">
        <v>40.270400000000002</v>
      </c>
      <c r="K4536">
        <v>37.560099999999998</v>
      </c>
      <c r="M4536">
        <v>57.148000000000003</v>
      </c>
      <c r="N4536">
        <v>40.996600000000001</v>
      </c>
      <c r="O4536">
        <v>18.163399999999999</v>
      </c>
    </row>
    <row r="4537" spans="1:15" x14ac:dyDescent="0.25">
      <c r="A4537">
        <v>32.412199999999999</v>
      </c>
      <c r="B4537">
        <v>23.825299999999999</v>
      </c>
      <c r="C4537">
        <v>22.647200000000002</v>
      </c>
      <c r="E4537">
        <v>59.572000000000003</v>
      </c>
      <c r="F4537">
        <v>42.350499999999997</v>
      </c>
      <c r="G4537">
        <v>40.591000000000001</v>
      </c>
      <c r="I4537">
        <v>45.633000000000003</v>
      </c>
      <c r="J4537">
        <v>41.772500000000001</v>
      </c>
      <c r="K4537">
        <v>39.942799999999998</v>
      </c>
      <c r="M4537">
        <v>56.3155</v>
      </c>
      <c r="N4537">
        <v>46.365099999999998</v>
      </c>
      <c r="O4537">
        <v>25.907699999999998</v>
      </c>
    </row>
    <row r="4538" spans="1:15" x14ac:dyDescent="0.25">
      <c r="A4538">
        <v>32.846600000000002</v>
      </c>
      <c r="B4538">
        <v>20.779900000000001</v>
      </c>
      <c r="C4538">
        <v>15.989599999999999</v>
      </c>
      <c r="E4538">
        <v>44.548400000000001</v>
      </c>
      <c r="F4538">
        <v>42.542499999999997</v>
      </c>
      <c r="G4538">
        <v>37.356299999999997</v>
      </c>
      <c r="I4538">
        <v>58.707999999999998</v>
      </c>
      <c r="J4538">
        <v>42.499899999999997</v>
      </c>
      <c r="K4538">
        <v>40.605400000000003</v>
      </c>
      <c r="M4538">
        <v>54.442500000000003</v>
      </c>
      <c r="N4538">
        <v>42.3294</v>
      </c>
      <c r="O4538">
        <v>21.8535</v>
      </c>
    </row>
    <row r="4539" spans="1:15" x14ac:dyDescent="0.25">
      <c r="A4539">
        <v>30.669799999999999</v>
      </c>
      <c r="B4539">
        <v>24.4435</v>
      </c>
      <c r="C4539">
        <v>7.0172499999999998</v>
      </c>
      <c r="E4539">
        <v>54.258699999999997</v>
      </c>
      <c r="F4539">
        <v>39.455800000000004</v>
      </c>
      <c r="G4539">
        <v>35.805199999999999</v>
      </c>
      <c r="I4539">
        <v>55.5503</v>
      </c>
      <c r="J4539">
        <v>39.1432</v>
      </c>
      <c r="K4539">
        <v>35.244599999999998</v>
      </c>
      <c r="M4539">
        <v>41.457299999999996</v>
      </c>
      <c r="N4539">
        <v>37.228099999999998</v>
      </c>
      <c r="O4539">
        <v>22.299099999999999</v>
      </c>
    </row>
    <row r="4540" spans="1:15" x14ac:dyDescent="0.25">
      <c r="A4540">
        <v>25.3445</v>
      </c>
      <c r="B4540">
        <v>19.489000000000001</v>
      </c>
      <c r="C4540">
        <v>18.601700000000001</v>
      </c>
      <c r="E4540">
        <v>36.2746</v>
      </c>
      <c r="F4540">
        <v>35.183199999999999</v>
      </c>
      <c r="G4540">
        <v>33.932600000000001</v>
      </c>
      <c r="I4540">
        <v>50.346400000000003</v>
      </c>
      <c r="J4540">
        <v>37.235799999999998</v>
      </c>
      <c r="K4540">
        <v>35.427799999999998</v>
      </c>
      <c r="M4540">
        <v>24.8155</v>
      </c>
      <c r="N4540">
        <v>13.798299999999999</v>
      </c>
      <c r="O4540">
        <v>10.7081</v>
      </c>
    </row>
    <row r="4541" spans="1:15" x14ac:dyDescent="0.25">
      <c r="A4541">
        <v>22.4727</v>
      </c>
      <c r="B4541">
        <v>17.622499999999999</v>
      </c>
      <c r="C4541">
        <v>5.3306199999999997</v>
      </c>
      <c r="E4541">
        <v>54.088799999999999</v>
      </c>
      <c r="F4541">
        <v>41.778199999999998</v>
      </c>
      <c r="G4541">
        <v>36.286299999999997</v>
      </c>
      <c r="I4541">
        <v>29.735299999999999</v>
      </c>
      <c r="J4541">
        <v>23.148700000000002</v>
      </c>
      <c r="K4541">
        <v>21.0566</v>
      </c>
      <c r="M4541">
        <v>39.219099999999997</v>
      </c>
      <c r="N4541">
        <v>36.749899999999997</v>
      </c>
      <c r="O4541">
        <v>14.434699999999999</v>
      </c>
    </row>
    <row r="4542" spans="1:15" x14ac:dyDescent="0.25">
      <c r="A4542">
        <v>22.2835</v>
      </c>
      <c r="B4542">
        <v>13.9613</v>
      </c>
      <c r="C4542">
        <v>9.2825900000000008</v>
      </c>
      <c r="E4542">
        <v>39.767899999999997</v>
      </c>
      <c r="F4542">
        <v>38.116300000000003</v>
      </c>
      <c r="G4542">
        <v>34.690600000000003</v>
      </c>
      <c r="I4542">
        <v>50.153599999999997</v>
      </c>
      <c r="J4542">
        <v>34.699100000000001</v>
      </c>
      <c r="K4542">
        <v>34.181100000000001</v>
      </c>
      <c r="M4542">
        <v>47.736199999999997</v>
      </c>
      <c r="N4542">
        <v>46.673299999999998</v>
      </c>
      <c r="O4542">
        <v>32.848599999999998</v>
      </c>
    </row>
    <row r="4543" spans="1:15" x14ac:dyDescent="0.25">
      <c r="A4543">
        <v>21.4039</v>
      </c>
      <c r="B4543">
        <v>12.0815</v>
      </c>
      <c r="C4543">
        <v>5.3358499999999998</v>
      </c>
      <c r="E4543">
        <v>53.814100000000003</v>
      </c>
      <c r="F4543">
        <v>37.630299999999998</v>
      </c>
      <c r="G4543">
        <v>33.652200000000001</v>
      </c>
      <c r="I4543">
        <v>52.157899999999998</v>
      </c>
      <c r="J4543">
        <v>37.2211</v>
      </c>
      <c r="K4543">
        <v>34.907499999999999</v>
      </c>
      <c r="M4543">
        <v>51.649799999999999</v>
      </c>
      <c r="N4543">
        <v>48.264299999999999</v>
      </c>
      <c r="O4543">
        <v>35.3934</v>
      </c>
    </row>
    <row r="4544" spans="1:15" x14ac:dyDescent="0.25">
      <c r="A4544">
        <v>15.5977</v>
      </c>
      <c r="B4544">
        <v>11.3467</v>
      </c>
      <c r="C4544">
        <v>7.7684300000000004</v>
      </c>
      <c r="E4544">
        <v>50.928400000000003</v>
      </c>
      <c r="F4544">
        <v>39.642699999999998</v>
      </c>
      <c r="G4544">
        <v>35.587400000000002</v>
      </c>
      <c r="I4544">
        <v>40.431899999999999</v>
      </c>
      <c r="J4544">
        <v>39.341099999999997</v>
      </c>
      <c r="K4544">
        <v>34.6935</v>
      </c>
      <c r="M4544">
        <v>50.271299999999997</v>
      </c>
      <c r="N4544">
        <v>50.283200000000001</v>
      </c>
      <c r="O4544">
        <v>32.634300000000003</v>
      </c>
    </row>
    <row r="4545" spans="1:15" x14ac:dyDescent="0.25">
      <c r="A4545">
        <v>21.935400000000001</v>
      </c>
      <c r="B4545">
        <v>16.880400000000002</v>
      </c>
      <c r="C4545">
        <v>14.6411</v>
      </c>
      <c r="E4545">
        <v>25.9483</v>
      </c>
      <c r="F4545">
        <v>24.005600000000001</v>
      </c>
      <c r="G4545">
        <v>19.096299999999999</v>
      </c>
      <c r="I4545">
        <v>49.036000000000001</v>
      </c>
      <c r="J4545">
        <v>37.226399999999998</v>
      </c>
      <c r="K4545">
        <v>34.120199999999997</v>
      </c>
      <c r="M4545">
        <v>51.400799999999997</v>
      </c>
      <c r="N4545">
        <v>50.240200000000002</v>
      </c>
      <c r="O4545">
        <v>33.166499999999999</v>
      </c>
    </row>
    <row r="4546" spans="1:15" x14ac:dyDescent="0.25">
      <c r="A4546">
        <v>25.640699999999999</v>
      </c>
      <c r="B4546">
        <v>19.369199999999999</v>
      </c>
      <c r="C4546">
        <v>12.7827</v>
      </c>
      <c r="E4546">
        <v>52.291400000000003</v>
      </c>
      <c r="F4546">
        <v>37.737000000000002</v>
      </c>
      <c r="G4546">
        <v>31.964200000000002</v>
      </c>
      <c r="I4546">
        <v>56.421999999999997</v>
      </c>
      <c r="J4546">
        <v>41.680300000000003</v>
      </c>
      <c r="K4546">
        <v>34.049199999999999</v>
      </c>
      <c r="M4546">
        <v>51.716500000000003</v>
      </c>
      <c r="N4546">
        <v>48.1845</v>
      </c>
      <c r="O4546">
        <v>32.711399999999998</v>
      </c>
    </row>
    <row r="4547" spans="1:15" x14ac:dyDescent="0.25">
      <c r="A4547">
        <v>28.279199999999999</v>
      </c>
      <c r="B4547">
        <v>22.123200000000001</v>
      </c>
      <c r="C4547">
        <v>19.3124</v>
      </c>
      <c r="E4547">
        <v>49.273299999999999</v>
      </c>
      <c r="F4547">
        <v>35.687100000000001</v>
      </c>
      <c r="G4547">
        <v>34.354700000000001</v>
      </c>
      <c r="I4547">
        <v>50.450800000000001</v>
      </c>
      <c r="J4547">
        <v>36.430999999999997</v>
      </c>
      <c r="K4547">
        <v>33.069099999999999</v>
      </c>
      <c r="M4547">
        <v>23.555900000000001</v>
      </c>
      <c r="N4547">
        <v>18.561399999999999</v>
      </c>
      <c r="O4547">
        <v>13.4855</v>
      </c>
    </row>
    <row r="4548" spans="1:15" x14ac:dyDescent="0.25">
      <c r="A4548">
        <v>24.31</v>
      </c>
      <c r="B4548">
        <v>13.216699999999999</v>
      </c>
      <c r="C4548">
        <v>8.3659999999999997</v>
      </c>
      <c r="E4548">
        <v>38.444499999999998</v>
      </c>
      <c r="F4548">
        <v>36.235599999999998</v>
      </c>
      <c r="G4548">
        <v>34.633099999999999</v>
      </c>
      <c r="I4548">
        <v>41.384</v>
      </c>
      <c r="J4548">
        <v>35.767000000000003</v>
      </c>
      <c r="K4548">
        <v>35.548999999999999</v>
      </c>
      <c r="M4548">
        <v>54.1203</v>
      </c>
      <c r="N4548">
        <v>51.633899999999997</v>
      </c>
      <c r="O4548">
        <v>37.069699999999997</v>
      </c>
    </row>
    <row r="4549" spans="1:15" x14ac:dyDescent="0.25">
      <c r="A4549">
        <v>28.636500000000002</v>
      </c>
      <c r="B4549">
        <v>17.956399999999999</v>
      </c>
      <c r="C4549">
        <v>0</v>
      </c>
      <c r="E4549">
        <v>59.7943</v>
      </c>
      <c r="F4549">
        <v>47.069099999999999</v>
      </c>
      <c r="G4549">
        <v>37.532200000000003</v>
      </c>
      <c r="I4549">
        <v>58.886800000000001</v>
      </c>
      <c r="J4549">
        <v>47.32</v>
      </c>
      <c r="K4549">
        <v>37.617100000000001</v>
      </c>
      <c r="M4549">
        <v>24.497399999999999</v>
      </c>
      <c r="N4549">
        <v>24.437200000000001</v>
      </c>
      <c r="O4549">
        <v>24.437200000000001</v>
      </c>
    </row>
    <row r="4550" spans="1:15" x14ac:dyDescent="0.25">
      <c r="A4550">
        <v>31.3445</v>
      </c>
      <c r="B4550">
        <v>28.962800000000001</v>
      </c>
      <c r="C4550">
        <v>25.847300000000001</v>
      </c>
      <c r="E4550">
        <v>59.706000000000003</v>
      </c>
      <c r="F4550">
        <v>47.496699999999997</v>
      </c>
      <c r="G4550">
        <v>39.866900000000001</v>
      </c>
      <c r="I4550">
        <v>24.4129</v>
      </c>
      <c r="J4550">
        <v>14.129799999999999</v>
      </c>
      <c r="K4550">
        <v>11.3468</v>
      </c>
      <c r="M4550">
        <v>45.9895</v>
      </c>
      <c r="N4550">
        <v>33.5745</v>
      </c>
      <c r="O4550">
        <v>18.579499999999999</v>
      </c>
    </row>
    <row r="4551" spans="1:15" x14ac:dyDescent="0.25">
      <c r="A4551">
        <v>30.087700000000002</v>
      </c>
      <c r="B4551">
        <v>25.853999999999999</v>
      </c>
      <c r="C4551">
        <v>19.680900000000001</v>
      </c>
      <c r="E4551">
        <v>59.180700000000002</v>
      </c>
      <c r="F4551">
        <v>37.581800000000001</v>
      </c>
      <c r="G4551">
        <v>37.178400000000003</v>
      </c>
      <c r="I4551">
        <v>47.895499999999998</v>
      </c>
      <c r="J4551">
        <v>43.336599999999997</v>
      </c>
      <c r="K4551">
        <v>29.070799999999998</v>
      </c>
      <c r="M4551">
        <v>21.2666</v>
      </c>
      <c r="N4551">
        <v>14.7918</v>
      </c>
      <c r="O4551">
        <v>8.1105099999999997</v>
      </c>
    </row>
    <row r="4552" spans="1:15" x14ac:dyDescent="0.25">
      <c r="A4552">
        <v>42.8232</v>
      </c>
      <c r="B4552">
        <v>39.930900000000001</v>
      </c>
      <c r="C4552">
        <v>33.580100000000002</v>
      </c>
      <c r="E4552">
        <v>53.040799999999997</v>
      </c>
      <c r="F4552">
        <v>38.413400000000003</v>
      </c>
      <c r="G4552">
        <v>31.964200000000002</v>
      </c>
      <c r="I4552">
        <v>54.7029</v>
      </c>
      <c r="J4552">
        <v>42.839599999999997</v>
      </c>
      <c r="K4552">
        <v>39.636600000000001</v>
      </c>
      <c r="M4552">
        <v>58.847099999999998</v>
      </c>
      <c r="N4552">
        <v>54.194299999999998</v>
      </c>
      <c r="O4552">
        <v>37.256700000000002</v>
      </c>
    </row>
    <row r="4553" spans="1:15" x14ac:dyDescent="0.25">
      <c r="A4553">
        <v>34.317599999999999</v>
      </c>
      <c r="B4553">
        <v>29.5791</v>
      </c>
      <c r="C4553">
        <v>22.578900000000001</v>
      </c>
      <c r="E4553">
        <v>39.710900000000002</v>
      </c>
      <c r="F4553">
        <v>22.567</v>
      </c>
      <c r="G4553">
        <v>15.9214</v>
      </c>
      <c r="I4553">
        <v>51.543100000000003</v>
      </c>
      <c r="J4553">
        <v>43.786700000000003</v>
      </c>
      <c r="K4553">
        <v>38.323300000000003</v>
      </c>
      <c r="M4553">
        <v>39.898099999999999</v>
      </c>
      <c r="N4553">
        <v>30.890999999999998</v>
      </c>
      <c r="O4553">
        <v>18.3354</v>
      </c>
    </row>
    <row r="4554" spans="1:15" x14ac:dyDescent="0.25">
      <c r="A4554">
        <v>39.527299999999997</v>
      </c>
      <c r="B4554">
        <v>34.991199999999999</v>
      </c>
      <c r="C4554">
        <v>20.209499999999998</v>
      </c>
      <c r="E4554">
        <v>36.291499999999999</v>
      </c>
      <c r="F4554">
        <v>30.672899999999998</v>
      </c>
      <c r="G4554">
        <v>25.720500000000001</v>
      </c>
      <c r="I4554">
        <v>34.711799999999997</v>
      </c>
      <c r="J4554">
        <v>29.340900000000001</v>
      </c>
      <c r="K4554">
        <v>21.363499999999998</v>
      </c>
      <c r="M4554">
        <v>40.086599999999997</v>
      </c>
      <c r="N4554">
        <v>36.189</v>
      </c>
      <c r="O4554">
        <v>26.108699999999999</v>
      </c>
    </row>
    <row r="4555" spans="1:15" x14ac:dyDescent="0.25">
      <c r="A4555">
        <v>47.073799999999999</v>
      </c>
      <c r="B4555">
        <v>35.827300000000001</v>
      </c>
      <c r="C4555">
        <v>24.697099999999999</v>
      </c>
      <c r="E4555">
        <v>58.7515</v>
      </c>
      <c r="F4555">
        <v>41.784300000000002</v>
      </c>
      <c r="G4555">
        <v>36.074199999999998</v>
      </c>
      <c r="I4555">
        <v>62.254100000000001</v>
      </c>
      <c r="J4555">
        <v>49.7697</v>
      </c>
      <c r="K4555">
        <v>42.686</v>
      </c>
      <c r="M4555">
        <v>49.569099999999999</v>
      </c>
      <c r="N4555">
        <v>38.464700000000001</v>
      </c>
      <c r="O4555">
        <v>28.938400000000001</v>
      </c>
    </row>
    <row r="4556" spans="1:15" x14ac:dyDescent="0.25">
      <c r="A4556">
        <v>49.807400000000001</v>
      </c>
      <c r="B4556">
        <v>39.435200000000002</v>
      </c>
      <c r="C4556">
        <v>26.563400000000001</v>
      </c>
      <c r="E4556">
        <v>46.050199999999997</v>
      </c>
      <c r="F4556">
        <v>39.8643</v>
      </c>
      <c r="G4556">
        <v>26.746200000000002</v>
      </c>
      <c r="I4556">
        <v>65.617999999999995</v>
      </c>
      <c r="J4556">
        <v>48.921799999999998</v>
      </c>
      <c r="K4556">
        <v>44.214500000000001</v>
      </c>
      <c r="M4556">
        <v>54.229100000000003</v>
      </c>
      <c r="N4556">
        <v>49.801000000000002</v>
      </c>
      <c r="O4556">
        <v>27.626000000000001</v>
      </c>
    </row>
    <row r="4557" spans="1:15" x14ac:dyDescent="0.25">
      <c r="A4557">
        <v>40.714399999999998</v>
      </c>
      <c r="B4557">
        <v>37.629300000000001</v>
      </c>
      <c r="C4557">
        <v>27.909500000000001</v>
      </c>
      <c r="E4557">
        <v>60.687399999999997</v>
      </c>
      <c r="F4557">
        <v>46.955800000000004</v>
      </c>
      <c r="G4557">
        <v>42.805700000000002</v>
      </c>
      <c r="I4557">
        <v>38.013100000000001</v>
      </c>
      <c r="J4557">
        <v>34.222799999999999</v>
      </c>
      <c r="K4557">
        <v>26.247499999999999</v>
      </c>
      <c r="M4557">
        <v>40.9754</v>
      </c>
      <c r="N4557">
        <v>38.561100000000003</v>
      </c>
      <c r="O4557">
        <v>25.0915</v>
      </c>
    </row>
    <row r="4558" spans="1:15" x14ac:dyDescent="0.25">
      <c r="A4558">
        <v>34.049599999999998</v>
      </c>
      <c r="B4558">
        <v>24.7652</v>
      </c>
      <c r="C4558">
        <v>15.8834</v>
      </c>
      <c r="E4558">
        <v>60.5946</v>
      </c>
      <c r="F4558">
        <v>41.313699999999997</v>
      </c>
      <c r="G4558">
        <v>36.079599999999999</v>
      </c>
      <c r="I4558">
        <v>34.277099999999997</v>
      </c>
      <c r="J4558">
        <v>28.734999999999999</v>
      </c>
      <c r="K4558">
        <v>25.794599999999999</v>
      </c>
      <c r="M4558">
        <v>40.874600000000001</v>
      </c>
      <c r="N4558">
        <v>32.4206</v>
      </c>
      <c r="O4558">
        <v>25.567</v>
      </c>
    </row>
    <row r="4559" spans="1:15" x14ac:dyDescent="0.25">
      <c r="A4559">
        <v>33.857599999999998</v>
      </c>
      <c r="B4559">
        <v>33.857599999999998</v>
      </c>
      <c r="C4559">
        <v>31.956499999999998</v>
      </c>
      <c r="E4559">
        <v>59.987499999999997</v>
      </c>
      <c r="F4559">
        <v>44.485500000000002</v>
      </c>
      <c r="G4559">
        <v>39.085299999999997</v>
      </c>
      <c r="I4559">
        <v>63.4863</v>
      </c>
      <c r="J4559">
        <v>50.736899999999999</v>
      </c>
      <c r="K4559">
        <v>43.526499999999999</v>
      </c>
      <c r="M4559">
        <v>38.604500000000002</v>
      </c>
      <c r="N4559">
        <v>23.513500000000001</v>
      </c>
      <c r="O4559">
        <v>21.4511</v>
      </c>
    </row>
    <row r="4560" spans="1:15" x14ac:dyDescent="0.25">
      <c r="A4560">
        <v>50.145400000000002</v>
      </c>
      <c r="B4560">
        <v>41.785899999999998</v>
      </c>
      <c r="C4560">
        <v>23.814599999999999</v>
      </c>
      <c r="E4560">
        <v>59.009099999999997</v>
      </c>
      <c r="F4560">
        <v>42.595599999999997</v>
      </c>
      <c r="G4560">
        <v>38.7485</v>
      </c>
      <c r="I4560">
        <v>61.215299999999999</v>
      </c>
      <c r="J4560">
        <v>51.496499999999997</v>
      </c>
      <c r="K4560">
        <v>45.136400000000002</v>
      </c>
      <c r="M4560">
        <v>33.397799999999997</v>
      </c>
      <c r="N4560">
        <v>29.0565</v>
      </c>
      <c r="O4560">
        <v>19.486599999999999</v>
      </c>
    </row>
    <row r="4561" spans="1:15" x14ac:dyDescent="0.25">
      <c r="A4561">
        <v>40.073999999999998</v>
      </c>
      <c r="B4561">
        <v>31.049900000000001</v>
      </c>
      <c r="C4561">
        <v>18.451799999999999</v>
      </c>
      <c r="E4561">
        <v>60.068600000000004</v>
      </c>
      <c r="F4561">
        <v>45.622999999999998</v>
      </c>
      <c r="G4561">
        <v>37.813800000000001</v>
      </c>
      <c r="I4561">
        <v>52.9495</v>
      </c>
      <c r="J4561">
        <v>43.0839</v>
      </c>
      <c r="K4561">
        <v>37.098300000000002</v>
      </c>
      <c r="M4561">
        <v>40.555500000000002</v>
      </c>
      <c r="N4561">
        <v>36.421700000000001</v>
      </c>
      <c r="O4561">
        <v>24.950299999999999</v>
      </c>
    </row>
    <row r="4562" spans="1:15" x14ac:dyDescent="0.25">
      <c r="A4562">
        <v>40.204599999999999</v>
      </c>
      <c r="B4562">
        <v>32.4009</v>
      </c>
      <c r="C4562">
        <v>20.292300000000001</v>
      </c>
      <c r="E4562">
        <v>52.235700000000001</v>
      </c>
      <c r="F4562">
        <v>41.314100000000003</v>
      </c>
      <c r="G4562">
        <v>38.002000000000002</v>
      </c>
      <c r="I4562">
        <v>44.2605</v>
      </c>
      <c r="J4562">
        <v>41.433399999999999</v>
      </c>
      <c r="K4562">
        <v>37.629600000000003</v>
      </c>
      <c r="M4562">
        <v>44.328699999999998</v>
      </c>
      <c r="N4562">
        <v>40.019599999999997</v>
      </c>
      <c r="O4562">
        <v>21.7774</v>
      </c>
    </row>
    <row r="4563" spans="1:15" x14ac:dyDescent="0.25">
      <c r="A4563">
        <v>38.912500000000001</v>
      </c>
      <c r="B4563">
        <v>31.534600000000001</v>
      </c>
      <c r="C4563">
        <v>16.476199999999999</v>
      </c>
      <c r="E4563">
        <v>53.654499999999999</v>
      </c>
      <c r="F4563">
        <v>40.979900000000001</v>
      </c>
      <c r="G4563">
        <v>35.581400000000002</v>
      </c>
      <c r="I4563">
        <v>42.359000000000002</v>
      </c>
      <c r="J4563">
        <v>38.829900000000002</v>
      </c>
      <c r="K4563">
        <v>37.172600000000003</v>
      </c>
      <c r="M4563">
        <v>48.9636</v>
      </c>
      <c r="N4563">
        <v>47.2134</v>
      </c>
      <c r="O4563">
        <v>33.241599999999998</v>
      </c>
    </row>
    <row r="4564" spans="1:15" x14ac:dyDescent="0.25">
      <c r="A4564">
        <v>22.8245</v>
      </c>
      <c r="B4564">
        <v>17.513200000000001</v>
      </c>
      <c r="C4564">
        <v>3.3165900000000001</v>
      </c>
      <c r="E4564">
        <v>52.510599999999997</v>
      </c>
      <c r="F4564">
        <v>39.660499999999999</v>
      </c>
      <c r="G4564">
        <v>35.548299999999998</v>
      </c>
      <c r="I4564">
        <v>56.955599999999997</v>
      </c>
      <c r="J4564">
        <v>45.240699999999997</v>
      </c>
      <c r="K4564">
        <v>38.555399999999999</v>
      </c>
      <c r="M4564">
        <v>59.374400000000001</v>
      </c>
      <c r="N4564">
        <v>58.438000000000002</v>
      </c>
      <c r="O4564">
        <v>47.321100000000001</v>
      </c>
    </row>
    <row r="4565" spans="1:15" x14ac:dyDescent="0.25">
      <c r="A4565">
        <v>25.830200000000001</v>
      </c>
      <c r="B4565">
        <v>21.2682</v>
      </c>
      <c r="C4565">
        <v>14.452400000000001</v>
      </c>
      <c r="E4565">
        <v>51.624400000000001</v>
      </c>
      <c r="F4565">
        <v>36.496699999999997</v>
      </c>
      <c r="G4565">
        <v>35.1982</v>
      </c>
      <c r="I4565">
        <v>48.626100000000001</v>
      </c>
      <c r="J4565">
        <v>34.923699999999997</v>
      </c>
      <c r="K4565">
        <v>32.975200000000001</v>
      </c>
      <c r="M4565">
        <v>39.869199999999999</v>
      </c>
      <c r="N4565">
        <v>37.422600000000003</v>
      </c>
      <c r="O4565">
        <v>10.694100000000001</v>
      </c>
    </row>
    <row r="4566" spans="1:15" x14ac:dyDescent="0.25">
      <c r="A4566">
        <v>21.0032</v>
      </c>
      <c r="B4566">
        <v>16.509899999999998</v>
      </c>
      <c r="C4566">
        <v>16.401</v>
      </c>
      <c r="E4566">
        <v>49.580800000000004</v>
      </c>
      <c r="F4566">
        <v>35.521799999999999</v>
      </c>
      <c r="G4566">
        <v>33.6843</v>
      </c>
      <c r="I4566">
        <v>43.333799999999997</v>
      </c>
      <c r="J4566">
        <v>35.1145</v>
      </c>
      <c r="K4566">
        <v>33.219900000000003</v>
      </c>
      <c r="M4566">
        <v>50.9405</v>
      </c>
      <c r="N4566">
        <v>50.777000000000001</v>
      </c>
      <c r="O4566">
        <v>36.0867</v>
      </c>
    </row>
    <row r="4567" spans="1:15" x14ac:dyDescent="0.25">
      <c r="A4567">
        <v>21.718399999999999</v>
      </c>
      <c r="B4567">
        <v>14.704700000000001</v>
      </c>
      <c r="C4567">
        <v>10.442399999999999</v>
      </c>
      <c r="E4567">
        <v>53.630600000000001</v>
      </c>
      <c r="F4567">
        <v>37.684399999999997</v>
      </c>
      <c r="G4567">
        <v>32.917299999999997</v>
      </c>
      <c r="I4567">
        <v>52.478099999999998</v>
      </c>
      <c r="J4567">
        <v>38.247799999999998</v>
      </c>
      <c r="K4567">
        <v>32.755000000000003</v>
      </c>
      <c r="M4567">
        <v>37.504800000000003</v>
      </c>
      <c r="N4567">
        <v>34.836399999999998</v>
      </c>
      <c r="O4567">
        <v>9.8716200000000001</v>
      </c>
    </row>
    <row r="4568" spans="1:15" x14ac:dyDescent="0.25">
      <c r="A4568">
        <v>22.637799999999999</v>
      </c>
      <c r="B4568">
        <v>18.0809</v>
      </c>
      <c r="C4568">
        <v>16.349699999999999</v>
      </c>
      <c r="E4568">
        <v>50.040700000000001</v>
      </c>
      <c r="F4568">
        <v>36.4221</v>
      </c>
      <c r="G4568">
        <v>34.707500000000003</v>
      </c>
      <c r="I4568">
        <v>56.265300000000003</v>
      </c>
      <c r="J4568">
        <v>44.2423</v>
      </c>
      <c r="K4568">
        <v>38.734499999999997</v>
      </c>
      <c r="M4568">
        <v>44.548299999999998</v>
      </c>
      <c r="N4568">
        <v>41.819699999999997</v>
      </c>
      <c r="O4568">
        <v>24.025600000000001</v>
      </c>
    </row>
    <row r="4569" spans="1:15" x14ac:dyDescent="0.25">
      <c r="A4569">
        <v>24.963999999999999</v>
      </c>
      <c r="B4569">
        <v>14.1252</v>
      </c>
      <c r="C4569">
        <v>6.7314999999999996</v>
      </c>
      <c r="E4569">
        <v>49.805199999999999</v>
      </c>
      <c r="F4569">
        <v>36.567100000000003</v>
      </c>
      <c r="G4569">
        <v>33.715899999999998</v>
      </c>
      <c r="I4569">
        <v>49.923999999999999</v>
      </c>
      <c r="J4569">
        <v>35.786299999999997</v>
      </c>
      <c r="K4569">
        <v>34.384</v>
      </c>
      <c r="M4569">
        <v>36.719000000000001</v>
      </c>
      <c r="N4569">
        <v>35.379300000000001</v>
      </c>
      <c r="O4569">
        <v>11.2676</v>
      </c>
    </row>
    <row r="4570" spans="1:15" x14ac:dyDescent="0.25">
      <c r="A4570">
        <v>19.542300000000001</v>
      </c>
      <c r="B4570">
        <v>15.0114</v>
      </c>
      <c r="C4570">
        <v>10.336</v>
      </c>
      <c r="E4570">
        <v>50.920699999999997</v>
      </c>
      <c r="F4570">
        <v>37.935499999999998</v>
      </c>
      <c r="G4570">
        <v>33.505499999999998</v>
      </c>
      <c r="I4570">
        <v>48.434600000000003</v>
      </c>
      <c r="J4570">
        <v>34.580599999999997</v>
      </c>
      <c r="K4570">
        <v>32.591200000000001</v>
      </c>
      <c r="M4570">
        <v>59.500399999999999</v>
      </c>
      <c r="N4570">
        <v>58.489800000000002</v>
      </c>
      <c r="O4570">
        <v>46.253100000000003</v>
      </c>
    </row>
    <row r="4571" spans="1:15" x14ac:dyDescent="0.25">
      <c r="A4571">
        <v>22.743300000000001</v>
      </c>
      <c r="B4571">
        <v>21.087800000000001</v>
      </c>
      <c r="C4571">
        <v>9.9200300000000006</v>
      </c>
      <c r="E4571">
        <v>49.721400000000003</v>
      </c>
      <c r="F4571">
        <v>35.583300000000001</v>
      </c>
      <c r="G4571">
        <v>33.140999999999998</v>
      </c>
      <c r="I4571">
        <v>40.223500000000001</v>
      </c>
      <c r="J4571">
        <v>38.183199999999999</v>
      </c>
      <c r="K4571">
        <v>34.649700000000003</v>
      </c>
      <c r="M4571">
        <v>33.760199999999998</v>
      </c>
      <c r="N4571">
        <v>32.700600000000001</v>
      </c>
      <c r="O4571">
        <v>2.0808599999999999</v>
      </c>
    </row>
    <row r="4572" spans="1:15" x14ac:dyDescent="0.25">
      <c r="A4572">
        <v>31.214700000000001</v>
      </c>
      <c r="B4572">
        <v>28.545500000000001</v>
      </c>
      <c r="C4572">
        <v>15.6249</v>
      </c>
      <c r="E4572">
        <v>47.933100000000003</v>
      </c>
      <c r="F4572">
        <v>43.887300000000003</v>
      </c>
      <c r="G4572">
        <v>41.596699999999998</v>
      </c>
      <c r="I4572">
        <v>55.798999999999999</v>
      </c>
      <c r="J4572">
        <v>38.790500000000002</v>
      </c>
      <c r="K4572">
        <v>35.181899999999999</v>
      </c>
      <c r="M4572">
        <v>58.671199999999999</v>
      </c>
      <c r="N4572">
        <v>57.534300000000002</v>
      </c>
      <c r="O4572">
        <v>47.428400000000003</v>
      </c>
    </row>
    <row r="4573" spans="1:15" x14ac:dyDescent="0.25">
      <c r="A4573">
        <v>36.5595</v>
      </c>
      <c r="B4573">
        <v>26.198699999999999</v>
      </c>
      <c r="C4573">
        <v>21.363299999999999</v>
      </c>
      <c r="E4573">
        <v>50.909700000000001</v>
      </c>
      <c r="F4573">
        <v>43.3992</v>
      </c>
      <c r="G4573">
        <v>36.364400000000003</v>
      </c>
      <c r="I4573">
        <v>61.769300000000001</v>
      </c>
      <c r="J4573">
        <v>45.252800000000001</v>
      </c>
      <c r="K4573">
        <v>36.124000000000002</v>
      </c>
      <c r="M4573">
        <v>42.181899999999999</v>
      </c>
      <c r="N4573">
        <v>40.416699999999999</v>
      </c>
      <c r="O4573">
        <v>21.307200000000002</v>
      </c>
    </row>
    <row r="4574" spans="1:15" x14ac:dyDescent="0.25">
      <c r="A4574">
        <v>30.733000000000001</v>
      </c>
      <c r="B4574">
        <v>29.4801</v>
      </c>
      <c r="C4574">
        <v>26.809799999999999</v>
      </c>
      <c r="E4574">
        <v>46.101100000000002</v>
      </c>
      <c r="F4574">
        <v>42.104300000000002</v>
      </c>
      <c r="G4574">
        <v>37.375700000000002</v>
      </c>
      <c r="I4574">
        <v>55.287700000000001</v>
      </c>
      <c r="J4574">
        <v>43.536799999999999</v>
      </c>
      <c r="K4574">
        <v>39.731699999999996</v>
      </c>
      <c r="M4574">
        <v>36.959499999999998</v>
      </c>
      <c r="N4574">
        <v>33.400700000000001</v>
      </c>
      <c r="O4574">
        <v>1.5987</v>
      </c>
    </row>
    <row r="4575" spans="1:15" x14ac:dyDescent="0.25">
      <c r="A4575">
        <v>30.7441</v>
      </c>
      <c r="B4575">
        <v>23.656300000000002</v>
      </c>
      <c r="C4575">
        <v>11.347099999999999</v>
      </c>
      <c r="E4575">
        <v>47.215499999999999</v>
      </c>
      <c r="F4575">
        <v>44.2866</v>
      </c>
      <c r="G4575">
        <v>33.933599999999998</v>
      </c>
      <c r="I4575">
        <v>54.456499999999998</v>
      </c>
      <c r="J4575">
        <v>39.113300000000002</v>
      </c>
      <c r="K4575">
        <v>36.648800000000001</v>
      </c>
      <c r="M4575">
        <v>50.696399999999997</v>
      </c>
      <c r="N4575">
        <v>42.53</v>
      </c>
      <c r="O4575">
        <v>10.9801</v>
      </c>
    </row>
    <row r="4576" spans="1:15" x14ac:dyDescent="0.25">
      <c r="A4576">
        <v>32.545900000000003</v>
      </c>
      <c r="B4576">
        <v>31.1983</v>
      </c>
      <c r="C4576">
        <v>23.779900000000001</v>
      </c>
      <c r="E4576">
        <v>61.450099999999999</v>
      </c>
      <c r="F4576">
        <v>49.67</v>
      </c>
      <c r="G4576">
        <v>43.698099999999997</v>
      </c>
      <c r="I4576">
        <v>52.180999999999997</v>
      </c>
      <c r="J4576">
        <v>37.964599999999997</v>
      </c>
      <c r="K4576">
        <v>34.932600000000001</v>
      </c>
      <c r="M4576">
        <v>44.204999999999998</v>
      </c>
      <c r="N4576">
        <v>39.2637</v>
      </c>
      <c r="O4576">
        <v>15.6416</v>
      </c>
    </row>
    <row r="4577" spans="1:15" x14ac:dyDescent="0.25">
      <c r="A4577">
        <v>31.811</v>
      </c>
      <c r="B4577">
        <v>22.775500000000001</v>
      </c>
      <c r="C4577">
        <v>18.4389</v>
      </c>
      <c r="E4577">
        <v>66.074799999999996</v>
      </c>
      <c r="F4577">
        <v>55.3613</v>
      </c>
      <c r="G4577">
        <v>43.21</v>
      </c>
      <c r="I4577">
        <v>35.004399999999997</v>
      </c>
      <c r="J4577">
        <v>28.6586</v>
      </c>
      <c r="K4577">
        <v>24.2822</v>
      </c>
      <c r="M4577">
        <v>38.2194</v>
      </c>
      <c r="N4577">
        <v>24.225899999999999</v>
      </c>
      <c r="O4577">
        <v>10.9512</v>
      </c>
    </row>
    <row r="4578" spans="1:15" x14ac:dyDescent="0.25">
      <c r="A4578">
        <v>38.418700000000001</v>
      </c>
      <c r="B4578">
        <v>30.5932</v>
      </c>
      <c r="C4578">
        <v>23.440799999999999</v>
      </c>
      <c r="E4578">
        <v>62.201700000000002</v>
      </c>
      <c r="F4578">
        <v>47.109000000000002</v>
      </c>
      <c r="G4578">
        <v>44.036799999999999</v>
      </c>
      <c r="I4578">
        <v>58.817799999999998</v>
      </c>
      <c r="J4578">
        <v>57.5184</v>
      </c>
      <c r="K4578">
        <v>39.206899999999997</v>
      </c>
      <c r="M4578">
        <v>35.880899999999997</v>
      </c>
      <c r="N4578">
        <v>31.0398</v>
      </c>
      <c r="O4578">
        <v>8.4617900000000006</v>
      </c>
    </row>
    <row r="4579" spans="1:15" x14ac:dyDescent="0.25">
      <c r="A4579">
        <v>37.303899999999999</v>
      </c>
      <c r="B4579">
        <v>24.804300000000001</v>
      </c>
      <c r="C4579">
        <v>19.212900000000001</v>
      </c>
      <c r="E4579">
        <v>34.293500000000002</v>
      </c>
      <c r="F4579">
        <v>29.163499999999999</v>
      </c>
      <c r="G4579">
        <v>21.097899999999999</v>
      </c>
      <c r="I4579">
        <v>44.301000000000002</v>
      </c>
      <c r="J4579">
        <v>37.809100000000001</v>
      </c>
      <c r="K4579">
        <v>36.8675</v>
      </c>
      <c r="M4579">
        <v>46.037100000000002</v>
      </c>
      <c r="N4579">
        <v>41.180900000000001</v>
      </c>
      <c r="O4579">
        <v>14.106299999999999</v>
      </c>
    </row>
    <row r="4580" spans="1:15" x14ac:dyDescent="0.25">
      <c r="A4580">
        <v>49.063899999999997</v>
      </c>
      <c r="B4580">
        <v>41.0869</v>
      </c>
      <c r="C4580">
        <v>27.999500000000001</v>
      </c>
      <c r="E4580">
        <v>50.093800000000002</v>
      </c>
      <c r="F4580">
        <v>41.447200000000002</v>
      </c>
      <c r="G4580">
        <v>37.886800000000001</v>
      </c>
      <c r="I4580">
        <v>48.229799999999997</v>
      </c>
      <c r="J4580">
        <v>40.416499999999999</v>
      </c>
      <c r="K4580">
        <v>34.5657</v>
      </c>
      <c r="M4580">
        <v>46.657499999999999</v>
      </c>
      <c r="N4580">
        <v>36.723100000000002</v>
      </c>
      <c r="O4580">
        <v>33.009399999999999</v>
      </c>
    </row>
    <row r="4581" spans="1:15" x14ac:dyDescent="0.25">
      <c r="A4581">
        <v>36.831899999999997</v>
      </c>
      <c r="B4581">
        <v>24.708100000000002</v>
      </c>
      <c r="C4581">
        <v>12.360099999999999</v>
      </c>
      <c r="E4581">
        <v>31.688500000000001</v>
      </c>
      <c r="F4581">
        <v>29.911799999999999</v>
      </c>
      <c r="G4581">
        <v>19.815300000000001</v>
      </c>
      <c r="I4581">
        <v>57.004600000000003</v>
      </c>
      <c r="J4581">
        <v>54.4206</v>
      </c>
      <c r="K4581">
        <v>48.894199999999998</v>
      </c>
      <c r="M4581">
        <v>61.930900000000001</v>
      </c>
      <c r="N4581">
        <v>53.318199999999997</v>
      </c>
      <c r="O4581">
        <v>40.082700000000003</v>
      </c>
    </row>
    <row r="4582" spans="1:15" x14ac:dyDescent="0.25">
      <c r="A4582">
        <v>35.506500000000003</v>
      </c>
      <c r="B4582">
        <v>24.3614</v>
      </c>
      <c r="C4582">
        <v>11.906000000000001</v>
      </c>
      <c r="E4582">
        <v>40.372900000000001</v>
      </c>
      <c r="F4582">
        <v>33.413800000000002</v>
      </c>
      <c r="G4582">
        <v>20.966100000000001</v>
      </c>
      <c r="I4582">
        <v>58.155700000000003</v>
      </c>
      <c r="J4582">
        <v>44.622599999999998</v>
      </c>
      <c r="K4582">
        <v>38.402799999999999</v>
      </c>
      <c r="M4582">
        <v>57.1828</v>
      </c>
      <c r="N4582">
        <v>52.148600000000002</v>
      </c>
      <c r="O4582">
        <v>33.615600000000001</v>
      </c>
    </row>
    <row r="4583" spans="1:15" x14ac:dyDescent="0.25">
      <c r="A4583">
        <v>33.204500000000003</v>
      </c>
      <c r="B4583">
        <v>14.189</v>
      </c>
      <c r="C4583">
        <v>14.189</v>
      </c>
      <c r="E4583">
        <v>60.24</v>
      </c>
      <c r="F4583">
        <v>44.394500000000001</v>
      </c>
      <c r="G4583">
        <v>38.5702</v>
      </c>
      <c r="I4583">
        <v>49.996099999999998</v>
      </c>
      <c r="J4583">
        <v>44.771000000000001</v>
      </c>
      <c r="K4583">
        <v>44.181199999999997</v>
      </c>
      <c r="M4583">
        <v>52.219799999999999</v>
      </c>
      <c r="N4583">
        <v>45.929499999999997</v>
      </c>
      <c r="O4583">
        <v>25.192799999999998</v>
      </c>
    </row>
    <row r="4584" spans="1:15" x14ac:dyDescent="0.25">
      <c r="A4584">
        <v>34.241399999999999</v>
      </c>
      <c r="B4584">
        <v>25.853300000000001</v>
      </c>
      <c r="C4584">
        <v>9.6287900000000004</v>
      </c>
      <c r="E4584">
        <v>53.250399999999999</v>
      </c>
      <c r="F4584">
        <v>45.850200000000001</v>
      </c>
      <c r="G4584">
        <v>36.4343</v>
      </c>
      <c r="I4584">
        <v>46.297899999999998</v>
      </c>
      <c r="J4584">
        <v>44.204900000000002</v>
      </c>
      <c r="K4584">
        <v>39.219099999999997</v>
      </c>
      <c r="M4584">
        <v>50.005400000000002</v>
      </c>
      <c r="N4584">
        <v>46.475099999999998</v>
      </c>
      <c r="O4584">
        <v>24.907900000000001</v>
      </c>
    </row>
    <row r="4585" spans="1:15" x14ac:dyDescent="0.25">
      <c r="A4585">
        <v>31.7849</v>
      </c>
      <c r="B4585">
        <v>29.241700000000002</v>
      </c>
      <c r="C4585">
        <v>18.443000000000001</v>
      </c>
      <c r="E4585">
        <v>51.392200000000003</v>
      </c>
      <c r="F4585">
        <v>45.858600000000003</v>
      </c>
      <c r="G4585">
        <v>37.817399999999999</v>
      </c>
      <c r="I4585">
        <v>54.613500000000002</v>
      </c>
      <c r="J4585">
        <v>39.061900000000001</v>
      </c>
      <c r="K4585">
        <v>36.994599999999998</v>
      </c>
      <c r="M4585">
        <v>68.913799999999995</v>
      </c>
      <c r="N4585">
        <v>63.341500000000003</v>
      </c>
      <c r="O4585">
        <v>51.253700000000002</v>
      </c>
    </row>
    <row r="4586" spans="1:15" x14ac:dyDescent="0.25">
      <c r="A4586">
        <v>35.290599999999998</v>
      </c>
      <c r="B4586">
        <v>27.5273</v>
      </c>
      <c r="C4586">
        <v>19.863199999999999</v>
      </c>
      <c r="E4586">
        <v>52.428899999999999</v>
      </c>
      <c r="F4586">
        <v>41.558100000000003</v>
      </c>
      <c r="G4586">
        <v>36.2485</v>
      </c>
      <c r="I4586">
        <v>58.236199999999997</v>
      </c>
      <c r="J4586">
        <v>44.354599999999998</v>
      </c>
      <c r="K4586">
        <v>39.8444</v>
      </c>
      <c r="M4586">
        <v>58.487099999999998</v>
      </c>
      <c r="N4586">
        <v>56.5154</v>
      </c>
      <c r="O4586">
        <v>40.3078</v>
      </c>
    </row>
    <row r="4587" spans="1:15" x14ac:dyDescent="0.25">
      <c r="A4587">
        <v>27.598299999999998</v>
      </c>
      <c r="B4587">
        <v>23.238499999999998</v>
      </c>
      <c r="C4587">
        <v>16.7317</v>
      </c>
      <c r="E4587">
        <v>59.441899999999997</v>
      </c>
      <c r="F4587">
        <v>46.765500000000003</v>
      </c>
      <c r="G4587">
        <v>41.242899999999999</v>
      </c>
      <c r="I4587">
        <v>48.450600000000001</v>
      </c>
      <c r="J4587">
        <v>47.525199999999998</v>
      </c>
      <c r="K4587">
        <v>38.036900000000003</v>
      </c>
      <c r="M4587">
        <v>34.209000000000003</v>
      </c>
      <c r="N4587">
        <v>30.142499999999998</v>
      </c>
      <c r="O4587">
        <v>20.237300000000001</v>
      </c>
    </row>
    <row r="4588" spans="1:15" x14ac:dyDescent="0.25">
      <c r="A4588">
        <v>32.832000000000001</v>
      </c>
      <c r="B4588">
        <v>28.9862</v>
      </c>
      <c r="C4588">
        <v>20.653099999999998</v>
      </c>
      <c r="E4588">
        <v>55.633499999999998</v>
      </c>
      <c r="F4588">
        <v>41.1023</v>
      </c>
      <c r="G4588">
        <v>37.960500000000003</v>
      </c>
      <c r="I4588">
        <v>52.655700000000003</v>
      </c>
      <c r="J4588">
        <v>37.477400000000003</v>
      </c>
      <c r="K4588">
        <v>36.590499999999999</v>
      </c>
      <c r="M4588">
        <v>26.907699999999998</v>
      </c>
      <c r="N4588">
        <v>23.661000000000001</v>
      </c>
      <c r="O4588">
        <v>16.724499999999999</v>
      </c>
    </row>
    <row r="4589" spans="1:15" x14ac:dyDescent="0.25">
      <c r="A4589">
        <v>17.668399999999998</v>
      </c>
      <c r="B4589">
        <v>15.2941</v>
      </c>
      <c r="C4589">
        <v>15.2941</v>
      </c>
      <c r="E4589">
        <v>51.963299999999997</v>
      </c>
      <c r="F4589">
        <v>39.022199999999998</v>
      </c>
      <c r="G4589">
        <v>37.804000000000002</v>
      </c>
      <c r="I4589">
        <v>54.943399999999997</v>
      </c>
      <c r="J4589">
        <v>40.519500000000001</v>
      </c>
      <c r="K4589">
        <v>36.412300000000002</v>
      </c>
      <c r="M4589">
        <v>42.379100000000001</v>
      </c>
      <c r="N4589">
        <v>42.379100000000001</v>
      </c>
      <c r="O4589">
        <v>35.0261</v>
      </c>
    </row>
    <row r="4590" spans="1:15" x14ac:dyDescent="0.25">
      <c r="A4590">
        <v>26.4709</v>
      </c>
      <c r="B4590">
        <v>15.319900000000001</v>
      </c>
      <c r="C4590">
        <v>15.319900000000001</v>
      </c>
      <c r="E4590">
        <v>49.7074</v>
      </c>
      <c r="F4590">
        <v>34.407499999999999</v>
      </c>
      <c r="G4590">
        <v>31.989699999999999</v>
      </c>
      <c r="I4590">
        <v>52.689599999999999</v>
      </c>
      <c r="J4590">
        <v>38.782600000000002</v>
      </c>
      <c r="K4590">
        <v>33.778700000000001</v>
      </c>
      <c r="M4590">
        <v>36.669600000000003</v>
      </c>
      <c r="N4590">
        <v>34.325600000000001</v>
      </c>
      <c r="O4590">
        <v>32.536299999999997</v>
      </c>
    </row>
    <row r="4591" spans="1:15" x14ac:dyDescent="0.25">
      <c r="A4591">
        <v>23.628799999999998</v>
      </c>
      <c r="B4591">
        <v>21.162199999999999</v>
      </c>
      <c r="C4591">
        <v>17.421500000000002</v>
      </c>
      <c r="E4591">
        <v>52.5871</v>
      </c>
      <c r="F4591">
        <v>38.573599999999999</v>
      </c>
      <c r="G4591">
        <v>36.363599999999998</v>
      </c>
      <c r="I4591">
        <v>50.200800000000001</v>
      </c>
      <c r="J4591">
        <v>37.453400000000002</v>
      </c>
      <c r="K4591">
        <v>36.315600000000003</v>
      </c>
      <c r="M4591">
        <v>22.4102</v>
      </c>
      <c r="N4591">
        <v>20.969899999999999</v>
      </c>
      <c r="O4591">
        <v>15.132999999999999</v>
      </c>
    </row>
    <row r="4592" spans="1:15" x14ac:dyDescent="0.25">
      <c r="A4592">
        <v>18.8155</v>
      </c>
      <c r="B4592">
        <v>14.731199999999999</v>
      </c>
      <c r="C4592">
        <v>12.744199999999999</v>
      </c>
      <c r="E4592">
        <v>50.77</v>
      </c>
      <c r="F4592">
        <v>39.006399999999999</v>
      </c>
      <c r="G4592">
        <v>34.820900000000002</v>
      </c>
      <c r="I4592">
        <v>39.663499999999999</v>
      </c>
      <c r="J4592">
        <v>37.607100000000003</v>
      </c>
      <c r="K4592">
        <v>35.1511</v>
      </c>
      <c r="M4592">
        <v>21.703700000000001</v>
      </c>
      <c r="N4592">
        <v>15.3405</v>
      </c>
      <c r="O4592">
        <v>9.4663599999999999</v>
      </c>
    </row>
    <row r="4593" spans="1:15" x14ac:dyDescent="0.25">
      <c r="A4593">
        <v>25.415099999999999</v>
      </c>
      <c r="B4593">
        <v>10.716900000000001</v>
      </c>
      <c r="C4593">
        <v>7.3087600000000004</v>
      </c>
      <c r="E4593">
        <v>51.0886</v>
      </c>
      <c r="F4593">
        <v>37.0627</v>
      </c>
      <c r="G4593">
        <v>35.058799999999998</v>
      </c>
      <c r="I4593">
        <v>43.8553</v>
      </c>
      <c r="J4593">
        <v>43.889299999999999</v>
      </c>
      <c r="K4593">
        <v>37.289400000000001</v>
      </c>
      <c r="M4593">
        <v>22.8339</v>
      </c>
      <c r="N4593">
        <v>17.311299999999999</v>
      </c>
      <c r="O4593">
        <v>14.664099999999999</v>
      </c>
    </row>
    <row r="4594" spans="1:15" x14ac:dyDescent="0.25">
      <c r="A4594">
        <v>30.436499999999999</v>
      </c>
      <c r="B4594">
        <v>29.3248</v>
      </c>
      <c r="C4594">
        <v>22.704499999999999</v>
      </c>
      <c r="E4594">
        <v>48.423499999999997</v>
      </c>
      <c r="F4594">
        <v>34.672600000000003</v>
      </c>
      <c r="G4594">
        <v>33.232700000000001</v>
      </c>
      <c r="I4594">
        <v>53.582099999999997</v>
      </c>
      <c r="J4594">
        <v>42.789900000000003</v>
      </c>
      <c r="K4594">
        <v>36.841200000000001</v>
      </c>
      <c r="M4594">
        <v>31.833200000000001</v>
      </c>
      <c r="N4594">
        <v>30.595400000000001</v>
      </c>
      <c r="O4594">
        <v>14.963900000000001</v>
      </c>
    </row>
    <row r="4595" spans="1:15" x14ac:dyDescent="0.25">
      <c r="A4595">
        <v>21.060199999999998</v>
      </c>
      <c r="B4595">
        <v>21.060199999999998</v>
      </c>
      <c r="C4595">
        <v>16.1492</v>
      </c>
      <c r="E4595">
        <v>54.085700000000003</v>
      </c>
      <c r="F4595">
        <v>41.799599999999998</v>
      </c>
      <c r="G4595">
        <v>33.436599999999999</v>
      </c>
      <c r="I4595">
        <v>51.427399999999999</v>
      </c>
      <c r="J4595">
        <v>36.545499999999997</v>
      </c>
      <c r="K4595">
        <v>33.697699999999998</v>
      </c>
      <c r="M4595">
        <v>30.421099999999999</v>
      </c>
      <c r="N4595">
        <v>22.124600000000001</v>
      </c>
      <c r="O4595">
        <v>6.8275100000000002</v>
      </c>
    </row>
    <row r="4596" spans="1:15" x14ac:dyDescent="0.25">
      <c r="A4596">
        <v>20.468800000000002</v>
      </c>
      <c r="B4596">
        <v>16.392800000000001</v>
      </c>
      <c r="C4596">
        <v>12.119199999999999</v>
      </c>
      <c r="E4596">
        <v>50.971600000000002</v>
      </c>
      <c r="F4596">
        <v>37.891800000000003</v>
      </c>
      <c r="G4596">
        <v>36.244700000000002</v>
      </c>
      <c r="I4596">
        <v>39.229100000000003</v>
      </c>
      <c r="J4596">
        <v>37.687899999999999</v>
      </c>
      <c r="K4596">
        <v>35.005699999999997</v>
      </c>
      <c r="M4596">
        <v>26.407599999999999</v>
      </c>
      <c r="N4596">
        <v>19.565200000000001</v>
      </c>
      <c r="O4596">
        <v>14.7508</v>
      </c>
    </row>
    <row r="4597" spans="1:15" x14ac:dyDescent="0.25">
      <c r="A4597">
        <v>26.123100000000001</v>
      </c>
      <c r="B4597">
        <v>20.519300000000001</v>
      </c>
      <c r="C4597">
        <v>13.110099999999999</v>
      </c>
      <c r="E4597">
        <v>61.517000000000003</v>
      </c>
      <c r="F4597">
        <v>48.736800000000002</v>
      </c>
      <c r="G4597">
        <v>41.001199999999997</v>
      </c>
      <c r="I4597">
        <v>44.024900000000002</v>
      </c>
      <c r="J4597">
        <v>40.575899999999997</v>
      </c>
      <c r="K4597">
        <v>37.177100000000003</v>
      </c>
      <c r="M4597">
        <v>21.303699999999999</v>
      </c>
      <c r="N4597">
        <v>19.727499999999999</v>
      </c>
      <c r="O4597">
        <v>2.18357</v>
      </c>
    </row>
    <row r="4598" spans="1:15" x14ac:dyDescent="0.25">
      <c r="A4598">
        <v>39.823099999999997</v>
      </c>
      <c r="B4598">
        <v>27.101199999999999</v>
      </c>
      <c r="C4598">
        <v>26.750699999999998</v>
      </c>
      <c r="E4598">
        <v>28.510300000000001</v>
      </c>
      <c r="F4598">
        <v>19.413699999999999</v>
      </c>
      <c r="G4598">
        <v>14.947699999999999</v>
      </c>
      <c r="I4598">
        <v>59.8598</v>
      </c>
      <c r="J4598">
        <v>45.625700000000002</v>
      </c>
      <c r="K4598">
        <v>38.303899999999999</v>
      </c>
      <c r="M4598">
        <v>34.929600000000001</v>
      </c>
      <c r="N4598">
        <v>34.8322</v>
      </c>
      <c r="O4598">
        <v>30.573</v>
      </c>
    </row>
    <row r="4599" spans="1:15" x14ac:dyDescent="0.25">
      <c r="A4599">
        <v>39.3127</v>
      </c>
      <c r="B4599">
        <v>28.413599999999999</v>
      </c>
      <c r="C4599">
        <v>5.9044499999999998</v>
      </c>
      <c r="E4599">
        <v>46.559699999999999</v>
      </c>
      <c r="F4599">
        <v>41.238900000000001</v>
      </c>
      <c r="G4599">
        <v>37.8003</v>
      </c>
      <c r="I4599">
        <v>51.7241</v>
      </c>
      <c r="J4599">
        <v>48.877200000000002</v>
      </c>
      <c r="K4599">
        <v>36.289299999999997</v>
      </c>
      <c r="M4599">
        <v>36.181100000000001</v>
      </c>
      <c r="N4599">
        <v>31.6678</v>
      </c>
      <c r="O4599">
        <v>23.114000000000001</v>
      </c>
    </row>
    <row r="4600" spans="1:15" x14ac:dyDescent="0.25">
      <c r="A4600">
        <v>30.476400000000002</v>
      </c>
      <c r="B4600">
        <v>25.3537</v>
      </c>
      <c r="C4600">
        <v>22.871400000000001</v>
      </c>
      <c r="E4600">
        <v>49.453600000000002</v>
      </c>
      <c r="F4600">
        <v>45.921199999999999</v>
      </c>
      <c r="G4600">
        <v>35.678199999999997</v>
      </c>
      <c r="I4600">
        <v>62.246499999999997</v>
      </c>
      <c r="J4600">
        <v>47.887500000000003</v>
      </c>
      <c r="K4600">
        <v>35.650300000000001</v>
      </c>
      <c r="M4600">
        <v>36.762799999999999</v>
      </c>
      <c r="N4600">
        <v>29.4711</v>
      </c>
      <c r="O4600">
        <v>15.565300000000001</v>
      </c>
    </row>
    <row r="4601" spans="1:15" x14ac:dyDescent="0.25">
      <c r="A4601">
        <v>43.904800000000002</v>
      </c>
      <c r="B4601">
        <v>37.949300000000001</v>
      </c>
      <c r="C4601">
        <v>25.7883</v>
      </c>
      <c r="E4601">
        <v>56.6828</v>
      </c>
      <c r="F4601">
        <v>42.479599999999998</v>
      </c>
      <c r="G4601">
        <v>40.787599999999998</v>
      </c>
      <c r="I4601">
        <v>32.151200000000003</v>
      </c>
      <c r="J4601">
        <v>28.9968</v>
      </c>
      <c r="K4601">
        <v>16.965800000000002</v>
      </c>
      <c r="M4601">
        <v>37.343200000000003</v>
      </c>
      <c r="N4601">
        <v>23.450399999999998</v>
      </c>
      <c r="O4601">
        <v>11.3085</v>
      </c>
    </row>
    <row r="4602" spans="1:15" x14ac:dyDescent="0.25">
      <c r="A4602">
        <v>48.189100000000003</v>
      </c>
      <c r="B4602">
        <v>40.815100000000001</v>
      </c>
      <c r="C4602">
        <v>28.6692</v>
      </c>
      <c r="E4602">
        <v>44.682000000000002</v>
      </c>
      <c r="F4602">
        <v>37.500999999999998</v>
      </c>
      <c r="G4602">
        <v>26.957999999999998</v>
      </c>
      <c r="I4602">
        <v>55.339399999999998</v>
      </c>
      <c r="J4602">
        <v>40.095500000000001</v>
      </c>
      <c r="K4602">
        <v>35.301000000000002</v>
      </c>
      <c r="M4602">
        <v>34.569200000000002</v>
      </c>
      <c r="N4602">
        <v>28.645099999999999</v>
      </c>
      <c r="O4602">
        <v>25.919899999999998</v>
      </c>
    </row>
    <row r="4603" spans="1:15" x14ac:dyDescent="0.25">
      <c r="A4603">
        <v>43.670200000000001</v>
      </c>
      <c r="B4603">
        <v>34.689399999999999</v>
      </c>
      <c r="C4603">
        <v>14.13</v>
      </c>
      <c r="E4603">
        <v>50.718400000000003</v>
      </c>
      <c r="F4603">
        <v>43.112900000000003</v>
      </c>
      <c r="G4603">
        <v>36.775500000000001</v>
      </c>
      <c r="I4603">
        <v>43.857399999999998</v>
      </c>
      <c r="J4603">
        <v>39.288699999999999</v>
      </c>
      <c r="K4603">
        <v>28.667300000000001</v>
      </c>
      <c r="M4603">
        <v>41.112200000000001</v>
      </c>
      <c r="N4603">
        <v>34.120699999999999</v>
      </c>
      <c r="O4603">
        <v>23.493300000000001</v>
      </c>
    </row>
    <row r="4604" spans="1:15" x14ac:dyDescent="0.25">
      <c r="A4604">
        <v>48.3964</v>
      </c>
      <c r="B4604">
        <v>42.347499999999997</v>
      </c>
      <c r="C4604">
        <v>30.8888</v>
      </c>
      <c r="E4604">
        <v>49.566899999999997</v>
      </c>
      <c r="F4604">
        <v>44.158700000000003</v>
      </c>
      <c r="G4604">
        <v>39.5884</v>
      </c>
      <c r="I4604">
        <v>53.342599999999997</v>
      </c>
      <c r="J4604">
        <v>44.775100000000002</v>
      </c>
      <c r="K4604">
        <v>34.255600000000001</v>
      </c>
      <c r="M4604">
        <v>35.8795</v>
      </c>
      <c r="N4604">
        <v>29.482500000000002</v>
      </c>
      <c r="O4604">
        <v>15.8093</v>
      </c>
    </row>
    <row r="4605" spans="1:15" x14ac:dyDescent="0.25">
      <c r="A4605">
        <v>49.552</v>
      </c>
      <c r="B4605">
        <v>35.356900000000003</v>
      </c>
      <c r="C4605">
        <v>27.8855</v>
      </c>
      <c r="E4605">
        <v>60.657800000000002</v>
      </c>
      <c r="F4605">
        <v>50.812199999999997</v>
      </c>
      <c r="G4605">
        <v>42.328099999999999</v>
      </c>
      <c r="I4605">
        <v>42.313000000000002</v>
      </c>
      <c r="J4605">
        <v>27.379300000000001</v>
      </c>
      <c r="K4605">
        <v>21.422599999999999</v>
      </c>
      <c r="M4605">
        <v>25.343800000000002</v>
      </c>
      <c r="N4605">
        <v>21.740500000000001</v>
      </c>
      <c r="O4605">
        <v>18.6219</v>
      </c>
    </row>
    <row r="4606" spans="1:15" x14ac:dyDescent="0.25">
      <c r="A4606">
        <v>36.910699999999999</v>
      </c>
      <c r="B4606">
        <v>33.418199999999999</v>
      </c>
      <c r="C4606">
        <v>23.311</v>
      </c>
      <c r="E4606">
        <v>40.577599999999997</v>
      </c>
      <c r="F4606">
        <v>35.254800000000003</v>
      </c>
      <c r="G4606">
        <v>27.2197</v>
      </c>
      <c r="I4606">
        <v>44.021000000000001</v>
      </c>
      <c r="J4606">
        <v>38.4056</v>
      </c>
      <c r="K4606">
        <v>24.073399999999999</v>
      </c>
      <c r="M4606">
        <v>44.132800000000003</v>
      </c>
      <c r="N4606">
        <v>34.126399999999997</v>
      </c>
      <c r="O4606">
        <v>26.8796</v>
      </c>
    </row>
    <row r="4607" spans="1:15" x14ac:dyDescent="0.25">
      <c r="A4607">
        <v>39.5124</v>
      </c>
      <c r="B4607">
        <v>36.781700000000001</v>
      </c>
      <c r="C4607">
        <v>11.7355</v>
      </c>
      <c r="E4607">
        <v>65.830399999999997</v>
      </c>
      <c r="F4607">
        <v>48.04</v>
      </c>
      <c r="G4607">
        <v>39.591700000000003</v>
      </c>
      <c r="I4607">
        <v>64.223299999999995</v>
      </c>
      <c r="J4607">
        <v>49.626100000000001</v>
      </c>
      <c r="K4607">
        <v>39.239800000000002</v>
      </c>
      <c r="M4607">
        <v>35.235599999999998</v>
      </c>
      <c r="N4607">
        <v>35.235599999999998</v>
      </c>
      <c r="O4607">
        <v>15.913500000000001</v>
      </c>
    </row>
    <row r="4608" spans="1:15" x14ac:dyDescent="0.25">
      <c r="A4608">
        <v>37.2286</v>
      </c>
      <c r="B4608">
        <v>29.751999999999999</v>
      </c>
      <c r="C4608">
        <v>26.361899999999999</v>
      </c>
      <c r="E4608">
        <v>63.671500000000002</v>
      </c>
      <c r="F4608">
        <v>45.640099999999997</v>
      </c>
      <c r="G4608">
        <v>38.856099999999998</v>
      </c>
      <c r="I4608">
        <v>59.209699999999998</v>
      </c>
      <c r="J4608">
        <v>46.601399999999998</v>
      </c>
      <c r="K4608">
        <v>36.1905</v>
      </c>
      <c r="M4608">
        <v>55.193399999999997</v>
      </c>
      <c r="N4608">
        <v>46.8735</v>
      </c>
      <c r="O4608">
        <v>40.442300000000003</v>
      </c>
    </row>
    <row r="4609" spans="1:15" x14ac:dyDescent="0.25">
      <c r="A4609">
        <v>36.199300000000001</v>
      </c>
      <c r="B4609">
        <v>34.543599999999998</v>
      </c>
      <c r="C4609">
        <v>15.958500000000001</v>
      </c>
      <c r="E4609">
        <v>58.438499999999998</v>
      </c>
      <c r="F4609">
        <v>45.197299999999998</v>
      </c>
      <c r="G4609">
        <v>40.616399999999999</v>
      </c>
      <c r="I4609">
        <v>53.957999999999998</v>
      </c>
      <c r="J4609">
        <v>37.258699999999997</v>
      </c>
      <c r="K4609">
        <v>33.423000000000002</v>
      </c>
      <c r="M4609">
        <v>34.904600000000002</v>
      </c>
      <c r="N4609">
        <v>30.2865</v>
      </c>
      <c r="O4609">
        <v>18.477599999999999</v>
      </c>
    </row>
    <row r="4610" spans="1:15" x14ac:dyDescent="0.25">
      <c r="A4610">
        <v>19.537099999999999</v>
      </c>
      <c r="B4610">
        <v>13.7669</v>
      </c>
      <c r="C4610">
        <v>0</v>
      </c>
      <c r="E4610">
        <v>53.823900000000002</v>
      </c>
      <c r="F4610">
        <v>41.3401</v>
      </c>
      <c r="G4610">
        <v>37.762300000000003</v>
      </c>
      <c r="I4610">
        <v>58.226900000000001</v>
      </c>
      <c r="J4610">
        <v>43.817</v>
      </c>
      <c r="K4610">
        <v>37.417000000000002</v>
      </c>
      <c r="M4610">
        <v>37.011600000000001</v>
      </c>
      <c r="N4610">
        <v>29.935199999999998</v>
      </c>
      <c r="O4610">
        <v>22.305900000000001</v>
      </c>
    </row>
    <row r="4611" spans="1:15" x14ac:dyDescent="0.25">
      <c r="A4611">
        <v>36.009</v>
      </c>
      <c r="B4611">
        <v>30.420999999999999</v>
      </c>
      <c r="C4611">
        <v>19.5517</v>
      </c>
      <c r="E4611">
        <v>56.025399999999998</v>
      </c>
      <c r="F4611">
        <v>41.566499999999998</v>
      </c>
      <c r="G4611">
        <v>40.121299999999998</v>
      </c>
      <c r="I4611">
        <v>42.4114</v>
      </c>
      <c r="J4611">
        <v>36.364600000000003</v>
      </c>
      <c r="K4611">
        <v>36.317700000000002</v>
      </c>
      <c r="M4611">
        <v>53.543100000000003</v>
      </c>
      <c r="N4611">
        <v>51.372500000000002</v>
      </c>
      <c r="O4611">
        <v>37.934699999999999</v>
      </c>
    </row>
    <row r="4612" spans="1:15" x14ac:dyDescent="0.25">
      <c r="A4612">
        <v>26.762</v>
      </c>
      <c r="B4612">
        <v>21.946899999999999</v>
      </c>
      <c r="C4612">
        <v>21.043099999999999</v>
      </c>
      <c r="E4612">
        <v>58.146099999999997</v>
      </c>
      <c r="F4612">
        <v>44.793199999999999</v>
      </c>
      <c r="G4612">
        <v>38.7714</v>
      </c>
      <c r="I4612">
        <v>23.7864</v>
      </c>
      <c r="J4612">
        <v>21.5059</v>
      </c>
      <c r="K4612">
        <v>9.4786099999999998</v>
      </c>
      <c r="M4612">
        <v>50.841299999999997</v>
      </c>
      <c r="N4612">
        <v>48.591099999999997</v>
      </c>
      <c r="O4612">
        <v>35.235599999999998</v>
      </c>
    </row>
    <row r="4613" spans="1:15" x14ac:dyDescent="0.25">
      <c r="A4613">
        <v>23.806799999999999</v>
      </c>
      <c r="B4613">
        <v>18.6936</v>
      </c>
      <c r="C4613">
        <v>16.706299999999999</v>
      </c>
      <c r="E4613">
        <v>53.1693</v>
      </c>
      <c r="F4613">
        <v>36.814999999999998</v>
      </c>
      <c r="G4613">
        <v>34.670299999999997</v>
      </c>
      <c r="I4613">
        <v>52.642600000000002</v>
      </c>
      <c r="J4613">
        <v>39.710500000000003</v>
      </c>
      <c r="K4613">
        <v>38.036299999999997</v>
      </c>
      <c r="M4613">
        <v>41.936399999999999</v>
      </c>
      <c r="N4613">
        <v>40.741500000000002</v>
      </c>
      <c r="O4613">
        <v>17.197700000000001</v>
      </c>
    </row>
    <row r="4614" spans="1:15" x14ac:dyDescent="0.25">
      <c r="A4614">
        <v>30.007200000000001</v>
      </c>
      <c r="B4614">
        <v>18.896799999999999</v>
      </c>
      <c r="C4614">
        <v>14.414899999999999</v>
      </c>
      <c r="E4614">
        <v>40.761699999999998</v>
      </c>
      <c r="F4614">
        <v>38.6494</v>
      </c>
      <c r="G4614">
        <v>37.119799999999998</v>
      </c>
      <c r="I4614">
        <v>49.2971</v>
      </c>
      <c r="J4614">
        <v>36.0002</v>
      </c>
      <c r="K4614">
        <v>34.674900000000001</v>
      </c>
      <c r="M4614">
        <v>39.393099999999997</v>
      </c>
      <c r="N4614">
        <v>36.588299999999997</v>
      </c>
      <c r="O4614">
        <v>11.7637</v>
      </c>
    </row>
    <row r="4615" spans="1:15" x14ac:dyDescent="0.25">
      <c r="A4615">
        <v>22.902200000000001</v>
      </c>
      <c r="B4615">
        <v>15.082599999999999</v>
      </c>
      <c r="C4615">
        <v>9.2270000000000003</v>
      </c>
      <c r="E4615">
        <v>51.349299999999999</v>
      </c>
      <c r="F4615">
        <v>37.819400000000002</v>
      </c>
      <c r="G4615">
        <v>36.206000000000003</v>
      </c>
      <c r="I4615">
        <v>50.189</v>
      </c>
      <c r="J4615">
        <v>36.325099999999999</v>
      </c>
      <c r="K4615">
        <v>34.389800000000001</v>
      </c>
      <c r="M4615">
        <v>25.599900000000002</v>
      </c>
      <c r="N4615">
        <v>23.811599999999999</v>
      </c>
      <c r="O4615">
        <v>11.100199999999999</v>
      </c>
    </row>
    <row r="4616" spans="1:15" x14ac:dyDescent="0.25">
      <c r="A4616">
        <v>19.491700000000002</v>
      </c>
      <c r="B4616">
        <v>15.530799999999999</v>
      </c>
      <c r="C4616">
        <v>5.0202200000000001</v>
      </c>
      <c r="E4616">
        <v>47.453400000000002</v>
      </c>
      <c r="F4616">
        <v>34.3489</v>
      </c>
      <c r="G4616">
        <v>32.669600000000003</v>
      </c>
      <c r="I4616">
        <v>52.6068</v>
      </c>
      <c r="J4616">
        <v>40.565300000000001</v>
      </c>
      <c r="K4616">
        <v>38.928800000000003</v>
      </c>
      <c r="M4616">
        <v>49.608600000000003</v>
      </c>
      <c r="N4616">
        <v>47.453600000000002</v>
      </c>
      <c r="O4616">
        <v>33.7438</v>
      </c>
    </row>
    <row r="4617" spans="1:15" x14ac:dyDescent="0.25">
      <c r="A4617">
        <v>16.815000000000001</v>
      </c>
      <c r="B4617">
        <v>10.840400000000001</v>
      </c>
      <c r="C4617">
        <v>0</v>
      </c>
      <c r="E4617">
        <v>49.1753</v>
      </c>
      <c r="F4617">
        <v>35.715600000000002</v>
      </c>
      <c r="G4617">
        <v>33.2712</v>
      </c>
      <c r="I4617">
        <v>49.819800000000001</v>
      </c>
      <c r="J4617">
        <v>36.135300000000001</v>
      </c>
      <c r="K4617">
        <v>33.524500000000003</v>
      </c>
      <c r="M4617">
        <v>18.028600000000001</v>
      </c>
      <c r="N4617">
        <v>17.857600000000001</v>
      </c>
      <c r="O4617">
        <v>12.6492</v>
      </c>
    </row>
    <row r="4618" spans="1:15" x14ac:dyDescent="0.25">
      <c r="A4618">
        <v>31.579699999999999</v>
      </c>
      <c r="B4618">
        <v>28.583500000000001</v>
      </c>
      <c r="C4618">
        <v>17.770600000000002</v>
      </c>
      <c r="E4618">
        <v>49.456099999999999</v>
      </c>
      <c r="F4618">
        <v>34.573099999999997</v>
      </c>
      <c r="G4618">
        <v>33.357500000000002</v>
      </c>
      <c r="I4618">
        <v>38.456099999999999</v>
      </c>
      <c r="J4618">
        <v>34.959699999999998</v>
      </c>
      <c r="K4618">
        <v>32.760399999999997</v>
      </c>
      <c r="M4618">
        <v>51.194800000000001</v>
      </c>
      <c r="N4618">
        <v>49.512300000000003</v>
      </c>
      <c r="O4618">
        <v>37.812199999999997</v>
      </c>
    </row>
    <row r="4619" spans="1:15" x14ac:dyDescent="0.25">
      <c r="A4619">
        <v>23.7881</v>
      </c>
      <c r="B4619">
        <v>19.736000000000001</v>
      </c>
      <c r="C4619">
        <v>11.2232</v>
      </c>
      <c r="E4619">
        <v>50.877899999999997</v>
      </c>
      <c r="F4619">
        <v>36.908299999999997</v>
      </c>
      <c r="G4619">
        <v>34.837299999999999</v>
      </c>
      <c r="I4619">
        <v>14.7875</v>
      </c>
      <c r="J4619">
        <v>14.933199999999999</v>
      </c>
      <c r="K4619">
        <v>4.2886899999999999</v>
      </c>
      <c r="M4619">
        <v>16.252600000000001</v>
      </c>
      <c r="N4619">
        <v>13.473000000000001</v>
      </c>
      <c r="O4619">
        <v>6.7995799999999997</v>
      </c>
    </row>
    <row r="4620" spans="1:15" x14ac:dyDescent="0.25">
      <c r="A4620">
        <v>26.178699999999999</v>
      </c>
      <c r="B4620">
        <v>17.244499999999999</v>
      </c>
      <c r="C4620">
        <v>14.0807</v>
      </c>
      <c r="E4620">
        <v>56.759799999999998</v>
      </c>
      <c r="F4620">
        <v>42.274999999999999</v>
      </c>
      <c r="G4620">
        <v>38.029200000000003</v>
      </c>
      <c r="I4620">
        <v>63.333399999999997</v>
      </c>
      <c r="J4620">
        <v>54.039499999999997</v>
      </c>
      <c r="K4620">
        <v>39.522399999999998</v>
      </c>
      <c r="M4620">
        <v>31.2254</v>
      </c>
      <c r="N4620">
        <v>19.895499999999998</v>
      </c>
      <c r="O4620">
        <v>15.4314</v>
      </c>
    </row>
    <row r="4621" spans="1:15" x14ac:dyDescent="0.25">
      <c r="A4621">
        <v>33.127200000000002</v>
      </c>
      <c r="B4621">
        <v>30.271000000000001</v>
      </c>
      <c r="C4621">
        <v>15.8385</v>
      </c>
      <c r="E4621">
        <v>17.042000000000002</v>
      </c>
      <c r="F4621">
        <v>15.4354</v>
      </c>
      <c r="G4621">
        <v>9.0827100000000005</v>
      </c>
      <c r="I4621">
        <v>47.020400000000002</v>
      </c>
      <c r="J4621">
        <v>43.935499999999998</v>
      </c>
      <c r="K4621">
        <v>42.3095</v>
      </c>
      <c r="M4621">
        <v>17.774899999999999</v>
      </c>
      <c r="N4621">
        <v>17.774899999999999</v>
      </c>
      <c r="O4621">
        <v>14.7301</v>
      </c>
    </row>
    <row r="4622" spans="1:15" x14ac:dyDescent="0.25">
      <c r="A4622">
        <v>39.3611</v>
      </c>
      <c r="B4622">
        <v>35.752299999999998</v>
      </c>
      <c r="C4622">
        <v>22.964500000000001</v>
      </c>
      <c r="E4622">
        <v>38.846699999999998</v>
      </c>
      <c r="F4622">
        <v>33.958599999999997</v>
      </c>
      <c r="G4622">
        <v>27.67</v>
      </c>
      <c r="I4622">
        <v>55.740099999999998</v>
      </c>
      <c r="J4622">
        <v>37.820700000000002</v>
      </c>
      <c r="K4622">
        <v>34.598999999999997</v>
      </c>
      <c r="M4622">
        <v>17.155200000000001</v>
      </c>
      <c r="N4622">
        <v>2.4179599999999999</v>
      </c>
      <c r="O4622">
        <v>1.5987</v>
      </c>
    </row>
    <row r="4623" spans="1:15" x14ac:dyDescent="0.25">
      <c r="A4623">
        <v>39.790599999999998</v>
      </c>
      <c r="B4623">
        <v>30.952100000000002</v>
      </c>
      <c r="C4623">
        <v>16.8659</v>
      </c>
      <c r="E4623">
        <v>60.695999999999998</v>
      </c>
      <c r="F4623">
        <v>45.321199999999997</v>
      </c>
      <c r="G4623">
        <v>41.788400000000003</v>
      </c>
      <c r="I4623">
        <v>50.121200000000002</v>
      </c>
      <c r="J4623">
        <v>47.067900000000002</v>
      </c>
      <c r="K4623">
        <v>40.942300000000003</v>
      </c>
      <c r="M4623">
        <v>47.679499999999997</v>
      </c>
      <c r="N4623">
        <v>42.350200000000001</v>
      </c>
      <c r="O4623">
        <v>20.8293</v>
      </c>
    </row>
    <row r="4624" spans="1:15" x14ac:dyDescent="0.25">
      <c r="A4624">
        <v>38.356400000000001</v>
      </c>
      <c r="B4624">
        <v>22.611699999999999</v>
      </c>
      <c r="C4624">
        <v>19.486499999999999</v>
      </c>
      <c r="E4624">
        <v>41.726599999999998</v>
      </c>
      <c r="F4624">
        <v>39.202800000000003</v>
      </c>
      <c r="G4624">
        <v>33.834600000000002</v>
      </c>
      <c r="I4624">
        <v>58.304900000000004</v>
      </c>
      <c r="J4624">
        <v>47.298999999999999</v>
      </c>
      <c r="K4624">
        <v>43.573700000000002</v>
      </c>
      <c r="M4624">
        <v>30.19</v>
      </c>
      <c r="N4624">
        <v>24.686199999999999</v>
      </c>
      <c r="O4624">
        <v>15.4094</v>
      </c>
    </row>
    <row r="4625" spans="1:15" x14ac:dyDescent="0.25">
      <c r="A4625">
        <v>41.402500000000003</v>
      </c>
      <c r="B4625">
        <v>40.632599999999996</v>
      </c>
      <c r="C4625">
        <v>26.194299999999998</v>
      </c>
      <c r="E4625">
        <v>45.877600000000001</v>
      </c>
      <c r="F4625">
        <v>44.080800000000004</v>
      </c>
      <c r="G4625">
        <v>38.444299999999998</v>
      </c>
      <c r="I4625">
        <v>47.900599999999997</v>
      </c>
      <c r="J4625">
        <v>38.442900000000002</v>
      </c>
      <c r="K4625">
        <v>38.028700000000001</v>
      </c>
      <c r="M4625">
        <v>34.132399999999997</v>
      </c>
      <c r="N4625">
        <v>24.3445</v>
      </c>
      <c r="O4625">
        <v>14.1023</v>
      </c>
    </row>
    <row r="4626" spans="1:15" x14ac:dyDescent="0.25">
      <c r="A4626">
        <v>46.494900000000001</v>
      </c>
      <c r="B4626">
        <v>30.130400000000002</v>
      </c>
      <c r="C4626">
        <v>19.7807</v>
      </c>
      <c r="E4626">
        <v>61.934100000000001</v>
      </c>
      <c r="F4626">
        <v>50.945500000000003</v>
      </c>
      <c r="G4626">
        <v>41.572099999999999</v>
      </c>
      <c r="I4626">
        <v>54.604199999999999</v>
      </c>
      <c r="J4626">
        <v>39.895600000000002</v>
      </c>
      <c r="K4626">
        <v>36.510300000000001</v>
      </c>
      <c r="M4626">
        <v>51.626100000000001</v>
      </c>
      <c r="N4626">
        <v>43.531700000000001</v>
      </c>
      <c r="O4626">
        <v>24.8035</v>
      </c>
    </row>
    <row r="4627" spans="1:15" x14ac:dyDescent="0.25">
      <c r="A4627">
        <v>30.8599</v>
      </c>
      <c r="B4627">
        <v>25.6572</v>
      </c>
      <c r="C4627">
        <v>17.468800000000002</v>
      </c>
      <c r="E4627">
        <v>30.215599999999998</v>
      </c>
      <c r="F4627">
        <v>18.936599999999999</v>
      </c>
      <c r="G4627">
        <v>3.7017099999999998</v>
      </c>
      <c r="I4627">
        <v>47.928600000000003</v>
      </c>
      <c r="J4627">
        <v>37.569299999999998</v>
      </c>
      <c r="K4627">
        <v>21.8599</v>
      </c>
      <c r="M4627">
        <v>48.758600000000001</v>
      </c>
      <c r="N4627">
        <v>39.639600000000002</v>
      </c>
      <c r="O4627">
        <v>15.789899999999999</v>
      </c>
    </row>
    <row r="4628" spans="1:15" x14ac:dyDescent="0.25">
      <c r="A4628">
        <v>49.690100000000001</v>
      </c>
      <c r="B4628">
        <v>40.453800000000001</v>
      </c>
      <c r="C4628">
        <v>26.454499999999999</v>
      </c>
      <c r="E4628">
        <v>41.301900000000003</v>
      </c>
      <c r="F4628">
        <v>33.802700000000002</v>
      </c>
      <c r="G4628">
        <v>20.522500000000001</v>
      </c>
      <c r="I4628">
        <v>39.385800000000003</v>
      </c>
      <c r="J4628">
        <v>34.93</v>
      </c>
      <c r="K4628">
        <v>27.607900000000001</v>
      </c>
      <c r="M4628">
        <v>34.489600000000003</v>
      </c>
      <c r="N4628">
        <v>28.279499999999999</v>
      </c>
      <c r="O4628">
        <v>28.279499999999999</v>
      </c>
    </row>
    <row r="4629" spans="1:15" x14ac:dyDescent="0.25">
      <c r="A4629">
        <v>45.929400000000001</v>
      </c>
      <c r="B4629">
        <v>40.494300000000003</v>
      </c>
      <c r="C4629">
        <v>33.552399999999999</v>
      </c>
      <c r="E4629">
        <v>60.194800000000001</v>
      </c>
      <c r="F4629">
        <v>46.963000000000001</v>
      </c>
      <c r="G4629">
        <v>37.582599999999999</v>
      </c>
      <c r="I4629">
        <v>50.130699999999997</v>
      </c>
      <c r="J4629">
        <v>42.128900000000002</v>
      </c>
      <c r="K4629">
        <v>38.135800000000003</v>
      </c>
      <c r="M4629">
        <v>59.394599999999997</v>
      </c>
      <c r="N4629">
        <v>52.834200000000003</v>
      </c>
      <c r="O4629">
        <v>39.712299999999999</v>
      </c>
    </row>
    <row r="4630" spans="1:15" x14ac:dyDescent="0.25">
      <c r="A4630">
        <v>32.238</v>
      </c>
      <c r="B4630">
        <v>26.021100000000001</v>
      </c>
      <c r="C4630">
        <v>9.6435999999999993</v>
      </c>
      <c r="E4630">
        <v>63.051099999999998</v>
      </c>
      <c r="F4630">
        <v>48.942399999999999</v>
      </c>
      <c r="G4630">
        <v>43.826599999999999</v>
      </c>
      <c r="I4630">
        <v>59.700299999999999</v>
      </c>
      <c r="J4630">
        <v>45.5822</v>
      </c>
      <c r="K4630">
        <v>38.715600000000002</v>
      </c>
      <c r="M4630">
        <v>60.027000000000001</v>
      </c>
      <c r="N4630">
        <v>58.191200000000002</v>
      </c>
      <c r="O4630">
        <v>41.918999999999997</v>
      </c>
    </row>
    <row r="4631" spans="1:15" x14ac:dyDescent="0.25">
      <c r="A4631">
        <v>57.202300000000001</v>
      </c>
      <c r="B4631">
        <v>53.2029</v>
      </c>
      <c r="C4631">
        <v>41.307499999999997</v>
      </c>
      <c r="E4631">
        <v>61.024999999999999</v>
      </c>
      <c r="F4631">
        <v>46.971600000000002</v>
      </c>
      <c r="G4631">
        <v>34.859900000000003</v>
      </c>
      <c r="I4631">
        <v>40.933900000000001</v>
      </c>
      <c r="J4631">
        <v>37.395000000000003</v>
      </c>
      <c r="K4631">
        <v>32.925199999999997</v>
      </c>
      <c r="M4631">
        <v>51.527500000000003</v>
      </c>
      <c r="N4631">
        <v>46.785200000000003</v>
      </c>
      <c r="O4631">
        <v>21.755800000000001</v>
      </c>
    </row>
    <row r="4632" spans="1:15" x14ac:dyDescent="0.25">
      <c r="A4632">
        <v>41.583100000000002</v>
      </c>
      <c r="B4632">
        <v>33.165399999999998</v>
      </c>
      <c r="C4632">
        <v>21.315200000000001</v>
      </c>
      <c r="E4632">
        <v>60.259500000000003</v>
      </c>
      <c r="F4632">
        <v>47.076099999999997</v>
      </c>
      <c r="G4632">
        <v>39.448500000000003</v>
      </c>
      <c r="I4632">
        <v>56.182000000000002</v>
      </c>
      <c r="J4632">
        <v>43.637</v>
      </c>
      <c r="K4632">
        <v>36.283900000000003</v>
      </c>
      <c r="M4632">
        <v>49.689300000000003</v>
      </c>
      <c r="N4632">
        <v>37.925899999999999</v>
      </c>
      <c r="O4632">
        <v>28.2746</v>
      </c>
    </row>
    <row r="4633" spans="1:15" x14ac:dyDescent="0.25">
      <c r="A4633">
        <v>42.220500000000001</v>
      </c>
      <c r="B4633">
        <v>31.6251</v>
      </c>
      <c r="C4633">
        <v>19.096800000000002</v>
      </c>
      <c r="E4633">
        <v>58.977499999999999</v>
      </c>
      <c r="F4633">
        <v>46.060600000000001</v>
      </c>
      <c r="G4633">
        <v>40.908299999999997</v>
      </c>
      <c r="I4633">
        <v>52.053800000000003</v>
      </c>
      <c r="J4633">
        <v>46.209099999999999</v>
      </c>
      <c r="K4633">
        <v>42.550899999999999</v>
      </c>
      <c r="M4633">
        <v>58.663200000000003</v>
      </c>
      <c r="N4633">
        <v>53.477899999999998</v>
      </c>
      <c r="O4633">
        <v>39.537399999999998</v>
      </c>
    </row>
    <row r="4634" spans="1:15" x14ac:dyDescent="0.25">
      <c r="A4634">
        <v>33.084099999999999</v>
      </c>
      <c r="B4634">
        <v>28.653600000000001</v>
      </c>
      <c r="C4634">
        <v>22.156400000000001</v>
      </c>
      <c r="E4634">
        <v>56.019799999999996</v>
      </c>
      <c r="F4634">
        <v>44.261400000000002</v>
      </c>
      <c r="G4634">
        <v>38.515799999999999</v>
      </c>
      <c r="I4634">
        <v>51.606499999999997</v>
      </c>
      <c r="J4634">
        <v>47.491300000000003</v>
      </c>
      <c r="K4634">
        <v>36.784100000000002</v>
      </c>
      <c r="M4634">
        <v>32.210900000000002</v>
      </c>
      <c r="N4634">
        <v>28.596699999999998</v>
      </c>
      <c r="O4634">
        <v>19.739699999999999</v>
      </c>
    </row>
    <row r="4635" spans="1:15" x14ac:dyDescent="0.25">
      <c r="A4635">
        <v>34.5655</v>
      </c>
      <c r="B4635">
        <v>24.84</v>
      </c>
      <c r="C4635">
        <v>13.6851</v>
      </c>
      <c r="E4635">
        <v>56.577199999999998</v>
      </c>
      <c r="F4635">
        <v>44.594099999999997</v>
      </c>
      <c r="G4635">
        <v>41.5276</v>
      </c>
      <c r="I4635">
        <v>59.964799999999997</v>
      </c>
      <c r="J4635">
        <v>44.488399999999999</v>
      </c>
      <c r="K4635">
        <v>39.154200000000003</v>
      </c>
      <c r="M4635">
        <v>41.190100000000001</v>
      </c>
      <c r="N4635">
        <v>39.398600000000002</v>
      </c>
      <c r="O4635">
        <v>36.641800000000003</v>
      </c>
    </row>
    <row r="4636" spans="1:15" x14ac:dyDescent="0.25">
      <c r="A4636">
        <v>19.8446</v>
      </c>
      <c r="B4636">
        <v>15.479900000000001</v>
      </c>
      <c r="C4636">
        <v>13.984400000000001</v>
      </c>
      <c r="E4636">
        <v>49.909399999999998</v>
      </c>
      <c r="F4636">
        <v>37.7532</v>
      </c>
      <c r="G4636">
        <v>35.0623</v>
      </c>
      <c r="I4636">
        <v>41.138500000000001</v>
      </c>
      <c r="J4636">
        <v>38.340699999999998</v>
      </c>
      <c r="K4636">
        <v>35.012999999999998</v>
      </c>
      <c r="M4636">
        <v>58.7102</v>
      </c>
      <c r="N4636">
        <v>53.867400000000004</v>
      </c>
      <c r="O4636">
        <v>50.893000000000001</v>
      </c>
    </row>
    <row r="4637" spans="1:15" x14ac:dyDescent="0.25">
      <c r="A4637">
        <v>28.537600000000001</v>
      </c>
      <c r="B4637">
        <v>18.170100000000001</v>
      </c>
      <c r="C4637">
        <v>15.2783</v>
      </c>
      <c r="E4637">
        <v>49.904699999999998</v>
      </c>
      <c r="F4637">
        <v>36.077800000000003</v>
      </c>
      <c r="G4637">
        <v>32.615299999999998</v>
      </c>
      <c r="I4637">
        <v>53.698500000000003</v>
      </c>
      <c r="J4637">
        <v>37.840000000000003</v>
      </c>
      <c r="K4637">
        <v>34.8294</v>
      </c>
      <c r="M4637">
        <v>30.311299999999999</v>
      </c>
      <c r="N4637">
        <v>27.2087</v>
      </c>
      <c r="O4637">
        <v>24.206399999999999</v>
      </c>
    </row>
    <row r="4638" spans="1:15" x14ac:dyDescent="0.25">
      <c r="A4638">
        <v>23.941400000000002</v>
      </c>
      <c r="B4638">
        <v>21.180099999999999</v>
      </c>
      <c r="C4638">
        <v>9.0477600000000002</v>
      </c>
      <c r="E4638">
        <v>43.590299999999999</v>
      </c>
      <c r="F4638">
        <v>39.168900000000001</v>
      </c>
      <c r="G4638">
        <v>35.768300000000004</v>
      </c>
      <c r="I4638">
        <v>51.425400000000003</v>
      </c>
      <c r="J4638">
        <v>36.235700000000001</v>
      </c>
      <c r="K4638">
        <v>31.964200000000002</v>
      </c>
      <c r="M4638">
        <v>54.789099999999998</v>
      </c>
      <c r="N4638">
        <v>53.577599999999997</v>
      </c>
      <c r="O4638">
        <v>47.221400000000003</v>
      </c>
    </row>
    <row r="4639" spans="1:15" x14ac:dyDescent="0.25">
      <c r="A4639">
        <v>24.233799999999999</v>
      </c>
      <c r="B4639">
        <v>21.732900000000001</v>
      </c>
      <c r="C4639">
        <v>12.9015</v>
      </c>
      <c r="E4639">
        <v>40.5991</v>
      </c>
      <c r="F4639">
        <v>38.1434</v>
      </c>
      <c r="G4639">
        <v>37.713799999999999</v>
      </c>
      <c r="I4639">
        <v>38.823999999999998</v>
      </c>
      <c r="J4639">
        <v>35.1907</v>
      </c>
      <c r="K4639">
        <v>33.178600000000003</v>
      </c>
      <c r="M4639">
        <v>23.2454</v>
      </c>
      <c r="N4639">
        <v>18.584399999999999</v>
      </c>
      <c r="O4639">
        <v>13.748100000000001</v>
      </c>
    </row>
    <row r="4640" spans="1:15" x14ac:dyDescent="0.25">
      <c r="A4640">
        <v>23.346499999999999</v>
      </c>
      <c r="B4640">
        <v>23.346499999999999</v>
      </c>
      <c r="C4640">
        <v>13.497299999999999</v>
      </c>
      <c r="E4640">
        <v>49.053899999999999</v>
      </c>
      <c r="F4640">
        <v>36.643799999999999</v>
      </c>
      <c r="G4640">
        <v>31.964200000000002</v>
      </c>
      <c r="I4640">
        <v>26.159800000000001</v>
      </c>
      <c r="J4640">
        <v>22.6143</v>
      </c>
      <c r="K4640">
        <v>20.913599999999999</v>
      </c>
      <c r="M4640">
        <v>54.0291</v>
      </c>
      <c r="N4640">
        <v>48.612000000000002</v>
      </c>
      <c r="O4640">
        <v>47.321199999999997</v>
      </c>
    </row>
    <row r="4641" spans="1:15" x14ac:dyDescent="0.25">
      <c r="A4641">
        <v>37.1447</v>
      </c>
      <c r="B4641">
        <v>23.919899999999998</v>
      </c>
      <c r="C4641">
        <v>20.088799999999999</v>
      </c>
      <c r="E4641">
        <v>49.1524</v>
      </c>
      <c r="F4641">
        <v>35.433199999999999</v>
      </c>
      <c r="G4641">
        <v>33.869</v>
      </c>
      <c r="I4641">
        <v>51.301299999999998</v>
      </c>
      <c r="J4641">
        <v>36.858600000000003</v>
      </c>
      <c r="K4641">
        <v>33.051200000000001</v>
      </c>
      <c r="M4641">
        <v>21.451000000000001</v>
      </c>
      <c r="N4641">
        <v>19.6008</v>
      </c>
      <c r="O4641">
        <v>7.1559600000000003</v>
      </c>
    </row>
    <row r="4642" spans="1:15" x14ac:dyDescent="0.25">
      <c r="A4642">
        <v>23.118400000000001</v>
      </c>
      <c r="B4642">
        <v>20.1919</v>
      </c>
      <c r="C4642">
        <v>14.800599999999999</v>
      </c>
      <c r="E4642">
        <v>50.317300000000003</v>
      </c>
      <c r="F4642">
        <v>35.654699999999998</v>
      </c>
      <c r="G4642">
        <v>35.028300000000002</v>
      </c>
      <c r="I4642">
        <v>48.470700000000001</v>
      </c>
      <c r="J4642">
        <v>34.218800000000002</v>
      </c>
      <c r="K4642">
        <v>34.014400000000002</v>
      </c>
      <c r="M4642">
        <v>37.203499999999998</v>
      </c>
      <c r="N4642">
        <v>37.281300000000002</v>
      </c>
      <c r="O4642">
        <v>34.710099999999997</v>
      </c>
    </row>
    <row r="4643" spans="1:15" x14ac:dyDescent="0.25">
      <c r="A4643">
        <v>22.360199999999999</v>
      </c>
      <c r="B4643">
        <v>17.5733</v>
      </c>
      <c r="C4643">
        <v>15.4618</v>
      </c>
      <c r="E4643">
        <v>58.972799999999999</v>
      </c>
      <c r="F4643">
        <v>42.524000000000001</v>
      </c>
      <c r="G4643">
        <v>34.997999999999998</v>
      </c>
      <c r="I4643">
        <v>57.779699999999998</v>
      </c>
      <c r="J4643">
        <v>45.865200000000002</v>
      </c>
      <c r="K4643">
        <v>43.695700000000002</v>
      </c>
      <c r="M4643">
        <v>22.662600000000001</v>
      </c>
      <c r="N4643">
        <v>18.6035</v>
      </c>
      <c r="O4643">
        <v>13.9069</v>
      </c>
    </row>
    <row r="4644" spans="1:15" x14ac:dyDescent="0.25">
      <c r="A4644">
        <v>32.105600000000003</v>
      </c>
      <c r="B4644">
        <v>26.168800000000001</v>
      </c>
      <c r="C4644">
        <v>23.031400000000001</v>
      </c>
      <c r="E4644">
        <v>29.317799999999998</v>
      </c>
      <c r="F4644">
        <v>25.530799999999999</v>
      </c>
      <c r="G4644">
        <v>25.530799999999999</v>
      </c>
      <c r="I4644">
        <v>37.282600000000002</v>
      </c>
      <c r="J4644">
        <v>36.851199999999999</v>
      </c>
      <c r="K4644">
        <v>33.390799999999999</v>
      </c>
      <c r="M4644">
        <v>51.485300000000002</v>
      </c>
      <c r="N4644">
        <v>48.266500000000001</v>
      </c>
      <c r="O4644">
        <v>47.46</v>
      </c>
    </row>
    <row r="4645" spans="1:15" x14ac:dyDescent="0.25">
      <c r="A4645">
        <v>23.894200000000001</v>
      </c>
      <c r="B4645">
        <v>20.645099999999999</v>
      </c>
      <c r="C4645">
        <v>12.361499999999999</v>
      </c>
      <c r="E4645">
        <v>57.751600000000003</v>
      </c>
      <c r="F4645">
        <v>45.045299999999997</v>
      </c>
      <c r="G4645">
        <v>38.314999999999998</v>
      </c>
      <c r="I4645">
        <v>53.648800000000001</v>
      </c>
      <c r="J4645">
        <v>42.288899999999998</v>
      </c>
      <c r="K4645">
        <v>36.268999999999998</v>
      </c>
      <c r="M4645">
        <v>58.799199999999999</v>
      </c>
      <c r="N4645">
        <v>57.078499999999998</v>
      </c>
      <c r="O4645">
        <v>49.386800000000001</v>
      </c>
    </row>
    <row r="4646" spans="1:15" x14ac:dyDescent="0.25">
      <c r="A4646">
        <v>34.2864</v>
      </c>
      <c r="B4646">
        <v>27.823</v>
      </c>
      <c r="C4646">
        <v>22.708500000000001</v>
      </c>
      <c r="E4646">
        <v>43.162199999999999</v>
      </c>
      <c r="F4646">
        <v>40.0762</v>
      </c>
      <c r="G4646">
        <v>36.4328</v>
      </c>
      <c r="I4646">
        <v>41.331400000000002</v>
      </c>
      <c r="J4646">
        <v>38.001399999999997</v>
      </c>
      <c r="K4646">
        <v>31.924199999999999</v>
      </c>
      <c r="M4646">
        <v>46.825000000000003</v>
      </c>
      <c r="N4646">
        <v>42.534599999999998</v>
      </c>
      <c r="O4646">
        <v>33.511000000000003</v>
      </c>
    </row>
    <row r="4647" spans="1:15" x14ac:dyDescent="0.25">
      <c r="A4647">
        <v>42.489199999999997</v>
      </c>
      <c r="B4647">
        <v>31.8033</v>
      </c>
      <c r="C4647">
        <v>22.556100000000001</v>
      </c>
      <c r="E4647">
        <v>45.047699999999999</v>
      </c>
      <c r="F4647">
        <v>39.814</v>
      </c>
      <c r="G4647">
        <v>36.272399999999998</v>
      </c>
      <c r="I4647">
        <v>48.407499999999999</v>
      </c>
      <c r="J4647">
        <v>45.203499999999998</v>
      </c>
      <c r="K4647">
        <v>39.2239</v>
      </c>
      <c r="M4647">
        <v>47.115299999999998</v>
      </c>
      <c r="N4647">
        <v>43.564500000000002</v>
      </c>
      <c r="O4647">
        <v>40.257300000000001</v>
      </c>
    </row>
    <row r="4648" spans="1:15" x14ac:dyDescent="0.25">
      <c r="A4648">
        <v>36.372300000000003</v>
      </c>
      <c r="B4648">
        <v>29.636800000000001</v>
      </c>
      <c r="C4648">
        <v>25.0154</v>
      </c>
      <c r="E4648">
        <v>46.2348</v>
      </c>
      <c r="F4648">
        <v>40.680100000000003</v>
      </c>
      <c r="G4648">
        <v>37.344299999999997</v>
      </c>
      <c r="I4648">
        <v>61.366500000000002</v>
      </c>
      <c r="J4648">
        <v>45.329500000000003</v>
      </c>
      <c r="K4648">
        <v>37.343400000000003</v>
      </c>
      <c r="M4648">
        <v>32.9925</v>
      </c>
      <c r="N4648">
        <v>28.026599999999998</v>
      </c>
      <c r="O4648">
        <v>20.006799999999998</v>
      </c>
    </row>
    <row r="4649" spans="1:15" x14ac:dyDescent="0.25">
      <c r="A4649">
        <v>38.898800000000001</v>
      </c>
      <c r="B4649">
        <v>35.708399999999997</v>
      </c>
      <c r="C4649">
        <v>25.363700000000001</v>
      </c>
      <c r="E4649">
        <v>56.474800000000002</v>
      </c>
      <c r="F4649">
        <v>44.160899999999998</v>
      </c>
      <c r="G4649">
        <v>38.950699999999998</v>
      </c>
      <c r="I4649">
        <v>45.296199999999999</v>
      </c>
      <c r="J4649">
        <v>35.722099999999998</v>
      </c>
      <c r="K4649">
        <v>22.349799999999998</v>
      </c>
      <c r="M4649">
        <v>50.152799999999999</v>
      </c>
      <c r="N4649">
        <v>44.718800000000002</v>
      </c>
      <c r="O4649">
        <v>39.351300000000002</v>
      </c>
    </row>
    <row r="4650" spans="1:15" x14ac:dyDescent="0.25">
      <c r="A4650">
        <v>36.534399999999998</v>
      </c>
      <c r="B4650">
        <v>28.369700000000002</v>
      </c>
      <c r="C4650">
        <v>27.063199999999998</v>
      </c>
      <c r="E4650">
        <v>42.512599999999999</v>
      </c>
      <c r="F4650">
        <v>42.426299999999998</v>
      </c>
      <c r="G4650">
        <v>40.1678</v>
      </c>
      <c r="I4650">
        <v>67.524500000000003</v>
      </c>
      <c r="J4650">
        <v>51.951500000000003</v>
      </c>
      <c r="K4650">
        <v>44.268000000000001</v>
      </c>
      <c r="M4650">
        <v>51.6646</v>
      </c>
      <c r="N4650">
        <v>41.0625</v>
      </c>
      <c r="O4650">
        <v>35.369199999999999</v>
      </c>
    </row>
    <row r="4651" spans="1:15" x14ac:dyDescent="0.25">
      <c r="A4651">
        <v>46.112699999999997</v>
      </c>
      <c r="B4651">
        <v>38.192799999999998</v>
      </c>
      <c r="C4651">
        <v>28.736599999999999</v>
      </c>
      <c r="E4651">
        <v>43.656999999999996</v>
      </c>
      <c r="F4651">
        <v>36.424900000000001</v>
      </c>
      <c r="G4651">
        <v>22.119</v>
      </c>
      <c r="I4651">
        <v>62.827100000000002</v>
      </c>
      <c r="J4651">
        <v>51.160200000000003</v>
      </c>
      <c r="K4651">
        <v>39.219799999999999</v>
      </c>
      <c r="M4651">
        <v>37.775500000000001</v>
      </c>
      <c r="N4651">
        <v>27.932600000000001</v>
      </c>
      <c r="O4651">
        <v>0.87469600000000003</v>
      </c>
    </row>
    <row r="4652" spans="1:15" x14ac:dyDescent="0.25">
      <c r="A4652">
        <v>49.218400000000003</v>
      </c>
      <c r="B4652">
        <v>35.149900000000002</v>
      </c>
      <c r="C4652">
        <v>24.636600000000001</v>
      </c>
      <c r="E4652">
        <v>35.468499999999999</v>
      </c>
      <c r="F4652">
        <v>35.087600000000002</v>
      </c>
      <c r="G4652">
        <v>32.901400000000002</v>
      </c>
      <c r="I4652">
        <v>46.905299999999997</v>
      </c>
      <c r="J4652">
        <v>42.165500000000002</v>
      </c>
      <c r="K4652">
        <v>30.706800000000001</v>
      </c>
      <c r="M4652">
        <v>36.0306</v>
      </c>
      <c r="N4652">
        <v>30.188300000000002</v>
      </c>
      <c r="O4652">
        <v>15.732100000000001</v>
      </c>
    </row>
    <row r="4653" spans="1:15" x14ac:dyDescent="0.25">
      <c r="A4653">
        <v>37.200899999999997</v>
      </c>
      <c r="B4653">
        <v>31.401399999999999</v>
      </c>
      <c r="C4653">
        <v>19.814299999999999</v>
      </c>
      <c r="E4653">
        <v>57.811799999999998</v>
      </c>
      <c r="F4653">
        <v>43.096299999999999</v>
      </c>
      <c r="G4653">
        <v>40.083199999999998</v>
      </c>
      <c r="I4653">
        <v>21.8217</v>
      </c>
      <c r="J4653">
        <v>16.025600000000001</v>
      </c>
      <c r="K4653">
        <v>1.6498999999999999</v>
      </c>
      <c r="M4653">
        <v>42.652000000000001</v>
      </c>
      <c r="N4653">
        <v>39.434100000000001</v>
      </c>
      <c r="O4653">
        <v>27.921500000000002</v>
      </c>
    </row>
    <row r="4654" spans="1:15" x14ac:dyDescent="0.25">
      <c r="A4654">
        <v>37.662199999999999</v>
      </c>
      <c r="B4654">
        <v>30.888999999999999</v>
      </c>
      <c r="C4654">
        <v>23.959499999999998</v>
      </c>
      <c r="E4654">
        <v>49.1098</v>
      </c>
      <c r="F4654">
        <v>43.675800000000002</v>
      </c>
      <c r="G4654">
        <v>38.682099999999998</v>
      </c>
      <c r="I4654">
        <v>43.303199999999997</v>
      </c>
      <c r="J4654">
        <v>36.282899999999998</v>
      </c>
      <c r="K4654">
        <v>27.8947</v>
      </c>
      <c r="M4654">
        <v>42.255099999999999</v>
      </c>
      <c r="N4654">
        <v>37.800199999999997</v>
      </c>
      <c r="O4654">
        <v>18.965399999999999</v>
      </c>
    </row>
    <row r="4655" spans="1:15" x14ac:dyDescent="0.25">
      <c r="A4655">
        <v>40.3431</v>
      </c>
      <c r="B4655">
        <v>37.079000000000001</v>
      </c>
      <c r="C4655">
        <v>29.415500000000002</v>
      </c>
      <c r="E4655">
        <v>55.9773</v>
      </c>
      <c r="F4655">
        <v>41.937199999999997</v>
      </c>
      <c r="G4655">
        <v>33.887599999999999</v>
      </c>
      <c r="I4655">
        <v>67.385400000000004</v>
      </c>
      <c r="J4655">
        <v>54.399099999999997</v>
      </c>
      <c r="K4655">
        <v>45.171900000000001</v>
      </c>
      <c r="M4655">
        <v>40.278500000000001</v>
      </c>
      <c r="N4655">
        <v>33.548999999999999</v>
      </c>
      <c r="O4655">
        <v>28.701599999999999</v>
      </c>
    </row>
    <row r="4656" spans="1:15" x14ac:dyDescent="0.25">
      <c r="A4656">
        <v>41.488</v>
      </c>
      <c r="B4656">
        <v>38.890700000000002</v>
      </c>
      <c r="C4656">
        <v>26.492100000000001</v>
      </c>
      <c r="E4656">
        <v>59.226500000000001</v>
      </c>
      <c r="F4656">
        <v>45.543300000000002</v>
      </c>
      <c r="G4656">
        <v>41.0732</v>
      </c>
      <c r="I4656">
        <v>54.3932</v>
      </c>
      <c r="J4656">
        <v>40.094900000000003</v>
      </c>
      <c r="K4656">
        <v>31.964200000000002</v>
      </c>
      <c r="M4656">
        <v>44.090299999999999</v>
      </c>
      <c r="N4656">
        <v>37.547800000000002</v>
      </c>
      <c r="O4656">
        <v>28.078700000000001</v>
      </c>
    </row>
    <row r="4657" spans="1:15" x14ac:dyDescent="0.25">
      <c r="A4657">
        <v>34.234000000000002</v>
      </c>
      <c r="B4657">
        <v>26.388999999999999</v>
      </c>
      <c r="C4657">
        <v>7.9273400000000001</v>
      </c>
      <c r="E4657">
        <v>54.189100000000003</v>
      </c>
      <c r="F4657">
        <v>41.5839</v>
      </c>
      <c r="G4657">
        <v>34.815899999999999</v>
      </c>
      <c r="I4657">
        <v>36.817799999999998</v>
      </c>
      <c r="J4657">
        <v>31.677099999999999</v>
      </c>
      <c r="K4657">
        <v>26.8889</v>
      </c>
      <c r="M4657">
        <v>43.871699999999997</v>
      </c>
      <c r="N4657">
        <v>43.1693</v>
      </c>
      <c r="O4657">
        <v>40.969299999999997</v>
      </c>
    </row>
    <row r="4658" spans="1:15" x14ac:dyDescent="0.25">
      <c r="A4658">
        <v>40.5854</v>
      </c>
      <c r="B4658">
        <v>28.320900000000002</v>
      </c>
      <c r="C4658">
        <v>20.411899999999999</v>
      </c>
      <c r="E4658">
        <v>50.537100000000002</v>
      </c>
      <c r="F4658">
        <v>37.314500000000002</v>
      </c>
      <c r="G4658">
        <v>37.314500000000002</v>
      </c>
      <c r="I4658">
        <v>54.055999999999997</v>
      </c>
      <c r="J4658">
        <v>42.833100000000002</v>
      </c>
      <c r="K4658">
        <v>37.461399999999998</v>
      </c>
      <c r="M4658">
        <v>52.923200000000001</v>
      </c>
      <c r="N4658">
        <v>49.174900000000001</v>
      </c>
      <c r="O4658">
        <v>39.837000000000003</v>
      </c>
    </row>
    <row r="4659" spans="1:15" x14ac:dyDescent="0.25">
      <c r="A4659">
        <v>29.792899999999999</v>
      </c>
      <c r="B4659">
        <v>19.583300000000001</v>
      </c>
      <c r="C4659">
        <v>18.739599999999999</v>
      </c>
      <c r="E4659">
        <v>55.2194</v>
      </c>
      <c r="F4659">
        <v>41.450200000000002</v>
      </c>
      <c r="G4659">
        <v>37.515500000000003</v>
      </c>
      <c r="I4659">
        <v>58.224899999999998</v>
      </c>
      <c r="J4659">
        <v>45.843499999999999</v>
      </c>
      <c r="K4659">
        <v>39.139200000000002</v>
      </c>
      <c r="M4659">
        <v>64.540899999999993</v>
      </c>
      <c r="N4659">
        <v>55.307000000000002</v>
      </c>
      <c r="O4659">
        <v>22.620799999999999</v>
      </c>
    </row>
    <row r="4660" spans="1:15" x14ac:dyDescent="0.25">
      <c r="A4660">
        <v>17.061699999999998</v>
      </c>
      <c r="B4660">
        <v>13.335100000000001</v>
      </c>
      <c r="C4660">
        <v>8.3224599999999995</v>
      </c>
      <c r="E4660">
        <v>50.947299999999998</v>
      </c>
      <c r="F4660">
        <v>39.452500000000001</v>
      </c>
      <c r="G4660">
        <v>36.413699999999999</v>
      </c>
      <c r="I4660">
        <v>53.594200000000001</v>
      </c>
      <c r="J4660">
        <v>40.561500000000002</v>
      </c>
      <c r="K4660">
        <v>36.9193</v>
      </c>
      <c r="M4660">
        <v>48.875500000000002</v>
      </c>
      <c r="N4660">
        <v>47.2759</v>
      </c>
      <c r="O4660">
        <v>9.8826099999999997</v>
      </c>
    </row>
    <row r="4661" spans="1:15" x14ac:dyDescent="0.25">
      <c r="A4661">
        <v>20.5671</v>
      </c>
      <c r="B4661">
        <v>18.559200000000001</v>
      </c>
      <c r="C4661">
        <v>13.5106</v>
      </c>
      <c r="E4661">
        <v>51.940899999999999</v>
      </c>
      <c r="F4661">
        <v>39.475200000000001</v>
      </c>
      <c r="G4661">
        <v>34.005699999999997</v>
      </c>
      <c r="I4661">
        <v>51.645499999999998</v>
      </c>
      <c r="J4661">
        <v>37.54</v>
      </c>
      <c r="K4661">
        <v>32.1691</v>
      </c>
      <c r="M4661">
        <v>60.432499999999997</v>
      </c>
      <c r="N4661">
        <v>51.287199999999999</v>
      </c>
      <c r="O4661">
        <v>20.827000000000002</v>
      </c>
    </row>
    <row r="4662" spans="1:15" x14ac:dyDescent="0.25">
      <c r="A4662">
        <v>16.669</v>
      </c>
      <c r="B4662">
        <v>16.519400000000001</v>
      </c>
      <c r="C4662">
        <v>11.207800000000001</v>
      </c>
      <c r="E4662">
        <v>51.686500000000002</v>
      </c>
      <c r="F4662">
        <v>38.473700000000001</v>
      </c>
      <c r="G4662">
        <v>34.351500000000001</v>
      </c>
      <c r="I4662">
        <v>54.533000000000001</v>
      </c>
      <c r="J4662">
        <v>41.368899999999996</v>
      </c>
      <c r="K4662">
        <v>36.122799999999998</v>
      </c>
      <c r="M4662">
        <v>44.759399999999999</v>
      </c>
      <c r="N4662">
        <v>39.366199999999999</v>
      </c>
      <c r="O4662">
        <v>21.402000000000001</v>
      </c>
    </row>
    <row r="4663" spans="1:15" x14ac:dyDescent="0.25">
      <c r="A4663">
        <v>33.532299999999999</v>
      </c>
      <c r="B4663">
        <v>27.936399999999999</v>
      </c>
      <c r="C4663">
        <v>24.333600000000001</v>
      </c>
      <c r="E4663">
        <v>52.441600000000001</v>
      </c>
      <c r="F4663">
        <v>40.094799999999999</v>
      </c>
      <c r="G4663">
        <v>38.795099999999998</v>
      </c>
      <c r="I4663">
        <v>48.272799999999997</v>
      </c>
      <c r="J4663">
        <v>34.373899999999999</v>
      </c>
      <c r="K4663">
        <v>34.241700000000002</v>
      </c>
      <c r="M4663">
        <v>36.000900000000001</v>
      </c>
      <c r="N4663">
        <v>34.909700000000001</v>
      </c>
      <c r="O4663">
        <v>12.8287</v>
      </c>
    </row>
    <row r="4664" spans="1:15" x14ac:dyDescent="0.25">
      <c r="A4664">
        <v>24.4175</v>
      </c>
      <c r="B4664">
        <v>21.0533</v>
      </c>
      <c r="C4664">
        <v>18.281199999999998</v>
      </c>
      <c r="E4664">
        <v>53.351500000000001</v>
      </c>
      <c r="F4664">
        <v>35.1815</v>
      </c>
      <c r="G4664">
        <v>33.33</v>
      </c>
      <c r="I4664">
        <v>54.496200000000002</v>
      </c>
      <c r="J4664">
        <v>42.054699999999997</v>
      </c>
      <c r="K4664">
        <v>40.605200000000004</v>
      </c>
      <c r="M4664">
        <v>40.995800000000003</v>
      </c>
      <c r="N4664">
        <v>38.3581</v>
      </c>
      <c r="O4664">
        <v>17.855399999999999</v>
      </c>
    </row>
    <row r="4665" spans="1:15" x14ac:dyDescent="0.25">
      <c r="A4665">
        <v>28.055800000000001</v>
      </c>
      <c r="B4665">
        <v>24.744800000000001</v>
      </c>
      <c r="C4665">
        <v>11.9765</v>
      </c>
      <c r="E4665">
        <v>28.687000000000001</v>
      </c>
      <c r="F4665">
        <v>23.1785</v>
      </c>
      <c r="G4665">
        <v>19.461600000000001</v>
      </c>
      <c r="I4665">
        <v>52.132599999999996</v>
      </c>
      <c r="J4665">
        <v>36.241999999999997</v>
      </c>
      <c r="K4665">
        <v>34.536499999999997</v>
      </c>
      <c r="M4665">
        <v>37.878599999999999</v>
      </c>
      <c r="N4665">
        <v>34.129399999999997</v>
      </c>
      <c r="O4665">
        <v>6.08704</v>
      </c>
    </row>
    <row r="4666" spans="1:15" x14ac:dyDescent="0.25">
      <c r="A4666">
        <v>25.835999999999999</v>
      </c>
      <c r="B4666">
        <v>20.6968</v>
      </c>
      <c r="C4666">
        <v>18.828499999999998</v>
      </c>
      <c r="E4666">
        <v>44.129600000000003</v>
      </c>
      <c r="F4666">
        <v>43.347499999999997</v>
      </c>
      <c r="G4666">
        <v>40.282699999999998</v>
      </c>
      <c r="I4666">
        <v>49.994599999999998</v>
      </c>
      <c r="J4666">
        <v>36.641500000000001</v>
      </c>
      <c r="K4666">
        <v>34.934399999999997</v>
      </c>
      <c r="M4666">
        <v>39.3352</v>
      </c>
      <c r="N4666">
        <v>37.640599999999999</v>
      </c>
      <c r="O4666">
        <v>10.926600000000001</v>
      </c>
    </row>
    <row r="4667" spans="1:15" x14ac:dyDescent="0.25">
      <c r="A4667">
        <v>27.614000000000001</v>
      </c>
      <c r="B4667">
        <v>17.1814</v>
      </c>
      <c r="C4667">
        <v>14.0016</v>
      </c>
      <c r="E4667">
        <v>51.422199999999997</v>
      </c>
      <c r="F4667">
        <v>37.658000000000001</v>
      </c>
      <c r="G4667">
        <v>34.645800000000001</v>
      </c>
      <c r="I4667">
        <v>52.563800000000001</v>
      </c>
      <c r="J4667">
        <v>36.3127</v>
      </c>
      <c r="K4667">
        <v>33.296599999999998</v>
      </c>
      <c r="M4667">
        <v>36.2224</v>
      </c>
      <c r="N4667">
        <v>35.118200000000002</v>
      </c>
      <c r="O4667">
        <v>7.5795199999999996</v>
      </c>
    </row>
    <row r="4668" spans="1:15" x14ac:dyDescent="0.25">
      <c r="A4668">
        <v>32.521799999999999</v>
      </c>
      <c r="B4668">
        <v>20.932600000000001</v>
      </c>
      <c r="C4668">
        <v>3.3026599999999999</v>
      </c>
      <c r="E4668">
        <v>58.921100000000003</v>
      </c>
      <c r="F4668">
        <v>42.321599999999997</v>
      </c>
      <c r="G4668">
        <v>35.674999999999997</v>
      </c>
      <c r="I4668">
        <v>42.553400000000003</v>
      </c>
      <c r="J4668">
        <v>35.893900000000002</v>
      </c>
      <c r="K4668">
        <v>35.143300000000004</v>
      </c>
      <c r="M4668">
        <v>37.427199999999999</v>
      </c>
      <c r="N4668">
        <v>37.375399999999999</v>
      </c>
      <c r="O4668">
        <v>8.9343299999999992</v>
      </c>
    </row>
    <row r="4669" spans="1:15" x14ac:dyDescent="0.25">
      <c r="A4669">
        <v>30.253399999999999</v>
      </c>
      <c r="B4669">
        <v>24.500599999999999</v>
      </c>
      <c r="C4669">
        <v>17.439</v>
      </c>
      <c r="E4669">
        <v>57.722299999999997</v>
      </c>
      <c r="F4669">
        <v>44.182400000000001</v>
      </c>
      <c r="G4669">
        <v>36.532299999999999</v>
      </c>
      <c r="I4669">
        <v>28.459</v>
      </c>
      <c r="J4669">
        <v>21.0395</v>
      </c>
      <c r="K4669">
        <v>6.6097200000000003</v>
      </c>
      <c r="M4669">
        <v>29.3262</v>
      </c>
      <c r="N4669">
        <v>26.746300000000002</v>
      </c>
      <c r="O4669">
        <v>18.221499999999999</v>
      </c>
    </row>
    <row r="4670" spans="1:15" x14ac:dyDescent="0.25">
      <c r="A4670">
        <v>24.385999999999999</v>
      </c>
      <c r="B4670">
        <v>24.385999999999999</v>
      </c>
      <c r="C4670">
        <v>12.6426</v>
      </c>
      <c r="E4670">
        <v>50.6006</v>
      </c>
      <c r="F4670">
        <v>40.904299999999999</v>
      </c>
      <c r="G4670">
        <v>36.045000000000002</v>
      </c>
      <c r="I4670">
        <v>39.609499999999997</v>
      </c>
      <c r="J4670">
        <v>36.783299999999997</v>
      </c>
      <c r="K4670">
        <v>36.7117</v>
      </c>
      <c r="M4670">
        <v>44.543799999999997</v>
      </c>
      <c r="N4670">
        <v>40.749400000000001</v>
      </c>
      <c r="O4670">
        <v>14.176</v>
      </c>
    </row>
    <row r="4671" spans="1:15" x14ac:dyDescent="0.25">
      <c r="A4671">
        <v>34.965200000000003</v>
      </c>
      <c r="B4671">
        <v>28.7149</v>
      </c>
      <c r="C4671">
        <v>22.265599999999999</v>
      </c>
      <c r="E4671">
        <v>43.377699999999997</v>
      </c>
      <c r="F4671">
        <v>41.672199999999997</v>
      </c>
      <c r="G4671">
        <v>39.400100000000002</v>
      </c>
      <c r="I4671">
        <v>26.370100000000001</v>
      </c>
      <c r="J4671">
        <v>24.3278</v>
      </c>
      <c r="K4671">
        <v>18.167999999999999</v>
      </c>
      <c r="M4671">
        <v>33.412999999999997</v>
      </c>
      <c r="N4671">
        <v>21.873899999999999</v>
      </c>
      <c r="O4671">
        <v>8.3843499999999995</v>
      </c>
    </row>
    <row r="4672" spans="1:15" x14ac:dyDescent="0.25">
      <c r="A4672">
        <v>41.7879</v>
      </c>
      <c r="B4672">
        <v>32.4437</v>
      </c>
      <c r="C4672">
        <v>22.081499999999998</v>
      </c>
      <c r="E4672">
        <v>38.788600000000002</v>
      </c>
      <c r="F4672">
        <v>26.345400000000001</v>
      </c>
      <c r="G4672">
        <v>18.953199999999999</v>
      </c>
      <c r="I4672">
        <v>42.837000000000003</v>
      </c>
      <c r="J4672">
        <v>34.4283</v>
      </c>
      <c r="K4672">
        <v>26.6432</v>
      </c>
      <c r="M4672">
        <v>55.360900000000001</v>
      </c>
      <c r="N4672">
        <v>48.783299999999997</v>
      </c>
      <c r="O4672">
        <v>27.250499999999999</v>
      </c>
    </row>
    <row r="4673" spans="1:15" x14ac:dyDescent="0.25">
      <c r="A4673">
        <v>36.939300000000003</v>
      </c>
      <c r="B4673">
        <v>29.905100000000001</v>
      </c>
      <c r="C4673">
        <v>19.947700000000001</v>
      </c>
      <c r="E4673">
        <v>63.586199999999998</v>
      </c>
      <c r="F4673">
        <v>53.557499999999997</v>
      </c>
      <c r="G4673">
        <v>42.920999999999999</v>
      </c>
      <c r="I4673">
        <v>51.798999999999999</v>
      </c>
      <c r="J4673">
        <v>42.844099999999997</v>
      </c>
      <c r="K4673">
        <v>37.802799999999998</v>
      </c>
      <c r="M4673">
        <v>50.912300000000002</v>
      </c>
      <c r="N4673">
        <v>43.070799999999998</v>
      </c>
      <c r="O4673">
        <v>18.7362</v>
      </c>
    </row>
    <row r="4674" spans="1:15" x14ac:dyDescent="0.25">
      <c r="A4674">
        <v>30.7151</v>
      </c>
      <c r="B4674">
        <v>27.770600000000002</v>
      </c>
      <c r="C4674">
        <v>18.5855</v>
      </c>
      <c r="E4674">
        <v>41.685600000000001</v>
      </c>
      <c r="F4674">
        <v>36.581899999999997</v>
      </c>
      <c r="G4674">
        <v>35.992699999999999</v>
      </c>
      <c r="I4674">
        <v>39.680999999999997</v>
      </c>
      <c r="J4674">
        <v>33.820399999999999</v>
      </c>
      <c r="K4674">
        <v>23.108599999999999</v>
      </c>
      <c r="M4674">
        <v>26.264800000000001</v>
      </c>
      <c r="N4674">
        <v>25.195</v>
      </c>
      <c r="O4674">
        <v>17.078099999999999</v>
      </c>
    </row>
    <row r="4675" spans="1:15" x14ac:dyDescent="0.25">
      <c r="A4675">
        <v>42.757100000000001</v>
      </c>
      <c r="B4675">
        <v>37.129600000000003</v>
      </c>
      <c r="C4675">
        <v>30.448899999999998</v>
      </c>
      <c r="E4675">
        <v>45.455399999999997</v>
      </c>
      <c r="F4675">
        <v>38.2425</v>
      </c>
      <c r="G4675">
        <v>29.545400000000001</v>
      </c>
      <c r="I4675">
        <v>57.484099999999998</v>
      </c>
      <c r="J4675">
        <v>45.978999999999999</v>
      </c>
      <c r="K4675">
        <v>41.420299999999997</v>
      </c>
      <c r="M4675">
        <v>43.159399999999998</v>
      </c>
      <c r="N4675">
        <v>38.629199999999997</v>
      </c>
      <c r="O4675">
        <v>16.4407</v>
      </c>
    </row>
    <row r="4676" spans="1:15" x14ac:dyDescent="0.25">
      <c r="A4676">
        <v>32.8996</v>
      </c>
      <c r="B4676">
        <v>18.977900000000002</v>
      </c>
      <c r="C4676">
        <v>13.14</v>
      </c>
      <c r="E4676">
        <v>59.667200000000001</v>
      </c>
      <c r="F4676">
        <v>44.363700000000001</v>
      </c>
      <c r="G4676">
        <v>40.963700000000003</v>
      </c>
      <c r="I4676">
        <v>43.1738</v>
      </c>
      <c r="J4676">
        <v>33.274900000000002</v>
      </c>
      <c r="K4676">
        <v>27.983699999999999</v>
      </c>
      <c r="M4676">
        <v>42.492199999999997</v>
      </c>
      <c r="N4676">
        <v>36.473500000000001</v>
      </c>
      <c r="O4676">
        <v>9.0686800000000005</v>
      </c>
    </row>
    <row r="4677" spans="1:15" x14ac:dyDescent="0.25">
      <c r="A4677">
        <v>40.601700000000001</v>
      </c>
      <c r="B4677">
        <v>35.817500000000003</v>
      </c>
      <c r="C4677">
        <v>10.6457</v>
      </c>
      <c r="E4677">
        <v>55.722499999999997</v>
      </c>
      <c r="F4677">
        <v>46.194400000000002</v>
      </c>
      <c r="G4677">
        <v>37.050400000000003</v>
      </c>
      <c r="I4677">
        <v>55.411299999999997</v>
      </c>
      <c r="J4677">
        <v>51.903799999999997</v>
      </c>
      <c r="K4677">
        <v>44.610399999999998</v>
      </c>
      <c r="M4677">
        <v>37.1252</v>
      </c>
      <c r="N4677">
        <v>27.136199999999999</v>
      </c>
      <c r="O4677">
        <v>12.4254</v>
      </c>
    </row>
    <row r="4678" spans="1:15" x14ac:dyDescent="0.25">
      <c r="A4678">
        <v>45.784799999999997</v>
      </c>
      <c r="B4678">
        <v>39.339599999999997</v>
      </c>
      <c r="C4678">
        <v>25.422799999999999</v>
      </c>
      <c r="E4678">
        <v>69.357399999999998</v>
      </c>
      <c r="F4678">
        <v>51.135399999999997</v>
      </c>
      <c r="G4678">
        <v>47.118699999999997</v>
      </c>
      <c r="I4678">
        <v>65.652000000000001</v>
      </c>
      <c r="J4678">
        <v>43.400700000000001</v>
      </c>
      <c r="K4678">
        <v>40.025300000000001</v>
      </c>
      <c r="M4678">
        <v>66.501099999999994</v>
      </c>
      <c r="N4678">
        <v>52.378900000000002</v>
      </c>
      <c r="O4678">
        <v>16.847300000000001</v>
      </c>
    </row>
    <row r="4679" spans="1:15" x14ac:dyDescent="0.25">
      <c r="A4679">
        <v>40.0717</v>
      </c>
      <c r="B4679">
        <v>28.903199999999998</v>
      </c>
      <c r="C4679">
        <v>26.207999999999998</v>
      </c>
      <c r="E4679">
        <v>31.706900000000001</v>
      </c>
      <c r="F4679">
        <v>22.2012</v>
      </c>
      <c r="G4679">
        <v>9.7753800000000002</v>
      </c>
      <c r="I4679">
        <v>57.9495</v>
      </c>
      <c r="J4679">
        <v>42.1053</v>
      </c>
      <c r="K4679">
        <v>38.688899999999997</v>
      </c>
      <c r="M4679">
        <v>26.4175</v>
      </c>
      <c r="N4679">
        <v>18.927399999999999</v>
      </c>
      <c r="O4679">
        <v>11.782999999999999</v>
      </c>
    </row>
    <row r="4680" spans="1:15" x14ac:dyDescent="0.25">
      <c r="A4680">
        <v>40.062800000000003</v>
      </c>
      <c r="B4680">
        <v>25.1266</v>
      </c>
      <c r="C4680">
        <v>17.8291</v>
      </c>
      <c r="E4680">
        <v>59.606999999999999</v>
      </c>
      <c r="F4680">
        <v>40.520299999999999</v>
      </c>
      <c r="G4680">
        <v>37.046999999999997</v>
      </c>
      <c r="I4680">
        <v>49.0379</v>
      </c>
      <c r="J4680">
        <v>46.927399999999999</v>
      </c>
      <c r="K4680">
        <v>39.102200000000003</v>
      </c>
      <c r="M4680">
        <v>51.1387</v>
      </c>
      <c r="N4680">
        <v>43.724200000000003</v>
      </c>
      <c r="O4680">
        <v>25.200800000000001</v>
      </c>
    </row>
    <row r="4681" spans="1:15" x14ac:dyDescent="0.25">
      <c r="A4681">
        <v>30.149000000000001</v>
      </c>
      <c r="B4681">
        <v>30.149000000000001</v>
      </c>
      <c r="C4681">
        <v>22.8125</v>
      </c>
      <c r="E4681">
        <v>56.767600000000002</v>
      </c>
      <c r="F4681">
        <v>41</v>
      </c>
      <c r="G4681">
        <v>38.6235</v>
      </c>
      <c r="I4681">
        <v>54.073599999999999</v>
      </c>
      <c r="J4681">
        <v>39.372900000000001</v>
      </c>
      <c r="K4681">
        <v>35.087000000000003</v>
      </c>
      <c r="M4681">
        <v>44.012099999999997</v>
      </c>
      <c r="N4681">
        <v>40.099200000000003</v>
      </c>
      <c r="O4681">
        <v>19.763400000000001</v>
      </c>
    </row>
    <row r="4682" spans="1:15" x14ac:dyDescent="0.25">
      <c r="A4682">
        <v>31.188500000000001</v>
      </c>
      <c r="B4682">
        <v>31.188500000000001</v>
      </c>
      <c r="C4682">
        <v>23.0715</v>
      </c>
      <c r="E4682">
        <v>57.251300000000001</v>
      </c>
      <c r="F4682">
        <v>41.008099999999999</v>
      </c>
      <c r="G4682">
        <v>35.6449</v>
      </c>
      <c r="I4682">
        <v>50.5535</v>
      </c>
      <c r="J4682">
        <v>44.303699999999999</v>
      </c>
      <c r="K4682">
        <v>39.533900000000003</v>
      </c>
      <c r="M4682">
        <v>45.02</v>
      </c>
      <c r="N4682">
        <v>44.342199999999998</v>
      </c>
      <c r="O4682">
        <v>22.622900000000001</v>
      </c>
    </row>
    <row r="4683" spans="1:15" x14ac:dyDescent="0.25">
      <c r="A4683">
        <v>23.6692</v>
      </c>
      <c r="B4683">
        <v>17.714099999999998</v>
      </c>
      <c r="C4683">
        <v>10.785399999999999</v>
      </c>
      <c r="E4683">
        <v>56.043799999999997</v>
      </c>
      <c r="F4683">
        <v>40.064300000000003</v>
      </c>
      <c r="G4683">
        <v>37.934800000000003</v>
      </c>
      <c r="I4683">
        <v>46.585599999999999</v>
      </c>
      <c r="J4683">
        <v>40.052700000000002</v>
      </c>
      <c r="K4683">
        <v>35.601799999999997</v>
      </c>
      <c r="M4683">
        <v>44.834200000000003</v>
      </c>
      <c r="N4683">
        <v>39.203000000000003</v>
      </c>
      <c r="O4683">
        <v>20.9146</v>
      </c>
    </row>
    <row r="4684" spans="1:15" x14ac:dyDescent="0.25">
      <c r="A4684">
        <v>20.180499999999999</v>
      </c>
      <c r="B4684">
        <v>12.4247</v>
      </c>
      <c r="C4684">
        <v>10.8741</v>
      </c>
      <c r="E4684">
        <v>47.811300000000003</v>
      </c>
      <c r="F4684">
        <v>42.834400000000002</v>
      </c>
      <c r="G4684">
        <v>38.449100000000001</v>
      </c>
      <c r="I4684">
        <v>41.928699999999999</v>
      </c>
      <c r="J4684">
        <v>39.770699999999998</v>
      </c>
      <c r="K4684">
        <v>38.961500000000001</v>
      </c>
      <c r="M4684">
        <v>44.268500000000003</v>
      </c>
      <c r="N4684">
        <v>39.809100000000001</v>
      </c>
      <c r="O4684">
        <v>14.6927</v>
      </c>
    </row>
    <row r="4685" spans="1:15" x14ac:dyDescent="0.25">
      <c r="A4685">
        <v>28.464200000000002</v>
      </c>
      <c r="B4685">
        <v>26.338899999999999</v>
      </c>
      <c r="C4685">
        <v>16.622599999999998</v>
      </c>
      <c r="E4685">
        <v>53.031999999999996</v>
      </c>
      <c r="F4685">
        <v>38.652700000000003</v>
      </c>
      <c r="G4685">
        <v>36.197699999999998</v>
      </c>
      <c r="I4685">
        <v>52.376199999999997</v>
      </c>
      <c r="J4685">
        <v>37.524099999999997</v>
      </c>
      <c r="K4685">
        <v>35.375100000000003</v>
      </c>
      <c r="M4685">
        <v>43.476599999999998</v>
      </c>
      <c r="N4685">
        <v>40.515300000000003</v>
      </c>
      <c r="O4685">
        <v>14.6295</v>
      </c>
    </row>
    <row r="4686" spans="1:15" x14ac:dyDescent="0.25">
      <c r="A4686">
        <v>16.7546</v>
      </c>
      <c r="B4686">
        <v>9.0290700000000008</v>
      </c>
      <c r="C4686">
        <v>7.8021099999999999</v>
      </c>
      <c r="E4686">
        <v>48.678699999999999</v>
      </c>
      <c r="F4686">
        <v>35.2271</v>
      </c>
      <c r="G4686">
        <v>34.772599999999997</v>
      </c>
      <c r="I4686">
        <v>50.685600000000001</v>
      </c>
      <c r="J4686">
        <v>36.190300000000001</v>
      </c>
      <c r="K4686">
        <v>33.448300000000003</v>
      </c>
      <c r="M4686">
        <v>41.6905</v>
      </c>
      <c r="N4686">
        <v>38.168199999999999</v>
      </c>
      <c r="O4686">
        <v>4.6056699999999999</v>
      </c>
    </row>
    <row r="4687" spans="1:15" x14ac:dyDescent="0.25">
      <c r="A4687">
        <v>22.677900000000001</v>
      </c>
      <c r="B4687">
        <v>21.598600000000001</v>
      </c>
      <c r="C4687">
        <v>18.8475</v>
      </c>
      <c r="E4687">
        <v>49.5214</v>
      </c>
      <c r="F4687">
        <v>36.370100000000001</v>
      </c>
      <c r="G4687">
        <v>33.586300000000001</v>
      </c>
      <c r="I4687">
        <v>47.076799999999999</v>
      </c>
      <c r="J4687">
        <v>33.503999999999998</v>
      </c>
      <c r="K4687">
        <v>32.634799999999998</v>
      </c>
      <c r="M4687">
        <v>20.983799999999999</v>
      </c>
      <c r="N4687">
        <v>17.777699999999999</v>
      </c>
      <c r="O4687">
        <v>13.053900000000001</v>
      </c>
    </row>
    <row r="4688" spans="1:15" x14ac:dyDescent="0.25">
      <c r="A4688">
        <v>26.790500000000002</v>
      </c>
      <c r="B4688">
        <v>24.255299999999998</v>
      </c>
      <c r="C4688">
        <v>11.9451</v>
      </c>
      <c r="E4688">
        <v>53.652799999999999</v>
      </c>
      <c r="F4688">
        <v>38.819299999999998</v>
      </c>
      <c r="G4688">
        <v>33.586399999999998</v>
      </c>
      <c r="I4688">
        <v>49.731999999999999</v>
      </c>
      <c r="J4688">
        <v>35.945799999999998</v>
      </c>
      <c r="K4688">
        <v>35.482100000000003</v>
      </c>
      <c r="M4688">
        <v>38.106400000000001</v>
      </c>
      <c r="N4688">
        <v>37.021500000000003</v>
      </c>
      <c r="O4688">
        <v>15.403499999999999</v>
      </c>
    </row>
    <row r="4689" spans="1:15" x14ac:dyDescent="0.25">
      <c r="A4689">
        <v>31.110700000000001</v>
      </c>
      <c r="B4689">
        <v>24.137899999999998</v>
      </c>
      <c r="C4689">
        <v>3.45871</v>
      </c>
      <c r="E4689">
        <v>48.090499999999999</v>
      </c>
      <c r="F4689">
        <v>35.660299999999999</v>
      </c>
      <c r="G4689">
        <v>33.108899999999998</v>
      </c>
      <c r="I4689">
        <v>30.232399999999998</v>
      </c>
      <c r="J4689">
        <v>24.605899999999998</v>
      </c>
      <c r="K4689">
        <v>12.6713</v>
      </c>
      <c r="M4689">
        <v>40.865099999999998</v>
      </c>
      <c r="N4689">
        <v>37.518099999999997</v>
      </c>
      <c r="O4689">
        <v>11.908799999999999</v>
      </c>
    </row>
    <row r="4690" spans="1:15" x14ac:dyDescent="0.25">
      <c r="A4690">
        <v>32.667700000000004</v>
      </c>
      <c r="B4690">
        <v>28.814699999999998</v>
      </c>
      <c r="C4690">
        <v>26.4146</v>
      </c>
      <c r="E4690">
        <v>37.440800000000003</v>
      </c>
      <c r="F4690">
        <v>35.584699999999998</v>
      </c>
      <c r="G4690">
        <v>33.057400000000001</v>
      </c>
      <c r="I4690">
        <v>39.309699999999999</v>
      </c>
      <c r="J4690">
        <v>38.7376</v>
      </c>
      <c r="K4690">
        <v>38.391500000000001</v>
      </c>
      <c r="M4690">
        <v>25.8371</v>
      </c>
      <c r="N4690">
        <v>17.191500000000001</v>
      </c>
      <c r="O4690">
        <v>9.7674400000000006</v>
      </c>
    </row>
    <row r="4691" spans="1:15" x14ac:dyDescent="0.25">
      <c r="A4691">
        <v>24.586099999999998</v>
      </c>
      <c r="B4691">
        <v>20.497800000000002</v>
      </c>
      <c r="C4691">
        <v>13.508800000000001</v>
      </c>
      <c r="E4691">
        <v>36.119999999999997</v>
      </c>
      <c r="F4691">
        <v>35.2485</v>
      </c>
      <c r="G4691">
        <v>32.098300000000002</v>
      </c>
      <c r="I4691">
        <v>36.558799999999998</v>
      </c>
      <c r="J4691">
        <v>34.771099999999997</v>
      </c>
      <c r="K4691">
        <v>34.6248</v>
      </c>
      <c r="M4691">
        <v>27.673100000000002</v>
      </c>
      <c r="N4691">
        <v>20.009799999999998</v>
      </c>
      <c r="O4691">
        <v>15.3185</v>
      </c>
    </row>
    <row r="4692" spans="1:15" x14ac:dyDescent="0.25">
      <c r="A4692">
        <v>26.386500000000002</v>
      </c>
      <c r="B4692">
        <v>23.744700000000002</v>
      </c>
      <c r="C4692">
        <v>8.2622999999999998</v>
      </c>
      <c r="E4692">
        <v>44.208399999999997</v>
      </c>
      <c r="F4692">
        <v>41.499899999999997</v>
      </c>
      <c r="G4692">
        <v>38.233199999999997</v>
      </c>
      <c r="I4692">
        <v>45.321300000000001</v>
      </c>
      <c r="J4692">
        <v>43.3155</v>
      </c>
      <c r="K4692">
        <v>36.651499999999999</v>
      </c>
      <c r="M4692">
        <v>24.254100000000001</v>
      </c>
      <c r="N4692">
        <v>18.835000000000001</v>
      </c>
      <c r="O4692">
        <v>12.4436</v>
      </c>
    </row>
    <row r="4693" spans="1:15" x14ac:dyDescent="0.25">
      <c r="A4693">
        <v>35.259900000000002</v>
      </c>
      <c r="B4693">
        <v>33.1068</v>
      </c>
      <c r="C4693">
        <v>19.3047</v>
      </c>
      <c r="E4693">
        <v>39.667099999999998</v>
      </c>
      <c r="F4693">
        <v>37.101900000000001</v>
      </c>
      <c r="G4693">
        <v>36.269599999999997</v>
      </c>
      <c r="I4693">
        <v>54.101500000000001</v>
      </c>
      <c r="J4693">
        <v>41.201599999999999</v>
      </c>
      <c r="K4693">
        <v>37.059699999999999</v>
      </c>
      <c r="M4693">
        <v>26.6738</v>
      </c>
      <c r="N4693">
        <v>18.4633</v>
      </c>
      <c r="O4693">
        <v>10.8653</v>
      </c>
    </row>
    <row r="4694" spans="1:15" x14ac:dyDescent="0.25">
      <c r="A4694">
        <v>35.390500000000003</v>
      </c>
      <c r="B4694">
        <v>33.340600000000002</v>
      </c>
      <c r="C4694">
        <v>19.057600000000001</v>
      </c>
      <c r="E4694">
        <v>45.887099999999997</v>
      </c>
      <c r="F4694">
        <v>42.702100000000002</v>
      </c>
      <c r="G4694">
        <v>36.9589</v>
      </c>
      <c r="I4694">
        <v>66.300299999999993</v>
      </c>
      <c r="J4694">
        <v>48.333399999999997</v>
      </c>
      <c r="K4694">
        <v>41.821800000000003</v>
      </c>
      <c r="M4694">
        <v>27.558900000000001</v>
      </c>
      <c r="N4694">
        <v>23.479700000000001</v>
      </c>
      <c r="O4694">
        <v>16.298500000000001</v>
      </c>
    </row>
    <row r="4695" spans="1:15" x14ac:dyDescent="0.25">
      <c r="A4695">
        <v>37.1511</v>
      </c>
      <c r="B4695">
        <v>34.426499999999997</v>
      </c>
      <c r="C4695">
        <v>29.673999999999999</v>
      </c>
      <c r="E4695">
        <v>32.123899999999999</v>
      </c>
      <c r="F4695">
        <v>20.560600000000001</v>
      </c>
      <c r="G4695">
        <v>15.445399999999999</v>
      </c>
      <c r="I4695">
        <v>56.256399999999999</v>
      </c>
      <c r="J4695">
        <v>44.127499999999998</v>
      </c>
      <c r="K4695">
        <v>33.543199999999999</v>
      </c>
      <c r="M4695">
        <v>32.935899999999997</v>
      </c>
      <c r="N4695">
        <v>31.024699999999999</v>
      </c>
      <c r="O4695">
        <v>24.188199999999998</v>
      </c>
    </row>
    <row r="4696" spans="1:15" x14ac:dyDescent="0.25">
      <c r="A4696">
        <v>39.307699999999997</v>
      </c>
      <c r="B4696">
        <v>34.553899999999999</v>
      </c>
      <c r="C4696">
        <v>25.113700000000001</v>
      </c>
      <c r="E4696">
        <v>60.927500000000002</v>
      </c>
      <c r="F4696">
        <v>47.166899999999998</v>
      </c>
      <c r="G4696">
        <v>40.473799999999997</v>
      </c>
      <c r="I4696">
        <v>42.208399999999997</v>
      </c>
      <c r="J4696">
        <v>36.0685</v>
      </c>
      <c r="K4696">
        <v>24.318300000000001</v>
      </c>
      <c r="M4696">
        <v>39.895600000000002</v>
      </c>
      <c r="N4696">
        <v>30.737200000000001</v>
      </c>
      <c r="O4696">
        <v>18.974299999999999</v>
      </c>
    </row>
    <row r="4697" spans="1:15" x14ac:dyDescent="0.25">
      <c r="A4697">
        <v>43.793500000000002</v>
      </c>
      <c r="B4697">
        <v>40.881799999999998</v>
      </c>
      <c r="C4697">
        <v>23.959900000000001</v>
      </c>
      <c r="E4697">
        <v>48.774700000000003</v>
      </c>
      <c r="F4697">
        <v>44.840899999999998</v>
      </c>
      <c r="G4697">
        <v>40.346800000000002</v>
      </c>
      <c r="I4697">
        <v>57.287599999999998</v>
      </c>
      <c r="J4697">
        <v>50.0991</v>
      </c>
      <c r="K4697">
        <v>42.780500000000004</v>
      </c>
      <c r="M4697">
        <v>37.1815</v>
      </c>
      <c r="N4697">
        <v>28.096399999999999</v>
      </c>
      <c r="O4697">
        <v>17.529199999999999</v>
      </c>
    </row>
    <row r="4698" spans="1:15" x14ac:dyDescent="0.25">
      <c r="A4698">
        <v>36.608400000000003</v>
      </c>
      <c r="B4698">
        <v>20.9499</v>
      </c>
      <c r="C4698">
        <v>0</v>
      </c>
      <c r="E4698">
        <v>45.857399999999998</v>
      </c>
      <c r="F4698">
        <v>45.095100000000002</v>
      </c>
      <c r="G4698">
        <v>38.880000000000003</v>
      </c>
      <c r="I4698">
        <v>38.148699999999998</v>
      </c>
      <c r="J4698">
        <v>34.056899999999999</v>
      </c>
      <c r="K4698">
        <v>22.5427</v>
      </c>
      <c r="M4698">
        <v>30.1677</v>
      </c>
      <c r="N4698">
        <v>12.3324</v>
      </c>
      <c r="O4698">
        <v>12.3416</v>
      </c>
    </row>
    <row r="4699" spans="1:15" x14ac:dyDescent="0.25">
      <c r="A4699">
        <v>42.598599999999998</v>
      </c>
      <c r="B4699">
        <v>42.0259</v>
      </c>
      <c r="C4699">
        <v>28.7669</v>
      </c>
      <c r="E4699">
        <v>58.224800000000002</v>
      </c>
      <c r="F4699">
        <v>46.468899999999998</v>
      </c>
      <c r="G4699">
        <v>39.337899999999998</v>
      </c>
      <c r="I4699">
        <v>51.540300000000002</v>
      </c>
      <c r="J4699">
        <v>39.387900000000002</v>
      </c>
      <c r="K4699">
        <v>36.203000000000003</v>
      </c>
      <c r="M4699">
        <v>42.215299999999999</v>
      </c>
      <c r="N4699">
        <v>30.1752</v>
      </c>
      <c r="O4699">
        <v>18.396699999999999</v>
      </c>
    </row>
    <row r="4700" spans="1:15" x14ac:dyDescent="0.25">
      <c r="A4700">
        <v>40.8551</v>
      </c>
      <c r="B4700">
        <v>31.344899999999999</v>
      </c>
      <c r="C4700">
        <v>26.559100000000001</v>
      </c>
      <c r="E4700">
        <v>47.731999999999999</v>
      </c>
      <c r="F4700">
        <v>46.160899999999998</v>
      </c>
      <c r="G4700">
        <v>36.584899999999998</v>
      </c>
      <c r="I4700">
        <v>58.031799999999997</v>
      </c>
      <c r="J4700">
        <v>48.787300000000002</v>
      </c>
      <c r="K4700">
        <v>39.834800000000001</v>
      </c>
      <c r="M4700">
        <v>49.283299999999997</v>
      </c>
      <c r="N4700">
        <v>43.3095</v>
      </c>
      <c r="O4700">
        <v>31.557600000000001</v>
      </c>
    </row>
    <row r="4701" spans="1:15" x14ac:dyDescent="0.25">
      <c r="A4701">
        <v>48.091799999999999</v>
      </c>
      <c r="B4701">
        <v>37.6235</v>
      </c>
      <c r="C4701">
        <v>28.005199999999999</v>
      </c>
      <c r="E4701">
        <v>54.084400000000002</v>
      </c>
      <c r="F4701">
        <v>46.975000000000001</v>
      </c>
      <c r="G4701">
        <v>43.583100000000002</v>
      </c>
      <c r="I4701">
        <v>51.9114</v>
      </c>
      <c r="J4701">
        <v>44.403799999999997</v>
      </c>
      <c r="K4701">
        <v>38.228499999999997</v>
      </c>
      <c r="M4701">
        <v>40.796500000000002</v>
      </c>
      <c r="N4701">
        <v>31.786799999999999</v>
      </c>
      <c r="O4701">
        <v>25.908999999999999</v>
      </c>
    </row>
    <row r="4702" spans="1:15" x14ac:dyDescent="0.25">
      <c r="A4702">
        <v>34.582000000000001</v>
      </c>
      <c r="B4702">
        <v>26.8019</v>
      </c>
      <c r="C4702">
        <v>11.9392</v>
      </c>
      <c r="E4702">
        <v>60.4739</v>
      </c>
      <c r="F4702">
        <v>43.755699999999997</v>
      </c>
      <c r="G4702">
        <v>37.3018</v>
      </c>
      <c r="I4702">
        <v>38.457700000000003</v>
      </c>
      <c r="J4702">
        <v>35.615099999999998</v>
      </c>
      <c r="K4702">
        <v>27.751200000000001</v>
      </c>
      <c r="M4702">
        <v>43.057299999999998</v>
      </c>
      <c r="N4702">
        <v>33.337400000000002</v>
      </c>
      <c r="O4702">
        <v>23.179400000000001</v>
      </c>
    </row>
    <row r="4703" spans="1:15" x14ac:dyDescent="0.25">
      <c r="A4703">
        <v>35.615099999999998</v>
      </c>
      <c r="B4703">
        <v>34.366500000000002</v>
      </c>
      <c r="C4703">
        <v>21.851400000000002</v>
      </c>
      <c r="E4703">
        <v>64.062899999999999</v>
      </c>
      <c r="F4703">
        <v>46.283099999999997</v>
      </c>
      <c r="G4703">
        <v>36.572099999999999</v>
      </c>
      <c r="I4703">
        <v>55.580500000000001</v>
      </c>
      <c r="J4703">
        <v>42.371499999999997</v>
      </c>
      <c r="K4703">
        <v>37.760300000000001</v>
      </c>
      <c r="M4703">
        <v>32.609299999999998</v>
      </c>
      <c r="N4703">
        <v>20.927099999999999</v>
      </c>
      <c r="O4703">
        <v>20.927099999999999</v>
      </c>
    </row>
    <row r="4704" spans="1:15" x14ac:dyDescent="0.25">
      <c r="A4704">
        <v>37.2059</v>
      </c>
      <c r="B4704">
        <v>32.188200000000002</v>
      </c>
      <c r="C4704">
        <v>22.2746</v>
      </c>
      <c r="E4704">
        <v>61.625700000000002</v>
      </c>
      <c r="F4704">
        <v>46.3658</v>
      </c>
      <c r="G4704">
        <v>41.595199999999998</v>
      </c>
      <c r="I4704">
        <v>39.987900000000003</v>
      </c>
      <c r="J4704">
        <v>30.2193</v>
      </c>
      <c r="K4704">
        <v>22.0335</v>
      </c>
      <c r="M4704">
        <v>47.262700000000002</v>
      </c>
      <c r="N4704">
        <v>44.651800000000001</v>
      </c>
      <c r="O4704">
        <v>21.854900000000001</v>
      </c>
    </row>
    <row r="4705" spans="1:15" x14ac:dyDescent="0.25">
      <c r="A4705">
        <v>33.191699999999997</v>
      </c>
      <c r="B4705">
        <v>20.820599999999999</v>
      </c>
      <c r="C4705">
        <v>18.803799999999999</v>
      </c>
      <c r="E4705">
        <v>63.754199999999997</v>
      </c>
      <c r="F4705">
        <v>48.6083</v>
      </c>
      <c r="G4705">
        <v>35.174300000000002</v>
      </c>
      <c r="I4705">
        <v>58.1815</v>
      </c>
      <c r="J4705">
        <v>48.457500000000003</v>
      </c>
      <c r="K4705">
        <v>38.257100000000001</v>
      </c>
      <c r="M4705">
        <v>40.458500000000001</v>
      </c>
      <c r="N4705">
        <v>34.942500000000003</v>
      </c>
      <c r="O4705">
        <v>16.166399999999999</v>
      </c>
    </row>
    <row r="4706" spans="1:15" x14ac:dyDescent="0.25">
      <c r="A4706">
        <v>32.355800000000002</v>
      </c>
      <c r="B4706">
        <v>26.528400000000001</v>
      </c>
      <c r="C4706">
        <v>19.433399999999999</v>
      </c>
      <c r="E4706">
        <v>50.399700000000003</v>
      </c>
      <c r="F4706">
        <v>36.335700000000003</v>
      </c>
      <c r="G4706">
        <v>33.040799999999997</v>
      </c>
      <c r="I4706">
        <v>46.982599999999998</v>
      </c>
      <c r="J4706">
        <v>45.951700000000002</v>
      </c>
      <c r="K4706">
        <v>38.677900000000001</v>
      </c>
      <c r="M4706">
        <v>43.760399999999997</v>
      </c>
      <c r="N4706">
        <v>38.101100000000002</v>
      </c>
      <c r="O4706">
        <v>17.737400000000001</v>
      </c>
    </row>
    <row r="4707" spans="1:15" x14ac:dyDescent="0.25">
      <c r="A4707">
        <v>33.860399999999998</v>
      </c>
      <c r="B4707">
        <v>28.112200000000001</v>
      </c>
      <c r="C4707">
        <v>20.949400000000001</v>
      </c>
      <c r="E4707">
        <v>57.114600000000003</v>
      </c>
      <c r="F4707">
        <v>41.849499999999999</v>
      </c>
      <c r="G4707">
        <v>36.610500000000002</v>
      </c>
      <c r="I4707">
        <v>58.233800000000002</v>
      </c>
      <c r="J4707">
        <v>46.424500000000002</v>
      </c>
      <c r="K4707">
        <v>38.237499999999997</v>
      </c>
      <c r="M4707">
        <v>29.648199999999999</v>
      </c>
      <c r="N4707">
        <v>21.898</v>
      </c>
      <c r="O4707">
        <v>13.2982</v>
      </c>
    </row>
    <row r="4708" spans="1:15" x14ac:dyDescent="0.25">
      <c r="A4708">
        <v>24.304500000000001</v>
      </c>
      <c r="B4708">
        <v>20.617100000000001</v>
      </c>
      <c r="C4708">
        <v>16.520399999999999</v>
      </c>
      <c r="E4708">
        <v>57.363300000000002</v>
      </c>
      <c r="F4708">
        <v>39.7151</v>
      </c>
      <c r="G4708">
        <v>36.207099999999997</v>
      </c>
      <c r="I4708">
        <v>55.0458</v>
      </c>
      <c r="J4708">
        <v>41.178100000000001</v>
      </c>
      <c r="K4708">
        <v>38.620699999999999</v>
      </c>
      <c r="M4708">
        <v>18.477799999999998</v>
      </c>
      <c r="N4708">
        <v>17.390899999999998</v>
      </c>
      <c r="O4708">
        <v>10.5113</v>
      </c>
    </row>
    <row r="4709" spans="1:15" x14ac:dyDescent="0.25">
      <c r="A4709">
        <v>29.902000000000001</v>
      </c>
      <c r="B4709">
        <v>26.034700000000001</v>
      </c>
      <c r="C4709">
        <v>7.4592900000000002</v>
      </c>
      <c r="E4709">
        <v>53.966999999999999</v>
      </c>
      <c r="F4709">
        <v>40.948399999999999</v>
      </c>
      <c r="G4709">
        <v>35.885800000000003</v>
      </c>
      <c r="I4709">
        <v>49.103499999999997</v>
      </c>
      <c r="J4709">
        <v>35.017800000000001</v>
      </c>
      <c r="K4709">
        <v>32.690899999999999</v>
      </c>
      <c r="M4709">
        <v>35.701700000000002</v>
      </c>
      <c r="N4709">
        <v>35.247900000000001</v>
      </c>
      <c r="O4709">
        <v>34.006399999999999</v>
      </c>
    </row>
    <row r="4710" spans="1:15" x14ac:dyDescent="0.25">
      <c r="A4710">
        <v>27.603300000000001</v>
      </c>
      <c r="B4710">
        <v>20.297499999999999</v>
      </c>
      <c r="C4710">
        <v>14.6205</v>
      </c>
      <c r="E4710">
        <v>52.525500000000001</v>
      </c>
      <c r="F4710">
        <v>40.3142</v>
      </c>
      <c r="G4710">
        <v>37.398200000000003</v>
      </c>
      <c r="I4710">
        <v>50.4617</v>
      </c>
      <c r="J4710">
        <v>35.635899999999999</v>
      </c>
      <c r="K4710">
        <v>34.401200000000003</v>
      </c>
      <c r="M4710">
        <v>37.690300000000001</v>
      </c>
      <c r="N4710">
        <v>36.834299999999999</v>
      </c>
      <c r="O4710">
        <v>35.122100000000003</v>
      </c>
    </row>
    <row r="4711" spans="1:15" x14ac:dyDescent="0.25">
      <c r="A4711">
        <v>20.492799999999999</v>
      </c>
      <c r="B4711">
        <v>19.053899999999999</v>
      </c>
      <c r="C4711">
        <v>19.053899999999999</v>
      </c>
      <c r="E4711">
        <v>50.788600000000002</v>
      </c>
      <c r="F4711">
        <v>36.538699999999999</v>
      </c>
      <c r="G4711">
        <v>33.503999999999998</v>
      </c>
      <c r="I4711">
        <v>49.078699999999998</v>
      </c>
      <c r="J4711">
        <v>35.841700000000003</v>
      </c>
      <c r="K4711">
        <v>34.728000000000002</v>
      </c>
      <c r="M4711">
        <v>29.183599999999998</v>
      </c>
      <c r="N4711">
        <v>25.474900000000002</v>
      </c>
      <c r="O4711">
        <v>13.8253</v>
      </c>
    </row>
    <row r="4712" spans="1:15" x14ac:dyDescent="0.25">
      <c r="A4712">
        <v>20.308</v>
      </c>
      <c r="B4712">
        <v>16.4376</v>
      </c>
      <c r="C4712">
        <v>12.3987</v>
      </c>
      <c r="E4712">
        <v>47.973700000000001</v>
      </c>
      <c r="F4712">
        <v>34.246400000000001</v>
      </c>
      <c r="G4712">
        <v>33.595700000000001</v>
      </c>
      <c r="I4712">
        <v>51.704099999999997</v>
      </c>
      <c r="J4712">
        <v>38.495899999999999</v>
      </c>
      <c r="K4712">
        <v>34.858899999999998</v>
      </c>
      <c r="M4712">
        <v>40.846899999999998</v>
      </c>
      <c r="N4712">
        <v>34.481699999999996</v>
      </c>
      <c r="O4712">
        <v>33.4495</v>
      </c>
    </row>
    <row r="4713" spans="1:15" x14ac:dyDescent="0.25">
      <c r="A4713">
        <v>22.180199999999999</v>
      </c>
      <c r="B4713">
        <v>19.3687</v>
      </c>
      <c r="C4713">
        <v>16.8521</v>
      </c>
      <c r="E4713">
        <v>49.089100000000002</v>
      </c>
      <c r="F4713">
        <v>36.155200000000001</v>
      </c>
      <c r="G4713">
        <v>33.762300000000003</v>
      </c>
      <c r="I4713">
        <v>52.282299999999999</v>
      </c>
      <c r="J4713">
        <v>40.2883</v>
      </c>
      <c r="K4713">
        <v>39.668999999999997</v>
      </c>
      <c r="M4713">
        <v>36.118600000000001</v>
      </c>
      <c r="N4713">
        <v>35.558799999999998</v>
      </c>
      <c r="O4713">
        <v>34.493400000000001</v>
      </c>
    </row>
    <row r="4714" spans="1:15" x14ac:dyDescent="0.25">
      <c r="A4714">
        <v>22.465599999999998</v>
      </c>
      <c r="B4714">
        <v>18.015999999999998</v>
      </c>
      <c r="C4714">
        <v>12.3622</v>
      </c>
      <c r="E4714">
        <v>52.390700000000002</v>
      </c>
      <c r="F4714">
        <v>40.135300000000001</v>
      </c>
      <c r="G4714">
        <v>37.645600000000002</v>
      </c>
      <c r="I4714">
        <v>45.981999999999999</v>
      </c>
      <c r="J4714">
        <v>32.775300000000001</v>
      </c>
      <c r="K4714">
        <v>31.904</v>
      </c>
      <c r="M4714">
        <v>41.2057</v>
      </c>
      <c r="N4714">
        <v>37.929000000000002</v>
      </c>
      <c r="O4714">
        <v>36.7742</v>
      </c>
    </row>
    <row r="4715" spans="1:15" x14ac:dyDescent="0.25">
      <c r="A4715">
        <v>17.551600000000001</v>
      </c>
      <c r="B4715">
        <v>14.5646</v>
      </c>
      <c r="C4715">
        <v>5.18607</v>
      </c>
      <c r="E4715">
        <v>55.317399999999999</v>
      </c>
      <c r="F4715">
        <v>42.890700000000002</v>
      </c>
      <c r="G4715">
        <v>38.005800000000001</v>
      </c>
      <c r="I4715">
        <v>50.880600000000001</v>
      </c>
      <c r="J4715">
        <v>35.250599999999999</v>
      </c>
      <c r="K4715">
        <v>32.751100000000001</v>
      </c>
      <c r="M4715">
        <v>34.499600000000001</v>
      </c>
      <c r="N4715">
        <v>33.427999999999997</v>
      </c>
      <c r="O4715">
        <v>32.777700000000003</v>
      </c>
    </row>
    <row r="4716" spans="1:15" x14ac:dyDescent="0.25">
      <c r="A4716">
        <v>29.265699999999999</v>
      </c>
      <c r="B4716">
        <v>24.992000000000001</v>
      </c>
      <c r="C4716">
        <v>19.652999999999999</v>
      </c>
      <c r="E4716">
        <v>51.394500000000001</v>
      </c>
      <c r="F4716">
        <v>39.845399999999998</v>
      </c>
      <c r="G4716">
        <v>32.943100000000001</v>
      </c>
      <c r="I4716">
        <v>49.728400000000001</v>
      </c>
      <c r="J4716">
        <v>36.843499999999999</v>
      </c>
      <c r="K4716">
        <v>35.6584</v>
      </c>
      <c r="M4716">
        <v>52.731900000000003</v>
      </c>
      <c r="N4716">
        <v>40.0687</v>
      </c>
      <c r="O4716">
        <v>34.1449</v>
      </c>
    </row>
    <row r="4717" spans="1:15" x14ac:dyDescent="0.25">
      <c r="A4717">
        <v>26.148599999999998</v>
      </c>
      <c r="B4717">
        <v>23.2501</v>
      </c>
      <c r="C4717">
        <v>9.7076200000000004</v>
      </c>
      <c r="E4717">
        <v>47.657899999999998</v>
      </c>
      <c r="F4717">
        <v>41.419899999999998</v>
      </c>
      <c r="G4717">
        <v>36.635199999999998</v>
      </c>
      <c r="I4717">
        <v>54.098700000000001</v>
      </c>
      <c r="J4717">
        <v>42.982599999999998</v>
      </c>
      <c r="K4717">
        <v>39.926699999999997</v>
      </c>
      <c r="M4717">
        <v>57.396099999999997</v>
      </c>
      <c r="N4717">
        <v>39.819499999999998</v>
      </c>
      <c r="O4717">
        <v>33.749600000000001</v>
      </c>
    </row>
    <row r="4718" spans="1:15" x14ac:dyDescent="0.25">
      <c r="A4718">
        <v>53.9268</v>
      </c>
      <c r="B4718">
        <v>46.067500000000003</v>
      </c>
      <c r="C4718">
        <v>30.443899999999999</v>
      </c>
      <c r="E4718">
        <v>35.609900000000003</v>
      </c>
      <c r="F4718">
        <v>30.675599999999999</v>
      </c>
      <c r="G4718">
        <v>21.478899999999999</v>
      </c>
      <c r="I4718">
        <v>55.545099999999998</v>
      </c>
      <c r="J4718">
        <v>42.955599999999997</v>
      </c>
      <c r="K4718">
        <v>38.034199999999998</v>
      </c>
      <c r="M4718">
        <v>54.567399999999999</v>
      </c>
      <c r="N4718">
        <v>44.354100000000003</v>
      </c>
      <c r="O4718">
        <v>41.055700000000002</v>
      </c>
    </row>
    <row r="4719" spans="1:15" x14ac:dyDescent="0.25">
      <c r="A4719">
        <v>42.904299999999999</v>
      </c>
      <c r="B4719">
        <v>37.017200000000003</v>
      </c>
      <c r="C4719">
        <v>30.0703</v>
      </c>
      <c r="E4719">
        <v>50.010300000000001</v>
      </c>
      <c r="F4719">
        <v>43.088700000000003</v>
      </c>
      <c r="G4719">
        <v>37.804600000000001</v>
      </c>
      <c r="I4719">
        <v>55.084699999999998</v>
      </c>
      <c r="J4719">
        <v>44.867699999999999</v>
      </c>
      <c r="K4719">
        <v>35.612000000000002</v>
      </c>
      <c r="M4719">
        <v>39.6554</v>
      </c>
      <c r="N4719">
        <v>34.388199999999998</v>
      </c>
      <c r="O4719">
        <v>28.7912</v>
      </c>
    </row>
    <row r="4720" spans="1:15" x14ac:dyDescent="0.25">
      <c r="A4720">
        <v>27.3643</v>
      </c>
      <c r="B4720">
        <v>20.3568</v>
      </c>
      <c r="C4720">
        <v>16.097899999999999</v>
      </c>
      <c r="E4720">
        <v>50.587499999999999</v>
      </c>
      <c r="F4720">
        <v>46.269500000000001</v>
      </c>
      <c r="G4720">
        <v>42.886800000000001</v>
      </c>
      <c r="I4720">
        <v>44.842399999999998</v>
      </c>
      <c r="J4720">
        <v>40.034500000000001</v>
      </c>
      <c r="K4720">
        <v>37.686900000000001</v>
      </c>
      <c r="M4720">
        <v>45.378599999999999</v>
      </c>
      <c r="N4720">
        <v>39.906399999999998</v>
      </c>
      <c r="O4720">
        <v>34.812600000000003</v>
      </c>
    </row>
    <row r="4721" spans="1:15" x14ac:dyDescent="0.25">
      <c r="A4721">
        <v>42.541200000000003</v>
      </c>
      <c r="B4721">
        <v>34.385100000000001</v>
      </c>
      <c r="C4721">
        <v>23.279</v>
      </c>
      <c r="E4721">
        <v>53.109299999999998</v>
      </c>
      <c r="F4721">
        <v>38.039000000000001</v>
      </c>
      <c r="G4721">
        <v>33.9878</v>
      </c>
      <c r="I4721">
        <v>52.298099999999998</v>
      </c>
      <c r="J4721">
        <v>46.102600000000002</v>
      </c>
      <c r="K4721">
        <v>42.469099999999997</v>
      </c>
      <c r="M4721">
        <v>29.2392</v>
      </c>
      <c r="N4721">
        <v>22.069199999999999</v>
      </c>
      <c r="O4721">
        <v>21.863700000000001</v>
      </c>
    </row>
    <row r="4722" spans="1:15" x14ac:dyDescent="0.25">
      <c r="A4722">
        <v>37.814999999999998</v>
      </c>
      <c r="B4722">
        <v>34.010599999999997</v>
      </c>
      <c r="C4722">
        <v>23.125499999999999</v>
      </c>
      <c r="E4722">
        <v>58.405000000000001</v>
      </c>
      <c r="F4722">
        <v>46.032200000000003</v>
      </c>
      <c r="G4722">
        <v>39.915199999999999</v>
      </c>
      <c r="I4722">
        <v>55.103099999999998</v>
      </c>
      <c r="J4722">
        <v>39.209099999999999</v>
      </c>
      <c r="K4722">
        <v>38.186500000000002</v>
      </c>
      <c r="M4722">
        <v>29.4148</v>
      </c>
      <c r="N4722">
        <v>26.714500000000001</v>
      </c>
      <c r="O4722">
        <v>22.298200000000001</v>
      </c>
    </row>
    <row r="4723" spans="1:15" x14ac:dyDescent="0.25">
      <c r="A4723">
        <v>34.121699999999997</v>
      </c>
      <c r="B4723">
        <v>27.332599999999999</v>
      </c>
      <c r="C4723">
        <v>25.464700000000001</v>
      </c>
      <c r="E4723">
        <v>25.352499999999999</v>
      </c>
      <c r="F4723">
        <v>22.383299999999998</v>
      </c>
      <c r="G4723">
        <v>11.281700000000001</v>
      </c>
      <c r="I4723">
        <v>45.096899999999998</v>
      </c>
      <c r="J4723">
        <v>41.5991</v>
      </c>
      <c r="K4723">
        <v>32.323900000000002</v>
      </c>
      <c r="M4723">
        <v>43.546599999999998</v>
      </c>
      <c r="N4723">
        <v>30.256900000000002</v>
      </c>
      <c r="O4723">
        <v>18.150099999999998</v>
      </c>
    </row>
    <row r="4724" spans="1:15" x14ac:dyDescent="0.25">
      <c r="A4724">
        <v>47.181899999999999</v>
      </c>
      <c r="B4724">
        <v>41.857799999999997</v>
      </c>
      <c r="C4724">
        <v>32.256700000000002</v>
      </c>
      <c r="E4724">
        <v>41.021900000000002</v>
      </c>
      <c r="F4724">
        <v>37.786700000000003</v>
      </c>
      <c r="G4724">
        <v>34.515700000000002</v>
      </c>
      <c r="I4724">
        <v>59.273200000000003</v>
      </c>
      <c r="J4724">
        <v>44.6922</v>
      </c>
      <c r="K4724">
        <v>41.484299999999998</v>
      </c>
      <c r="M4724">
        <v>42.678800000000003</v>
      </c>
      <c r="N4724">
        <v>25.944800000000001</v>
      </c>
      <c r="O4724">
        <v>10.818899999999999</v>
      </c>
    </row>
    <row r="4725" spans="1:15" x14ac:dyDescent="0.25">
      <c r="A4725">
        <v>36.747</v>
      </c>
      <c r="B4725">
        <v>23.546399999999998</v>
      </c>
      <c r="C4725">
        <v>18.758199999999999</v>
      </c>
      <c r="E4725">
        <v>50.957999999999998</v>
      </c>
      <c r="F4725">
        <v>46.616599999999998</v>
      </c>
      <c r="G4725">
        <v>35.635100000000001</v>
      </c>
      <c r="I4725">
        <v>57.201999999999998</v>
      </c>
      <c r="J4725">
        <v>45.813000000000002</v>
      </c>
      <c r="K4725">
        <v>40.785899999999998</v>
      </c>
      <c r="M4725">
        <v>54.595100000000002</v>
      </c>
      <c r="N4725">
        <v>47.737299999999998</v>
      </c>
      <c r="O4725">
        <v>39.079799999999999</v>
      </c>
    </row>
    <row r="4726" spans="1:15" x14ac:dyDescent="0.25">
      <c r="A4726">
        <v>38.863999999999997</v>
      </c>
      <c r="B4726">
        <v>31.641200000000001</v>
      </c>
      <c r="C4726">
        <v>23.125599999999999</v>
      </c>
      <c r="E4726">
        <v>60.803199999999997</v>
      </c>
      <c r="F4726">
        <v>43.156399999999998</v>
      </c>
      <c r="G4726">
        <v>39.3782</v>
      </c>
      <c r="I4726">
        <v>52.814900000000002</v>
      </c>
      <c r="J4726">
        <v>42.219700000000003</v>
      </c>
      <c r="K4726">
        <v>37.788699999999999</v>
      </c>
      <c r="M4726">
        <v>39.748699999999999</v>
      </c>
      <c r="N4726">
        <v>32.888100000000001</v>
      </c>
      <c r="O4726">
        <v>27.780999999999999</v>
      </c>
    </row>
    <row r="4727" spans="1:15" x14ac:dyDescent="0.25">
      <c r="A4727">
        <v>42.068399999999997</v>
      </c>
      <c r="B4727">
        <v>34.459699999999998</v>
      </c>
      <c r="C4727">
        <v>25.633299999999998</v>
      </c>
      <c r="E4727">
        <v>36.459699999999998</v>
      </c>
      <c r="F4727">
        <v>26.477900000000002</v>
      </c>
      <c r="G4727">
        <v>24.055599999999998</v>
      </c>
      <c r="I4727">
        <v>57.381399999999999</v>
      </c>
      <c r="J4727">
        <v>43.937399999999997</v>
      </c>
      <c r="K4727">
        <v>34.844900000000003</v>
      </c>
      <c r="M4727">
        <v>32.463799999999999</v>
      </c>
      <c r="N4727">
        <v>30.3858</v>
      </c>
      <c r="O4727">
        <v>17.052399999999999</v>
      </c>
    </row>
    <row r="4728" spans="1:15" x14ac:dyDescent="0.25">
      <c r="A4728">
        <v>38.007899999999999</v>
      </c>
      <c r="B4728">
        <v>30.176200000000001</v>
      </c>
      <c r="C4728">
        <v>21.551200000000001</v>
      </c>
      <c r="E4728">
        <v>66.414299999999997</v>
      </c>
      <c r="F4728">
        <v>51.968200000000003</v>
      </c>
      <c r="G4728">
        <v>43.979500000000002</v>
      </c>
      <c r="I4728">
        <v>59.235700000000001</v>
      </c>
      <c r="J4728">
        <v>41.982999999999997</v>
      </c>
      <c r="K4728">
        <v>35.9696</v>
      </c>
      <c r="M4728">
        <v>46.064500000000002</v>
      </c>
      <c r="N4728">
        <v>44.333199999999998</v>
      </c>
      <c r="O4728">
        <v>35.641199999999998</v>
      </c>
    </row>
    <row r="4729" spans="1:15" x14ac:dyDescent="0.25">
      <c r="A4729">
        <v>45.241599999999998</v>
      </c>
      <c r="B4729">
        <v>35.763300000000001</v>
      </c>
      <c r="C4729">
        <v>26.886600000000001</v>
      </c>
      <c r="E4729">
        <v>50.676000000000002</v>
      </c>
      <c r="F4729">
        <v>44.761299999999999</v>
      </c>
      <c r="G4729">
        <v>39.1492</v>
      </c>
      <c r="I4729">
        <v>51.320700000000002</v>
      </c>
      <c r="J4729">
        <v>45.098300000000002</v>
      </c>
      <c r="K4729">
        <v>40.148400000000002</v>
      </c>
      <c r="M4729">
        <v>43.465800000000002</v>
      </c>
      <c r="N4729">
        <v>38.7331</v>
      </c>
      <c r="O4729">
        <v>36.533099999999997</v>
      </c>
    </row>
    <row r="4730" spans="1:15" x14ac:dyDescent="0.25">
      <c r="A4730">
        <v>38.424399999999999</v>
      </c>
      <c r="B4730">
        <v>34.439700000000002</v>
      </c>
      <c r="C4730">
        <v>23.306100000000001</v>
      </c>
      <c r="E4730">
        <v>57.872</v>
      </c>
      <c r="F4730">
        <v>45.500399999999999</v>
      </c>
      <c r="G4730">
        <v>42.586100000000002</v>
      </c>
      <c r="I4730">
        <v>60.4831</v>
      </c>
      <c r="J4730">
        <v>42.8521</v>
      </c>
      <c r="K4730">
        <v>39.457700000000003</v>
      </c>
      <c r="M4730">
        <v>56.207500000000003</v>
      </c>
      <c r="N4730">
        <v>43.686900000000001</v>
      </c>
      <c r="O4730">
        <v>36.306699999999999</v>
      </c>
    </row>
    <row r="4731" spans="1:15" x14ac:dyDescent="0.25">
      <c r="A4731">
        <v>40.669499999999999</v>
      </c>
      <c r="B4731">
        <v>37.253</v>
      </c>
      <c r="C4731">
        <v>20.863700000000001</v>
      </c>
      <c r="E4731">
        <v>34.6282</v>
      </c>
      <c r="F4731">
        <v>32.904200000000003</v>
      </c>
      <c r="G4731">
        <v>23.805399999999999</v>
      </c>
      <c r="I4731">
        <v>53.997999999999998</v>
      </c>
      <c r="J4731">
        <v>38.778599999999997</v>
      </c>
      <c r="K4731">
        <v>36.237900000000003</v>
      </c>
      <c r="M4731">
        <v>42.537500000000001</v>
      </c>
      <c r="N4731">
        <v>41.369100000000003</v>
      </c>
      <c r="O4731">
        <v>33.317399999999999</v>
      </c>
    </row>
    <row r="4732" spans="1:15" x14ac:dyDescent="0.25">
      <c r="A4732">
        <v>33.526600000000002</v>
      </c>
      <c r="B4732">
        <v>29.3888</v>
      </c>
      <c r="C4732">
        <v>24.031500000000001</v>
      </c>
      <c r="E4732">
        <v>54.2271</v>
      </c>
      <c r="F4732">
        <v>43.086300000000001</v>
      </c>
      <c r="G4732">
        <v>38.268900000000002</v>
      </c>
      <c r="I4732">
        <v>49.659300000000002</v>
      </c>
      <c r="J4732">
        <v>33.6843</v>
      </c>
      <c r="K4732">
        <v>32.173699999999997</v>
      </c>
      <c r="M4732">
        <v>42.3035</v>
      </c>
      <c r="N4732">
        <v>40.437600000000003</v>
      </c>
      <c r="O4732">
        <v>39.084400000000002</v>
      </c>
    </row>
    <row r="4733" spans="1:15" x14ac:dyDescent="0.25">
      <c r="A4733">
        <v>17.1632</v>
      </c>
      <c r="B4733">
        <v>15.4778</v>
      </c>
      <c r="C4733">
        <v>13.4903</v>
      </c>
      <c r="E4733">
        <v>43.112900000000003</v>
      </c>
      <c r="F4733">
        <v>40.349699999999999</v>
      </c>
      <c r="G4733">
        <v>38.025199999999998</v>
      </c>
      <c r="I4733">
        <v>43.7301</v>
      </c>
      <c r="J4733">
        <v>37.531799999999997</v>
      </c>
      <c r="K4733">
        <v>35.406199999999998</v>
      </c>
      <c r="M4733">
        <v>43.759799999999998</v>
      </c>
      <c r="N4733">
        <v>39.2575</v>
      </c>
      <c r="O4733">
        <v>34.6843</v>
      </c>
    </row>
    <row r="4734" spans="1:15" x14ac:dyDescent="0.25">
      <c r="A4734">
        <v>32.824599999999997</v>
      </c>
      <c r="B4734">
        <v>30.183499999999999</v>
      </c>
      <c r="C4734">
        <v>21.189800000000002</v>
      </c>
      <c r="E4734">
        <v>49.562600000000003</v>
      </c>
      <c r="F4734">
        <v>36.831200000000003</v>
      </c>
      <c r="G4734">
        <v>35.060299999999998</v>
      </c>
      <c r="I4734">
        <v>34.618400000000001</v>
      </c>
      <c r="J4734">
        <v>34.2746</v>
      </c>
      <c r="K4734">
        <v>33.770299999999999</v>
      </c>
      <c r="M4734">
        <v>41.025500000000001</v>
      </c>
      <c r="N4734">
        <v>39.5214</v>
      </c>
      <c r="O4734">
        <v>35.089399999999998</v>
      </c>
    </row>
    <row r="4735" spans="1:15" x14ac:dyDescent="0.25">
      <c r="A4735">
        <v>15.1576</v>
      </c>
      <c r="B4735">
        <v>12.765499999999999</v>
      </c>
      <c r="C4735">
        <v>12.0847</v>
      </c>
      <c r="E4735">
        <v>49.200099999999999</v>
      </c>
      <c r="F4735">
        <v>35.219799999999999</v>
      </c>
      <c r="G4735">
        <v>34.018300000000004</v>
      </c>
      <c r="I4735">
        <v>49.767699999999998</v>
      </c>
      <c r="J4735">
        <v>37.451300000000003</v>
      </c>
      <c r="K4735">
        <v>35.325299999999999</v>
      </c>
      <c r="M4735">
        <v>48.520200000000003</v>
      </c>
      <c r="N4735">
        <v>36.247399999999999</v>
      </c>
      <c r="O4735">
        <v>34.989400000000003</v>
      </c>
    </row>
    <row r="4736" spans="1:15" x14ac:dyDescent="0.25">
      <c r="A4736">
        <v>29.3931</v>
      </c>
      <c r="B4736">
        <v>24.4285</v>
      </c>
      <c r="C4736">
        <v>11.8726</v>
      </c>
      <c r="E4736">
        <v>55.768700000000003</v>
      </c>
      <c r="F4736">
        <v>40.285899999999998</v>
      </c>
      <c r="G4736">
        <v>34.460599999999999</v>
      </c>
      <c r="I4736">
        <v>50.982199999999999</v>
      </c>
      <c r="J4736">
        <v>35.657299999999999</v>
      </c>
      <c r="K4736">
        <v>35.110599999999998</v>
      </c>
      <c r="M4736">
        <v>50.470500000000001</v>
      </c>
      <c r="N4736">
        <v>36.682000000000002</v>
      </c>
      <c r="O4736">
        <v>33.288400000000003</v>
      </c>
    </row>
    <row r="4737" spans="1:15" x14ac:dyDescent="0.25">
      <c r="A4737">
        <v>25.2989</v>
      </c>
      <c r="B4737">
        <v>24.255099999999999</v>
      </c>
      <c r="C4737">
        <v>11.1081</v>
      </c>
      <c r="E4737">
        <v>53.776699999999998</v>
      </c>
      <c r="F4737">
        <v>37.518599999999999</v>
      </c>
      <c r="G4737">
        <v>37.518599999999999</v>
      </c>
      <c r="I4737">
        <v>46.3568</v>
      </c>
      <c r="J4737">
        <v>32.572600000000001</v>
      </c>
      <c r="K4737">
        <v>31.9175</v>
      </c>
      <c r="M4737">
        <v>49.648299999999999</v>
      </c>
      <c r="N4737">
        <v>36.328099999999999</v>
      </c>
      <c r="O4737">
        <v>33.148899999999998</v>
      </c>
    </row>
    <row r="4738" spans="1:15" x14ac:dyDescent="0.25">
      <c r="A4738">
        <v>21.687799999999999</v>
      </c>
      <c r="B4738">
        <v>18.610399999999998</v>
      </c>
      <c r="C4738">
        <v>12.381399999999999</v>
      </c>
      <c r="E4738">
        <v>52.096299999999999</v>
      </c>
      <c r="F4738">
        <v>39.195300000000003</v>
      </c>
      <c r="G4738">
        <v>35.9178</v>
      </c>
      <c r="I4738">
        <v>40.9876</v>
      </c>
      <c r="J4738">
        <v>37.984499999999997</v>
      </c>
      <c r="K4738">
        <v>34.8489</v>
      </c>
      <c r="M4738">
        <v>49.974299999999999</v>
      </c>
      <c r="N4738">
        <v>34.450000000000003</v>
      </c>
      <c r="O4738">
        <v>33.359099999999998</v>
      </c>
    </row>
    <row r="4739" spans="1:15" x14ac:dyDescent="0.25">
      <c r="A4739">
        <v>35.335900000000002</v>
      </c>
      <c r="B4739">
        <v>28.292200000000001</v>
      </c>
      <c r="C4739">
        <v>14.5671</v>
      </c>
      <c r="E4739">
        <v>52.6173</v>
      </c>
      <c r="F4739">
        <v>38.153199999999998</v>
      </c>
      <c r="G4739">
        <v>33.300600000000003</v>
      </c>
      <c r="I4739">
        <v>57.4846</v>
      </c>
      <c r="J4739">
        <v>37.572000000000003</v>
      </c>
      <c r="K4739">
        <v>37.572000000000003</v>
      </c>
      <c r="M4739">
        <v>37.913899999999998</v>
      </c>
      <c r="N4739">
        <v>36.777099999999997</v>
      </c>
      <c r="O4739">
        <v>36.777099999999997</v>
      </c>
    </row>
    <row r="4740" spans="1:15" x14ac:dyDescent="0.25">
      <c r="A4740">
        <v>25.9527</v>
      </c>
      <c r="B4740">
        <v>18.198899999999998</v>
      </c>
      <c r="C4740">
        <v>16.1233</v>
      </c>
      <c r="E4740">
        <v>51.88</v>
      </c>
      <c r="F4740">
        <v>40.863500000000002</v>
      </c>
      <c r="G4740">
        <v>38.012</v>
      </c>
      <c r="I4740">
        <v>52.362299999999998</v>
      </c>
      <c r="J4740">
        <v>40.575000000000003</v>
      </c>
      <c r="K4740">
        <v>35.505699999999997</v>
      </c>
      <c r="M4740">
        <v>25.037500000000001</v>
      </c>
      <c r="N4740">
        <v>22.533300000000001</v>
      </c>
      <c r="O4740">
        <v>8.5018100000000008</v>
      </c>
    </row>
    <row r="4741" spans="1:15" x14ac:dyDescent="0.25">
      <c r="A4741">
        <v>31.290800000000001</v>
      </c>
      <c r="B4741">
        <v>26.646100000000001</v>
      </c>
      <c r="C4741">
        <v>21.757999999999999</v>
      </c>
      <c r="E4741">
        <v>51.368299999999998</v>
      </c>
      <c r="F4741">
        <v>38.857599999999998</v>
      </c>
      <c r="G4741">
        <v>34.011099999999999</v>
      </c>
      <c r="I4741">
        <v>44.335900000000002</v>
      </c>
      <c r="J4741">
        <v>39.858600000000003</v>
      </c>
      <c r="K4741">
        <v>37.232900000000001</v>
      </c>
      <c r="M4741">
        <v>50.144300000000001</v>
      </c>
      <c r="N4741">
        <v>38.697600000000001</v>
      </c>
      <c r="O4741">
        <v>35.191699999999997</v>
      </c>
    </row>
    <row r="4742" spans="1:15" x14ac:dyDescent="0.25">
      <c r="A4742">
        <v>28.391999999999999</v>
      </c>
      <c r="B4742">
        <v>24.267299999999999</v>
      </c>
      <c r="C4742">
        <v>18.573</v>
      </c>
      <c r="E4742">
        <v>46.695399999999999</v>
      </c>
      <c r="F4742">
        <v>44.367600000000003</v>
      </c>
      <c r="G4742">
        <v>38.684800000000003</v>
      </c>
      <c r="I4742">
        <v>41.307499999999997</v>
      </c>
      <c r="J4742">
        <v>34.517000000000003</v>
      </c>
      <c r="K4742">
        <v>21.776700000000002</v>
      </c>
      <c r="M4742">
        <v>45.359400000000001</v>
      </c>
      <c r="N4742">
        <v>35.962400000000002</v>
      </c>
      <c r="O4742">
        <v>34.391199999999998</v>
      </c>
    </row>
    <row r="4743" spans="1:15" x14ac:dyDescent="0.25">
      <c r="A4743">
        <v>41.683199999999999</v>
      </c>
      <c r="B4743">
        <v>36.775700000000001</v>
      </c>
      <c r="C4743">
        <v>32.5184</v>
      </c>
      <c r="E4743">
        <v>60.824599999999997</v>
      </c>
      <c r="F4743">
        <v>47.287199999999999</v>
      </c>
      <c r="G4743">
        <v>40.410600000000002</v>
      </c>
      <c r="I4743">
        <v>35.753900000000002</v>
      </c>
      <c r="J4743">
        <v>28.2347</v>
      </c>
      <c r="K4743">
        <v>14.437900000000001</v>
      </c>
      <c r="M4743">
        <v>29.657</v>
      </c>
      <c r="N4743">
        <v>24.515599999999999</v>
      </c>
      <c r="O4743">
        <v>20.399999999999999</v>
      </c>
    </row>
    <row r="4744" spans="1:15" x14ac:dyDescent="0.25">
      <c r="A4744">
        <v>34.3245</v>
      </c>
      <c r="B4744">
        <v>17.2942</v>
      </c>
      <c r="C4744">
        <v>14.2308</v>
      </c>
      <c r="E4744">
        <v>38.2667</v>
      </c>
      <c r="F4744">
        <v>33.064700000000002</v>
      </c>
      <c r="G4744">
        <v>18.394300000000001</v>
      </c>
      <c r="I4744">
        <v>43.133800000000001</v>
      </c>
      <c r="J4744">
        <v>40.8748</v>
      </c>
      <c r="K4744">
        <v>36.992400000000004</v>
      </c>
      <c r="M4744">
        <v>49.565899999999999</v>
      </c>
      <c r="N4744">
        <v>46.213700000000003</v>
      </c>
      <c r="O4744">
        <v>38.811399999999999</v>
      </c>
    </row>
    <row r="4745" spans="1:15" x14ac:dyDescent="0.25">
      <c r="A4745">
        <v>38.209299999999999</v>
      </c>
      <c r="B4745">
        <v>34.585900000000002</v>
      </c>
      <c r="C4745">
        <v>24.065899999999999</v>
      </c>
      <c r="E4745">
        <v>48.955300000000001</v>
      </c>
      <c r="F4745">
        <v>40.341099999999997</v>
      </c>
      <c r="G4745">
        <v>19.6128</v>
      </c>
      <c r="I4745">
        <v>48.694000000000003</v>
      </c>
      <c r="J4745">
        <v>34.148400000000002</v>
      </c>
      <c r="K4745">
        <v>23.278400000000001</v>
      </c>
      <c r="M4745">
        <v>47.828099999999999</v>
      </c>
      <c r="N4745">
        <v>44.210700000000003</v>
      </c>
      <c r="O4745">
        <v>38.7864</v>
      </c>
    </row>
    <row r="4746" spans="1:15" x14ac:dyDescent="0.25">
      <c r="A4746">
        <v>40.401600000000002</v>
      </c>
      <c r="B4746">
        <v>37.283099999999997</v>
      </c>
      <c r="C4746">
        <v>23.603999999999999</v>
      </c>
      <c r="E4746">
        <v>43.241999999999997</v>
      </c>
      <c r="F4746">
        <v>37.957799999999999</v>
      </c>
      <c r="G4746">
        <v>35.911999999999999</v>
      </c>
      <c r="I4746">
        <v>41.234299999999998</v>
      </c>
      <c r="J4746">
        <v>37.101700000000001</v>
      </c>
      <c r="K4746">
        <v>31.960599999999999</v>
      </c>
      <c r="M4746">
        <v>47.631</v>
      </c>
      <c r="N4746">
        <v>44.060200000000002</v>
      </c>
      <c r="O4746">
        <v>39.476199999999999</v>
      </c>
    </row>
    <row r="4747" spans="1:15" x14ac:dyDescent="0.25">
      <c r="A4747">
        <v>42.690300000000001</v>
      </c>
      <c r="B4747">
        <v>37.373399999999997</v>
      </c>
      <c r="C4747">
        <v>27.2209</v>
      </c>
      <c r="E4747">
        <v>34.4527</v>
      </c>
      <c r="F4747">
        <v>28.981300000000001</v>
      </c>
      <c r="G4747">
        <v>16.0595</v>
      </c>
      <c r="I4747">
        <v>52.580800000000004</v>
      </c>
      <c r="J4747">
        <v>49.418100000000003</v>
      </c>
      <c r="K4747">
        <v>41.843499999999999</v>
      </c>
      <c r="M4747">
        <v>43.9133</v>
      </c>
      <c r="N4747">
        <v>30.6387</v>
      </c>
      <c r="O4747">
        <v>25.399699999999999</v>
      </c>
    </row>
    <row r="4748" spans="1:15" x14ac:dyDescent="0.25">
      <c r="A4748">
        <v>51.264800000000001</v>
      </c>
      <c r="B4748">
        <v>38.772300000000001</v>
      </c>
      <c r="C4748">
        <v>23.6706</v>
      </c>
      <c r="E4748">
        <v>54.211599999999997</v>
      </c>
      <c r="F4748">
        <v>39.108499999999999</v>
      </c>
      <c r="G4748">
        <v>35.359000000000002</v>
      </c>
      <c r="I4748">
        <v>43.5002</v>
      </c>
      <c r="J4748">
        <v>37.761600000000001</v>
      </c>
      <c r="K4748">
        <v>26.243600000000001</v>
      </c>
      <c r="M4748">
        <v>53.102499999999999</v>
      </c>
      <c r="N4748">
        <v>47.305900000000001</v>
      </c>
      <c r="O4748">
        <v>36.8367</v>
      </c>
    </row>
    <row r="4749" spans="1:15" x14ac:dyDescent="0.25">
      <c r="A4749">
        <v>38.2361</v>
      </c>
      <c r="B4749">
        <v>35.021900000000002</v>
      </c>
      <c r="C4749">
        <v>8.43154</v>
      </c>
      <c r="E4749">
        <v>53.641800000000003</v>
      </c>
      <c r="F4749">
        <v>49.226399999999998</v>
      </c>
      <c r="G4749">
        <v>39.6021</v>
      </c>
      <c r="I4749">
        <v>68.923400000000001</v>
      </c>
      <c r="J4749">
        <v>55.996899999999997</v>
      </c>
      <c r="K4749">
        <v>45.356499999999997</v>
      </c>
      <c r="M4749">
        <v>59.178199999999997</v>
      </c>
      <c r="N4749">
        <v>53.0595</v>
      </c>
      <c r="O4749">
        <v>44.192</v>
      </c>
    </row>
    <row r="4750" spans="1:15" x14ac:dyDescent="0.25">
      <c r="A4750">
        <v>35.107500000000002</v>
      </c>
      <c r="B4750">
        <v>30.792100000000001</v>
      </c>
      <c r="C4750">
        <v>9.7186800000000009</v>
      </c>
      <c r="E4750">
        <v>53.920499999999997</v>
      </c>
      <c r="F4750">
        <v>43.5274</v>
      </c>
      <c r="G4750">
        <v>39.798200000000001</v>
      </c>
      <c r="I4750">
        <v>62.291400000000003</v>
      </c>
      <c r="J4750">
        <v>47.988599999999998</v>
      </c>
      <c r="K4750">
        <v>37.956499999999998</v>
      </c>
      <c r="M4750">
        <v>51.558500000000002</v>
      </c>
      <c r="N4750">
        <v>44.058</v>
      </c>
      <c r="O4750">
        <v>38.807299999999998</v>
      </c>
    </row>
    <row r="4751" spans="1:15" x14ac:dyDescent="0.25">
      <c r="A4751">
        <v>36.821899999999999</v>
      </c>
      <c r="B4751">
        <v>29.834499999999998</v>
      </c>
      <c r="C4751">
        <v>16.448499999999999</v>
      </c>
      <c r="E4751">
        <v>56.662500000000001</v>
      </c>
      <c r="F4751">
        <v>43.401499999999999</v>
      </c>
      <c r="G4751">
        <v>39.616599999999998</v>
      </c>
      <c r="I4751">
        <v>57.804900000000004</v>
      </c>
      <c r="J4751">
        <v>44.6265</v>
      </c>
      <c r="K4751">
        <v>41.033299999999997</v>
      </c>
      <c r="M4751">
        <v>50.648299999999999</v>
      </c>
      <c r="N4751">
        <v>42.860199999999999</v>
      </c>
      <c r="O4751">
        <v>39.615299999999998</v>
      </c>
    </row>
    <row r="4752" spans="1:15" x14ac:dyDescent="0.25">
      <c r="A4752">
        <v>39.957900000000002</v>
      </c>
      <c r="B4752">
        <v>34.558700000000002</v>
      </c>
      <c r="C4752">
        <v>16.6417</v>
      </c>
      <c r="E4752">
        <v>36.223700000000001</v>
      </c>
      <c r="F4752">
        <v>25.1313</v>
      </c>
      <c r="G4752">
        <v>22.996200000000002</v>
      </c>
      <c r="I4752">
        <v>49.104100000000003</v>
      </c>
      <c r="J4752">
        <v>35.257800000000003</v>
      </c>
      <c r="K4752">
        <v>33.908099999999997</v>
      </c>
      <c r="M4752">
        <v>59.603499999999997</v>
      </c>
      <c r="N4752">
        <v>49.665399999999998</v>
      </c>
      <c r="O4752">
        <v>41.124099999999999</v>
      </c>
    </row>
    <row r="4753" spans="1:15" x14ac:dyDescent="0.25">
      <c r="A4753">
        <v>36.982500000000002</v>
      </c>
      <c r="B4753">
        <v>31.566600000000001</v>
      </c>
      <c r="C4753">
        <v>22.474299999999999</v>
      </c>
      <c r="E4753">
        <v>61.585299999999997</v>
      </c>
      <c r="F4753">
        <v>47.297499999999999</v>
      </c>
      <c r="G4753">
        <v>41.546199999999999</v>
      </c>
      <c r="I4753">
        <v>50.905000000000001</v>
      </c>
      <c r="J4753">
        <v>47.4131</v>
      </c>
      <c r="K4753">
        <v>43.959299999999999</v>
      </c>
      <c r="M4753">
        <v>63.216900000000003</v>
      </c>
      <c r="N4753">
        <v>50.2667</v>
      </c>
      <c r="O4753">
        <v>39.837499999999999</v>
      </c>
    </row>
    <row r="4754" spans="1:15" x14ac:dyDescent="0.25">
      <c r="A4754">
        <v>33.181800000000003</v>
      </c>
      <c r="B4754">
        <v>24.974399999999999</v>
      </c>
      <c r="C4754">
        <v>12.8148</v>
      </c>
      <c r="E4754">
        <v>54.089799999999997</v>
      </c>
      <c r="F4754">
        <v>37.9499</v>
      </c>
      <c r="G4754">
        <v>34.166200000000003</v>
      </c>
      <c r="I4754">
        <v>58.820099999999996</v>
      </c>
      <c r="J4754">
        <v>43.375500000000002</v>
      </c>
      <c r="K4754">
        <v>37.484699999999997</v>
      </c>
      <c r="M4754">
        <v>58.915999999999997</v>
      </c>
      <c r="N4754">
        <v>44.710099999999997</v>
      </c>
      <c r="O4754">
        <v>40.447899999999997</v>
      </c>
    </row>
    <row r="4755" spans="1:15" x14ac:dyDescent="0.25">
      <c r="A4755">
        <v>30.800799999999999</v>
      </c>
      <c r="B4755">
        <v>24.500800000000002</v>
      </c>
      <c r="C4755">
        <v>13.8055</v>
      </c>
      <c r="E4755">
        <v>58.830199999999998</v>
      </c>
      <c r="F4755">
        <v>43.186799999999998</v>
      </c>
      <c r="G4755">
        <v>37.215600000000002</v>
      </c>
      <c r="I4755">
        <v>51.374400000000001</v>
      </c>
      <c r="J4755">
        <v>39.937399999999997</v>
      </c>
      <c r="K4755">
        <v>33.213299999999997</v>
      </c>
      <c r="M4755">
        <v>37.287500000000001</v>
      </c>
      <c r="N4755">
        <v>37.287500000000001</v>
      </c>
      <c r="O4755">
        <v>14.034599999999999</v>
      </c>
    </row>
    <row r="4756" spans="1:15" x14ac:dyDescent="0.25">
      <c r="A4756">
        <v>32.288600000000002</v>
      </c>
      <c r="B4756">
        <v>24.538399999999999</v>
      </c>
      <c r="C4756">
        <v>17.466000000000001</v>
      </c>
      <c r="E4756">
        <v>37.826500000000003</v>
      </c>
      <c r="F4756">
        <v>33.258400000000002</v>
      </c>
      <c r="G4756">
        <v>32.646799999999999</v>
      </c>
      <c r="I4756">
        <v>51.415799999999997</v>
      </c>
      <c r="J4756">
        <v>36.291699999999999</v>
      </c>
      <c r="K4756">
        <v>35.893000000000001</v>
      </c>
      <c r="M4756">
        <v>29.686699999999998</v>
      </c>
      <c r="N4756">
        <v>26.651900000000001</v>
      </c>
      <c r="O4756">
        <v>19.959700000000002</v>
      </c>
    </row>
    <row r="4757" spans="1:15" x14ac:dyDescent="0.25">
      <c r="A4757">
        <v>21.0075</v>
      </c>
      <c r="B4757">
        <v>20.503</v>
      </c>
      <c r="C4757">
        <v>13.9405</v>
      </c>
      <c r="E4757">
        <v>14.9877</v>
      </c>
      <c r="F4757">
        <v>14.9877</v>
      </c>
      <c r="G4757">
        <v>6.2686500000000001</v>
      </c>
      <c r="I4757">
        <v>40.2029</v>
      </c>
      <c r="J4757">
        <v>38.688200000000002</v>
      </c>
      <c r="K4757">
        <v>35.400399999999998</v>
      </c>
      <c r="M4757">
        <v>60.896799999999999</v>
      </c>
      <c r="N4757">
        <v>35.298000000000002</v>
      </c>
      <c r="O4757">
        <v>10.912699999999999</v>
      </c>
    </row>
    <row r="4758" spans="1:15" x14ac:dyDescent="0.25">
      <c r="A4758">
        <v>21.6632</v>
      </c>
      <c r="B4758">
        <v>20.532599999999999</v>
      </c>
      <c r="C4758">
        <v>14.3735</v>
      </c>
      <c r="E4758">
        <v>53.387099999999997</v>
      </c>
      <c r="F4758">
        <v>40.877400000000002</v>
      </c>
      <c r="G4758">
        <v>38.270699999999998</v>
      </c>
      <c r="I4758">
        <v>51.651299999999999</v>
      </c>
      <c r="J4758">
        <v>35.393099999999997</v>
      </c>
      <c r="K4758">
        <v>31.964200000000002</v>
      </c>
      <c r="M4758">
        <v>39.486499999999999</v>
      </c>
      <c r="N4758">
        <v>37.901200000000003</v>
      </c>
      <c r="O4758">
        <v>14.258800000000001</v>
      </c>
    </row>
    <row r="4759" spans="1:15" x14ac:dyDescent="0.25">
      <c r="A4759">
        <v>19.028300000000002</v>
      </c>
      <c r="B4759">
        <v>16.749199999999998</v>
      </c>
      <c r="C4759">
        <v>10.2636</v>
      </c>
      <c r="E4759">
        <v>52.079500000000003</v>
      </c>
      <c r="F4759">
        <v>36.657800000000002</v>
      </c>
      <c r="G4759">
        <v>34.239100000000001</v>
      </c>
      <c r="I4759">
        <v>54.478200000000001</v>
      </c>
      <c r="J4759">
        <v>44.115400000000001</v>
      </c>
      <c r="K4759">
        <v>41.085000000000001</v>
      </c>
      <c r="M4759">
        <v>37.9925</v>
      </c>
      <c r="N4759">
        <v>33.952599999999997</v>
      </c>
      <c r="O4759">
        <v>5.5338799999999999</v>
      </c>
    </row>
    <row r="4760" spans="1:15" x14ac:dyDescent="0.25">
      <c r="A4760">
        <v>28.3184</v>
      </c>
      <c r="B4760">
        <v>20.284199999999998</v>
      </c>
      <c r="C4760">
        <v>16.006</v>
      </c>
      <c r="E4760">
        <v>47.154800000000002</v>
      </c>
      <c r="F4760">
        <v>33.823500000000003</v>
      </c>
      <c r="G4760">
        <v>32.794699999999999</v>
      </c>
      <c r="I4760">
        <v>50.217500000000001</v>
      </c>
      <c r="J4760">
        <v>37.465699999999998</v>
      </c>
      <c r="K4760">
        <v>36.185699999999997</v>
      </c>
      <c r="M4760">
        <v>48.924100000000003</v>
      </c>
      <c r="N4760">
        <v>35.520800000000001</v>
      </c>
      <c r="O4760">
        <v>6.0690099999999996</v>
      </c>
    </row>
    <row r="4761" spans="1:15" x14ac:dyDescent="0.25">
      <c r="A4761">
        <v>24.773399999999999</v>
      </c>
      <c r="B4761">
        <v>21.026499999999999</v>
      </c>
      <c r="C4761">
        <v>10.288399999999999</v>
      </c>
      <c r="E4761">
        <v>52.584699999999998</v>
      </c>
      <c r="F4761">
        <v>39.9587</v>
      </c>
      <c r="G4761">
        <v>34.2622</v>
      </c>
      <c r="I4761">
        <v>50.899000000000001</v>
      </c>
      <c r="J4761">
        <v>38.6068</v>
      </c>
      <c r="K4761">
        <v>34.354300000000002</v>
      </c>
      <c r="M4761">
        <v>31.2439</v>
      </c>
      <c r="N4761">
        <v>29.2944</v>
      </c>
      <c r="O4761">
        <v>21.750599999999999</v>
      </c>
    </row>
    <row r="4762" spans="1:15" x14ac:dyDescent="0.25">
      <c r="A4762">
        <v>22.247699999999998</v>
      </c>
      <c r="B4762">
        <v>17.337299999999999</v>
      </c>
      <c r="C4762">
        <v>13.126899999999999</v>
      </c>
      <c r="E4762">
        <v>49.935299999999998</v>
      </c>
      <c r="F4762">
        <v>38.364400000000003</v>
      </c>
      <c r="G4762">
        <v>34.819699999999997</v>
      </c>
      <c r="I4762">
        <v>47.329300000000003</v>
      </c>
      <c r="J4762">
        <v>33.695</v>
      </c>
      <c r="K4762">
        <v>32.645699999999998</v>
      </c>
      <c r="M4762">
        <v>14.463800000000001</v>
      </c>
      <c r="N4762">
        <v>10.191700000000001</v>
      </c>
      <c r="O4762">
        <v>8.4870599999999996</v>
      </c>
    </row>
    <row r="4763" spans="1:15" x14ac:dyDescent="0.25">
      <c r="A4763">
        <v>32.947800000000001</v>
      </c>
      <c r="B4763">
        <v>25.1021</v>
      </c>
      <c r="C4763">
        <v>20.8977</v>
      </c>
      <c r="E4763">
        <v>22.435300000000002</v>
      </c>
      <c r="F4763">
        <v>16.704899999999999</v>
      </c>
      <c r="G4763">
        <v>13.1768</v>
      </c>
      <c r="I4763">
        <v>52.656700000000001</v>
      </c>
      <c r="J4763">
        <v>38.329799999999999</v>
      </c>
      <c r="K4763">
        <v>33.201900000000002</v>
      </c>
      <c r="M4763">
        <v>37.903300000000002</v>
      </c>
      <c r="N4763">
        <v>35.958599999999997</v>
      </c>
      <c r="O4763">
        <v>15.116400000000001</v>
      </c>
    </row>
    <row r="4764" spans="1:15" x14ac:dyDescent="0.25">
      <c r="A4764">
        <v>24.840599999999998</v>
      </c>
      <c r="B4764">
        <v>24.840599999999998</v>
      </c>
      <c r="C4764">
        <v>13.1312</v>
      </c>
      <c r="E4764">
        <v>48.754800000000003</v>
      </c>
      <c r="F4764">
        <v>35.692300000000003</v>
      </c>
      <c r="G4764">
        <v>33.583100000000002</v>
      </c>
      <c r="I4764">
        <v>41.239699999999999</v>
      </c>
      <c r="J4764">
        <v>40.167299999999997</v>
      </c>
      <c r="K4764">
        <v>37.624000000000002</v>
      </c>
      <c r="M4764">
        <v>32.1815</v>
      </c>
      <c r="N4764">
        <v>24.012799999999999</v>
      </c>
      <c r="O4764">
        <v>19.9602</v>
      </c>
    </row>
    <row r="4765" spans="1:15" x14ac:dyDescent="0.25">
      <c r="A4765">
        <v>24.471599999999999</v>
      </c>
      <c r="B4765">
        <v>13.693099999999999</v>
      </c>
      <c r="C4765">
        <v>10.325799999999999</v>
      </c>
      <c r="E4765">
        <v>61.864199999999997</v>
      </c>
      <c r="F4765">
        <v>51.166499999999999</v>
      </c>
      <c r="G4765">
        <v>42.098999999999997</v>
      </c>
      <c r="I4765">
        <v>64.709500000000006</v>
      </c>
      <c r="J4765">
        <v>50.756999999999998</v>
      </c>
      <c r="K4765">
        <v>42.390799999999999</v>
      </c>
      <c r="M4765">
        <v>44.6432</v>
      </c>
      <c r="N4765">
        <v>37.937399999999997</v>
      </c>
      <c r="O4765">
        <v>16.5548</v>
      </c>
    </row>
    <row r="4766" spans="1:15" x14ac:dyDescent="0.25">
      <c r="A4766">
        <v>27.503</v>
      </c>
      <c r="B4766">
        <v>24.127800000000001</v>
      </c>
      <c r="C4766">
        <v>16.3322</v>
      </c>
      <c r="E4766">
        <v>54.437100000000001</v>
      </c>
      <c r="F4766">
        <v>49.657899999999998</v>
      </c>
      <c r="G4766">
        <v>43.810400000000001</v>
      </c>
      <c r="I4766">
        <v>55.863</v>
      </c>
      <c r="J4766">
        <v>41.893000000000001</v>
      </c>
      <c r="K4766">
        <v>37.923999999999999</v>
      </c>
      <c r="M4766">
        <v>37.014800000000001</v>
      </c>
      <c r="N4766">
        <v>31.518699999999999</v>
      </c>
      <c r="O4766">
        <v>22.9834</v>
      </c>
    </row>
    <row r="4767" spans="1:15" x14ac:dyDescent="0.25">
      <c r="A4767">
        <v>36.273000000000003</v>
      </c>
      <c r="B4767">
        <v>30.9922</v>
      </c>
      <c r="C4767">
        <v>22.978200000000001</v>
      </c>
      <c r="E4767">
        <v>60.099800000000002</v>
      </c>
      <c r="F4767">
        <v>46.594700000000003</v>
      </c>
      <c r="G4767">
        <v>42.099299999999999</v>
      </c>
      <c r="I4767">
        <v>61.602400000000003</v>
      </c>
      <c r="J4767">
        <v>44.379899999999999</v>
      </c>
      <c r="K4767">
        <v>37.988300000000002</v>
      </c>
      <c r="M4767">
        <v>45.565199999999997</v>
      </c>
      <c r="N4767">
        <v>43.053100000000001</v>
      </c>
      <c r="O4767">
        <v>18.755400000000002</v>
      </c>
    </row>
    <row r="4768" spans="1:15" x14ac:dyDescent="0.25">
      <c r="A4768">
        <v>40.1526</v>
      </c>
      <c r="B4768">
        <v>30.503499999999999</v>
      </c>
      <c r="C4768">
        <v>25.349699999999999</v>
      </c>
      <c r="E4768">
        <v>53.137900000000002</v>
      </c>
      <c r="F4768">
        <v>47.499099999999999</v>
      </c>
      <c r="G4768">
        <v>40.752099999999999</v>
      </c>
      <c r="I4768">
        <v>57.111400000000003</v>
      </c>
      <c r="J4768">
        <v>44.962299999999999</v>
      </c>
      <c r="K4768">
        <v>37.337200000000003</v>
      </c>
      <c r="M4768">
        <v>41.375399999999999</v>
      </c>
      <c r="N4768">
        <v>36.028500000000001</v>
      </c>
      <c r="O4768">
        <v>27.177399999999999</v>
      </c>
    </row>
    <row r="4769" spans="1:15" x14ac:dyDescent="0.25">
      <c r="A4769">
        <v>37.041600000000003</v>
      </c>
      <c r="B4769">
        <v>30.178000000000001</v>
      </c>
      <c r="C4769">
        <v>19.6982</v>
      </c>
      <c r="E4769">
        <v>47.138599999999997</v>
      </c>
      <c r="F4769">
        <v>43.253599999999999</v>
      </c>
      <c r="G4769">
        <v>37.988500000000002</v>
      </c>
      <c r="I4769">
        <v>60.0045</v>
      </c>
      <c r="J4769">
        <v>40.8581</v>
      </c>
      <c r="K4769">
        <v>37.193899999999999</v>
      </c>
      <c r="M4769">
        <v>36.374600000000001</v>
      </c>
      <c r="N4769">
        <v>19.896599999999999</v>
      </c>
      <c r="O4769">
        <v>12.715999999999999</v>
      </c>
    </row>
    <row r="4770" spans="1:15" x14ac:dyDescent="0.25">
      <c r="A4770">
        <v>41.193300000000001</v>
      </c>
      <c r="B4770">
        <v>41.1843</v>
      </c>
      <c r="C4770">
        <v>19.7227</v>
      </c>
      <c r="E4770">
        <v>56.404899999999998</v>
      </c>
      <c r="F4770">
        <v>49.050800000000002</v>
      </c>
      <c r="G4770">
        <v>43.301400000000001</v>
      </c>
      <c r="I4770">
        <v>49.330500000000001</v>
      </c>
      <c r="J4770">
        <v>47.442900000000002</v>
      </c>
      <c r="K4770">
        <v>38.731200000000001</v>
      </c>
      <c r="M4770">
        <v>48.831699999999998</v>
      </c>
      <c r="N4770">
        <v>44.443899999999999</v>
      </c>
      <c r="O4770">
        <v>34.3581</v>
      </c>
    </row>
    <row r="4771" spans="1:15" x14ac:dyDescent="0.25">
      <c r="A4771">
        <v>38.063400000000001</v>
      </c>
      <c r="B4771">
        <v>27.664899999999999</v>
      </c>
      <c r="C4771">
        <v>23.639299999999999</v>
      </c>
      <c r="E4771">
        <v>45.86</v>
      </c>
      <c r="F4771">
        <v>39.825299999999999</v>
      </c>
      <c r="G4771">
        <v>34.710299999999997</v>
      </c>
      <c r="I4771">
        <v>48.239899999999999</v>
      </c>
      <c r="J4771">
        <v>41.331600000000002</v>
      </c>
      <c r="K4771">
        <v>32.467100000000002</v>
      </c>
      <c r="M4771">
        <v>47.151600000000002</v>
      </c>
      <c r="N4771">
        <v>35.902700000000003</v>
      </c>
      <c r="O4771">
        <v>21.3325</v>
      </c>
    </row>
    <row r="4772" spans="1:15" x14ac:dyDescent="0.25">
      <c r="A4772">
        <v>41.148200000000003</v>
      </c>
      <c r="B4772">
        <v>36.415599999999998</v>
      </c>
      <c r="C4772">
        <v>25.739699999999999</v>
      </c>
      <c r="E4772">
        <v>57.555300000000003</v>
      </c>
      <c r="F4772">
        <v>43.220999999999997</v>
      </c>
      <c r="G4772">
        <v>37.060699999999997</v>
      </c>
      <c r="I4772">
        <v>38.064500000000002</v>
      </c>
      <c r="J4772">
        <v>29.1555</v>
      </c>
      <c r="K4772">
        <v>26.208600000000001</v>
      </c>
      <c r="M4772">
        <v>33.014299999999999</v>
      </c>
      <c r="N4772">
        <v>27.6279</v>
      </c>
      <c r="O4772">
        <v>16.762</v>
      </c>
    </row>
    <row r="4773" spans="1:15" x14ac:dyDescent="0.25">
      <c r="A4773">
        <v>40.686599999999999</v>
      </c>
      <c r="B4773">
        <v>29.127600000000001</v>
      </c>
      <c r="C4773">
        <v>22.7227</v>
      </c>
      <c r="E4773">
        <v>62.103400000000001</v>
      </c>
      <c r="F4773">
        <v>45.637700000000002</v>
      </c>
      <c r="G4773">
        <v>41.1751</v>
      </c>
      <c r="I4773">
        <v>49.183799999999998</v>
      </c>
      <c r="J4773">
        <v>45.2943</v>
      </c>
      <c r="K4773">
        <v>40.403100000000002</v>
      </c>
      <c r="M4773">
        <v>61.035699999999999</v>
      </c>
      <c r="N4773">
        <v>40.1297</v>
      </c>
      <c r="O4773">
        <v>19.808900000000001</v>
      </c>
    </row>
    <row r="4774" spans="1:15" x14ac:dyDescent="0.25">
      <c r="A4774">
        <v>38.604199999999999</v>
      </c>
      <c r="B4774">
        <v>36.585599999999999</v>
      </c>
      <c r="C4774">
        <v>24.899899999999999</v>
      </c>
      <c r="E4774">
        <v>61.468699999999998</v>
      </c>
      <c r="F4774">
        <v>41.810400000000001</v>
      </c>
      <c r="G4774">
        <v>36.956200000000003</v>
      </c>
      <c r="I4774">
        <v>38.152900000000002</v>
      </c>
      <c r="J4774">
        <v>37.948700000000002</v>
      </c>
      <c r="K4774">
        <v>25.484200000000001</v>
      </c>
      <c r="M4774">
        <v>43.856299999999997</v>
      </c>
      <c r="N4774">
        <v>36.472799999999999</v>
      </c>
      <c r="O4774">
        <v>7.2375299999999996</v>
      </c>
    </row>
    <row r="4775" spans="1:15" x14ac:dyDescent="0.25">
      <c r="A4775">
        <v>42.0518</v>
      </c>
      <c r="B4775">
        <v>30.780799999999999</v>
      </c>
      <c r="C4775">
        <v>20.154900000000001</v>
      </c>
      <c r="E4775">
        <v>37.6188</v>
      </c>
      <c r="F4775">
        <v>37.6188</v>
      </c>
      <c r="G4775">
        <v>34.621299999999998</v>
      </c>
      <c r="I4775">
        <v>43.9</v>
      </c>
      <c r="J4775">
        <v>39.310299999999998</v>
      </c>
      <c r="K4775">
        <v>35.4011</v>
      </c>
      <c r="M4775">
        <v>30.882200000000001</v>
      </c>
      <c r="N4775">
        <v>23.986699999999999</v>
      </c>
      <c r="O4775">
        <v>0</v>
      </c>
    </row>
    <row r="4776" spans="1:15" x14ac:dyDescent="0.25">
      <c r="A4776">
        <v>42.629600000000003</v>
      </c>
      <c r="B4776">
        <v>35.103999999999999</v>
      </c>
      <c r="C4776">
        <v>29.976700000000001</v>
      </c>
      <c r="E4776">
        <v>60.499299999999998</v>
      </c>
      <c r="F4776">
        <v>42.925800000000002</v>
      </c>
      <c r="G4776">
        <v>34.782899999999998</v>
      </c>
      <c r="I4776">
        <v>53.01</v>
      </c>
      <c r="J4776">
        <v>37.420900000000003</v>
      </c>
      <c r="K4776">
        <v>37.420900000000003</v>
      </c>
      <c r="M4776">
        <v>57.761699999999998</v>
      </c>
      <c r="N4776">
        <v>44.953800000000001</v>
      </c>
      <c r="O4776">
        <v>16.124199999999998</v>
      </c>
    </row>
    <row r="4777" spans="1:15" x14ac:dyDescent="0.25">
      <c r="A4777">
        <v>38.060699999999997</v>
      </c>
      <c r="B4777">
        <v>35.088000000000001</v>
      </c>
      <c r="C4777">
        <v>26.199200000000001</v>
      </c>
      <c r="E4777">
        <v>51.451000000000001</v>
      </c>
      <c r="F4777">
        <v>38.479199999999999</v>
      </c>
      <c r="G4777">
        <v>36.995600000000003</v>
      </c>
      <c r="I4777">
        <v>54.120399999999997</v>
      </c>
      <c r="J4777">
        <v>40.932000000000002</v>
      </c>
      <c r="K4777">
        <v>35.337000000000003</v>
      </c>
      <c r="M4777">
        <v>73.558400000000006</v>
      </c>
      <c r="N4777">
        <v>53.494599999999998</v>
      </c>
      <c r="O4777">
        <v>32.372999999999998</v>
      </c>
    </row>
    <row r="4778" spans="1:15" x14ac:dyDescent="0.25">
      <c r="A4778">
        <v>37.363399999999999</v>
      </c>
      <c r="B4778">
        <v>33.076099999999997</v>
      </c>
      <c r="C4778">
        <v>14.634399999999999</v>
      </c>
      <c r="E4778">
        <v>49.785699999999999</v>
      </c>
      <c r="F4778">
        <v>44.831800000000001</v>
      </c>
      <c r="G4778">
        <v>29.717600000000001</v>
      </c>
      <c r="I4778">
        <v>43.346699999999998</v>
      </c>
      <c r="J4778">
        <v>40.424399999999999</v>
      </c>
      <c r="K4778">
        <v>37.237200000000001</v>
      </c>
      <c r="M4778">
        <v>27.491499999999998</v>
      </c>
      <c r="N4778">
        <v>26.373200000000001</v>
      </c>
      <c r="O4778">
        <v>8.4301399999999997</v>
      </c>
    </row>
    <row r="4779" spans="1:15" x14ac:dyDescent="0.25">
      <c r="A4779">
        <v>27.511700000000001</v>
      </c>
      <c r="B4779">
        <v>18.6084</v>
      </c>
      <c r="C4779">
        <v>8.5058799999999994</v>
      </c>
      <c r="E4779">
        <v>41.703499999999998</v>
      </c>
      <c r="F4779">
        <v>36.46</v>
      </c>
      <c r="G4779">
        <v>24.6191</v>
      </c>
      <c r="I4779">
        <v>55.831200000000003</v>
      </c>
      <c r="J4779">
        <v>44.823599999999999</v>
      </c>
      <c r="K4779">
        <v>37.743099999999998</v>
      </c>
      <c r="M4779">
        <v>60.854999999999997</v>
      </c>
      <c r="N4779">
        <v>49.344099999999997</v>
      </c>
      <c r="O4779">
        <v>36.755600000000001</v>
      </c>
    </row>
    <row r="4780" spans="1:15" x14ac:dyDescent="0.25">
      <c r="A4780">
        <v>27.2103</v>
      </c>
      <c r="B4780">
        <v>25.339300000000001</v>
      </c>
      <c r="C4780">
        <v>19.089200000000002</v>
      </c>
      <c r="E4780">
        <v>52.686500000000002</v>
      </c>
      <c r="F4780">
        <v>37.812899999999999</v>
      </c>
      <c r="G4780">
        <v>35.717100000000002</v>
      </c>
      <c r="I4780">
        <v>52.485900000000001</v>
      </c>
      <c r="J4780">
        <v>44.668199999999999</v>
      </c>
      <c r="K4780">
        <v>38.511299999999999</v>
      </c>
      <c r="M4780">
        <v>63.080199999999998</v>
      </c>
      <c r="N4780">
        <v>49.669699999999999</v>
      </c>
      <c r="O4780">
        <v>33.558399999999999</v>
      </c>
    </row>
    <row r="4781" spans="1:15" x14ac:dyDescent="0.25">
      <c r="A4781">
        <v>20.6221</v>
      </c>
      <c r="B4781">
        <v>14.2125</v>
      </c>
      <c r="C4781">
        <v>3.0130599999999998</v>
      </c>
      <c r="E4781">
        <v>52.533700000000003</v>
      </c>
      <c r="F4781">
        <v>37.557099999999998</v>
      </c>
      <c r="G4781">
        <v>36.1693</v>
      </c>
      <c r="I4781">
        <v>51.030299999999997</v>
      </c>
      <c r="J4781">
        <v>37.224299999999999</v>
      </c>
      <c r="K4781">
        <v>34.323700000000002</v>
      </c>
      <c r="M4781">
        <v>46.109000000000002</v>
      </c>
      <c r="N4781">
        <v>31.964200000000002</v>
      </c>
      <c r="O4781">
        <v>31.964200000000002</v>
      </c>
    </row>
    <row r="4782" spans="1:15" x14ac:dyDescent="0.25">
      <c r="A4782">
        <v>16.669899999999998</v>
      </c>
      <c r="B4782">
        <v>11.833299999999999</v>
      </c>
      <c r="C4782">
        <v>10.0191</v>
      </c>
      <c r="E4782">
        <v>37.750399999999999</v>
      </c>
      <c r="F4782">
        <v>37.298000000000002</v>
      </c>
      <c r="G4782">
        <v>35.293500000000002</v>
      </c>
      <c r="I4782">
        <v>49.618600000000001</v>
      </c>
      <c r="J4782">
        <v>37.560499999999998</v>
      </c>
      <c r="K4782">
        <v>33.223700000000001</v>
      </c>
      <c r="M4782">
        <v>61.8352</v>
      </c>
      <c r="N4782">
        <v>49.482199999999999</v>
      </c>
      <c r="O4782">
        <v>37.042999999999999</v>
      </c>
    </row>
    <row r="4783" spans="1:15" x14ac:dyDescent="0.25">
      <c r="A4783">
        <v>22.6752</v>
      </c>
      <c r="B4783">
        <v>18.415700000000001</v>
      </c>
      <c r="C4783">
        <v>11.6557</v>
      </c>
      <c r="E4783">
        <v>54.052300000000002</v>
      </c>
      <c r="F4783">
        <v>37.603700000000003</v>
      </c>
      <c r="G4783">
        <v>34.528599999999997</v>
      </c>
      <c r="I4783">
        <v>49.246600000000001</v>
      </c>
      <c r="J4783">
        <v>34.810899999999997</v>
      </c>
      <c r="K4783">
        <v>34.810899999999997</v>
      </c>
      <c r="M4783">
        <v>58.315800000000003</v>
      </c>
      <c r="N4783">
        <v>46.675199999999997</v>
      </c>
      <c r="O4783">
        <v>33.346699999999998</v>
      </c>
    </row>
    <row r="4784" spans="1:15" x14ac:dyDescent="0.25">
      <c r="A4784">
        <v>24.543399999999998</v>
      </c>
      <c r="B4784">
        <v>20.048400000000001</v>
      </c>
      <c r="C4784">
        <v>11.561</v>
      </c>
      <c r="E4784">
        <v>51.362499999999997</v>
      </c>
      <c r="F4784">
        <v>38.616300000000003</v>
      </c>
      <c r="G4784">
        <v>36.466999999999999</v>
      </c>
      <c r="I4784">
        <v>51.886800000000001</v>
      </c>
      <c r="J4784">
        <v>40.001100000000001</v>
      </c>
      <c r="K4784">
        <v>36.780700000000003</v>
      </c>
      <c r="M4784">
        <v>46.039499999999997</v>
      </c>
      <c r="N4784">
        <v>44.892499999999998</v>
      </c>
      <c r="O4784">
        <v>38.936900000000001</v>
      </c>
    </row>
    <row r="4785" spans="1:15" x14ac:dyDescent="0.25">
      <c r="A4785">
        <v>15.281700000000001</v>
      </c>
      <c r="B4785">
        <v>12.6754</v>
      </c>
      <c r="C4785">
        <v>4.2378200000000001</v>
      </c>
      <c r="E4785">
        <v>49.614899999999999</v>
      </c>
      <c r="F4785">
        <v>34.441499999999998</v>
      </c>
      <c r="G4785">
        <v>31.964200000000002</v>
      </c>
      <c r="I4785">
        <v>56.768999999999998</v>
      </c>
      <c r="J4785">
        <v>43.690199999999997</v>
      </c>
      <c r="K4785">
        <v>43.011800000000001</v>
      </c>
      <c r="M4785">
        <v>59.5289</v>
      </c>
      <c r="N4785">
        <v>50.2194</v>
      </c>
      <c r="O4785">
        <v>31.9175</v>
      </c>
    </row>
    <row r="4786" spans="1:15" x14ac:dyDescent="0.25">
      <c r="A4786">
        <v>19.7394</v>
      </c>
      <c r="B4786">
        <v>18.335699999999999</v>
      </c>
      <c r="C4786">
        <v>15.106199999999999</v>
      </c>
      <c r="E4786">
        <v>50.1188</v>
      </c>
      <c r="F4786">
        <v>38.343299999999999</v>
      </c>
      <c r="G4786">
        <v>35.138199999999998</v>
      </c>
      <c r="I4786">
        <v>50.912999999999997</v>
      </c>
      <c r="J4786">
        <v>38.397100000000002</v>
      </c>
      <c r="K4786">
        <v>36.6922</v>
      </c>
      <c r="M4786">
        <v>37.201300000000003</v>
      </c>
      <c r="N4786">
        <v>33.625</v>
      </c>
      <c r="O4786">
        <v>33.180199999999999</v>
      </c>
    </row>
    <row r="4787" spans="1:15" x14ac:dyDescent="0.25">
      <c r="A4787">
        <v>18.511500000000002</v>
      </c>
      <c r="B4787">
        <v>17.732399999999998</v>
      </c>
      <c r="C4787">
        <v>11.119199999999999</v>
      </c>
      <c r="E4787">
        <v>47.331800000000001</v>
      </c>
      <c r="F4787">
        <v>34.9084</v>
      </c>
      <c r="G4787">
        <v>32.519100000000002</v>
      </c>
      <c r="I4787">
        <v>53.913800000000002</v>
      </c>
      <c r="J4787">
        <v>41.385800000000003</v>
      </c>
      <c r="K4787">
        <v>37.691699999999997</v>
      </c>
      <c r="M4787">
        <v>52.0869</v>
      </c>
      <c r="N4787">
        <v>38.770699999999998</v>
      </c>
      <c r="O4787">
        <v>35.836100000000002</v>
      </c>
    </row>
    <row r="4788" spans="1:15" x14ac:dyDescent="0.25">
      <c r="A4788">
        <v>25.755400000000002</v>
      </c>
      <c r="B4788">
        <v>20.658300000000001</v>
      </c>
      <c r="C4788">
        <v>5.3667899999999999</v>
      </c>
      <c r="E4788">
        <v>40.553199999999997</v>
      </c>
      <c r="F4788">
        <v>38.164900000000003</v>
      </c>
      <c r="G4788">
        <v>35.176699999999997</v>
      </c>
      <c r="I4788">
        <v>49.829000000000001</v>
      </c>
      <c r="J4788">
        <v>34.6282</v>
      </c>
      <c r="K4788">
        <v>33.363900000000001</v>
      </c>
      <c r="M4788">
        <v>26.787099999999999</v>
      </c>
      <c r="N4788">
        <v>22.2864</v>
      </c>
      <c r="O4788">
        <v>15.402100000000001</v>
      </c>
    </row>
    <row r="4789" spans="1:15" x14ac:dyDescent="0.25">
      <c r="A4789">
        <v>29.872499999999999</v>
      </c>
      <c r="B4789">
        <v>28.8062</v>
      </c>
      <c r="C4789">
        <v>15.7803</v>
      </c>
      <c r="E4789">
        <v>37.655299999999997</v>
      </c>
      <c r="F4789">
        <v>36.982500000000002</v>
      </c>
      <c r="G4789">
        <v>36.982500000000002</v>
      </c>
      <c r="I4789">
        <v>49.030900000000003</v>
      </c>
      <c r="J4789">
        <v>43.513100000000001</v>
      </c>
      <c r="K4789">
        <v>38.470199999999998</v>
      </c>
      <c r="M4789">
        <v>25.2758</v>
      </c>
      <c r="N4789">
        <v>14.9932</v>
      </c>
      <c r="O4789">
        <v>5.7580900000000002</v>
      </c>
    </row>
    <row r="4790" spans="1:15" x14ac:dyDescent="0.25">
      <c r="A4790">
        <v>35.8217</v>
      </c>
      <c r="B4790">
        <v>32.466299999999997</v>
      </c>
      <c r="C4790">
        <v>21.5365</v>
      </c>
      <c r="E4790">
        <v>46.639899999999997</v>
      </c>
      <c r="F4790">
        <v>44.091099999999997</v>
      </c>
      <c r="G4790">
        <v>35.8919</v>
      </c>
      <c r="I4790">
        <v>60.7042</v>
      </c>
      <c r="J4790">
        <v>48.854799999999997</v>
      </c>
      <c r="K4790">
        <v>40.791499999999999</v>
      </c>
      <c r="M4790">
        <v>59.093499999999999</v>
      </c>
      <c r="N4790">
        <v>42.554600000000001</v>
      </c>
      <c r="O4790">
        <v>40.080399999999997</v>
      </c>
    </row>
    <row r="4791" spans="1:15" x14ac:dyDescent="0.25">
      <c r="A4791">
        <v>28.4193</v>
      </c>
      <c r="B4791">
        <v>25.202000000000002</v>
      </c>
      <c r="C4791">
        <v>16.239699999999999</v>
      </c>
      <c r="E4791">
        <v>55.004600000000003</v>
      </c>
      <c r="F4791">
        <v>50.337400000000002</v>
      </c>
      <c r="G4791">
        <v>39.464599999999997</v>
      </c>
      <c r="I4791">
        <v>56.305700000000002</v>
      </c>
      <c r="J4791">
        <v>45.288800000000002</v>
      </c>
      <c r="K4791">
        <v>43.629800000000003</v>
      </c>
      <c r="M4791">
        <v>55.287399999999998</v>
      </c>
      <c r="N4791">
        <v>43.039900000000003</v>
      </c>
      <c r="O4791">
        <v>37.375100000000003</v>
      </c>
    </row>
    <row r="4792" spans="1:15" x14ac:dyDescent="0.25">
      <c r="A4792">
        <v>33.959499999999998</v>
      </c>
      <c r="B4792">
        <v>26.071000000000002</v>
      </c>
      <c r="C4792">
        <v>18.244900000000001</v>
      </c>
      <c r="E4792">
        <v>41.603400000000001</v>
      </c>
      <c r="F4792">
        <v>31.746300000000002</v>
      </c>
      <c r="G4792">
        <v>22.875399999999999</v>
      </c>
      <c r="I4792">
        <v>55.637500000000003</v>
      </c>
      <c r="J4792">
        <v>40.563000000000002</v>
      </c>
      <c r="K4792">
        <v>32.984999999999999</v>
      </c>
      <c r="M4792">
        <v>28.531500000000001</v>
      </c>
      <c r="N4792">
        <v>21.770099999999999</v>
      </c>
      <c r="O4792">
        <v>16.639900000000001</v>
      </c>
    </row>
    <row r="4793" spans="1:15" x14ac:dyDescent="0.25">
      <c r="A4793">
        <v>44.722999999999999</v>
      </c>
      <c r="B4793">
        <v>38.414400000000001</v>
      </c>
      <c r="C4793">
        <v>23.632300000000001</v>
      </c>
      <c r="E4793">
        <v>57.973700000000001</v>
      </c>
      <c r="F4793">
        <v>43.522300000000001</v>
      </c>
      <c r="G4793">
        <v>34.805300000000003</v>
      </c>
      <c r="I4793">
        <v>56.017699999999998</v>
      </c>
      <c r="J4793">
        <v>48.506500000000003</v>
      </c>
      <c r="K4793">
        <v>42.7759</v>
      </c>
      <c r="M4793">
        <v>70.1096</v>
      </c>
      <c r="N4793">
        <v>53.913499999999999</v>
      </c>
      <c r="O4793">
        <v>41.797699999999999</v>
      </c>
    </row>
    <row r="4794" spans="1:15" x14ac:dyDescent="0.25">
      <c r="A4794">
        <v>42.380800000000001</v>
      </c>
      <c r="B4794">
        <v>35.353000000000002</v>
      </c>
      <c r="C4794">
        <v>27.5501</v>
      </c>
      <c r="E4794">
        <v>45.4163</v>
      </c>
      <c r="F4794">
        <v>44.390500000000003</v>
      </c>
      <c r="G4794">
        <v>36.599800000000002</v>
      </c>
      <c r="I4794">
        <v>43.229700000000001</v>
      </c>
      <c r="J4794">
        <v>42.499000000000002</v>
      </c>
      <c r="K4794">
        <v>37.198099999999997</v>
      </c>
      <c r="M4794">
        <v>52.3735</v>
      </c>
      <c r="N4794">
        <v>48.437199999999997</v>
      </c>
      <c r="O4794">
        <v>40.349499999999999</v>
      </c>
    </row>
    <row r="4795" spans="1:15" x14ac:dyDescent="0.25">
      <c r="A4795">
        <v>38.325499999999998</v>
      </c>
      <c r="B4795">
        <v>35.679000000000002</v>
      </c>
      <c r="C4795">
        <v>29.401800000000001</v>
      </c>
      <c r="E4795">
        <v>48.593499999999999</v>
      </c>
      <c r="F4795">
        <v>40.459699999999998</v>
      </c>
      <c r="G4795">
        <v>29.2012</v>
      </c>
      <c r="I4795">
        <v>63.950600000000001</v>
      </c>
      <c r="J4795">
        <v>47.956000000000003</v>
      </c>
      <c r="K4795">
        <v>42.166600000000003</v>
      </c>
      <c r="M4795">
        <v>42.380899999999997</v>
      </c>
      <c r="N4795">
        <v>37.695500000000003</v>
      </c>
      <c r="O4795">
        <v>24.726299999999998</v>
      </c>
    </row>
    <row r="4796" spans="1:15" x14ac:dyDescent="0.25">
      <c r="A4796">
        <v>36.721200000000003</v>
      </c>
      <c r="B4796">
        <v>33.223700000000001</v>
      </c>
      <c r="C4796">
        <v>19.515599999999999</v>
      </c>
      <c r="E4796">
        <v>55.062199999999997</v>
      </c>
      <c r="F4796">
        <v>48.933500000000002</v>
      </c>
      <c r="G4796">
        <v>43.337200000000003</v>
      </c>
      <c r="I4796">
        <v>62.390500000000003</v>
      </c>
      <c r="J4796">
        <v>42.719700000000003</v>
      </c>
      <c r="K4796">
        <v>37.461599999999997</v>
      </c>
      <c r="M4796">
        <v>53.8748</v>
      </c>
      <c r="N4796">
        <v>36.540399999999998</v>
      </c>
      <c r="O4796">
        <v>35.324300000000001</v>
      </c>
    </row>
    <row r="4797" spans="1:15" x14ac:dyDescent="0.25">
      <c r="A4797">
        <v>43.676400000000001</v>
      </c>
      <c r="B4797">
        <v>38.101900000000001</v>
      </c>
      <c r="C4797">
        <v>28.842099999999999</v>
      </c>
      <c r="E4797">
        <v>52.492100000000001</v>
      </c>
      <c r="F4797">
        <v>48.184699999999999</v>
      </c>
      <c r="G4797">
        <v>45.660800000000002</v>
      </c>
      <c r="I4797">
        <v>67.454400000000007</v>
      </c>
      <c r="J4797">
        <v>53.070999999999998</v>
      </c>
      <c r="K4797">
        <v>45.142600000000002</v>
      </c>
      <c r="M4797">
        <v>60.772399999999998</v>
      </c>
      <c r="N4797">
        <v>47.538800000000002</v>
      </c>
      <c r="O4797">
        <v>42.3063</v>
      </c>
    </row>
    <row r="4798" spans="1:15" x14ac:dyDescent="0.25">
      <c r="A4798">
        <v>38.548000000000002</v>
      </c>
      <c r="B4798">
        <v>28.830400000000001</v>
      </c>
      <c r="C4798">
        <v>23.099</v>
      </c>
      <c r="E4798">
        <v>56.560699999999997</v>
      </c>
      <c r="F4798">
        <v>51.860799999999998</v>
      </c>
      <c r="G4798">
        <v>40.901400000000002</v>
      </c>
      <c r="I4798">
        <v>55.494100000000003</v>
      </c>
      <c r="J4798">
        <v>38.237299999999998</v>
      </c>
      <c r="K4798">
        <v>36.9876</v>
      </c>
      <c r="M4798">
        <v>40.560899999999997</v>
      </c>
      <c r="N4798">
        <v>36.222299999999997</v>
      </c>
      <c r="O4798">
        <v>25.929099999999998</v>
      </c>
    </row>
    <row r="4799" spans="1:15" x14ac:dyDescent="0.25">
      <c r="A4799">
        <v>48.011899999999997</v>
      </c>
      <c r="B4799">
        <v>33.967500000000001</v>
      </c>
      <c r="C4799">
        <v>26.872299999999999</v>
      </c>
      <c r="E4799">
        <v>52.485599999999998</v>
      </c>
      <c r="F4799">
        <v>39.316600000000001</v>
      </c>
      <c r="G4799">
        <v>38.788200000000003</v>
      </c>
      <c r="I4799">
        <v>56.385599999999997</v>
      </c>
      <c r="J4799">
        <v>37.361199999999997</v>
      </c>
      <c r="K4799">
        <v>33.971899999999998</v>
      </c>
      <c r="M4799">
        <v>38.338799999999999</v>
      </c>
      <c r="N4799">
        <v>21.421700000000001</v>
      </c>
      <c r="O4799">
        <v>14.0739</v>
      </c>
    </row>
    <row r="4800" spans="1:15" x14ac:dyDescent="0.25">
      <c r="A4800">
        <v>36.045999999999999</v>
      </c>
      <c r="B4800">
        <v>28.4953</v>
      </c>
      <c r="C4800">
        <v>6.7683900000000001</v>
      </c>
      <c r="E4800">
        <v>44.308399999999999</v>
      </c>
      <c r="F4800">
        <v>39.030299999999997</v>
      </c>
      <c r="G4800">
        <v>35.313699999999997</v>
      </c>
      <c r="I4800">
        <v>56.723100000000002</v>
      </c>
      <c r="J4800">
        <v>45.704700000000003</v>
      </c>
      <c r="K4800">
        <v>38.634599999999999</v>
      </c>
      <c r="M4800">
        <v>69.960800000000006</v>
      </c>
      <c r="N4800">
        <v>59.328800000000001</v>
      </c>
      <c r="O4800">
        <v>42.158700000000003</v>
      </c>
    </row>
    <row r="4801" spans="1:15" x14ac:dyDescent="0.25">
      <c r="A4801">
        <v>41.752299999999998</v>
      </c>
      <c r="B4801">
        <v>39.008000000000003</v>
      </c>
      <c r="C4801">
        <v>32.0289</v>
      </c>
      <c r="E4801">
        <v>56.977800000000002</v>
      </c>
      <c r="F4801">
        <v>40.514400000000002</v>
      </c>
      <c r="G4801">
        <v>38.850900000000003</v>
      </c>
      <c r="I4801">
        <v>58.798499999999997</v>
      </c>
      <c r="J4801">
        <v>47.240099999999998</v>
      </c>
      <c r="K4801">
        <v>43.279800000000002</v>
      </c>
      <c r="M4801">
        <v>42.253799999999998</v>
      </c>
      <c r="N4801">
        <v>38.163600000000002</v>
      </c>
      <c r="O4801">
        <v>38.092700000000001</v>
      </c>
    </row>
    <row r="4802" spans="1:15" x14ac:dyDescent="0.25">
      <c r="A4802">
        <v>27.5792</v>
      </c>
      <c r="B4802">
        <v>27.180599999999998</v>
      </c>
      <c r="C4802">
        <v>18.495000000000001</v>
      </c>
      <c r="E4802">
        <v>60.051699999999997</v>
      </c>
      <c r="F4802">
        <v>49.302700000000002</v>
      </c>
      <c r="G4802">
        <v>40.020299999999999</v>
      </c>
      <c r="I4802">
        <v>60.1967</v>
      </c>
      <c r="J4802">
        <v>43.197400000000002</v>
      </c>
      <c r="K4802">
        <v>39.876199999999997</v>
      </c>
      <c r="M4802">
        <v>63.806899999999999</v>
      </c>
      <c r="N4802">
        <v>51.949300000000001</v>
      </c>
      <c r="O4802">
        <v>36.480499999999999</v>
      </c>
    </row>
    <row r="4803" spans="1:15" x14ac:dyDescent="0.25">
      <c r="A4803">
        <v>32.887999999999998</v>
      </c>
      <c r="B4803">
        <v>27.820499999999999</v>
      </c>
      <c r="C4803">
        <v>19.8935</v>
      </c>
      <c r="E4803">
        <v>55.418300000000002</v>
      </c>
      <c r="F4803">
        <v>42.795099999999998</v>
      </c>
      <c r="G4803">
        <v>36.097700000000003</v>
      </c>
      <c r="I4803">
        <v>55.577399999999997</v>
      </c>
      <c r="J4803">
        <v>43.3035</v>
      </c>
      <c r="K4803">
        <v>36.933700000000002</v>
      </c>
      <c r="M4803">
        <v>47.2151</v>
      </c>
      <c r="N4803">
        <v>27.445399999999999</v>
      </c>
      <c r="O4803">
        <v>24.488800000000001</v>
      </c>
    </row>
    <row r="4804" spans="1:15" x14ac:dyDescent="0.25">
      <c r="A4804">
        <v>28.402999999999999</v>
      </c>
      <c r="B4804">
        <v>23.181799999999999</v>
      </c>
      <c r="C4804">
        <v>11.899800000000001</v>
      </c>
      <c r="E4804">
        <v>50.249699999999997</v>
      </c>
      <c r="F4804">
        <v>38.7727</v>
      </c>
      <c r="G4804">
        <v>35.075000000000003</v>
      </c>
      <c r="I4804">
        <v>52.701599999999999</v>
      </c>
      <c r="J4804">
        <v>39.255000000000003</v>
      </c>
      <c r="K4804">
        <v>33.564700000000002</v>
      </c>
      <c r="M4804">
        <v>23.9436</v>
      </c>
      <c r="N4804">
        <v>16.953299999999999</v>
      </c>
      <c r="O4804">
        <v>15.922700000000001</v>
      </c>
    </row>
    <row r="4805" spans="1:15" x14ac:dyDescent="0.25">
      <c r="A4805">
        <v>27.287099999999999</v>
      </c>
      <c r="B4805">
        <v>22.1967</v>
      </c>
      <c r="C4805">
        <v>11.450100000000001</v>
      </c>
      <c r="E4805">
        <v>54.493899999999996</v>
      </c>
      <c r="F4805">
        <v>38.2684</v>
      </c>
      <c r="G4805">
        <v>33.577199999999998</v>
      </c>
      <c r="I4805">
        <v>33.886899999999997</v>
      </c>
      <c r="J4805">
        <v>33.500799999999998</v>
      </c>
      <c r="K4805">
        <v>32.627600000000001</v>
      </c>
      <c r="M4805">
        <v>53.438400000000001</v>
      </c>
      <c r="N4805">
        <v>35.134300000000003</v>
      </c>
      <c r="O4805">
        <v>6.7171500000000002</v>
      </c>
    </row>
    <row r="4806" spans="1:15" x14ac:dyDescent="0.25">
      <c r="A4806">
        <v>29.979700000000001</v>
      </c>
      <c r="B4806">
        <v>26.749199999999998</v>
      </c>
      <c r="C4806">
        <v>18.079699999999999</v>
      </c>
      <c r="E4806">
        <v>50.201799999999999</v>
      </c>
      <c r="F4806">
        <v>37.400700000000001</v>
      </c>
      <c r="G4806">
        <v>35.26</v>
      </c>
      <c r="I4806">
        <v>54.344499999999996</v>
      </c>
      <c r="J4806">
        <v>40.1496</v>
      </c>
      <c r="K4806">
        <v>34.438600000000001</v>
      </c>
      <c r="M4806">
        <v>53.354300000000002</v>
      </c>
      <c r="N4806">
        <v>41.618000000000002</v>
      </c>
      <c r="O4806">
        <v>17.420500000000001</v>
      </c>
    </row>
    <row r="4807" spans="1:15" x14ac:dyDescent="0.25">
      <c r="A4807">
        <v>27.570699999999999</v>
      </c>
      <c r="B4807">
        <v>23.528300000000002</v>
      </c>
      <c r="C4807">
        <v>10.896599999999999</v>
      </c>
      <c r="E4807">
        <v>50.411999999999999</v>
      </c>
      <c r="F4807">
        <v>36.373199999999997</v>
      </c>
      <c r="G4807">
        <v>32.071899999999999</v>
      </c>
      <c r="I4807">
        <v>51.918199999999999</v>
      </c>
      <c r="J4807">
        <v>38.695</v>
      </c>
      <c r="K4807">
        <v>37.2669</v>
      </c>
      <c r="M4807">
        <v>41.226700000000001</v>
      </c>
      <c r="N4807">
        <v>20.665099999999999</v>
      </c>
      <c r="O4807">
        <v>13.0931</v>
      </c>
    </row>
    <row r="4808" spans="1:15" x14ac:dyDescent="0.25">
      <c r="A4808">
        <v>22.0547</v>
      </c>
      <c r="B4808">
        <v>15.702199999999999</v>
      </c>
      <c r="C4808">
        <v>15.030200000000001</v>
      </c>
      <c r="E4808">
        <v>52.994399999999999</v>
      </c>
      <c r="F4808">
        <v>37.584499999999998</v>
      </c>
      <c r="G4808">
        <v>36.67</v>
      </c>
      <c r="I4808">
        <v>45.631700000000002</v>
      </c>
      <c r="J4808">
        <v>42.014499999999998</v>
      </c>
      <c r="K4808">
        <v>39.816600000000001</v>
      </c>
      <c r="M4808">
        <v>39.6616</v>
      </c>
      <c r="N4808">
        <v>19.166599999999999</v>
      </c>
      <c r="O4808">
        <v>10.3401</v>
      </c>
    </row>
    <row r="4809" spans="1:15" x14ac:dyDescent="0.25">
      <c r="A4809">
        <v>28.996099999999998</v>
      </c>
      <c r="B4809">
        <v>19.6709</v>
      </c>
      <c r="C4809">
        <v>6.1249599999999997</v>
      </c>
      <c r="E4809">
        <v>45.951599999999999</v>
      </c>
      <c r="F4809">
        <v>33.012799999999999</v>
      </c>
      <c r="G4809">
        <v>31.964200000000002</v>
      </c>
      <c r="I4809">
        <v>51.194200000000002</v>
      </c>
      <c r="J4809">
        <v>39.040399999999998</v>
      </c>
      <c r="K4809">
        <v>38.359200000000001</v>
      </c>
      <c r="M4809">
        <v>43.735900000000001</v>
      </c>
      <c r="N4809">
        <v>22.154499999999999</v>
      </c>
      <c r="O4809">
        <v>8.3489900000000006</v>
      </c>
    </row>
    <row r="4810" spans="1:15" x14ac:dyDescent="0.25">
      <c r="A4810">
        <v>25.985299999999999</v>
      </c>
      <c r="B4810">
        <v>22.4908</v>
      </c>
      <c r="C4810">
        <v>19.138100000000001</v>
      </c>
      <c r="E4810">
        <v>59.0413</v>
      </c>
      <c r="F4810">
        <v>45.308500000000002</v>
      </c>
      <c r="G4810">
        <v>42.456000000000003</v>
      </c>
      <c r="I4810">
        <v>53.274000000000001</v>
      </c>
      <c r="J4810">
        <v>33.841999999999999</v>
      </c>
      <c r="K4810">
        <v>33.841999999999999</v>
      </c>
      <c r="M4810">
        <v>50.025399999999998</v>
      </c>
      <c r="N4810">
        <v>37.420699999999997</v>
      </c>
      <c r="O4810">
        <v>15.7277</v>
      </c>
    </row>
    <row r="4811" spans="1:15" x14ac:dyDescent="0.25">
      <c r="A4811">
        <v>28.628</v>
      </c>
      <c r="B4811">
        <v>14.7927</v>
      </c>
      <c r="C4811">
        <v>14.7927</v>
      </c>
      <c r="E4811">
        <v>48.571599999999997</v>
      </c>
      <c r="F4811">
        <v>36.950499999999998</v>
      </c>
      <c r="G4811">
        <v>32.8932</v>
      </c>
      <c r="I4811">
        <v>48.135199999999998</v>
      </c>
      <c r="J4811">
        <v>34.476999999999997</v>
      </c>
      <c r="K4811">
        <v>32.856499999999997</v>
      </c>
      <c r="M4811">
        <v>38.879600000000003</v>
      </c>
      <c r="N4811">
        <v>14.618</v>
      </c>
      <c r="O4811">
        <v>11.1014</v>
      </c>
    </row>
    <row r="4812" spans="1:15" x14ac:dyDescent="0.25">
      <c r="A4812">
        <v>19.163599999999999</v>
      </c>
      <c r="B4812">
        <v>14.8375</v>
      </c>
      <c r="C4812">
        <v>8.6334</v>
      </c>
      <c r="E4812">
        <v>37.750399999999999</v>
      </c>
      <c r="F4812">
        <v>36.968800000000002</v>
      </c>
      <c r="G4812">
        <v>35.292900000000003</v>
      </c>
      <c r="I4812">
        <v>36.171799999999998</v>
      </c>
      <c r="J4812">
        <v>31.883099999999999</v>
      </c>
      <c r="K4812">
        <v>31.21</v>
      </c>
      <c r="M4812">
        <v>32.332000000000001</v>
      </c>
      <c r="N4812">
        <v>27.991700000000002</v>
      </c>
      <c r="O4812">
        <v>16.8856</v>
      </c>
    </row>
    <row r="4813" spans="1:15" x14ac:dyDescent="0.25">
      <c r="A4813">
        <v>25.527799999999999</v>
      </c>
      <c r="B4813">
        <v>22.8964</v>
      </c>
      <c r="C4813">
        <v>16.3124</v>
      </c>
      <c r="E4813">
        <v>27.261399999999998</v>
      </c>
      <c r="F4813">
        <v>26.120799999999999</v>
      </c>
      <c r="G4813">
        <v>20.390799999999999</v>
      </c>
      <c r="I4813">
        <v>39.518999999999998</v>
      </c>
      <c r="J4813">
        <v>37.753700000000002</v>
      </c>
      <c r="K4813">
        <v>37.753700000000002</v>
      </c>
      <c r="M4813">
        <v>29.080200000000001</v>
      </c>
      <c r="N4813">
        <v>22.171099999999999</v>
      </c>
      <c r="O4813">
        <v>5.0451800000000002</v>
      </c>
    </row>
    <row r="4814" spans="1:15" x14ac:dyDescent="0.25">
      <c r="A4814">
        <v>43.1496</v>
      </c>
      <c r="B4814">
        <v>36.328800000000001</v>
      </c>
      <c r="C4814">
        <v>30.227699999999999</v>
      </c>
      <c r="E4814">
        <v>53.161999999999999</v>
      </c>
      <c r="F4814">
        <v>38.906999999999996</v>
      </c>
      <c r="G4814">
        <v>34.579099999999997</v>
      </c>
      <c r="I4814">
        <v>53.768000000000001</v>
      </c>
      <c r="J4814">
        <v>40.109499999999997</v>
      </c>
      <c r="K4814">
        <v>33.3108</v>
      </c>
      <c r="M4814">
        <v>30.975899999999999</v>
      </c>
      <c r="N4814">
        <v>27.6251</v>
      </c>
      <c r="O4814">
        <v>10.338100000000001</v>
      </c>
    </row>
    <row r="4815" spans="1:15" x14ac:dyDescent="0.25">
      <c r="A4815">
        <v>34.357500000000002</v>
      </c>
      <c r="B4815">
        <v>28.611999999999998</v>
      </c>
      <c r="C4815">
        <v>18.413900000000002</v>
      </c>
      <c r="E4815">
        <v>36.289400000000001</v>
      </c>
      <c r="F4815">
        <v>30.325700000000001</v>
      </c>
      <c r="G4815">
        <v>14.421099999999999</v>
      </c>
      <c r="I4815">
        <v>37.275399999999998</v>
      </c>
      <c r="J4815">
        <v>37.281999999999996</v>
      </c>
      <c r="K4815">
        <v>36.487299999999998</v>
      </c>
      <c r="M4815">
        <v>40.195300000000003</v>
      </c>
      <c r="N4815">
        <v>23.659099999999999</v>
      </c>
      <c r="O4815">
        <v>23.669499999999999</v>
      </c>
    </row>
    <row r="4816" spans="1:15" x14ac:dyDescent="0.25">
      <c r="A4816">
        <v>40.823</v>
      </c>
      <c r="B4816">
        <v>33.847299999999997</v>
      </c>
      <c r="C4816">
        <v>22.604800000000001</v>
      </c>
      <c r="E4816">
        <v>58.027200000000001</v>
      </c>
      <c r="F4816">
        <v>47.5366</v>
      </c>
      <c r="G4816">
        <v>37.8703</v>
      </c>
      <c r="I4816">
        <v>33.3001</v>
      </c>
      <c r="J4816">
        <v>23.692900000000002</v>
      </c>
      <c r="K4816">
        <v>10.6157</v>
      </c>
      <c r="M4816">
        <v>46.0685</v>
      </c>
      <c r="N4816">
        <v>21.2623</v>
      </c>
      <c r="O4816">
        <v>15.305899999999999</v>
      </c>
    </row>
    <row r="4817" spans="1:15" x14ac:dyDescent="0.25">
      <c r="A4817">
        <v>45.984000000000002</v>
      </c>
      <c r="B4817">
        <v>41.706000000000003</v>
      </c>
      <c r="C4817">
        <v>28.181999999999999</v>
      </c>
      <c r="E4817">
        <v>55.336599999999997</v>
      </c>
      <c r="F4817">
        <v>43.622900000000001</v>
      </c>
      <c r="G4817">
        <v>41.241199999999999</v>
      </c>
      <c r="I4817">
        <v>54.0169</v>
      </c>
      <c r="J4817">
        <v>38.586100000000002</v>
      </c>
      <c r="K4817">
        <v>35.325600000000001</v>
      </c>
      <c r="M4817">
        <v>56.837299999999999</v>
      </c>
      <c r="N4817">
        <v>43.506999999999998</v>
      </c>
      <c r="O4817">
        <v>38.397599999999997</v>
      </c>
    </row>
    <row r="4818" spans="1:15" x14ac:dyDescent="0.25">
      <c r="A4818">
        <v>40.216200000000001</v>
      </c>
      <c r="B4818">
        <v>33.8337</v>
      </c>
      <c r="C4818">
        <v>15.5326</v>
      </c>
      <c r="E4818">
        <v>34.213099999999997</v>
      </c>
      <c r="F4818">
        <v>19.513000000000002</v>
      </c>
      <c r="G4818">
        <v>0</v>
      </c>
      <c r="I4818">
        <v>61.573500000000003</v>
      </c>
      <c r="J4818">
        <v>47.526899999999998</v>
      </c>
      <c r="K4818">
        <v>37.840699999999998</v>
      </c>
      <c r="M4818">
        <v>41.590299999999999</v>
      </c>
      <c r="N4818">
        <v>33.940199999999997</v>
      </c>
      <c r="O4818">
        <v>21.827200000000001</v>
      </c>
    </row>
    <row r="4819" spans="1:15" x14ac:dyDescent="0.25">
      <c r="A4819">
        <v>38.131599999999999</v>
      </c>
      <c r="B4819">
        <v>35.111800000000002</v>
      </c>
      <c r="C4819">
        <v>18.617100000000001</v>
      </c>
      <c r="E4819">
        <v>42.133200000000002</v>
      </c>
      <c r="F4819">
        <v>36.257599999999996</v>
      </c>
      <c r="G4819">
        <v>29.392600000000002</v>
      </c>
      <c r="I4819">
        <v>38.0428</v>
      </c>
      <c r="J4819">
        <v>31.010200000000001</v>
      </c>
      <c r="K4819">
        <v>16.7362</v>
      </c>
      <c r="M4819">
        <v>48.5441</v>
      </c>
      <c r="N4819">
        <v>20.411100000000001</v>
      </c>
      <c r="O4819">
        <v>12.702500000000001</v>
      </c>
    </row>
    <row r="4820" spans="1:15" x14ac:dyDescent="0.25">
      <c r="A4820">
        <v>37.172699999999999</v>
      </c>
      <c r="B4820">
        <v>26.1023</v>
      </c>
      <c r="C4820">
        <v>21.027799999999999</v>
      </c>
      <c r="E4820">
        <v>43.850700000000003</v>
      </c>
      <c r="F4820">
        <v>39.670299999999997</v>
      </c>
      <c r="G4820">
        <v>34.294899999999998</v>
      </c>
      <c r="I4820">
        <v>58.217799999999997</v>
      </c>
      <c r="J4820">
        <v>39.216700000000003</v>
      </c>
      <c r="K4820">
        <v>35.141500000000001</v>
      </c>
      <c r="M4820">
        <v>35.671599999999998</v>
      </c>
      <c r="N4820">
        <v>29.838100000000001</v>
      </c>
      <c r="O4820">
        <v>27.9404</v>
      </c>
    </row>
    <row r="4821" spans="1:15" x14ac:dyDescent="0.25">
      <c r="A4821">
        <v>48.579599999999999</v>
      </c>
      <c r="B4821">
        <v>44.618099999999998</v>
      </c>
      <c r="C4821">
        <v>33.498399999999997</v>
      </c>
      <c r="E4821">
        <v>41.999899999999997</v>
      </c>
      <c r="F4821">
        <v>32.005600000000001</v>
      </c>
      <c r="G4821">
        <v>15.4061</v>
      </c>
      <c r="I4821">
        <v>57.473799999999997</v>
      </c>
      <c r="J4821">
        <v>51.414999999999999</v>
      </c>
      <c r="K4821">
        <v>40.973399999999998</v>
      </c>
      <c r="M4821">
        <v>57.802300000000002</v>
      </c>
      <c r="N4821">
        <v>37.316899999999997</v>
      </c>
      <c r="O4821">
        <v>22.879200000000001</v>
      </c>
    </row>
    <row r="4822" spans="1:15" x14ac:dyDescent="0.25">
      <c r="A4822">
        <v>45.534799999999997</v>
      </c>
      <c r="B4822">
        <v>37.068800000000003</v>
      </c>
      <c r="C4822">
        <v>21.401800000000001</v>
      </c>
      <c r="E4822">
        <v>55.120199999999997</v>
      </c>
      <c r="F4822">
        <v>38.543100000000003</v>
      </c>
      <c r="G4822">
        <v>34.415500000000002</v>
      </c>
      <c r="I4822">
        <v>57.499499999999998</v>
      </c>
      <c r="J4822">
        <v>42.471899999999998</v>
      </c>
      <c r="K4822">
        <v>36.280799999999999</v>
      </c>
      <c r="M4822">
        <v>54.307899999999997</v>
      </c>
      <c r="N4822">
        <v>33.184399999999997</v>
      </c>
      <c r="O4822">
        <v>23.876000000000001</v>
      </c>
    </row>
    <row r="4823" spans="1:15" x14ac:dyDescent="0.25">
      <c r="A4823">
        <v>38.594900000000003</v>
      </c>
      <c r="B4823">
        <v>38.2911</v>
      </c>
      <c r="C4823">
        <v>29.628299999999999</v>
      </c>
      <c r="E4823">
        <v>46.842300000000002</v>
      </c>
      <c r="F4823">
        <v>40.3932</v>
      </c>
      <c r="G4823">
        <v>34.302</v>
      </c>
      <c r="I4823">
        <v>37.340699999999998</v>
      </c>
      <c r="J4823">
        <v>28.902100000000001</v>
      </c>
      <c r="K4823">
        <v>24.5671</v>
      </c>
      <c r="M4823">
        <v>42.091099999999997</v>
      </c>
      <c r="N4823">
        <v>37.0426</v>
      </c>
      <c r="O4823">
        <v>24.723299999999998</v>
      </c>
    </row>
    <row r="4824" spans="1:15" x14ac:dyDescent="0.25">
      <c r="A4824">
        <v>37.43</v>
      </c>
      <c r="B4824">
        <v>32.577500000000001</v>
      </c>
      <c r="C4824">
        <v>26.474</v>
      </c>
      <c r="E4824">
        <v>60.404600000000002</v>
      </c>
      <c r="F4824">
        <v>45.220999999999997</v>
      </c>
      <c r="G4824">
        <v>37.226300000000002</v>
      </c>
      <c r="I4824">
        <v>43.315399999999997</v>
      </c>
      <c r="J4824">
        <v>31.123000000000001</v>
      </c>
      <c r="K4824">
        <v>24.220700000000001</v>
      </c>
      <c r="M4824">
        <v>55.150399999999998</v>
      </c>
      <c r="N4824">
        <v>41.272799999999997</v>
      </c>
      <c r="O4824">
        <v>25.740200000000002</v>
      </c>
    </row>
    <row r="4825" spans="1:15" x14ac:dyDescent="0.25">
      <c r="A4825">
        <v>35.6173</v>
      </c>
      <c r="B4825">
        <v>26.040700000000001</v>
      </c>
      <c r="C4825">
        <v>17.677700000000002</v>
      </c>
      <c r="E4825">
        <v>56.965699999999998</v>
      </c>
      <c r="F4825">
        <v>45.129899999999999</v>
      </c>
      <c r="G4825">
        <v>39.5655</v>
      </c>
      <c r="I4825">
        <v>56.438099999999999</v>
      </c>
      <c r="J4825">
        <v>40.501199999999997</v>
      </c>
      <c r="K4825">
        <v>39.526299999999999</v>
      </c>
      <c r="M4825">
        <v>69.096400000000003</v>
      </c>
      <c r="N4825">
        <v>55.472799999999999</v>
      </c>
      <c r="O4825">
        <v>16.6465</v>
      </c>
    </row>
    <row r="4826" spans="1:15" x14ac:dyDescent="0.25">
      <c r="A4826">
        <v>38.891100000000002</v>
      </c>
      <c r="B4826">
        <v>31.700299999999999</v>
      </c>
      <c r="C4826">
        <v>21.786999999999999</v>
      </c>
      <c r="E4826">
        <v>53.902000000000001</v>
      </c>
      <c r="F4826">
        <v>38.850700000000003</v>
      </c>
      <c r="G4826">
        <v>34.8277</v>
      </c>
      <c r="I4826">
        <v>56.930599999999998</v>
      </c>
      <c r="J4826">
        <v>40.680500000000002</v>
      </c>
      <c r="K4826">
        <v>37.049300000000002</v>
      </c>
      <c r="M4826">
        <v>43.9908</v>
      </c>
      <c r="N4826">
        <v>22.245999999999999</v>
      </c>
      <c r="O4826">
        <v>14.5207</v>
      </c>
    </row>
    <row r="4827" spans="1:15" x14ac:dyDescent="0.25">
      <c r="A4827">
        <v>31.706800000000001</v>
      </c>
      <c r="B4827">
        <v>30.217400000000001</v>
      </c>
      <c r="C4827">
        <v>18.5443</v>
      </c>
      <c r="E4827">
        <v>57.099400000000003</v>
      </c>
      <c r="F4827">
        <v>41.579500000000003</v>
      </c>
      <c r="G4827">
        <v>35.019799999999996</v>
      </c>
      <c r="I4827">
        <v>52.699599999999997</v>
      </c>
      <c r="J4827">
        <v>36.868400000000001</v>
      </c>
      <c r="K4827">
        <v>34.661499999999997</v>
      </c>
      <c r="M4827">
        <v>54.650799999999997</v>
      </c>
      <c r="N4827">
        <v>51.262599999999999</v>
      </c>
      <c r="O4827">
        <v>35.787199999999999</v>
      </c>
    </row>
    <row r="4828" spans="1:15" x14ac:dyDescent="0.25">
      <c r="A4828">
        <v>27.376799999999999</v>
      </c>
      <c r="B4828">
        <v>25.279800000000002</v>
      </c>
      <c r="C4828">
        <v>22.567399999999999</v>
      </c>
      <c r="E4828">
        <v>41.578299999999999</v>
      </c>
      <c r="F4828">
        <v>39.051400000000001</v>
      </c>
      <c r="G4828">
        <v>36.346899999999998</v>
      </c>
      <c r="I4828">
        <v>53.553600000000003</v>
      </c>
      <c r="J4828">
        <v>39.4709</v>
      </c>
      <c r="K4828">
        <v>35.337800000000001</v>
      </c>
      <c r="M4828">
        <v>50.808500000000002</v>
      </c>
      <c r="N4828">
        <v>49.381300000000003</v>
      </c>
      <c r="O4828">
        <v>34.4116</v>
      </c>
    </row>
    <row r="4829" spans="1:15" x14ac:dyDescent="0.25">
      <c r="A4829">
        <v>27.796800000000001</v>
      </c>
      <c r="B4829">
        <v>22.5747</v>
      </c>
      <c r="C4829">
        <v>20.376200000000001</v>
      </c>
      <c r="E4829">
        <v>53.767200000000003</v>
      </c>
      <c r="F4829">
        <v>42.1755</v>
      </c>
      <c r="G4829">
        <v>37.720799999999997</v>
      </c>
      <c r="I4829">
        <v>54.308199999999999</v>
      </c>
      <c r="J4829">
        <v>42.263199999999998</v>
      </c>
      <c r="K4829">
        <v>38.546399999999998</v>
      </c>
      <c r="M4829">
        <v>53.646999999999998</v>
      </c>
      <c r="N4829">
        <v>51.878399999999999</v>
      </c>
      <c r="O4829">
        <v>34.0777</v>
      </c>
    </row>
    <row r="4830" spans="1:15" x14ac:dyDescent="0.25">
      <c r="A4830">
        <v>15.1936</v>
      </c>
      <c r="B4830">
        <v>13.559699999999999</v>
      </c>
      <c r="C4830">
        <v>3.7049699999999999</v>
      </c>
      <c r="E4830">
        <v>50.813600000000001</v>
      </c>
      <c r="F4830">
        <v>38.628799999999998</v>
      </c>
      <c r="G4830">
        <v>36.196599999999997</v>
      </c>
      <c r="I4830">
        <v>50.0565</v>
      </c>
      <c r="J4830">
        <v>37.6327</v>
      </c>
      <c r="K4830">
        <v>33.917499999999997</v>
      </c>
      <c r="M4830">
        <v>36.8733</v>
      </c>
      <c r="N4830">
        <v>36.207000000000001</v>
      </c>
      <c r="O4830">
        <v>34.427300000000002</v>
      </c>
    </row>
    <row r="4831" spans="1:15" x14ac:dyDescent="0.25">
      <c r="A4831">
        <v>13.976599999999999</v>
      </c>
      <c r="B4831">
        <v>13.7745</v>
      </c>
      <c r="C4831">
        <v>2.4083800000000002</v>
      </c>
      <c r="E4831">
        <v>51.890599999999999</v>
      </c>
      <c r="F4831">
        <v>40.294499999999999</v>
      </c>
      <c r="G4831">
        <v>34.427900000000001</v>
      </c>
      <c r="I4831">
        <v>35.686999999999998</v>
      </c>
      <c r="J4831">
        <v>35.2727</v>
      </c>
      <c r="K4831">
        <v>33.609099999999998</v>
      </c>
      <c r="M4831">
        <v>51.414999999999999</v>
      </c>
      <c r="N4831">
        <v>51.025300000000001</v>
      </c>
      <c r="O4831">
        <v>36.164400000000001</v>
      </c>
    </row>
    <row r="4832" spans="1:15" x14ac:dyDescent="0.25">
      <c r="A4832">
        <v>19.091100000000001</v>
      </c>
      <c r="B4832">
        <v>14.1852</v>
      </c>
      <c r="C4832">
        <v>9.5945599999999995</v>
      </c>
      <c r="E4832">
        <v>49.811700000000002</v>
      </c>
      <c r="F4832">
        <v>36.253300000000003</v>
      </c>
      <c r="G4832">
        <v>33.957000000000001</v>
      </c>
      <c r="I4832">
        <v>53.437199999999997</v>
      </c>
      <c r="J4832">
        <v>41.392699999999998</v>
      </c>
      <c r="K4832">
        <v>40.122500000000002</v>
      </c>
      <c r="M4832">
        <v>49.9405</v>
      </c>
      <c r="N4832">
        <v>48.050400000000003</v>
      </c>
      <c r="O4832">
        <v>35.8934</v>
      </c>
    </row>
    <row r="4833" spans="1:15" x14ac:dyDescent="0.25">
      <c r="A4833">
        <v>26.757100000000001</v>
      </c>
      <c r="B4833">
        <v>25.2272</v>
      </c>
      <c r="C4833">
        <v>14.1271</v>
      </c>
      <c r="E4833">
        <v>54.187899999999999</v>
      </c>
      <c r="F4833">
        <v>35.040999999999997</v>
      </c>
      <c r="G4833">
        <v>33.943199999999997</v>
      </c>
      <c r="I4833">
        <v>36.058700000000002</v>
      </c>
      <c r="J4833">
        <v>28.577000000000002</v>
      </c>
      <c r="K4833">
        <v>15.2272</v>
      </c>
      <c r="M4833">
        <v>54.0441</v>
      </c>
      <c r="N4833">
        <v>52.997399999999999</v>
      </c>
      <c r="O4833">
        <v>40.944699999999997</v>
      </c>
    </row>
    <row r="4834" spans="1:15" x14ac:dyDescent="0.25">
      <c r="A4834">
        <v>18.156099999999999</v>
      </c>
      <c r="B4834">
        <v>14.5885</v>
      </c>
      <c r="C4834">
        <v>9.5703200000000006</v>
      </c>
      <c r="E4834">
        <v>26.8109</v>
      </c>
      <c r="F4834">
        <v>26.480399999999999</v>
      </c>
      <c r="G4834">
        <v>10.1713</v>
      </c>
      <c r="I4834">
        <v>15.6134</v>
      </c>
      <c r="J4834">
        <v>15.645300000000001</v>
      </c>
      <c r="K4834">
        <v>13.5511</v>
      </c>
      <c r="M4834">
        <v>19.170999999999999</v>
      </c>
      <c r="N4834">
        <v>11.5143</v>
      </c>
      <c r="O4834">
        <v>11.68</v>
      </c>
    </row>
    <row r="4835" spans="1:15" x14ac:dyDescent="0.25">
      <c r="A4835">
        <v>30.6418</v>
      </c>
      <c r="B4835">
        <v>27.043700000000001</v>
      </c>
      <c r="C4835">
        <v>22.721399999999999</v>
      </c>
      <c r="E4835">
        <v>57.329599999999999</v>
      </c>
      <c r="F4835">
        <v>47.4651</v>
      </c>
      <c r="G4835">
        <v>45.624499999999998</v>
      </c>
      <c r="I4835">
        <v>48.7318</v>
      </c>
      <c r="J4835">
        <v>34.665799999999997</v>
      </c>
      <c r="K4835">
        <v>34.042900000000003</v>
      </c>
      <c r="M4835">
        <v>38.670900000000003</v>
      </c>
      <c r="N4835">
        <v>34.827800000000003</v>
      </c>
      <c r="O4835">
        <v>33.450400000000002</v>
      </c>
    </row>
    <row r="4836" spans="1:15" x14ac:dyDescent="0.25">
      <c r="A4836">
        <v>29.0565</v>
      </c>
      <c r="B4836">
        <v>25.799399999999999</v>
      </c>
      <c r="C4836">
        <v>11.9254</v>
      </c>
      <c r="E4836">
        <v>24.2362</v>
      </c>
      <c r="F4836">
        <v>22.52</v>
      </c>
      <c r="G4836">
        <v>18.358499999999999</v>
      </c>
      <c r="I4836">
        <v>54.7517</v>
      </c>
      <c r="J4836">
        <v>40.254100000000001</v>
      </c>
      <c r="K4836">
        <v>35.005499999999998</v>
      </c>
      <c r="M4836">
        <v>61.690800000000003</v>
      </c>
      <c r="N4836">
        <v>52.551400000000001</v>
      </c>
      <c r="O4836">
        <v>34.252699999999997</v>
      </c>
    </row>
    <row r="4837" spans="1:15" x14ac:dyDescent="0.25">
      <c r="A4837">
        <v>29.206800000000001</v>
      </c>
      <c r="B4837">
        <v>24.896899999999999</v>
      </c>
      <c r="C4837">
        <v>24.895199999999999</v>
      </c>
      <c r="E4837">
        <v>61.8767</v>
      </c>
      <c r="F4837">
        <v>45.9099</v>
      </c>
      <c r="G4837">
        <v>37.820999999999998</v>
      </c>
      <c r="I4837">
        <v>27.608899999999998</v>
      </c>
      <c r="J4837">
        <v>24.6586</v>
      </c>
      <c r="K4837">
        <v>6.0245499999999996</v>
      </c>
      <c r="M4837">
        <v>53.470500000000001</v>
      </c>
      <c r="N4837">
        <v>50.587699999999998</v>
      </c>
      <c r="O4837">
        <v>38.700499999999998</v>
      </c>
    </row>
    <row r="4838" spans="1:15" x14ac:dyDescent="0.25">
      <c r="A4838">
        <v>41.803800000000003</v>
      </c>
      <c r="B4838">
        <v>31.0411</v>
      </c>
      <c r="C4838">
        <v>18.964700000000001</v>
      </c>
      <c r="E4838">
        <v>41.389400000000002</v>
      </c>
      <c r="F4838">
        <v>38.626100000000001</v>
      </c>
      <c r="G4838">
        <v>33.526299999999999</v>
      </c>
      <c r="I4838">
        <v>63.168999999999997</v>
      </c>
      <c r="J4838">
        <v>51.692700000000002</v>
      </c>
      <c r="K4838">
        <v>44.136699999999998</v>
      </c>
      <c r="M4838">
        <v>37.031199999999998</v>
      </c>
      <c r="N4838">
        <v>23.851900000000001</v>
      </c>
      <c r="O4838">
        <v>21.476400000000002</v>
      </c>
    </row>
    <row r="4839" spans="1:15" x14ac:dyDescent="0.25">
      <c r="A4839">
        <v>32.306199999999997</v>
      </c>
      <c r="B4839">
        <v>24.074999999999999</v>
      </c>
      <c r="C4839">
        <v>15.924099999999999</v>
      </c>
      <c r="E4839">
        <v>34.538800000000002</v>
      </c>
      <c r="F4839">
        <v>29.263999999999999</v>
      </c>
      <c r="G4839">
        <v>22.839200000000002</v>
      </c>
      <c r="I4839">
        <v>51.825499999999998</v>
      </c>
      <c r="J4839">
        <v>37.395600000000002</v>
      </c>
      <c r="K4839">
        <v>32.912399999999998</v>
      </c>
      <c r="M4839">
        <v>61.612699999999997</v>
      </c>
      <c r="N4839">
        <v>56.319600000000001</v>
      </c>
      <c r="O4839">
        <v>38.3919</v>
      </c>
    </row>
    <row r="4840" spans="1:15" x14ac:dyDescent="0.25">
      <c r="A4840">
        <v>36.758499999999998</v>
      </c>
      <c r="B4840">
        <v>30.588999999999999</v>
      </c>
      <c r="C4840">
        <v>18.840900000000001</v>
      </c>
      <c r="E4840">
        <v>38.048400000000001</v>
      </c>
      <c r="F4840">
        <v>31.914899999999999</v>
      </c>
      <c r="G4840">
        <v>13.4412</v>
      </c>
      <c r="I4840">
        <v>48.879600000000003</v>
      </c>
      <c r="J4840">
        <v>48.0595</v>
      </c>
      <c r="K4840">
        <v>36.457000000000001</v>
      </c>
      <c r="M4840">
        <v>54.697699999999998</v>
      </c>
      <c r="N4840">
        <v>52.288699999999999</v>
      </c>
      <c r="O4840">
        <v>38.080599999999997</v>
      </c>
    </row>
    <row r="4841" spans="1:15" x14ac:dyDescent="0.25">
      <c r="A4841">
        <v>41.742100000000001</v>
      </c>
      <c r="B4841">
        <v>31.174299999999999</v>
      </c>
      <c r="C4841">
        <v>24.981400000000001</v>
      </c>
      <c r="E4841">
        <v>37.720500000000001</v>
      </c>
      <c r="F4841">
        <v>28.5487</v>
      </c>
      <c r="G4841">
        <v>20.126000000000001</v>
      </c>
      <c r="I4841">
        <v>42.1111</v>
      </c>
      <c r="J4841">
        <v>30.2699</v>
      </c>
      <c r="K4841">
        <v>12.166499999999999</v>
      </c>
      <c r="M4841">
        <v>34.045299999999997</v>
      </c>
      <c r="N4841">
        <v>22.415700000000001</v>
      </c>
      <c r="O4841">
        <v>20.534700000000001</v>
      </c>
    </row>
    <row r="4842" spans="1:15" x14ac:dyDescent="0.25">
      <c r="A4842">
        <v>41.362000000000002</v>
      </c>
      <c r="B4842">
        <v>27.696400000000001</v>
      </c>
      <c r="C4842">
        <v>20.4316</v>
      </c>
      <c r="E4842">
        <v>63.851199999999999</v>
      </c>
      <c r="F4842">
        <v>51.125</v>
      </c>
      <c r="G4842">
        <v>45.517400000000002</v>
      </c>
      <c r="I4842">
        <v>52.518999999999998</v>
      </c>
      <c r="J4842">
        <v>46.725700000000003</v>
      </c>
      <c r="K4842">
        <v>37.023200000000003</v>
      </c>
      <c r="M4842">
        <v>64.250900000000001</v>
      </c>
      <c r="N4842">
        <v>55.488799999999998</v>
      </c>
      <c r="O4842">
        <v>36.932200000000002</v>
      </c>
    </row>
    <row r="4843" spans="1:15" x14ac:dyDescent="0.25">
      <c r="A4843">
        <v>47.393300000000004</v>
      </c>
      <c r="B4843">
        <v>39.742800000000003</v>
      </c>
      <c r="C4843">
        <v>27.857700000000001</v>
      </c>
      <c r="E4843">
        <v>59.297199999999997</v>
      </c>
      <c r="F4843">
        <v>40.407499999999999</v>
      </c>
      <c r="G4843">
        <v>36.150399999999998</v>
      </c>
      <c r="I4843">
        <v>49.999299999999998</v>
      </c>
      <c r="J4843">
        <v>41.383200000000002</v>
      </c>
      <c r="K4843">
        <v>33.930799999999998</v>
      </c>
      <c r="M4843">
        <v>47.482799999999997</v>
      </c>
      <c r="N4843">
        <v>43.593600000000002</v>
      </c>
      <c r="O4843">
        <v>39.458799999999997</v>
      </c>
    </row>
    <row r="4844" spans="1:15" x14ac:dyDescent="0.25">
      <c r="A4844">
        <v>36.5655</v>
      </c>
      <c r="B4844">
        <v>25.273</v>
      </c>
      <c r="C4844">
        <v>13.371499999999999</v>
      </c>
      <c r="E4844">
        <v>34.847299999999997</v>
      </c>
      <c r="F4844">
        <v>29.012</v>
      </c>
      <c r="G4844">
        <v>23.235199999999999</v>
      </c>
      <c r="I4844">
        <v>66.449299999999994</v>
      </c>
      <c r="J4844">
        <v>53.290199999999999</v>
      </c>
      <c r="K4844">
        <v>46.407400000000003</v>
      </c>
      <c r="M4844">
        <v>49.789499999999997</v>
      </c>
      <c r="N4844">
        <v>44.893500000000003</v>
      </c>
      <c r="O4844">
        <v>40.130800000000001</v>
      </c>
    </row>
    <row r="4845" spans="1:15" x14ac:dyDescent="0.25">
      <c r="A4845">
        <v>48.069200000000002</v>
      </c>
      <c r="B4845">
        <v>41.083799999999997</v>
      </c>
      <c r="C4845">
        <v>32.226300000000002</v>
      </c>
      <c r="E4845">
        <v>61.0122</v>
      </c>
      <c r="F4845">
        <v>43.622700000000002</v>
      </c>
      <c r="G4845">
        <v>36.271500000000003</v>
      </c>
      <c r="I4845">
        <v>59.726399999999998</v>
      </c>
      <c r="J4845">
        <v>46.723999999999997</v>
      </c>
      <c r="K4845">
        <v>42.5124</v>
      </c>
      <c r="M4845">
        <v>66.718299999999999</v>
      </c>
      <c r="N4845">
        <v>61.034999999999997</v>
      </c>
      <c r="O4845">
        <v>40.159799999999997</v>
      </c>
    </row>
    <row r="4846" spans="1:15" x14ac:dyDescent="0.25">
      <c r="A4846">
        <v>45.1325</v>
      </c>
      <c r="B4846">
        <v>30.777200000000001</v>
      </c>
      <c r="C4846">
        <v>26.9709</v>
      </c>
      <c r="E4846">
        <v>34.313499999999998</v>
      </c>
      <c r="F4846">
        <v>26.418800000000001</v>
      </c>
      <c r="G4846">
        <v>17.799299999999999</v>
      </c>
      <c r="I4846">
        <v>66.129900000000006</v>
      </c>
      <c r="J4846">
        <v>50.1813</v>
      </c>
      <c r="K4846">
        <v>42.969099999999997</v>
      </c>
      <c r="M4846">
        <v>49.009</v>
      </c>
      <c r="N4846">
        <v>45.323900000000002</v>
      </c>
      <c r="O4846">
        <v>33.301400000000001</v>
      </c>
    </row>
    <row r="4847" spans="1:15" x14ac:dyDescent="0.25">
      <c r="A4847">
        <v>51.554099999999998</v>
      </c>
      <c r="B4847">
        <v>45.400300000000001</v>
      </c>
      <c r="C4847">
        <v>36.154200000000003</v>
      </c>
      <c r="E4847">
        <v>60.113100000000003</v>
      </c>
      <c r="F4847">
        <v>46.637700000000002</v>
      </c>
      <c r="G4847">
        <v>46.112699999999997</v>
      </c>
      <c r="I4847">
        <v>35.562899999999999</v>
      </c>
      <c r="J4847">
        <v>30.2502</v>
      </c>
      <c r="K4847">
        <v>26.234200000000001</v>
      </c>
      <c r="M4847">
        <v>33.541200000000003</v>
      </c>
      <c r="N4847">
        <v>27.814800000000002</v>
      </c>
      <c r="O4847">
        <v>17.946899999999999</v>
      </c>
    </row>
    <row r="4848" spans="1:15" x14ac:dyDescent="0.25">
      <c r="A4848">
        <v>40.799500000000002</v>
      </c>
      <c r="B4848">
        <v>32.179499999999997</v>
      </c>
      <c r="C4848">
        <v>18.7958</v>
      </c>
      <c r="E4848">
        <v>55.454799999999999</v>
      </c>
      <c r="F4848">
        <v>40.919199999999996</v>
      </c>
      <c r="G4848">
        <v>33.124400000000001</v>
      </c>
      <c r="I4848">
        <v>63.7361</v>
      </c>
      <c r="J4848">
        <v>48.025100000000002</v>
      </c>
      <c r="K4848">
        <v>42.081600000000002</v>
      </c>
      <c r="M4848">
        <v>43.838000000000001</v>
      </c>
      <c r="N4848">
        <v>43.072800000000001</v>
      </c>
      <c r="O4848">
        <v>38.283499999999997</v>
      </c>
    </row>
    <row r="4849" spans="1:15" x14ac:dyDescent="0.25">
      <c r="A4849">
        <v>30.994499999999999</v>
      </c>
      <c r="B4849">
        <v>26.558299999999999</v>
      </c>
      <c r="C4849">
        <v>21.819600000000001</v>
      </c>
      <c r="E4849">
        <v>60.335500000000003</v>
      </c>
      <c r="F4849">
        <v>46.3523</v>
      </c>
      <c r="G4849">
        <v>36.162799999999997</v>
      </c>
      <c r="I4849">
        <v>59.485700000000001</v>
      </c>
      <c r="J4849">
        <v>46.996000000000002</v>
      </c>
      <c r="K4849">
        <v>38.799799999999998</v>
      </c>
      <c r="M4849">
        <v>52.248600000000003</v>
      </c>
      <c r="N4849">
        <v>45.084299999999999</v>
      </c>
      <c r="O4849">
        <v>44.212899999999998</v>
      </c>
    </row>
    <row r="4850" spans="1:15" x14ac:dyDescent="0.25">
      <c r="A4850">
        <v>34.0914</v>
      </c>
      <c r="B4850">
        <v>22.425000000000001</v>
      </c>
      <c r="C4850">
        <v>15.357200000000001</v>
      </c>
      <c r="E4850">
        <v>59</v>
      </c>
      <c r="F4850">
        <v>46.325600000000001</v>
      </c>
      <c r="G4850">
        <v>39.799999999999997</v>
      </c>
      <c r="I4850">
        <v>63.629399999999997</v>
      </c>
      <c r="J4850">
        <v>44.030700000000003</v>
      </c>
      <c r="K4850">
        <v>38.173499999999997</v>
      </c>
      <c r="M4850">
        <v>57.058100000000003</v>
      </c>
      <c r="N4850">
        <v>52.807499999999997</v>
      </c>
      <c r="O4850">
        <v>38.330100000000002</v>
      </c>
    </row>
    <row r="4851" spans="1:15" x14ac:dyDescent="0.25">
      <c r="A4851">
        <v>36.823099999999997</v>
      </c>
      <c r="B4851">
        <v>35.075600000000001</v>
      </c>
      <c r="C4851">
        <v>23.629200000000001</v>
      </c>
      <c r="E4851">
        <v>54.370800000000003</v>
      </c>
      <c r="F4851">
        <v>41.155700000000003</v>
      </c>
      <c r="G4851">
        <v>35.965699999999998</v>
      </c>
      <c r="I4851">
        <v>43.564</v>
      </c>
      <c r="J4851">
        <v>39.270099999999999</v>
      </c>
      <c r="K4851">
        <v>33.5672</v>
      </c>
      <c r="M4851">
        <v>28.853899999999999</v>
      </c>
      <c r="N4851">
        <v>23.413699999999999</v>
      </c>
      <c r="O4851">
        <v>18.539899999999999</v>
      </c>
    </row>
    <row r="4852" spans="1:15" x14ac:dyDescent="0.25">
      <c r="A4852">
        <v>33.710799999999999</v>
      </c>
      <c r="B4852">
        <v>24.912199999999999</v>
      </c>
      <c r="C4852">
        <v>17.166599999999999</v>
      </c>
      <c r="E4852">
        <v>53.111699999999999</v>
      </c>
      <c r="F4852">
        <v>36.810400000000001</v>
      </c>
      <c r="G4852">
        <v>34.205500000000001</v>
      </c>
      <c r="I4852">
        <v>41.176600000000001</v>
      </c>
      <c r="J4852">
        <v>39.778599999999997</v>
      </c>
      <c r="K4852">
        <v>36.296999999999997</v>
      </c>
      <c r="M4852">
        <v>42.410499999999999</v>
      </c>
      <c r="N4852">
        <v>25.622800000000002</v>
      </c>
      <c r="O4852">
        <v>16.127600000000001</v>
      </c>
    </row>
    <row r="4853" spans="1:15" x14ac:dyDescent="0.25">
      <c r="A4853">
        <v>19.545100000000001</v>
      </c>
      <c r="B4853">
        <v>18.481300000000001</v>
      </c>
      <c r="C4853">
        <v>15.329000000000001</v>
      </c>
      <c r="E4853">
        <v>52.086799999999997</v>
      </c>
      <c r="F4853">
        <v>34.688600000000001</v>
      </c>
      <c r="G4853">
        <v>32.514299999999999</v>
      </c>
      <c r="I4853">
        <v>52.346600000000002</v>
      </c>
      <c r="J4853">
        <v>41.181699999999999</v>
      </c>
      <c r="K4853">
        <v>39.250300000000003</v>
      </c>
      <c r="M4853">
        <v>37.9039</v>
      </c>
      <c r="N4853">
        <v>20.371500000000001</v>
      </c>
      <c r="O4853">
        <v>0</v>
      </c>
    </row>
    <row r="4854" spans="1:15" x14ac:dyDescent="0.25">
      <c r="A4854">
        <v>22.794599999999999</v>
      </c>
      <c r="B4854">
        <v>18.784800000000001</v>
      </c>
      <c r="C4854">
        <v>15.4994</v>
      </c>
      <c r="E4854">
        <v>48.439100000000003</v>
      </c>
      <c r="F4854">
        <v>34.997100000000003</v>
      </c>
      <c r="G4854">
        <v>33.968699999999998</v>
      </c>
      <c r="I4854">
        <v>58.276400000000002</v>
      </c>
      <c r="J4854">
        <v>43.320900000000002</v>
      </c>
      <c r="K4854">
        <v>39.081099999999999</v>
      </c>
      <c r="M4854">
        <v>50.478700000000003</v>
      </c>
      <c r="N4854">
        <v>34.986499999999999</v>
      </c>
      <c r="O4854">
        <v>11.5382</v>
      </c>
    </row>
    <row r="4855" spans="1:15" x14ac:dyDescent="0.25">
      <c r="A4855">
        <v>27.627700000000001</v>
      </c>
      <c r="B4855">
        <v>19.952100000000002</v>
      </c>
      <c r="C4855">
        <v>10.355700000000001</v>
      </c>
      <c r="E4855">
        <v>51.464799999999997</v>
      </c>
      <c r="F4855">
        <v>39.664999999999999</v>
      </c>
      <c r="G4855">
        <v>36.852699999999999</v>
      </c>
      <c r="I4855">
        <v>39.8825</v>
      </c>
      <c r="J4855">
        <v>38.552100000000003</v>
      </c>
      <c r="K4855">
        <v>32.207799999999999</v>
      </c>
      <c r="M4855">
        <v>32.25</v>
      </c>
      <c r="N4855">
        <v>25.461600000000001</v>
      </c>
      <c r="O4855">
        <v>13.9087</v>
      </c>
    </row>
    <row r="4856" spans="1:15" x14ac:dyDescent="0.25">
      <c r="A4856">
        <v>32.836100000000002</v>
      </c>
      <c r="B4856">
        <v>30.214400000000001</v>
      </c>
      <c r="C4856">
        <v>17.169</v>
      </c>
      <c r="E4856">
        <v>54.768999999999998</v>
      </c>
      <c r="F4856">
        <v>42.936</v>
      </c>
      <c r="G4856">
        <v>33.494</v>
      </c>
      <c r="I4856">
        <v>45.038600000000002</v>
      </c>
      <c r="J4856">
        <v>43.125</v>
      </c>
      <c r="K4856">
        <v>34.804600000000001</v>
      </c>
      <c r="M4856">
        <v>50.969700000000003</v>
      </c>
      <c r="N4856">
        <v>37.8551</v>
      </c>
      <c r="O4856">
        <v>14.9847</v>
      </c>
    </row>
    <row r="4857" spans="1:15" x14ac:dyDescent="0.25">
      <c r="A4857">
        <v>21.545400000000001</v>
      </c>
      <c r="B4857">
        <v>18.580300000000001</v>
      </c>
      <c r="C4857">
        <v>15.2896</v>
      </c>
      <c r="E4857">
        <v>39.724699999999999</v>
      </c>
      <c r="F4857">
        <v>35.8093</v>
      </c>
      <c r="G4857">
        <v>32.411200000000001</v>
      </c>
      <c r="I4857">
        <v>49.756700000000002</v>
      </c>
      <c r="J4857">
        <v>35.7699</v>
      </c>
      <c r="K4857">
        <v>34.023400000000002</v>
      </c>
      <c r="M4857">
        <v>52.741</v>
      </c>
      <c r="N4857">
        <v>38.2286</v>
      </c>
      <c r="O4857">
        <v>18.0169</v>
      </c>
    </row>
    <row r="4858" spans="1:15" x14ac:dyDescent="0.25">
      <c r="A4858">
        <v>25.314900000000002</v>
      </c>
      <c r="B4858">
        <v>17.103999999999999</v>
      </c>
      <c r="C4858">
        <v>6.0606799999999996</v>
      </c>
      <c r="E4858">
        <v>38.473100000000002</v>
      </c>
      <c r="F4858">
        <v>38.020400000000002</v>
      </c>
      <c r="G4858">
        <v>34.464599999999997</v>
      </c>
      <c r="I4858">
        <v>16.2288</v>
      </c>
      <c r="J4858">
        <v>8.4485700000000001</v>
      </c>
      <c r="K4858">
        <v>5.7552399999999997</v>
      </c>
      <c r="M4858">
        <v>32.920499999999997</v>
      </c>
      <c r="N4858">
        <v>30.3095</v>
      </c>
      <c r="O4858">
        <v>16.562200000000001</v>
      </c>
    </row>
    <row r="4859" spans="1:15" x14ac:dyDescent="0.25">
      <c r="A4859">
        <v>43.949300000000001</v>
      </c>
      <c r="B4859">
        <v>43.814700000000002</v>
      </c>
      <c r="C4859">
        <v>31.543700000000001</v>
      </c>
      <c r="E4859">
        <v>51.760800000000003</v>
      </c>
      <c r="F4859">
        <v>39.691099999999999</v>
      </c>
      <c r="G4859">
        <v>37.733600000000003</v>
      </c>
      <c r="I4859">
        <v>53.488100000000003</v>
      </c>
      <c r="J4859">
        <v>37.843699999999998</v>
      </c>
      <c r="K4859">
        <v>35.804200000000002</v>
      </c>
      <c r="M4859">
        <v>54.345500000000001</v>
      </c>
      <c r="N4859">
        <v>35.973199999999999</v>
      </c>
      <c r="O4859">
        <v>10.555400000000001</v>
      </c>
    </row>
    <row r="4860" spans="1:15" x14ac:dyDescent="0.25">
      <c r="A4860">
        <v>32.804400000000001</v>
      </c>
      <c r="B4860">
        <v>29.5746</v>
      </c>
      <c r="C4860">
        <v>15.613</v>
      </c>
      <c r="E4860">
        <v>42.537700000000001</v>
      </c>
      <c r="F4860">
        <v>37.959899999999998</v>
      </c>
      <c r="G4860">
        <v>35.021999999999998</v>
      </c>
      <c r="I4860">
        <v>51.651699999999998</v>
      </c>
      <c r="J4860">
        <v>40.630200000000002</v>
      </c>
      <c r="K4860">
        <v>34.648800000000001</v>
      </c>
      <c r="M4860">
        <v>46.298299999999998</v>
      </c>
      <c r="N4860">
        <v>22.9953</v>
      </c>
      <c r="O4860">
        <v>11.5563</v>
      </c>
    </row>
    <row r="4861" spans="1:15" x14ac:dyDescent="0.25">
      <c r="A4861">
        <v>37.520499999999998</v>
      </c>
      <c r="B4861">
        <v>24.471</v>
      </c>
      <c r="C4861">
        <v>21.817900000000002</v>
      </c>
      <c r="E4861">
        <v>46.214500000000001</v>
      </c>
      <c r="F4861">
        <v>41.428600000000003</v>
      </c>
      <c r="G4861">
        <v>37.924999999999997</v>
      </c>
      <c r="I4861">
        <v>44.950400000000002</v>
      </c>
      <c r="J4861">
        <v>39.995800000000003</v>
      </c>
      <c r="K4861">
        <v>39.073500000000003</v>
      </c>
      <c r="M4861">
        <v>35.500900000000001</v>
      </c>
      <c r="N4861">
        <v>27.463799999999999</v>
      </c>
      <c r="O4861">
        <v>13.1318</v>
      </c>
    </row>
    <row r="4862" spans="1:15" x14ac:dyDescent="0.25">
      <c r="A4862">
        <v>28.4069</v>
      </c>
      <c r="B4862">
        <v>17.7913</v>
      </c>
      <c r="C4862">
        <v>11.917999999999999</v>
      </c>
      <c r="E4862">
        <v>57.305100000000003</v>
      </c>
      <c r="F4862">
        <v>44.398699999999998</v>
      </c>
      <c r="G4862">
        <v>36.113900000000001</v>
      </c>
      <c r="I4862">
        <v>61.027200000000001</v>
      </c>
      <c r="J4862">
        <v>45.892499999999998</v>
      </c>
      <c r="K4862">
        <v>43.354300000000002</v>
      </c>
      <c r="M4862">
        <v>39.633699999999997</v>
      </c>
      <c r="N4862">
        <v>33.192599999999999</v>
      </c>
      <c r="O4862">
        <v>19.958500000000001</v>
      </c>
    </row>
    <row r="4863" spans="1:15" x14ac:dyDescent="0.25">
      <c r="A4863">
        <v>36.967100000000002</v>
      </c>
      <c r="B4863">
        <v>31.235199999999999</v>
      </c>
      <c r="C4863">
        <v>12.4582</v>
      </c>
      <c r="E4863">
        <v>46.39</v>
      </c>
      <c r="F4863">
        <v>38.366300000000003</v>
      </c>
      <c r="G4863">
        <v>33.345999999999997</v>
      </c>
      <c r="I4863">
        <v>53.561199999999999</v>
      </c>
      <c r="J4863">
        <v>39.574800000000003</v>
      </c>
      <c r="K4863">
        <v>34.598199999999999</v>
      </c>
      <c r="M4863">
        <v>29.880600000000001</v>
      </c>
      <c r="N4863">
        <v>29.897099999999998</v>
      </c>
      <c r="O4863">
        <v>19.184000000000001</v>
      </c>
    </row>
    <row r="4864" spans="1:15" x14ac:dyDescent="0.25">
      <c r="A4864">
        <v>30.295100000000001</v>
      </c>
      <c r="B4864">
        <v>28.5044</v>
      </c>
      <c r="C4864">
        <v>24.999600000000001</v>
      </c>
      <c r="E4864">
        <v>46.873100000000001</v>
      </c>
      <c r="F4864">
        <v>41.999099999999999</v>
      </c>
      <c r="G4864">
        <v>39.097299999999997</v>
      </c>
      <c r="I4864">
        <v>39.502299999999998</v>
      </c>
      <c r="J4864">
        <v>34.105400000000003</v>
      </c>
      <c r="K4864">
        <v>30.264199999999999</v>
      </c>
      <c r="M4864">
        <v>48.577199999999998</v>
      </c>
      <c r="N4864">
        <v>29.348500000000001</v>
      </c>
      <c r="O4864">
        <v>17.9116</v>
      </c>
    </row>
    <row r="4865" spans="1:15" x14ac:dyDescent="0.25">
      <c r="A4865">
        <v>36.390700000000002</v>
      </c>
      <c r="B4865">
        <v>33.236400000000003</v>
      </c>
      <c r="C4865">
        <v>25.824100000000001</v>
      </c>
      <c r="E4865">
        <v>52.959600000000002</v>
      </c>
      <c r="F4865">
        <v>47.891599999999997</v>
      </c>
      <c r="G4865">
        <v>41.294400000000003</v>
      </c>
      <c r="I4865">
        <v>35.8553</v>
      </c>
      <c r="J4865">
        <v>30.645800000000001</v>
      </c>
      <c r="K4865">
        <v>17.593</v>
      </c>
      <c r="M4865">
        <v>38.568600000000004</v>
      </c>
      <c r="N4865">
        <v>32.380099999999999</v>
      </c>
      <c r="O4865">
        <v>30.686499999999999</v>
      </c>
    </row>
    <row r="4866" spans="1:15" x14ac:dyDescent="0.25">
      <c r="A4866">
        <v>37.895899999999997</v>
      </c>
      <c r="B4866">
        <v>29.5793</v>
      </c>
      <c r="C4866">
        <v>21.357199999999999</v>
      </c>
      <c r="E4866">
        <v>59.657800000000002</v>
      </c>
      <c r="F4866">
        <v>44.417400000000001</v>
      </c>
      <c r="G4866">
        <v>40.031700000000001</v>
      </c>
      <c r="I4866">
        <v>37.907200000000003</v>
      </c>
      <c r="J4866">
        <v>34.807200000000002</v>
      </c>
      <c r="K4866">
        <v>26.710599999999999</v>
      </c>
      <c r="M4866">
        <v>40.9407</v>
      </c>
      <c r="N4866">
        <v>16.877700000000001</v>
      </c>
      <c r="O4866">
        <v>8.8799499999999991</v>
      </c>
    </row>
    <row r="4867" spans="1:15" x14ac:dyDescent="0.25">
      <c r="A4867">
        <v>30.148900000000001</v>
      </c>
      <c r="B4867">
        <v>22.8279</v>
      </c>
      <c r="C4867">
        <v>9.3277099999999997</v>
      </c>
      <c r="E4867">
        <v>29.582999999999998</v>
      </c>
      <c r="F4867">
        <v>18.012799999999999</v>
      </c>
      <c r="G4867">
        <v>13.660399999999999</v>
      </c>
      <c r="I4867">
        <v>51.697800000000001</v>
      </c>
      <c r="J4867">
        <v>47.1008</v>
      </c>
      <c r="K4867">
        <v>37.962000000000003</v>
      </c>
      <c r="M4867">
        <v>61.380699999999997</v>
      </c>
      <c r="N4867">
        <v>43.527099999999997</v>
      </c>
      <c r="O4867">
        <v>23.1586</v>
      </c>
    </row>
    <row r="4868" spans="1:15" x14ac:dyDescent="0.25">
      <c r="A4868">
        <v>40.947600000000001</v>
      </c>
      <c r="B4868">
        <v>34.635300000000001</v>
      </c>
      <c r="C4868">
        <v>24.775500000000001</v>
      </c>
      <c r="E4868">
        <v>38.577500000000001</v>
      </c>
      <c r="F4868">
        <v>29.511099999999999</v>
      </c>
      <c r="G4868">
        <v>17.566800000000001</v>
      </c>
      <c r="I4868">
        <v>65.243399999999994</v>
      </c>
      <c r="J4868">
        <v>55.162500000000001</v>
      </c>
      <c r="K4868">
        <v>46.3506</v>
      </c>
      <c r="M4868">
        <v>40.9739</v>
      </c>
      <c r="N4868">
        <v>26.085799999999999</v>
      </c>
      <c r="O4868">
        <v>19.014500000000002</v>
      </c>
    </row>
    <row r="4869" spans="1:15" x14ac:dyDescent="0.25">
      <c r="A4869">
        <v>44.4343</v>
      </c>
      <c r="B4869">
        <v>33.628900000000002</v>
      </c>
      <c r="C4869">
        <v>25.904</v>
      </c>
      <c r="E4869">
        <v>63.203000000000003</v>
      </c>
      <c r="F4869">
        <v>42.775399999999998</v>
      </c>
      <c r="G4869">
        <v>34.149299999999997</v>
      </c>
      <c r="I4869">
        <v>64.329400000000007</v>
      </c>
      <c r="J4869">
        <v>49.257899999999999</v>
      </c>
      <c r="K4869">
        <v>42.8384</v>
      </c>
      <c r="M4869">
        <v>55.0627</v>
      </c>
      <c r="N4869">
        <v>38.186399999999999</v>
      </c>
      <c r="O4869">
        <v>20.492000000000001</v>
      </c>
    </row>
    <row r="4870" spans="1:15" x14ac:dyDescent="0.25">
      <c r="A4870">
        <v>42.410800000000002</v>
      </c>
      <c r="B4870">
        <v>37.170099999999998</v>
      </c>
      <c r="C4870">
        <v>27.911899999999999</v>
      </c>
      <c r="E4870">
        <v>52.569000000000003</v>
      </c>
      <c r="F4870">
        <v>47.5336</v>
      </c>
      <c r="G4870">
        <v>41.3872</v>
      </c>
      <c r="I4870">
        <v>60.841099999999997</v>
      </c>
      <c r="J4870">
        <v>43.756700000000002</v>
      </c>
      <c r="K4870">
        <v>37.010399999999997</v>
      </c>
      <c r="M4870">
        <v>54.486699999999999</v>
      </c>
      <c r="N4870">
        <v>34.760300000000001</v>
      </c>
      <c r="O4870">
        <v>28.157699999999998</v>
      </c>
    </row>
    <row r="4871" spans="1:15" x14ac:dyDescent="0.25">
      <c r="A4871">
        <v>34.75</v>
      </c>
      <c r="B4871">
        <v>31.9894</v>
      </c>
      <c r="C4871">
        <v>21.790600000000001</v>
      </c>
      <c r="E4871">
        <v>44.073</v>
      </c>
      <c r="F4871">
        <v>42.287999999999997</v>
      </c>
      <c r="G4871">
        <v>38.749299999999998</v>
      </c>
      <c r="I4871">
        <v>52.866399999999999</v>
      </c>
      <c r="J4871">
        <v>35.907800000000002</v>
      </c>
      <c r="K4871">
        <v>33.223599999999998</v>
      </c>
      <c r="M4871">
        <v>23.149799999999999</v>
      </c>
      <c r="N4871">
        <v>16.246300000000002</v>
      </c>
      <c r="O4871">
        <v>16.246300000000002</v>
      </c>
    </row>
    <row r="4872" spans="1:15" x14ac:dyDescent="0.25">
      <c r="A4872">
        <v>44.401000000000003</v>
      </c>
      <c r="B4872">
        <v>36.869199999999999</v>
      </c>
      <c r="C4872">
        <v>24.626100000000001</v>
      </c>
      <c r="E4872">
        <v>61.866500000000002</v>
      </c>
      <c r="F4872">
        <v>44.868600000000001</v>
      </c>
      <c r="G4872">
        <v>39.691000000000003</v>
      </c>
      <c r="I4872">
        <v>59.393999999999998</v>
      </c>
      <c r="J4872">
        <v>43.721299999999999</v>
      </c>
      <c r="K4872">
        <v>40.971600000000002</v>
      </c>
      <c r="M4872">
        <v>59.178600000000003</v>
      </c>
      <c r="N4872">
        <v>42.802900000000001</v>
      </c>
      <c r="O4872">
        <v>15.3728</v>
      </c>
    </row>
    <row r="4873" spans="1:15" x14ac:dyDescent="0.25">
      <c r="A4873">
        <v>41.402500000000003</v>
      </c>
      <c r="B4873">
        <v>35.344099999999997</v>
      </c>
      <c r="C4873">
        <v>23.827000000000002</v>
      </c>
      <c r="E4873">
        <v>55.700499999999998</v>
      </c>
      <c r="F4873">
        <v>43.015900000000002</v>
      </c>
      <c r="G4873">
        <v>38.085299999999997</v>
      </c>
      <c r="I4873">
        <v>56.256100000000004</v>
      </c>
      <c r="J4873">
        <v>36.883299999999998</v>
      </c>
      <c r="K4873">
        <v>35.040599999999998</v>
      </c>
      <c r="M4873">
        <v>40.887900000000002</v>
      </c>
      <c r="N4873">
        <v>37.950099999999999</v>
      </c>
      <c r="O4873">
        <v>31.506699999999999</v>
      </c>
    </row>
    <row r="4874" spans="1:15" x14ac:dyDescent="0.25">
      <c r="A4874">
        <v>26.774899999999999</v>
      </c>
      <c r="B4874">
        <v>18.190799999999999</v>
      </c>
      <c r="C4874">
        <v>6.5940300000000001</v>
      </c>
      <c r="E4874">
        <v>50.918599999999998</v>
      </c>
      <c r="F4874">
        <v>36.860300000000002</v>
      </c>
      <c r="G4874">
        <v>31.964200000000002</v>
      </c>
      <c r="I4874">
        <v>48.655099999999997</v>
      </c>
      <c r="J4874">
        <v>43.716000000000001</v>
      </c>
      <c r="K4874">
        <v>34.537500000000001</v>
      </c>
      <c r="M4874">
        <v>41.7866</v>
      </c>
      <c r="N4874">
        <v>17.3354</v>
      </c>
      <c r="O4874">
        <v>14.2524</v>
      </c>
    </row>
    <row r="4875" spans="1:15" x14ac:dyDescent="0.25">
      <c r="A4875">
        <v>34.566200000000002</v>
      </c>
      <c r="B4875">
        <v>27.776</v>
      </c>
      <c r="C4875">
        <v>18.333600000000001</v>
      </c>
      <c r="E4875">
        <v>51.612299999999998</v>
      </c>
      <c r="F4875">
        <v>37.322299999999998</v>
      </c>
      <c r="G4875">
        <v>33.138800000000003</v>
      </c>
      <c r="I4875">
        <v>51.152700000000003</v>
      </c>
      <c r="J4875">
        <v>36.540399999999998</v>
      </c>
      <c r="K4875">
        <v>33.735599999999998</v>
      </c>
      <c r="M4875">
        <v>43.476199999999999</v>
      </c>
      <c r="N4875">
        <v>23.817799999999998</v>
      </c>
      <c r="O4875">
        <v>13.6767</v>
      </c>
    </row>
    <row r="4876" spans="1:15" x14ac:dyDescent="0.25">
      <c r="A4876">
        <v>24.0413</v>
      </c>
      <c r="B4876">
        <v>23.428699999999999</v>
      </c>
      <c r="C4876">
        <v>16.9053</v>
      </c>
      <c r="E4876">
        <v>51.5657</v>
      </c>
      <c r="F4876">
        <v>38.708799999999997</v>
      </c>
      <c r="G4876">
        <v>35.310899999999997</v>
      </c>
      <c r="I4876">
        <v>53.7941</v>
      </c>
      <c r="J4876">
        <v>40.818100000000001</v>
      </c>
      <c r="K4876">
        <v>36.664700000000003</v>
      </c>
      <c r="M4876">
        <v>38.795299999999997</v>
      </c>
      <c r="N4876">
        <v>20.186499999999999</v>
      </c>
      <c r="O4876">
        <v>0</v>
      </c>
    </row>
    <row r="4877" spans="1:15" x14ac:dyDescent="0.25">
      <c r="A4877">
        <v>22.0473</v>
      </c>
      <c r="B4877">
        <v>16.567900000000002</v>
      </c>
      <c r="C4877">
        <v>11.963800000000001</v>
      </c>
      <c r="E4877">
        <v>53.971400000000003</v>
      </c>
      <c r="F4877">
        <v>41.109000000000002</v>
      </c>
      <c r="G4877">
        <v>34.3504</v>
      </c>
      <c r="I4877">
        <v>50.211500000000001</v>
      </c>
      <c r="J4877">
        <v>37.433900000000001</v>
      </c>
      <c r="K4877">
        <v>35.353299999999997</v>
      </c>
      <c r="M4877">
        <v>38.725299999999997</v>
      </c>
      <c r="N4877">
        <v>19.591699999999999</v>
      </c>
      <c r="O4877">
        <v>12.1252</v>
      </c>
    </row>
    <row r="4878" spans="1:15" x14ac:dyDescent="0.25">
      <c r="A4878">
        <v>26.315999999999999</v>
      </c>
      <c r="B4878">
        <v>19.309699999999999</v>
      </c>
      <c r="C4878">
        <v>11.4123</v>
      </c>
      <c r="E4878">
        <v>40.945900000000002</v>
      </c>
      <c r="F4878">
        <v>38.536000000000001</v>
      </c>
      <c r="G4878">
        <v>32.871099999999998</v>
      </c>
      <c r="I4878">
        <v>50.652500000000003</v>
      </c>
      <c r="J4878">
        <v>37.265300000000003</v>
      </c>
      <c r="K4878">
        <v>34.966099999999997</v>
      </c>
      <c r="M4878">
        <v>39.112900000000003</v>
      </c>
      <c r="N4878">
        <v>20.615200000000002</v>
      </c>
      <c r="O4878">
        <v>16.060099999999998</v>
      </c>
    </row>
    <row r="4879" spans="1:15" x14ac:dyDescent="0.25">
      <c r="A4879">
        <v>27.435199999999998</v>
      </c>
      <c r="B4879">
        <v>24.0105</v>
      </c>
      <c r="C4879">
        <v>17.035599999999999</v>
      </c>
      <c r="E4879">
        <v>50.262700000000002</v>
      </c>
      <c r="F4879">
        <v>35.247700000000002</v>
      </c>
      <c r="G4879">
        <v>33.165999999999997</v>
      </c>
      <c r="I4879">
        <v>51.2059</v>
      </c>
      <c r="J4879">
        <v>37.244399999999999</v>
      </c>
      <c r="K4879">
        <v>36.302500000000002</v>
      </c>
      <c r="M4879">
        <v>37.252699999999997</v>
      </c>
      <c r="N4879">
        <v>18.235199999999999</v>
      </c>
      <c r="O4879">
        <v>9.1590000000000007</v>
      </c>
    </row>
    <row r="4880" spans="1:15" x14ac:dyDescent="0.25">
      <c r="A4880">
        <v>20.855</v>
      </c>
      <c r="B4880">
        <v>18.545400000000001</v>
      </c>
      <c r="C4880">
        <v>7.3972499999999997</v>
      </c>
      <c r="E4880">
        <v>49.410600000000002</v>
      </c>
      <c r="F4880">
        <v>34.707000000000001</v>
      </c>
      <c r="G4880">
        <v>32.4407</v>
      </c>
      <c r="I4880">
        <v>38.366100000000003</v>
      </c>
      <c r="J4880">
        <v>37.166200000000003</v>
      </c>
      <c r="K4880">
        <v>34.750599999999999</v>
      </c>
      <c r="M4880">
        <v>40.250700000000002</v>
      </c>
      <c r="N4880">
        <v>20.328099999999999</v>
      </c>
      <c r="O4880">
        <v>17.991499999999998</v>
      </c>
    </row>
    <row r="4881" spans="1:15" x14ac:dyDescent="0.25">
      <c r="A4881">
        <v>16.305700000000002</v>
      </c>
      <c r="B4881">
        <v>11.307399999999999</v>
      </c>
      <c r="C4881">
        <v>11.307399999999999</v>
      </c>
      <c r="E4881">
        <v>54.021000000000001</v>
      </c>
      <c r="F4881">
        <v>36.647799999999997</v>
      </c>
      <c r="G4881">
        <v>35.026600000000002</v>
      </c>
      <c r="I4881">
        <v>54.059199999999997</v>
      </c>
      <c r="J4881">
        <v>40.530700000000003</v>
      </c>
      <c r="K4881">
        <v>37.510100000000001</v>
      </c>
      <c r="M4881">
        <v>38.249099999999999</v>
      </c>
      <c r="N4881">
        <v>17.128299999999999</v>
      </c>
      <c r="O4881">
        <v>10.426600000000001</v>
      </c>
    </row>
    <row r="4882" spans="1:15" x14ac:dyDescent="0.25">
      <c r="A4882">
        <v>26.4619</v>
      </c>
      <c r="B4882">
        <v>20.558499999999999</v>
      </c>
      <c r="C4882">
        <v>13.2066</v>
      </c>
      <c r="E4882">
        <v>52.551499999999997</v>
      </c>
      <c r="F4882">
        <v>36.447600000000001</v>
      </c>
      <c r="G4882">
        <v>34.265000000000001</v>
      </c>
      <c r="I4882">
        <v>50.541600000000003</v>
      </c>
      <c r="J4882">
        <v>37.222000000000001</v>
      </c>
      <c r="K4882">
        <v>34.515099999999997</v>
      </c>
      <c r="M4882">
        <v>41.731699999999996</v>
      </c>
      <c r="N4882">
        <v>21.1312</v>
      </c>
      <c r="O4882">
        <v>15.5862</v>
      </c>
    </row>
    <row r="4883" spans="1:15" x14ac:dyDescent="0.25">
      <c r="A4883">
        <v>27.079499999999999</v>
      </c>
      <c r="B4883">
        <v>22.332799999999999</v>
      </c>
      <c r="C4883">
        <v>17.6465</v>
      </c>
      <c r="E4883">
        <v>57.5627</v>
      </c>
      <c r="F4883">
        <v>42.845500000000001</v>
      </c>
      <c r="G4883">
        <v>37.031799999999997</v>
      </c>
      <c r="I4883">
        <v>49.038499999999999</v>
      </c>
      <c r="J4883">
        <v>36.878799999999998</v>
      </c>
      <c r="K4883">
        <v>35.295000000000002</v>
      </c>
      <c r="M4883">
        <v>39.476900000000001</v>
      </c>
      <c r="N4883">
        <v>17.0579</v>
      </c>
      <c r="O4883">
        <v>2.1693699999999998</v>
      </c>
    </row>
    <row r="4884" spans="1:15" x14ac:dyDescent="0.25">
      <c r="A4884">
        <v>30.3931</v>
      </c>
      <c r="B4884">
        <v>20.064699999999998</v>
      </c>
      <c r="C4884">
        <v>19.029499999999999</v>
      </c>
      <c r="E4884">
        <v>25.5365</v>
      </c>
      <c r="F4884">
        <v>25.5365</v>
      </c>
      <c r="G4884">
        <v>20.311800000000002</v>
      </c>
      <c r="I4884">
        <v>39.712800000000001</v>
      </c>
      <c r="J4884">
        <v>36.288200000000003</v>
      </c>
      <c r="K4884">
        <v>32.863300000000002</v>
      </c>
      <c r="M4884">
        <v>40.5976</v>
      </c>
      <c r="N4884">
        <v>18.361000000000001</v>
      </c>
      <c r="O4884">
        <v>10.2491</v>
      </c>
    </row>
    <row r="4885" spans="1:15" x14ac:dyDescent="0.25">
      <c r="A4885">
        <v>36.174300000000002</v>
      </c>
      <c r="B4885">
        <v>30.555299999999999</v>
      </c>
      <c r="C4885">
        <v>14.2624</v>
      </c>
      <c r="E4885">
        <v>57.805</v>
      </c>
      <c r="F4885">
        <v>39.240099999999998</v>
      </c>
      <c r="G4885">
        <v>36.084699999999998</v>
      </c>
      <c r="I4885">
        <v>55.866999999999997</v>
      </c>
      <c r="J4885">
        <v>44.453899999999997</v>
      </c>
      <c r="K4885">
        <v>39.232900000000001</v>
      </c>
      <c r="M4885">
        <v>37.964700000000001</v>
      </c>
      <c r="N4885">
        <v>18.816600000000001</v>
      </c>
      <c r="O4885">
        <v>18.729900000000001</v>
      </c>
    </row>
    <row r="4886" spans="1:15" x14ac:dyDescent="0.25">
      <c r="A4886">
        <v>33.398099999999999</v>
      </c>
      <c r="B4886">
        <v>29.725899999999999</v>
      </c>
      <c r="C4886">
        <v>26.401700000000002</v>
      </c>
      <c r="E4886">
        <v>56.817100000000003</v>
      </c>
      <c r="F4886">
        <v>52.2532</v>
      </c>
      <c r="G4886">
        <v>37.751899999999999</v>
      </c>
      <c r="I4886">
        <v>63.0276</v>
      </c>
      <c r="J4886">
        <v>48.532299999999999</v>
      </c>
      <c r="K4886">
        <v>44.812899999999999</v>
      </c>
      <c r="M4886">
        <v>47.370399999999997</v>
      </c>
      <c r="N4886">
        <v>29.613199999999999</v>
      </c>
      <c r="O4886">
        <v>20.7745</v>
      </c>
    </row>
    <row r="4887" spans="1:15" x14ac:dyDescent="0.25">
      <c r="A4887">
        <v>43.902500000000003</v>
      </c>
      <c r="B4887">
        <v>35.1492</v>
      </c>
      <c r="C4887">
        <v>31.270700000000001</v>
      </c>
      <c r="E4887">
        <v>35.102600000000002</v>
      </c>
      <c r="F4887">
        <v>23.1952</v>
      </c>
      <c r="G4887">
        <v>19.0411</v>
      </c>
      <c r="I4887">
        <v>61.944000000000003</v>
      </c>
      <c r="J4887">
        <v>50.419600000000003</v>
      </c>
      <c r="K4887">
        <v>39.196300000000001</v>
      </c>
      <c r="M4887">
        <v>48.093600000000002</v>
      </c>
      <c r="N4887">
        <v>31.691299999999998</v>
      </c>
      <c r="O4887">
        <v>16.6602</v>
      </c>
    </row>
    <row r="4888" spans="1:15" x14ac:dyDescent="0.25">
      <c r="A4888">
        <v>20.760999999999999</v>
      </c>
      <c r="B4888">
        <v>16.0276</v>
      </c>
      <c r="C4888">
        <v>10.221299999999999</v>
      </c>
      <c r="E4888">
        <v>46.9983</v>
      </c>
      <c r="F4888">
        <v>37.049700000000001</v>
      </c>
      <c r="G4888">
        <v>35.805599999999998</v>
      </c>
      <c r="I4888">
        <v>54.003500000000003</v>
      </c>
      <c r="J4888">
        <v>47.8187</v>
      </c>
      <c r="K4888">
        <v>37.377200000000002</v>
      </c>
      <c r="M4888">
        <v>46.112200000000001</v>
      </c>
      <c r="N4888">
        <v>21.3611</v>
      </c>
      <c r="O4888">
        <v>11.321099999999999</v>
      </c>
    </row>
    <row r="4889" spans="1:15" x14ac:dyDescent="0.25">
      <c r="A4889">
        <v>44.552799999999998</v>
      </c>
      <c r="B4889">
        <v>28.9786</v>
      </c>
      <c r="C4889">
        <v>17.430599999999998</v>
      </c>
      <c r="E4889">
        <v>53.573</v>
      </c>
      <c r="F4889">
        <v>36.494300000000003</v>
      </c>
      <c r="G4889">
        <v>36.336599999999997</v>
      </c>
      <c r="I4889">
        <v>50.553699999999999</v>
      </c>
      <c r="J4889">
        <v>46.0989</v>
      </c>
      <c r="K4889">
        <v>43.438800000000001</v>
      </c>
      <c r="M4889">
        <v>53.890799999999999</v>
      </c>
      <c r="N4889">
        <v>35.865000000000002</v>
      </c>
      <c r="O4889">
        <v>21.089200000000002</v>
      </c>
    </row>
    <row r="4890" spans="1:15" x14ac:dyDescent="0.25">
      <c r="A4890">
        <v>50.027099999999997</v>
      </c>
      <c r="B4890">
        <v>41.4726</v>
      </c>
      <c r="C4890">
        <v>33.726399999999998</v>
      </c>
      <c r="E4890">
        <v>30.3048</v>
      </c>
      <c r="F4890">
        <v>30.3048</v>
      </c>
      <c r="G4890">
        <v>25.651399999999999</v>
      </c>
      <c r="I4890">
        <v>57.156399999999998</v>
      </c>
      <c r="J4890">
        <v>53.116100000000003</v>
      </c>
      <c r="K4890">
        <v>43.452199999999998</v>
      </c>
      <c r="M4890">
        <v>52.271599999999999</v>
      </c>
      <c r="N4890">
        <v>31.391500000000001</v>
      </c>
      <c r="O4890">
        <v>21.942</v>
      </c>
    </row>
    <row r="4891" spans="1:15" x14ac:dyDescent="0.25">
      <c r="A4891">
        <v>37.148899999999998</v>
      </c>
      <c r="B4891">
        <v>30.825199999999999</v>
      </c>
      <c r="C4891">
        <v>21.5472</v>
      </c>
      <c r="E4891">
        <v>37.2408</v>
      </c>
      <c r="F4891">
        <v>27.126000000000001</v>
      </c>
      <c r="G4891">
        <v>19.336400000000001</v>
      </c>
      <c r="I4891">
        <v>41.836300000000001</v>
      </c>
      <c r="J4891">
        <v>37.142800000000001</v>
      </c>
      <c r="K4891">
        <v>27.930099999999999</v>
      </c>
      <c r="M4891">
        <v>50.098399999999998</v>
      </c>
      <c r="N4891">
        <v>34.748399999999997</v>
      </c>
      <c r="O4891">
        <v>27.2698</v>
      </c>
    </row>
    <row r="4892" spans="1:15" x14ac:dyDescent="0.25">
      <c r="A4892">
        <v>44.865099999999998</v>
      </c>
      <c r="B4892">
        <v>36.983499999999999</v>
      </c>
      <c r="C4892">
        <v>29.372299999999999</v>
      </c>
      <c r="E4892">
        <v>50.7851</v>
      </c>
      <c r="F4892">
        <v>47.098999999999997</v>
      </c>
      <c r="G4892">
        <v>43.2883</v>
      </c>
      <c r="I4892">
        <v>52.572499999999998</v>
      </c>
      <c r="J4892">
        <v>48.510300000000001</v>
      </c>
      <c r="K4892">
        <v>44.067599999999999</v>
      </c>
      <c r="M4892">
        <v>56.082599999999999</v>
      </c>
      <c r="N4892">
        <v>31.854399999999998</v>
      </c>
      <c r="O4892">
        <v>19.877400000000002</v>
      </c>
    </row>
    <row r="4893" spans="1:15" x14ac:dyDescent="0.25">
      <c r="A4893">
        <v>34.286799999999999</v>
      </c>
      <c r="B4893">
        <v>27.355399999999999</v>
      </c>
      <c r="C4893">
        <v>21.4953</v>
      </c>
      <c r="E4893">
        <v>63.810899999999997</v>
      </c>
      <c r="F4893">
        <v>47.294199999999996</v>
      </c>
      <c r="G4893">
        <v>40.0137</v>
      </c>
      <c r="I4893">
        <v>62.525300000000001</v>
      </c>
      <c r="J4893">
        <v>44.461599999999997</v>
      </c>
      <c r="K4893">
        <v>40.752299999999998</v>
      </c>
      <c r="M4893">
        <v>50.6096</v>
      </c>
      <c r="N4893">
        <v>35.131</v>
      </c>
      <c r="O4893">
        <v>26.771100000000001</v>
      </c>
    </row>
    <row r="4894" spans="1:15" x14ac:dyDescent="0.25">
      <c r="A4894">
        <v>42.213299999999997</v>
      </c>
      <c r="B4894">
        <v>35.938899999999997</v>
      </c>
      <c r="C4894">
        <v>24.681699999999999</v>
      </c>
      <c r="E4894">
        <v>66.874399999999994</v>
      </c>
      <c r="F4894">
        <v>50.8827</v>
      </c>
      <c r="G4894">
        <v>41.726500000000001</v>
      </c>
      <c r="I4894">
        <v>31.9453</v>
      </c>
      <c r="J4894">
        <v>23.506799999999998</v>
      </c>
      <c r="K4894">
        <v>12.120799999999999</v>
      </c>
      <c r="M4894">
        <v>29.911200000000001</v>
      </c>
      <c r="N4894">
        <v>24.890499999999999</v>
      </c>
      <c r="O4894">
        <v>13.398300000000001</v>
      </c>
    </row>
    <row r="4895" spans="1:15" x14ac:dyDescent="0.25">
      <c r="A4895">
        <v>29.186299999999999</v>
      </c>
      <c r="B4895">
        <v>19.632899999999999</v>
      </c>
      <c r="C4895">
        <v>14.812900000000001</v>
      </c>
      <c r="E4895">
        <v>62.7532</v>
      </c>
      <c r="F4895">
        <v>49.543500000000002</v>
      </c>
      <c r="G4895">
        <v>38.370100000000001</v>
      </c>
      <c r="I4895">
        <v>48.368400000000001</v>
      </c>
      <c r="J4895">
        <v>43.017800000000001</v>
      </c>
      <c r="K4895">
        <v>38.478900000000003</v>
      </c>
      <c r="M4895">
        <v>47.854199999999999</v>
      </c>
      <c r="N4895">
        <v>22.513000000000002</v>
      </c>
      <c r="O4895">
        <v>11.8218</v>
      </c>
    </row>
    <row r="4896" spans="1:15" x14ac:dyDescent="0.25">
      <c r="A4896">
        <v>49.2121</v>
      </c>
      <c r="B4896">
        <v>36.413800000000002</v>
      </c>
      <c r="C4896">
        <v>34.192900000000002</v>
      </c>
      <c r="E4896">
        <v>53.991999999999997</v>
      </c>
      <c r="F4896">
        <v>38.9741</v>
      </c>
      <c r="G4896">
        <v>35.746600000000001</v>
      </c>
      <c r="I4896">
        <v>49.762999999999998</v>
      </c>
      <c r="J4896">
        <v>43.847000000000001</v>
      </c>
      <c r="K4896">
        <v>38.533299999999997</v>
      </c>
      <c r="M4896">
        <v>50.6676</v>
      </c>
      <c r="N4896">
        <v>30.663599999999999</v>
      </c>
      <c r="O4896">
        <v>22.053599999999999</v>
      </c>
    </row>
    <row r="4897" spans="1:15" x14ac:dyDescent="0.25">
      <c r="A4897">
        <v>26.7407</v>
      </c>
      <c r="B4897">
        <v>20.277899999999999</v>
      </c>
      <c r="C4897">
        <v>17.030899999999999</v>
      </c>
      <c r="E4897">
        <v>58.855499999999999</v>
      </c>
      <c r="F4897">
        <v>42.617899999999999</v>
      </c>
      <c r="G4897">
        <v>36.370800000000003</v>
      </c>
      <c r="I4897">
        <v>57.374699999999997</v>
      </c>
      <c r="J4897">
        <v>45.890599999999999</v>
      </c>
      <c r="K4897">
        <v>42.628900000000002</v>
      </c>
      <c r="M4897">
        <v>43.333799999999997</v>
      </c>
      <c r="N4897">
        <v>27.5731</v>
      </c>
      <c r="O4897">
        <v>20.7334</v>
      </c>
    </row>
    <row r="4898" spans="1:15" x14ac:dyDescent="0.25">
      <c r="A4898">
        <v>41.656300000000002</v>
      </c>
      <c r="B4898">
        <v>38.145499999999998</v>
      </c>
      <c r="C4898">
        <v>20.869599999999998</v>
      </c>
      <c r="E4898">
        <v>52.904400000000003</v>
      </c>
      <c r="F4898">
        <v>40.878399999999999</v>
      </c>
      <c r="G4898">
        <v>35.116399999999999</v>
      </c>
      <c r="I4898">
        <v>32.538699999999999</v>
      </c>
      <c r="J4898">
        <v>24.9834</v>
      </c>
      <c r="K4898">
        <v>20.453099999999999</v>
      </c>
      <c r="M4898">
        <v>44.429099999999998</v>
      </c>
      <c r="N4898">
        <v>18.133099999999999</v>
      </c>
      <c r="O4898">
        <v>18.133099999999999</v>
      </c>
    </row>
    <row r="4899" spans="1:15" x14ac:dyDescent="0.25">
      <c r="A4899">
        <v>30.552199999999999</v>
      </c>
      <c r="B4899">
        <v>24.9437</v>
      </c>
      <c r="C4899">
        <v>10.5038</v>
      </c>
      <c r="E4899">
        <v>48.979700000000001</v>
      </c>
      <c r="F4899">
        <v>40.4863</v>
      </c>
      <c r="G4899">
        <v>34.440600000000003</v>
      </c>
      <c r="I4899">
        <v>53.917299999999997</v>
      </c>
      <c r="J4899">
        <v>40.179900000000004</v>
      </c>
      <c r="K4899">
        <v>35.9925</v>
      </c>
      <c r="M4899">
        <v>57.894599999999997</v>
      </c>
      <c r="N4899">
        <v>42.228200000000001</v>
      </c>
      <c r="O4899">
        <v>18.591799999999999</v>
      </c>
    </row>
    <row r="4900" spans="1:15" x14ac:dyDescent="0.25">
      <c r="A4900">
        <v>23.892600000000002</v>
      </c>
      <c r="B4900">
        <v>17.0989</v>
      </c>
      <c r="C4900">
        <v>8.1585800000000006</v>
      </c>
      <c r="E4900">
        <v>52.948599999999999</v>
      </c>
      <c r="F4900">
        <v>39.053899999999999</v>
      </c>
      <c r="G4900">
        <v>35.161700000000003</v>
      </c>
      <c r="I4900">
        <v>55.204599999999999</v>
      </c>
      <c r="J4900">
        <v>40.184100000000001</v>
      </c>
      <c r="K4900">
        <v>34.6509</v>
      </c>
      <c r="M4900">
        <v>38.5396</v>
      </c>
      <c r="N4900">
        <v>20.3231</v>
      </c>
      <c r="O4900">
        <v>6.2276699999999998</v>
      </c>
    </row>
    <row r="4901" spans="1:15" x14ac:dyDescent="0.25">
      <c r="A4901">
        <v>26.028300000000002</v>
      </c>
      <c r="B4901">
        <v>19.604800000000001</v>
      </c>
      <c r="C4901">
        <v>11.107100000000001</v>
      </c>
      <c r="E4901">
        <v>30.291</v>
      </c>
      <c r="F4901">
        <v>21.692299999999999</v>
      </c>
      <c r="G4901">
        <v>13.876300000000001</v>
      </c>
      <c r="I4901">
        <v>53.655500000000004</v>
      </c>
      <c r="J4901">
        <v>39.111800000000002</v>
      </c>
      <c r="K4901">
        <v>35.9193</v>
      </c>
      <c r="M4901">
        <v>55.714300000000001</v>
      </c>
      <c r="N4901">
        <v>39.635199999999998</v>
      </c>
      <c r="O4901">
        <v>20.952000000000002</v>
      </c>
    </row>
    <row r="4902" spans="1:15" x14ac:dyDescent="0.25">
      <c r="A4902">
        <v>18.581099999999999</v>
      </c>
      <c r="B4902">
        <v>14.814</v>
      </c>
      <c r="C4902">
        <v>12.1411</v>
      </c>
      <c r="E4902">
        <v>49.954599999999999</v>
      </c>
      <c r="F4902">
        <v>37.352200000000003</v>
      </c>
      <c r="G4902">
        <v>33.475000000000001</v>
      </c>
      <c r="I4902">
        <v>38.425699999999999</v>
      </c>
      <c r="J4902">
        <v>36.144300000000001</v>
      </c>
      <c r="K4902">
        <v>33.992199999999997</v>
      </c>
      <c r="M4902">
        <v>46.431199999999997</v>
      </c>
      <c r="N4902">
        <v>27.339700000000001</v>
      </c>
      <c r="O4902">
        <v>14.1531</v>
      </c>
    </row>
    <row r="4903" spans="1:15" x14ac:dyDescent="0.25">
      <c r="A4903">
        <v>19.958100000000002</v>
      </c>
      <c r="B4903">
        <v>11.677199999999999</v>
      </c>
      <c r="C4903">
        <v>11.511900000000001</v>
      </c>
      <c r="E4903">
        <v>40.801400000000001</v>
      </c>
      <c r="F4903">
        <v>35.141500000000001</v>
      </c>
      <c r="G4903">
        <v>33.531300000000002</v>
      </c>
      <c r="I4903">
        <v>41.968299999999999</v>
      </c>
      <c r="J4903">
        <v>39.529800000000002</v>
      </c>
      <c r="K4903">
        <v>36.514499999999998</v>
      </c>
      <c r="M4903">
        <v>36.329000000000001</v>
      </c>
      <c r="N4903">
        <v>15.7453</v>
      </c>
      <c r="O4903">
        <v>11.501099999999999</v>
      </c>
    </row>
    <row r="4904" spans="1:15" x14ac:dyDescent="0.25">
      <c r="A4904">
        <v>26.945599999999999</v>
      </c>
      <c r="B4904">
        <v>21.101800000000001</v>
      </c>
      <c r="C4904">
        <v>15.9299</v>
      </c>
      <c r="E4904">
        <v>36.640700000000002</v>
      </c>
      <c r="F4904">
        <v>35.3782</v>
      </c>
      <c r="G4904">
        <v>34.295699999999997</v>
      </c>
      <c r="I4904">
        <v>55.2453</v>
      </c>
      <c r="J4904">
        <v>40.105400000000003</v>
      </c>
      <c r="K4904">
        <v>38.692900000000002</v>
      </c>
      <c r="M4904">
        <v>40.256999999999998</v>
      </c>
      <c r="N4904">
        <v>17.148399999999999</v>
      </c>
      <c r="O4904">
        <v>15.4527</v>
      </c>
    </row>
    <row r="4905" spans="1:15" x14ac:dyDescent="0.25">
      <c r="A4905">
        <v>30.043399999999998</v>
      </c>
      <c r="B4905">
        <v>25.6114</v>
      </c>
      <c r="C4905">
        <v>23.741800000000001</v>
      </c>
      <c r="E4905">
        <v>48.627899999999997</v>
      </c>
      <c r="F4905">
        <v>35.970799999999997</v>
      </c>
      <c r="G4905">
        <v>32.625999999999998</v>
      </c>
      <c r="I4905">
        <v>49.3538</v>
      </c>
      <c r="J4905">
        <v>36.430199999999999</v>
      </c>
      <c r="K4905">
        <v>33.275100000000002</v>
      </c>
      <c r="M4905">
        <v>52.549100000000003</v>
      </c>
      <c r="N4905">
        <v>40.506300000000003</v>
      </c>
      <c r="O4905">
        <v>20.694700000000001</v>
      </c>
    </row>
    <row r="4906" spans="1:15" x14ac:dyDescent="0.25">
      <c r="A4906">
        <v>15.5664</v>
      </c>
      <c r="B4906">
        <v>10.5321</v>
      </c>
      <c r="C4906">
        <v>8.0826600000000006</v>
      </c>
      <c r="E4906">
        <v>51.356099999999998</v>
      </c>
      <c r="F4906">
        <v>38.469299999999997</v>
      </c>
      <c r="G4906">
        <v>36.496000000000002</v>
      </c>
      <c r="I4906">
        <v>47.783200000000001</v>
      </c>
      <c r="J4906">
        <v>32.809199999999997</v>
      </c>
      <c r="K4906">
        <v>32.525199999999998</v>
      </c>
      <c r="M4906">
        <v>38.525399999999998</v>
      </c>
      <c r="N4906">
        <v>10.392300000000001</v>
      </c>
      <c r="O4906">
        <v>6.2319599999999999</v>
      </c>
    </row>
    <row r="4907" spans="1:15" x14ac:dyDescent="0.25">
      <c r="A4907">
        <v>24.236000000000001</v>
      </c>
      <c r="B4907">
        <v>17.154900000000001</v>
      </c>
      <c r="C4907">
        <v>14.8025</v>
      </c>
      <c r="E4907">
        <v>52.775100000000002</v>
      </c>
      <c r="F4907">
        <v>40.765700000000002</v>
      </c>
      <c r="G4907">
        <v>36.408499999999997</v>
      </c>
      <c r="I4907">
        <v>54.338799999999999</v>
      </c>
      <c r="J4907">
        <v>41.459499999999998</v>
      </c>
      <c r="K4907">
        <v>35.886699999999998</v>
      </c>
      <c r="M4907">
        <v>34.795699999999997</v>
      </c>
      <c r="N4907">
        <v>2.94278</v>
      </c>
      <c r="O4907">
        <v>0</v>
      </c>
    </row>
    <row r="4908" spans="1:15" x14ac:dyDescent="0.25">
      <c r="A4908">
        <v>32.900599999999997</v>
      </c>
      <c r="B4908">
        <v>18.555399999999999</v>
      </c>
      <c r="C4908">
        <v>11.9368</v>
      </c>
      <c r="E4908">
        <v>51.804299999999998</v>
      </c>
      <c r="F4908">
        <v>39.114800000000002</v>
      </c>
      <c r="G4908">
        <v>35.527799999999999</v>
      </c>
      <c r="I4908">
        <v>50.4069</v>
      </c>
      <c r="J4908">
        <v>37.6462</v>
      </c>
      <c r="K4908">
        <v>31.8918</v>
      </c>
      <c r="M4908">
        <v>25.151800000000001</v>
      </c>
      <c r="N4908">
        <v>19.5214</v>
      </c>
      <c r="O4908">
        <v>12.379300000000001</v>
      </c>
    </row>
    <row r="4909" spans="1:15" x14ac:dyDescent="0.25">
      <c r="A4909">
        <v>29.8736</v>
      </c>
      <c r="B4909">
        <v>14.2906</v>
      </c>
      <c r="C4909">
        <v>5.3779500000000002</v>
      </c>
      <c r="E4909">
        <v>50.932099999999998</v>
      </c>
      <c r="F4909">
        <v>39.653199999999998</v>
      </c>
      <c r="G4909">
        <v>39.653199999999998</v>
      </c>
      <c r="I4909">
        <v>49.822400000000002</v>
      </c>
      <c r="J4909">
        <v>39.8752</v>
      </c>
      <c r="K4909">
        <v>34.870399999999997</v>
      </c>
      <c r="M4909">
        <v>56.113700000000001</v>
      </c>
      <c r="N4909">
        <v>39.682299999999998</v>
      </c>
      <c r="O4909">
        <v>7.4019300000000001</v>
      </c>
    </row>
    <row r="4910" spans="1:15" x14ac:dyDescent="0.25">
      <c r="A4910">
        <v>32.8688</v>
      </c>
      <c r="B4910">
        <v>28.742899999999999</v>
      </c>
      <c r="C4910">
        <v>17.747599999999998</v>
      </c>
      <c r="E4910">
        <v>42.6312</v>
      </c>
      <c r="F4910">
        <v>39.075600000000001</v>
      </c>
      <c r="G4910">
        <v>35.915900000000001</v>
      </c>
      <c r="I4910">
        <v>42.435499999999998</v>
      </c>
      <c r="J4910">
        <v>40.416600000000003</v>
      </c>
      <c r="K4910">
        <v>36.200200000000002</v>
      </c>
      <c r="M4910">
        <v>24.6784</v>
      </c>
      <c r="N4910">
        <v>18.7684</v>
      </c>
      <c r="O4910">
        <v>15.269</v>
      </c>
    </row>
    <row r="4911" spans="1:15" x14ac:dyDescent="0.25">
      <c r="A4911">
        <v>39.666899999999998</v>
      </c>
      <c r="B4911">
        <v>27.146999999999998</v>
      </c>
      <c r="C4911">
        <v>20.281300000000002</v>
      </c>
      <c r="E4911">
        <v>60.163499999999999</v>
      </c>
      <c r="F4911">
        <v>42.166400000000003</v>
      </c>
      <c r="G4911">
        <v>41.292900000000003</v>
      </c>
      <c r="I4911">
        <v>49.973100000000002</v>
      </c>
      <c r="J4911">
        <v>47.368400000000001</v>
      </c>
      <c r="K4911">
        <v>37.059899999999999</v>
      </c>
      <c r="M4911">
        <v>56.524700000000003</v>
      </c>
      <c r="N4911">
        <v>43.0732</v>
      </c>
      <c r="O4911">
        <v>19.3809</v>
      </c>
    </row>
    <row r="4912" spans="1:15" x14ac:dyDescent="0.25">
      <c r="A4912">
        <v>43.115200000000002</v>
      </c>
      <c r="B4912">
        <v>35.225299999999997</v>
      </c>
      <c r="C4912">
        <v>25.810600000000001</v>
      </c>
      <c r="E4912">
        <v>58.324199999999998</v>
      </c>
      <c r="F4912">
        <v>46.796799999999998</v>
      </c>
      <c r="G4912">
        <v>40.201000000000001</v>
      </c>
      <c r="I4912">
        <v>56.678699999999999</v>
      </c>
      <c r="J4912">
        <v>42.536099999999998</v>
      </c>
      <c r="K4912">
        <v>39.154699999999998</v>
      </c>
      <c r="M4912">
        <v>58.131900000000002</v>
      </c>
      <c r="N4912">
        <v>45.623100000000001</v>
      </c>
      <c r="O4912">
        <v>25.560500000000001</v>
      </c>
    </row>
    <row r="4913" spans="1:15" x14ac:dyDescent="0.25">
      <c r="A4913">
        <v>44.152299999999997</v>
      </c>
      <c r="B4913">
        <v>35.602800000000002</v>
      </c>
      <c r="C4913">
        <v>27.914899999999999</v>
      </c>
      <c r="E4913">
        <v>59.195099999999996</v>
      </c>
      <c r="F4913">
        <v>44.647300000000001</v>
      </c>
      <c r="G4913">
        <v>39.676400000000001</v>
      </c>
      <c r="I4913">
        <v>62.965499999999999</v>
      </c>
      <c r="J4913">
        <v>40.071399999999997</v>
      </c>
      <c r="K4913">
        <v>35.163200000000003</v>
      </c>
      <c r="M4913">
        <v>48.924599999999998</v>
      </c>
      <c r="N4913">
        <v>30.0198</v>
      </c>
      <c r="O4913">
        <v>20.500800000000002</v>
      </c>
    </row>
    <row r="4914" spans="1:15" x14ac:dyDescent="0.25">
      <c r="A4914">
        <v>41.599200000000003</v>
      </c>
      <c r="B4914">
        <v>30.060500000000001</v>
      </c>
      <c r="C4914">
        <v>23.253299999999999</v>
      </c>
      <c r="E4914">
        <v>61.296799999999998</v>
      </c>
      <c r="F4914">
        <v>45.159100000000002</v>
      </c>
      <c r="G4914">
        <v>40.223700000000001</v>
      </c>
      <c r="I4914">
        <v>48.819899999999997</v>
      </c>
      <c r="J4914">
        <v>43.566000000000003</v>
      </c>
      <c r="K4914">
        <v>39.160499999999999</v>
      </c>
      <c r="M4914">
        <v>47.822699999999998</v>
      </c>
      <c r="N4914">
        <v>28.209099999999999</v>
      </c>
      <c r="O4914">
        <v>10.8506</v>
      </c>
    </row>
    <row r="4915" spans="1:15" x14ac:dyDescent="0.25">
      <c r="A4915">
        <v>44.622599999999998</v>
      </c>
      <c r="B4915">
        <v>39.432499999999997</v>
      </c>
      <c r="C4915">
        <v>28.386099999999999</v>
      </c>
      <c r="E4915">
        <v>41.138599999999997</v>
      </c>
      <c r="F4915">
        <v>32.481999999999999</v>
      </c>
      <c r="G4915">
        <v>21.680099999999999</v>
      </c>
      <c r="I4915">
        <v>53.248800000000003</v>
      </c>
      <c r="J4915">
        <v>41.160800000000002</v>
      </c>
      <c r="K4915">
        <v>35.5655</v>
      </c>
      <c r="M4915">
        <v>39.295000000000002</v>
      </c>
      <c r="N4915">
        <v>30.3721</v>
      </c>
      <c r="O4915">
        <v>26.451699999999999</v>
      </c>
    </row>
    <row r="4916" spans="1:15" x14ac:dyDescent="0.25">
      <c r="A4916">
        <v>54.395699999999998</v>
      </c>
      <c r="B4916">
        <v>40.758099999999999</v>
      </c>
      <c r="C4916">
        <v>31.2136</v>
      </c>
      <c r="E4916">
        <v>36.745100000000001</v>
      </c>
      <c r="F4916">
        <v>31.300799999999999</v>
      </c>
      <c r="G4916">
        <v>25.4634</v>
      </c>
      <c r="I4916">
        <v>53.776000000000003</v>
      </c>
      <c r="J4916">
        <v>45.945</v>
      </c>
      <c r="K4916">
        <v>41.574199999999998</v>
      </c>
      <c r="M4916">
        <v>40.107199999999999</v>
      </c>
      <c r="N4916">
        <v>29.594000000000001</v>
      </c>
      <c r="O4916">
        <v>18.414100000000001</v>
      </c>
    </row>
    <row r="4917" spans="1:15" x14ac:dyDescent="0.25">
      <c r="A4917">
        <v>33.249699999999997</v>
      </c>
      <c r="B4917">
        <v>28.7683</v>
      </c>
      <c r="C4917">
        <v>19.562999999999999</v>
      </c>
      <c r="E4917">
        <v>39.643999999999998</v>
      </c>
      <c r="F4917">
        <v>31.625</v>
      </c>
      <c r="G4917">
        <v>19.005700000000001</v>
      </c>
      <c r="I4917">
        <v>42.403599999999997</v>
      </c>
      <c r="J4917">
        <v>34.221400000000003</v>
      </c>
      <c r="K4917">
        <v>24.693100000000001</v>
      </c>
      <c r="M4917">
        <v>56.016800000000003</v>
      </c>
      <c r="N4917">
        <v>42.801499999999997</v>
      </c>
      <c r="O4917">
        <v>21.122900000000001</v>
      </c>
    </row>
    <row r="4918" spans="1:15" x14ac:dyDescent="0.25">
      <c r="A4918">
        <v>42.560600000000001</v>
      </c>
      <c r="B4918">
        <v>36.229199999999999</v>
      </c>
      <c r="C4918">
        <v>21.526299999999999</v>
      </c>
      <c r="E4918">
        <v>48.234099999999998</v>
      </c>
      <c r="F4918">
        <v>43.3414</v>
      </c>
      <c r="G4918">
        <v>39.706200000000003</v>
      </c>
      <c r="I4918">
        <v>52.982199999999999</v>
      </c>
      <c r="J4918">
        <v>48.0901</v>
      </c>
      <c r="K4918">
        <v>42.199800000000003</v>
      </c>
      <c r="M4918">
        <v>50.830599999999997</v>
      </c>
      <c r="N4918">
        <v>30.882999999999999</v>
      </c>
      <c r="O4918">
        <v>24.0733</v>
      </c>
    </row>
    <row r="4919" spans="1:15" x14ac:dyDescent="0.25">
      <c r="A4919">
        <v>40.606699999999996</v>
      </c>
      <c r="B4919">
        <v>36.354100000000003</v>
      </c>
      <c r="C4919">
        <v>22.098299999999998</v>
      </c>
      <c r="E4919">
        <v>63.977400000000003</v>
      </c>
      <c r="F4919">
        <v>50.970799999999997</v>
      </c>
      <c r="G4919">
        <v>39.2059</v>
      </c>
      <c r="I4919">
        <v>60.7956</v>
      </c>
      <c r="J4919">
        <v>49.743200000000002</v>
      </c>
      <c r="K4919">
        <v>44.033700000000003</v>
      </c>
      <c r="M4919">
        <v>60.718400000000003</v>
      </c>
      <c r="N4919">
        <v>48.623199999999997</v>
      </c>
      <c r="O4919">
        <v>15.9222</v>
      </c>
    </row>
    <row r="4920" spans="1:15" x14ac:dyDescent="0.25">
      <c r="A4920">
        <v>27.346499999999999</v>
      </c>
      <c r="B4920">
        <v>17.182200000000002</v>
      </c>
      <c r="C4920">
        <v>14.5562</v>
      </c>
      <c r="E4920">
        <v>48.017299999999999</v>
      </c>
      <c r="F4920">
        <v>39.074199999999998</v>
      </c>
      <c r="G4920">
        <v>32.630000000000003</v>
      </c>
      <c r="I4920">
        <v>56.903199999999998</v>
      </c>
      <c r="J4920">
        <v>41.194699999999997</v>
      </c>
      <c r="K4920">
        <v>38.252099999999999</v>
      </c>
      <c r="M4920">
        <v>53.502400000000002</v>
      </c>
      <c r="N4920">
        <v>35.826500000000003</v>
      </c>
      <c r="O4920">
        <v>23.4848</v>
      </c>
    </row>
    <row r="4921" spans="1:15" x14ac:dyDescent="0.25">
      <c r="A4921">
        <v>33.523299999999999</v>
      </c>
      <c r="B4921">
        <v>25.251000000000001</v>
      </c>
      <c r="C4921">
        <v>12.3598</v>
      </c>
      <c r="E4921">
        <v>57.618000000000002</v>
      </c>
      <c r="F4921">
        <v>47.938800000000001</v>
      </c>
      <c r="G4921">
        <v>40.259799999999998</v>
      </c>
      <c r="I4921">
        <v>53.9726</v>
      </c>
      <c r="J4921">
        <v>40.8735</v>
      </c>
      <c r="K4921">
        <v>36.304900000000004</v>
      </c>
      <c r="M4921">
        <v>55.471400000000003</v>
      </c>
      <c r="N4921">
        <v>39.932400000000001</v>
      </c>
      <c r="O4921">
        <v>18.054300000000001</v>
      </c>
    </row>
    <row r="4922" spans="1:15" x14ac:dyDescent="0.25">
      <c r="A4922">
        <v>33.479399999999998</v>
      </c>
      <c r="B4922">
        <v>30.853200000000001</v>
      </c>
      <c r="C4922">
        <v>21.478100000000001</v>
      </c>
      <c r="E4922">
        <v>53.631100000000004</v>
      </c>
      <c r="F4922">
        <v>38.0533</v>
      </c>
      <c r="G4922">
        <v>35.432699999999997</v>
      </c>
      <c r="I4922">
        <v>55.627400000000002</v>
      </c>
      <c r="J4922">
        <v>43.855400000000003</v>
      </c>
      <c r="K4922">
        <v>37.4833</v>
      </c>
      <c r="M4922">
        <v>29.346800000000002</v>
      </c>
      <c r="N4922">
        <v>29.346800000000002</v>
      </c>
      <c r="O4922">
        <v>22.684799999999999</v>
      </c>
    </row>
    <row r="4923" spans="1:15" x14ac:dyDescent="0.25">
      <c r="A4923">
        <v>25.309899999999999</v>
      </c>
      <c r="B4923">
        <v>19.094799999999999</v>
      </c>
      <c r="C4923">
        <v>19.094799999999999</v>
      </c>
      <c r="E4923">
        <v>56.549399999999999</v>
      </c>
      <c r="F4923">
        <v>42.1599</v>
      </c>
      <c r="G4923">
        <v>36.329700000000003</v>
      </c>
      <c r="I4923">
        <v>54.445700000000002</v>
      </c>
      <c r="J4923">
        <v>39.828600000000002</v>
      </c>
      <c r="K4923">
        <v>36.604399999999998</v>
      </c>
      <c r="M4923">
        <v>49.051499999999997</v>
      </c>
      <c r="N4923">
        <v>30.639500000000002</v>
      </c>
      <c r="O4923">
        <v>25.6128</v>
      </c>
    </row>
    <row r="4924" spans="1:15" x14ac:dyDescent="0.25">
      <c r="A4924">
        <v>25.847300000000001</v>
      </c>
      <c r="B4924">
        <v>22.16</v>
      </c>
      <c r="C4924">
        <v>8.2616099999999992</v>
      </c>
      <c r="E4924">
        <v>55.468400000000003</v>
      </c>
      <c r="F4924">
        <v>43.005699999999997</v>
      </c>
      <c r="G4924">
        <v>40.057099999999998</v>
      </c>
      <c r="I4924">
        <v>52.740299999999998</v>
      </c>
      <c r="J4924">
        <v>38.735799999999998</v>
      </c>
      <c r="K4924">
        <v>38.299999999999997</v>
      </c>
      <c r="M4924">
        <v>40.392099999999999</v>
      </c>
      <c r="N4924">
        <v>19.190899999999999</v>
      </c>
      <c r="O4924">
        <v>15.085100000000001</v>
      </c>
    </row>
    <row r="4925" spans="1:15" x14ac:dyDescent="0.25">
      <c r="A4925">
        <v>22.561499999999999</v>
      </c>
      <c r="B4925">
        <v>17.285799999999998</v>
      </c>
      <c r="C4925">
        <v>16.4877</v>
      </c>
      <c r="E4925">
        <v>52.838000000000001</v>
      </c>
      <c r="F4925">
        <v>40.4878</v>
      </c>
      <c r="G4925">
        <v>38.668300000000002</v>
      </c>
      <c r="I4925">
        <v>48.747399999999999</v>
      </c>
      <c r="J4925">
        <v>34.455399999999997</v>
      </c>
      <c r="K4925">
        <v>34.455399999999997</v>
      </c>
      <c r="M4925">
        <v>36.506</v>
      </c>
      <c r="N4925">
        <v>10.633699999999999</v>
      </c>
      <c r="O4925">
        <v>10.633699999999999</v>
      </c>
    </row>
    <row r="4926" spans="1:15" x14ac:dyDescent="0.25">
      <c r="A4926">
        <v>29.359400000000001</v>
      </c>
      <c r="B4926">
        <v>21.8552</v>
      </c>
      <c r="C4926">
        <v>16.5214</v>
      </c>
      <c r="E4926">
        <v>42.107599999999998</v>
      </c>
      <c r="F4926">
        <v>39.702800000000003</v>
      </c>
      <c r="G4926">
        <v>37.750999999999998</v>
      </c>
      <c r="I4926">
        <v>48.135800000000003</v>
      </c>
      <c r="J4926">
        <v>35.990900000000003</v>
      </c>
      <c r="K4926">
        <v>35.091500000000003</v>
      </c>
      <c r="M4926">
        <v>37.883699999999997</v>
      </c>
      <c r="N4926">
        <v>12.3691</v>
      </c>
      <c r="O4926">
        <v>12.3691</v>
      </c>
    </row>
    <row r="4927" spans="1:15" x14ac:dyDescent="0.25">
      <c r="A4927">
        <v>30.1495</v>
      </c>
      <c r="B4927">
        <v>25.2852</v>
      </c>
      <c r="C4927">
        <v>11.9658</v>
      </c>
      <c r="E4927">
        <v>50.712899999999998</v>
      </c>
      <c r="F4927">
        <v>36.994199999999999</v>
      </c>
      <c r="G4927">
        <v>35.301299999999998</v>
      </c>
      <c r="I4927">
        <v>50.964599999999997</v>
      </c>
      <c r="J4927">
        <v>39.632599999999996</v>
      </c>
      <c r="K4927">
        <v>35.4602</v>
      </c>
      <c r="M4927">
        <v>39.502099999999999</v>
      </c>
      <c r="N4927">
        <v>15.0358</v>
      </c>
      <c r="O4927">
        <v>10.2963</v>
      </c>
    </row>
    <row r="4928" spans="1:15" x14ac:dyDescent="0.25">
      <c r="A4928">
        <v>17.735800000000001</v>
      </c>
      <c r="B4928">
        <v>9.1186299999999996</v>
      </c>
      <c r="C4928">
        <v>6.0076200000000002</v>
      </c>
      <c r="E4928">
        <v>51.28</v>
      </c>
      <c r="F4928">
        <v>37.923900000000003</v>
      </c>
      <c r="G4928">
        <v>34.618899999999996</v>
      </c>
      <c r="I4928">
        <v>55.126600000000003</v>
      </c>
      <c r="J4928">
        <v>40.584000000000003</v>
      </c>
      <c r="K4928">
        <v>33.492600000000003</v>
      </c>
      <c r="M4928">
        <v>43.191000000000003</v>
      </c>
      <c r="N4928">
        <v>24.927399999999999</v>
      </c>
      <c r="O4928">
        <v>15.241</v>
      </c>
    </row>
    <row r="4929" spans="1:15" x14ac:dyDescent="0.25">
      <c r="A4929">
        <v>32.2059</v>
      </c>
      <c r="B4929">
        <v>26.197500000000002</v>
      </c>
      <c r="C4929">
        <v>22.427399999999999</v>
      </c>
      <c r="E4929">
        <v>29.474</v>
      </c>
      <c r="F4929">
        <v>20.661300000000001</v>
      </c>
      <c r="G4929">
        <v>8.2813599999999994</v>
      </c>
      <c r="I4929">
        <v>52.929900000000004</v>
      </c>
      <c r="J4929">
        <v>39.555199999999999</v>
      </c>
      <c r="K4929">
        <v>34.587499999999999</v>
      </c>
      <c r="M4929">
        <v>36.560099999999998</v>
      </c>
      <c r="N4929">
        <v>14.526899999999999</v>
      </c>
      <c r="O4929">
        <v>8.5738900000000005</v>
      </c>
    </row>
    <row r="4930" spans="1:15" x14ac:dyDescent="0.25">
      <c r="A4930">
        <v>26.6904</v>
      </c>
      <c r="B4930">
        <v>20.911799999999999</v>
      </c>
      <c r="C4930">
        <v>11.088900000000001</v>
      </c>
      <c r="E4930">
        <v>50.408700000000003</v>
      </c>
      <c r="F4930">
        <v>37.300899999999999</v>
      </c>
      <c r="G4930">
        <v>34.839500000000001</v>
      </c>
      <c r="I4930">
        <v>52.411000000000001</v>
      </c>
      <c r="J4930">
        <v>39.7468</v>
      </c>
      <c r="K4930">
        <v>37.8581</v>
      </c>
      <c r="M4930">
        <v>40.774299999999997</v>
      </c>
      <c r="N4930">
        <v>19.248699999999999</v>
      </c>
      <c r="O4930">
        <v>10.541600000000001</v>
      </c>
    </row>
    <row r="4931" spans="1:15" x14ac:dyDescent="0.25">
      <c r="A4931">
        <v>33.589500000000001</v>
      </c>
      <c r="B4931">
        <v>30.68</v>
      </c>
      <c r="C4931">
        <v>9.8056999999999999</v>
      </c>
      <c r="E4931">
        <v>47.367600000000003</v>
      </c>
      <c r="F4931">
        <v>33.801299999999998</v>
      </c>
      <c r="G4931">
        <v>32.864199999999997</v>
      </c>
      <c r="I4931">
        <v>40.8934</v>
      </c>
      <c r="J4931">
        <v>35.429400000000001</v>
      </c>
      <c r="K4931">
        <v>33.290399999999998</v>
      </c>
      <c r="M4931">
        <v>37.904800000000002</v>
      </c>
      <c r="N4931">
        <v>17.260300000000001</v>
      </c>
      <c r="O4931">
        <v>13.2463</v>
      </c>
    </row>
    <row r="4932" spans="1:15" x14ac:dyDescent="0.25">
      <c r="A4932">
        <v>25.756699999999999</v>
      </c>
      <c r="B4932">
        <v>20.0809</v>
      </c>
      <c r="C4932">
        <v>14.8681</v>
      </c>
      <c r="E4932">
        <v>43.586300000000001</v>
      </c>
      <c r="F4932">
        <v>40.165599999999998</v>
      </c>
      <c r="G4932">
        <v>36.151400000000002</v>
      </c>
      <c r="I4932">
        <v>35.560099999999998</v>
      </c>
      <c r="J4932">
        <v>34.2136</v>
      </c>
      <c r="K4932">
        <v>33.246699999999997</v>
      </c>
      <c r="M4932">
        <v>28.790500000000002</v>
      </c>
      <c r="N4932">
        <v>17.7881</v>
      </c>
      <c r="O4932">
        <v>4.6043900000000004</v>
      </c>
    </row>
    <row r="4933" spans="1:15" x14ac:dyDescent="0.25">
      <c r="A4933">
        <v>27.673500000000001</v>
      </c>
      <c r="B4933">
        <v>12.0741</v>
      </c>
      <c r="C4933">
        <v>8.1624400000000001</v>
      </c>
      <c r="E4933">
        <v>58.3705</v>
      </c>
      <c r="F4933">
        <v>48.616799999999998</v>
      </c>
      <c r="G4933">
        <v>39.205399999999997</v>
      </c>
      <c r="I4933">
        <v>56.438200000000002</v>
      </c>
      <c r="J4933">
        <v>42.281799999999997</v>
      </c>
      <c r="K4933">
        <v>35.805900000000001</v>
      </c>
      <c r="M4933">
        <v>39.305</v>
      </c>
      <c r="N4933">
        <v>22.873000000000001</v>
      </c>
      <c r="O4933">
        <v>18.306799999999999</v>
      </c>
    </row>
    <row r="4934" spans="1:15" x14ac:dyDescent="0.25">
      <c r="A4934">
        <v>19.950900000000001</v>
      </c>
      <c r="B4934">
        <v>17.024000000000001</v>
      </c>
      <c r="C4934">
        <v>15.1408</v>
      </c>
      <c r="E4934">
        <v>58.2971</v>
      </c>
      <c r="F4934">
        <v>43.681800000000003</v>
      </c>
      <c r="G4934">
        <v>35.402099999999997</v>
      </c>
      <c r="I4934">
        <v>49.238399999999999</v>
      </c>
      <c r="J4934">
        <v>37.024299999999997</v>
      </c>
      <c r="K4934">
        <v>35.3523</v>
      </c>
      <c r="M4934">
        <v>38.325699999999998</v>
      </c>
      <c r="N4934">
        <v>32.121600000000001</v>
      </c>
      <c r="O4934">
        <v>11.360300000000001</v>
      </c>
    </row>
    <row r="4935" spans="1:15" x14ac:dyDescent="0.25">
      <c r="A4935">
        <v>37.65</v>
      </c>
      <c r="B4935">
        <v>29.5944</v>
      </c>
      <c r="C4935">
        <v>28.1935</v>
      </c>
      <c r="E4935">
        <v>46.927399999999999</v>
      </c>
      <c r="F4935">
        <v>43.794600000000003</v>
      </c>
      <c r="G4935">
        <v>36.534399999999998</v>
      </c>
      <c r="I4935">
        <v>56.988300000000002</v>
      </c>
      <c r="J4935">
        <v>45.086199999999998</v>
      </c>
      <c r="K4935">
        <v>42.565800000000003</v>
      </c>
      <c r="M4935">
        <v>43.741799999999998</v>
      </c>
      <c r="N4935">
        <v>26.289000000000001</v>
      </c>
      <c r="O4935">
        <v>19.1252</v>
      </c>
    </row>
    <row r="4936" spans="1:15" x14ac:dyDescent="0.25">
      <c r="A4936">
        <v>38.555</v>
      </c>
      <c r="B4936">
        <v>35.685499999999998</v>
      </c>
      <c r="C4936">
        <v>22.236599999999999</v>
      </c>
      <c r="E4936">
        <v>49.740299999999998</v>
      </c>
      <c r="F4936">
        <v>43.798699999999997</v>
      </c>
      <c r="G4936">
        <v>32.892800000000001</v>
      </c>
      <c r="I4936">
        <v>39.053600000000003</v>
      </c>
      <c r="J4936">
        <v>31.355</v>
      </c>
      <c r="K4936">
        <v>26.5199</v>
      </c>
      <c r="M4936">
        <v>45.1145</v>
      </c>
      <c r="N4936">
        <v>27.2318</v>
      </c>
      <c r="O4936">
        <v>17.357099999999999</v>
      </c>
    </row>
    <row r="4937" spans="1:15" x14ac:dyDescent="0.25">
      <c r="A4937">
        <v>31.134899999999998</v>
      </c>
      <c r="B4937">
        <v>31.134899999999998</v>
      </c>
      <c r="C4937">
        <v>17.220199999999998</v>
      </c>
      <c r="E4937">
        <v>56.813299999999998</v>
      </c>
      <c r="F4937">
        <v>40.806399999999996</v>
      </c>
      <c r="G4937">
        <v>36.564900000000002</v>
      </c>
      <c r="I4937">
        <v>28.4773</v>
      </c>
      <c r="J4937">
        <v>24.8566</v>
      </c>
      <c r="K4937">
        <v>12.4343</v>
      </c>
      <c r="M4937">
        <v>47.130299999999998</v>
      </c>
      <c r="N4937">
        <v>32.401899999999998</v>
      </c>
      <c r="O4937">
        <v>13.8742</v>
      </c>
    </row>
    <row r="4938" spans="1:15" x14ac:dyDescent="0.25">
      <c r="A4938">
        <v>32.543900000000001</v>
      </c>
      <c r="B4938">
        <v>25.700900000000001</v>
      </c>
      <c r="C4938">
        <v>17.465299999999999</v>
      </c>
      <c r="E4938">
        <v>56.906399999999998</v>
      </c>
      <c r="F4938">
        <v>44.399299999999997</v>
      </c>
      <c r="G4938">
        <v>39.546900000000001</v>
      </c>
      <c r="I4938">
        <v>43.220500000000001</v>
      </c>
      <c r="J4938">
        <v>38.913499999999999</v>
      </c>
      <c r="K4938">
        <v>30.7804</v>
      </c>
      <c r="M4938">
        <v>31.1858</v>
      </c>
      <c r="N4938">
        <v>24.046199999999999</v>
      </c>
      <c r="O4938">
        <v>0.476771</v>
      </c>
    </row>
    <row r="4939" spans="1:15" x14ac:dyDescent="0.25">
      <c r="A4939">
        <v>37.658999999999999</v>
      </c>
      <c r="B4939">
        <v>35.333500000000001</v>
      </c>
      <c r="C4939">
        <v>29.286999999999999</v>
      </c>
      <c r="E4939">
        <v>41.619</v>
      </c>
      <c r="F4939">
        <v>37.392099999999999</v>
      </c>
      <c r="G4939">
        <v>23.856400000000001</v>
      </c>
      <c r="I4939">
        <v>59.241399999999999</v>
      </c>
      <c r="J4939">
        <v>46.993899999999996</v>
      </c>
      <c r="K4939">
        <v>37.609400000000001</v>
      </c>
      <c r="M4939">
        <v>46.223500000000001</v>
      </c>
      <c r="N4939">
        <v>21.739000000000001</v>
      </c>
      <c r="O4939">
        <v>16.011299999999999</v>
      </c>
    </row>
    <row r="4940" spans="1:15" x14ac:dyDescent="0.25">
      <c r="A4940">
        <v>45.711199999999998</v>
      </c>
      <c r="B4940">
        <v>41.270099999999999</v>
      </c>
      <c r="C4940">
        <v>24.822500000000002</v>
      </c>
      <c r="E4940">
        <v>66.713700000000003</v>
      </c>
      <c r="F4940">
        <v>53.688600000000001</v>
      </c>
      <c r="G4940">
        <v>39.086599999999997</v>
      </c>
      <c r="I4940">
        <v>37.729799999999997</v>
      </c>
      <c r="J4940">
        <v>30.368600000000001</v>
      </c>
      <c r="K4940">
        <v>15.950100000000001</v>
      </c>
      <c r="M4940">
        <v>48.863799999999998</v>
      </c>
      <c r="N4940">
        <v>30.234100000000002</v>
      </c>
      <c r="O4940">
        <v>26.045500000000001</v>
      </c>
    </row>
    <row r="4941" spans="1:15" x14ac:dyDescent="0.25">
      <c r="A4941">
        <v>47.799199999999999</v>
      </c>
      <c r="B4941">
        <v>34.6873</v>
      </c>
      <c r="C4941">
        <v>15.7392</v>
      </c>
      <c r="E4941">
        <v>30.931899999999999</v>
      </c>
      <c r="F4941">
        <v>28.8401</v>
      </c>
      <c r="G4941">
        <v>24.984000000000002</v>
      </c>
      <c r="I4941">
        <v>56.0901</v>
      </c>
      <c r="J4941">
        <v>51.195700000000002</v>
      </c>
      <c r="K4941">
        <v>42.096899999999998</v>
      </c>
      <c r="M4941">
        <v>49.542299999999997</v>
      </c>
      <c r="N4941">
        <v>44.964300000000001</v>
      </c>
      <c r="O4941">
        <v>28.969200000000001</v>
      </c>
    </row>
    <row r="4942" spans="1:15" x14ac:dyDescent="0.25">
      <c r="A4942">
        <v>36.0869</v>
      </c>
      <c r="B4942">
        <v>26.8032</v>
      </c>
      <c r="C4942">
        <v>14.328099999999999</v>
      </c>
      <c r="E4942">
        <v>64.610200000000006</v>
      </c>
      <c r="F4942">
        <v>46.683500000000002</v>
      </c>
      <c r="G4942">
        <v>38.661799999999999</v>
      </c>
      <c r="I4942">
        <v>36.460900000000002</v>
      </c>
      <c r="J4942">
        <v>30.023700000000002</v>
      </c>
      <c r="K4942">
        <v>24.704599999999999</v>
      </c>
      <c r="M4942">
        <v>54.343400000000003</v>
      </c>
      <c r="N4942">
        <v>38.211300000000001</v>
      </c>
      <c r="O4942">
        <v>25.2378</v>
      </c>
    </row>
    <row r="4943" spans="1:15" x14ac:dyDescent="0.25">
      <c r="A4943">
        <v>36.898600000000002</v>
      </c>
      <c r="B4943">
        <v>29.7179</v>
      </c>
      <c r="C4943">
        <v>17.412800000000001</v>
      </c>
      <c r="E4943">
        <v>52.452100000000002</v>
      </c>
      <c r="F4943">
        <v>43.748899999999999</v>
      </c>
      <c r="G4943">
        <v>41.192799999999998</v>
      </c>
      <c r="I4943">
        <v>51.1721</v>
      </c>
      <c r="J4943">
        <v>39.413800000000002</v>
      </c>
      <c r="K4943">
        <v>34.807000000000002</v>
      </c>
      <c r="M4943">
        <v>47.0441</v>
      </c>
      <c r="N4943">
        <v>33.077800000000003</v>
      </c>
      <c r="O4943">
        <v>24.0519</v>
      </c>
    </row>
    <row r="4944" spans="1:15" x14ac:dyDescent="0.25">
      <c r="A4944">
        <v>44.253799999999998</v>
      </c>
      <c r="B4944">
        <v>38.396299999999997</v>
      </c>
      <c r="C4944">
        <v>29.698</v>
      </c>
      <c r="E4944">
        <v>42.210799999999999</v>
      </c>
      <c r="F4944">
        <v>35.6098</v>
      </c>
      <c r="G4944">
        <v>22.0273</v>
      </c>
      <c r="I4944">
        <v>42.184899999999999</v>
      </c>
      <c r="J4944">
        <v>38.184699999999999</v>
      </c>
      <c r="K4944">
        <v>31.964200000000002</v>
      </c>
      <c r="M4944">
        <v>45.793799999999997</v>
      </c>
      <c r="N4944">
        <v>25.101800000000001</v>
      </c>
      <c r="O4944">
        <v>20.291699999999999</v>
      </c>
    </row>
    <row r="4945" spans="1:15" x14ac:dyDescent="0.25">
      <c r="A4945">
        <v>31.043500000000002</v>
      </c>
      <c r="B4945">
        <v>22.088000000000001</v>
      </c>
      <c r="C4945">
        <v>18.482900000000001</v>
      </c>
      <c r="E4945">
        <v>50.162700000000001</v>
      </c>
      <c r="F4945">
        <v>42.3431</v>
      </c>
      <c r="G4945">
        <v>35.8857</v>
      </c>
      <c r="I4945">
        <v>59.501100000000001</v>
      </c>
      <c r="J4945">
        <v>43.831899999999997</v>
      </c>
      <c r="K4945">
        <v>37.057400000000001</v>
      </c>
      <c r="M4945">
        <v>50.646000000000001</v>
      </c>
      <c r="N4945">
        <v>32.789200000000001</v>
      </c>
      <c r="O4945">
        <v>26.627700000000001</v>
      </c>
    </row>
    <row r="4946" spans="1:15" x14ac:dyDescent="0.25">
      <c r="A4946">
        <v>33.2378</v>
      </c>
      <c r="B4946">
        <v>30.1313</v>
      </c>
      <c r="C4946">
        <v>23.5899</v>
      </c>
      <c r="E4946">
        <v>56.656199999999998</v>
      </c>
      <c r="F4946">
        <v>44.045000000000002</v>
      </c>
      <c r="G4946">
        <v>37.455500000000001</v>
      </c>
      <c r="I4946">
        <v>18.132400000000001</v>
      </c>
      <c r="J4946">
        <v>7.1993600000000004</v>
      </c>
      <c r="K4946">
        <v>0</v>
      </c>
      <c r="M4946">
        <v>40.2973</v>
      </c>
      <c r="N4946">
        <v>21.528700000000001</v>
      </c>
      <c r="O4946">
        <v>18.588799999999999</v>
      </c>
    </row>
    <row r="4947" spans="1:15" x14ac:dyDescent="0.25">
      <c r="A4947">
        <v>32.908000000000001</v>
      </c>
      <c r="B4947">
        <v>30.930700000000002</v>
      </c>
      <c r="C4947">
        <v>19.697900000000001</v>
      </c>
      <c r="E4947">
        <v>51.042900000000003</v>
      </c>
      <c r="F4947">
        <v>35.620600000000003</v>
      </c>
      <c r="G4947">
        <v>33.555399999999999</v>
      </c>
      <c r="I4947">
        <v>54.850299999999997</v>
      </c>
      <c r="J4947">
        <v>41.062199999999997</v>
      </c>
      <c r="K4947">
        <v>37.465299999999999</v>
      </c>
      <c r="M4947">
        <v>25.220199999999998</v>
      </c>
      <c r="N4947">
        <v>19.642299999999999</v>
      </c>
      <c r="O4947">
        <v>12.0571</v>
      </c>
    </row>
    <row r="4948" spans="1:15" x14ac:dyDescent="0.25">
      <c r="A4948">
        <v>23.5381</v>
      </c>
      <c r="B4948">
        <v>17.596900000000002</v>
      </c>
      <c r="C4948">
        <v>11.2281</v>
      </c>
      <c r="E4948">
        <v>53.643599999999999</v>
      </c>
      <c r="F4948">
        <v>39.305599999999998</v>
      </c>
      <c r="G4948">
        <v>36.984699999999997</v>
      </c>
      <c r="I4948">
        <v>52.058900000000001</v>
      </c>
      <c r="J4948">
        <v>39.231000000000002</v>
      </c>
      <c r="K4948">
        <v>36.042499999999997</v>
      </c>
      <c r="M4948">
        <v>45.384399999999999</v>
      </c>
      <c r="N4948">
        <v>29.351500000000001</v>
      </c>
      <c r="O4948">
        <v>18.148900000000001</v>
      </c>
    </row>
    <row r="4949" spans="1:15" x14ac:dyDescent="0.25">
      <c r="A4949">
        <v>17.7119</v>
      </c>
      <c r="B4949">
        <v>16.232800000000001</v>
      </c>
      <c r="C4949">
        <v>7.3437299999999999</v>
      </c>
      <c r="E4949">
        <v>53.583399999999997</v>
      </c>
      <c r="F4949">
        <v>39.337499999999999</v>
      </c>
      <c r="G4949">
        <v>35.142800000000001</v>
      </c>
      <c r="I4949">
        <v>53.526699999999998</v>
      </c>
      <c r="J4949">
        <v>38.355400000000003</v>
      </c>
      <c r="K4949">
        <v>35.0473</v>
      </c>
      <c r="M4949">
        <v>50.9895</v>
      </c>
      <c r="N4949">
        <v>36.022599999999997</v>
      </c>
      <c r="O4949">
        <v>11.370100000000001</v>
      </c>
    </row>
    <row r="4950" spans="1:15" x14ac:dyDescent="0.25">
      <c r="A4950">
        <v>22.986499999999999</v>
      </c>
      <c r="B4950">
        <v>20.521799999999999</v>
      </c>
      <c r="C4950">
        <v>14.047499999999999</v>
      </c>
      <c r="E4950">
        <v>54.162999999999997</v>
      </c>
      <c r="F4950">
        <v>40.774999999999999</v>
      </c>
      <c r="G4950">
        <v>38.996200000000002</v>
      </c>
      <c r="I4950">
        <v>47.458199999999998</v>
      </c>
      <c r="J4950">
        <v>35.079500000000003</v>
      </c>
      <c r="K4950">
        <v>32.698700000000002</v>
      </c>
      <c r="M4950">
        <v>44.661000000000001</v>
      </c>
      <c r="N4950">
        <v>25.118200000000002</v>
      </c>
      <c r="O4950">
        <v>17.2333</v>
      </c>
    </row>
    <row r="4951" spans="1:15" x14ac:dyDescent="0.25">
      <c r="A4951">
        <v>22.349699999999999</v>
      </c>
      <c r="B4951">
        <v>21.699100000000001</v>
      </c>
      <c r="C4951">
        <v>15.469099999999999</v>
      </c>
      <c r="E4951">
        <v>49.182000000000002</v>
      </c>
      <c r="F4951">
        <v>36.314300000000003</v>
      </c>
      <c r="G4951">
        <v>34.802199999999999</v>
      </c>
      <c r="I4951">
        <v>50.1999</v>
      </c>
      <c r="J4951">
        <v>36.764499999999998</v>
      </c>
      <c r="K4951">
        <v>34.072899999999997</v>
      </c>
      <c r="M4951">
        <v>24.959099999999999</v>
      </c>
      <c r="N4951">
        <v>21.515499999999999</v>
      </c>
      <c r="O4951">
        <v>14.8697</v>
      </c>
    </row>
    <row r="4952" spans="1:15" x14ac:dyDescent="0.25">
      <c r="A4952">
        <v>26.225999999999999</v>
      </c>
      <c r="B4952">
        <v>18.200199999999999</v>
      </c>
      <c r="C4952">
        <v>16.254799999999999</v>
      </c>
      <c r="E4952">
        <v>50.457000000000001</v>
      </c>
      <c r="F4952">
        <v>36.731000000000002</v>
      </c>
      <c r="G4952">
        <v>35.615699999999997</v>
      </c>
      <c r="I4952">
        <v>52.537500000000001</v>
      </c>
      <c r="J4952">
        <v>40.217799999999997</v>
      </c>
      <c r="K4952">
        <v>36.955800000000004</v>
      </c>
      <c r="M4952">
        <v>52.8628</v>
      </c>
      <c r="N4952">
        <v>38.633000000000003</v>
      </c>
      <c r="O4952">
        <v>18.241299999999999</v>
      </c>
    </row>
    <row r="4953" spans="1:15" x14ac:dyDescent="0.25">
      <c r="A4953">
        <v>33.710799999999999</v>
      </c>
      <c r="B4953">
        <v>26.843900000000001</v>
      </c>
      <c r="C4953">
        <v>16.322500000000002</v>
      </c>
      <c r="E4953">
        <v>53.937899999999999</v>
      </c>
      <c r="F4953">
        <v>41.137799999999999</v>
      </c>
      <c r="G4953">
        <v>38.974400000000003</v>
      </c>
      <c r="I4953">
        <v>51.712000000000003</v>
      </c>
      <c r="J4953">
        <v>38.101300000000002</v>
      </c>
      <c r="K4953">
        <v>33.861600000000003</v>
      </c>
      <c r="M4953">
        <v>52.622900000000001</v>
      </c>
      <c r="N4953">
        <v>41.278199999999998</v>
      </c>
      <c r="O4953">
        <v>24.140799999999999</v>
      </c>
    </row>
    <row r="4954" spans="1:15" x14ac:dyDescent="0.25">
      <c r="A4954">
        <v>27.6463</v>
      </c>
      <c r="B4954">
        <v>15.909599999999999</v>
      </c>
      <c r="C4954">
        <v>15.909599999999999</v>
      </c>
      <c r="E4954">
        <v>50.802500000000002</v>
      </c>
      <c r="F4954">
        <v>36.075499999999998</v>
      </c>
      <c r="G4954">
        <v>34.310499999999998</v>
      </c>
      <c r="I4954">
        <v>19.5944</v>
      </c>
      <c r="J4954">
        <v>17.385400000000001</v>
      </c>
      <c r="K4954">
        <v>7.7155399999999998</v>
      </c>
      <c r="M4954">
        <v>50.840299999999999</v>
      </c>
      <c r="N4954">
        <v>37.061399999999999</v>
      </c>
      <c r="O4954">
        <v>13.156000000000001</v>
      </c>
    </row>
    <row r="4955" spans="1:15" x14ac:dyDescent="0.25">
      <c r="A4955">
        <v>26.1907</v>
      </c>
      <c r="B4955">
        <v>15.720700000000001</v>
      </c>
      <c r="C4955">
        <v>10.9322</v>
      </c>
      <c r="E4955">
        <v>38.455199999999998</v>
      </c>
      <c r="F4955">
        <v>34.244900000000001</v>
      </c>
      <c r="G4955">
        <v>31.964200000000002</v>
      </c>
      <c r="I4955">
        <v>36.339199999999998</v>
      </c>
      <c r="J4955">
        <v>34.318300000000001</v>
      </c>
      <c r="K4955">
        <v>9.7476299999999991</v>
      </c>
      <c r="M4955">
        <v>53.2166</v>
      </c>
      <c r="N4955">
        <v>42.321800000000003</v>
      </c>
      <c r="O4955">
        <v>17.657399999999999</v>
      </c>
    </row>
    <row r="4956" spans="1:15" x14ac:dyDescent="0.25">
      <c r="A4956">
        <v>26.657299999999999</v>
      </c>
      <c r="B4956">
        <v>18.547999999999998</v>
      </c>
      <c r="C4956">
        <v>18.547999999999998</v>
      </c>
      <c r="E4956">
        <v>39.925199999999997</v>
      </c>
      <c r="F4956">
        <v>36.323599999999999</v>
      </c>
      <c r="G4956">
        <v>35.236800000000002</v>
      </c>
      <c r="I4956">
        <v>40.391300000000001</v>
      </c>
      <c r="J4956">
        <v>37.5989</v>
      </c>
      <c r="K4956">
        <v>35.674900000000001</v>
      </c>
      <c r="M4956">
        <v>30.494900000000001</v>
      </c>
      <c r="N4956">
        <v>26.796399999999998</v>
      </c>
      <c r="O4956">
        <v>21.283999999999999</v>
      </c>
    </row>
    <row r="4957" spans="1:15" x14ac:dyDescent="0.25">
      <c r="A4957">
        <v>27.532499999999999</v>
      </c>
      <c r="B4957">
        <v>23.7684</v>
      </c>
      <c r="C4957">
        <v>14.6211</v>
      </c>
      <c r="E4957">
        <v>56.468200000000003</v>
      </c>
      <c r="F4957">
        <v>40.848999999999997</v>
      </c>
      <c r="G4957">
        <v>37.8538</v>
      </c>
      <c r="I4957">
        <v>52.3035</v>
      </c>
      <c r="J4957">
        <v>37.754300000000001</v>
      </c>
      <c r="K4957">
        <v>37.125399999999999</v>
      </c>
      <c r="M4957">
        <v>44.496400000000001</v>
      </c>
      <c r="N4957">
        <v>31.032</v>
      </c>
      <c r="O4957">
        <v>15.956</v>
      </c>
    </row>
    <row r="4958" spans="1:15" x14ac:dyDescent="0.25">
      <c r="A4958">
        <v>49.442399999999999</v>
      </c>
      <c r="B4958">
        <v>35.218800000000002</v>
      </c>
      <c r="C4958">
        <v>20.427700000000002</v>
      </c>
      <c r="E4958">
        <v>56.099200000000003</v>
      </c>
      <c r="F4958">
        <v>41.116199999999999</v>
      </c>
      <c r="G4958">
        <v>35.688699999999997</v>
      </c>
      <c r="I4958">
        <v>27.352499999999999</v>
      </c>
      <c r="J4958">
        <v>27.3992</v>
      </c>
      <c r="K4958">
        <v>20.8188</v>
      </c>
      <c r="M4958">
        <v>52.343299999999999</v>
      </c>
      <c r="N4958">
        <v>37.909999999999997</v>
      </c>
      <c r="O4958">
        <v>10.976000000000001</v>
      </c>
    </row>
    <row r="4959" spans="1:15" x14ac:dyDescent="0.25">
      <c r="A4959">
        <v>37.726100000000002</v>
      </c>
      <c r="B4959">
        <v>17.2209</v>
      </c>
      <c r="C4959">
        <v>14.9442</v>
      </c>
      <c r="E4959">
        <v>51.004899999999999</v>
      </c>
      <c r="F4959">
        <v>47.959499999999998</v>
      </c>
      <c r="G4959">
        <v>38.078400000000002</v>
      </c>
      <c r="I4959">
        <v>47.289900000000003</v>
      </c>
      <c r="J4959">
        <v>34.858600000000003</v>
      </c>
      <c r="K4959">
        <v>34.858600000000003</v>
      </c>
      <c r="M4959">
        <v>38.720999999999997</v>
      </c>
      <c r="N4959">
        <v>31.6264</v>
      </c>
      <c r="O4959">
        <v>21.2074</v>
      </c>
    </row>
    <row r="4960" spans="1:15" x14ac:dyDescent="0.25">
      <c r="A4960">
        <v>25.883199999999999</v>
      </c>
      <c r="B4960">
        <v>23.503799999999998</v>
      </c>
      <c r="C4960">
        <v>15.5791</v>
      </c>
      <c r="E4960">
        <v>60.598799999999997</v>
      </c>
      <c r="F4960">
        <v>45.238900000000001</v>
      </c>
      <c r="G4960">
        <v>37.665900000000001</v>
      </c>
      <c r="I4960">
        <v>21.697800000000001</v>
      </c>
      <c r="J4960">
        <v>18.6342</v>
      </c>
      <c r="K4960">
        <v>8.2249099999999995</v>
      </c>
      <c r="M4960">
        <v>61.751399999999997</v>
      </c>
      <c r="N4960">
        <v>43.515799999999999</v>
      </c>
      <c r="O4960">
        <v>17.547499999999999</v>
      </c>
    </row>
    <row r="4961" spans="1:15" x14ac:dyDescent="0.25">
      <c r="A4961">
        <v>34.711500000000001</v>
      </c>
      <c r="B4961">
        <v>24.9147</v>
      </c>
      <c r="C4961">
        <v>8.9618599999999997</v>
      </c>
      <c r="E4961">
        <v>36.824599999999997</v>
      </c>
      <c r="F4961">
        <v>31.424499999999998</v>
      </c>
      <c r="G4961">
        <v>23.175999999999998</v>
      </c>
      <c r="I4961">
        <v>61.418300000000002</v>
      </c>
      <c r="J4961">
        <v>46.227499999999999</v>
      </c>
      <c r="K4961">
        <v>45.422899999999998</v>
      </c>
      <c r="M4961">
        <v>35.2941</v>
      </c>
      <c r="N4961">
        <v>29.056000000000001</v>
      </c>
      <c r="O4961">
        <v>25.611999999999998</v>
      </c>
    </row>
    <row r="4962" spans="1:15" x14ac:dyDescent="0.25">
      <c r="A4962">
        <v>42.5839</v>
      </c>
      <c r="B4962">
        <v>31.0623</v>
      </c>
      <c r="C4962">
        <v>23.5639</v>
      </c>
      <c r="E4962">
        <v>45.3401</v>
      </c>
      <c r="F4962">
        <v>38.0548</v>
      </c>
      <c r="G4962">
        <v>25.383199999999999</v>
      </c>
      <c r="I4962">
        <v>66.594399999999993</v>
      </c>
      <c r="J4962">
        <v>56.752099999999999</v>
      </c>
      <c r="K4962">
        <v>49.5321</v>
      </c>
      <c r="M4962">
        <v>59.343899999999998</v>
      </c>
      <c r="N4962">
        <v>47.778799999999997</v>
      </c>
      <c r="O4962">
        <v>39.545000000000002</v>
      </c>
    </row>
    <row r="4963" spans="1:15" x14ac:dyDescent="0.25">
      <c r="A4963">
        <v>49.454799999999999</v>
      </c>
      <c r="B4963">
        <v>44.308700000000002</v>
      </c>
      <c r="C4963">
        <v>31.143999999999998</v>
      </c>
      <c r="E4963">
        <v>44.6081</v>
      </c>
      <c r="F4963">
        <v>37.647300000000001</v>
      </c>
      <c r="G4963">
        <v>23.8308</v>
      </c>
      <c r="I4963">
        <v>34.551699999999997</v>
      </c>
      <c r="J4963">
        <v>24.145800000000001</v>
      </c>
      <c r="K4963">
        <v>24.145800000000001</v>
      </c>
      <c r="M4963">
        <v>51.567</v>
      </c>
      <c r="N4963">
        <v>34.934899999999999</v>
      </c>
      <c r="O4963">
        <v>28.321000000000002</v>
      </c>
    </row>
    <row r="4964" spans="1:15" x14ac:dyDescent="0.25">
      <c r="A4964">
        <v>38.5336</v>
      </c>
      <c r="B4964">
        <v>28.8276</v>
      </c>
      <c r="C4964">
        <v>20.618200000000002</v>
      </c>
      <c r="E4964">
        <v>42.765099999999997</v>
      </c>
      <c r="F4964">
        <v>38.977899999999998</v>
      </c>
      <c r="G4964">
        <v>36.835999999999999</v>
      </c>
      <c r="I4964">
        <v>40.067399999999999</v>
      </c>
      <c r="J4964">
        <v>36.700800000000001</v>
      </c>
      <c r="K4964">
        <v>26.280100000000001</v>
      </c>
      <c r="M4964">
        <v>39.683900000000001</v>
      </c>
      <c r="N4964">
        <v>37.480800000000002</v>
      </c>
      <c r="O4964">
        <v>25.936800000000002</v>
      </c>
    </row>
    <row r="4965" spans="1:15" x14ac:dyDescent="0.25">
      <c r="A4965">
        <v>40.009300000000003</v>
      </c>
      <c r="B4965">
        <v>29.4876</v>
      </c>
      <c r="C4965">
        <v>12.250299999999999</v>
      </c>
      <c r="E4965">
        <v>51.527799999999999</v>
      </c>
      <c r="F4965">
        <v>47.103400000000001</v>
      </c>
      <c r="G4965">
        <v>40.863799999999998</v>
      </c>
      <c r="I4965">
        <v>54.593899999999998</v>
      </c>
      <c r="J4965">
        <v>49.838099999999997</v>
      </c>
      <c r="K4965">
        <v>41.130899999999997</v>
      </c>
      <c r="M4965">
        <v>33.790799999999997</v>
      </c>
      <c r="N4965">
        <v>27.3352</v>
      </c>
      <c r="O4965">
        <v>22.275300000000001</v>
      </c>
    </row>
    <row r="4966" spans="1:15" x14ac:dyDescent="0.25">
      <c r="A4966">
        <v>44.725099999999998</v>
      </c>
      <c r="B4966">
        <v>39.364699999999999</v>
      </c>
      <c r="C4966">
        <v>27.946000000000002</v>
      </c>
      <c r="E4966">
        <v>36.375999999999998</v>
      </c>
      <c r="F4966">
        <v>28.377199999999998</v>
      </c>
      <c r="G4966">
        <v>21.9877</v>
      </c>
      <c r="I4966">
        <v>40.454999999999998</v>
      </c>
      <c r="J4966">
        <v>32.322200000000002</v>
      </c>
      <c r="K4966">
        <v>23.7666</v>
      </c>
      <c r="M4966">
        <v>39.622399999999999</v>
      </c>
      <c r="N4966">
        <v>36.560899999999997</v>
      </c>
      <c r="O4966">
        <v>21.272300000000001</v>
      </c>
    </row>
    <row r="4967" spans="1:15" x14ac:dyDescent="0.25">
      <c r="A4967">
        <v>38.405299999999997</v>
      </c>
      <c r="B4967">
        <v>34.329000000000001</v>
      </c>
      <c r="C4967">
        <v>23.133500000000002</v>
      </c>
      <c r="E4967">
        <v>50.277099999999997</v>
      </c>
      <c r="F4967">
        <v>48.604700000000001</v>
      </c>
      <c r="G4967">
        <v>37.155299999999997</v>
      </c>
      <c r="I4967">
        <v>63.216000000000001</v>
      </c>
      <c r="J4967">
        <v>51.981499999999997</v>
      </c>
      <c r="K4967">
        <v>43.843899999999998</v>
      </c>
      <c r="M4967">
        <v>50.026200000000003</v>
      </c>
      <c r="N4967">
        <v>26.762</v>
      </c>
      <c r="O4967">
        <v>13.625999999999999</v>
      </c>
    </row>
    <row r="4968" spans="1:15" x14ac:dyDescent="0.25">
      <c r="A4968">
        <v>31.631</v>
      </c>
      <c r="B4968">
        <v>21.8384</v>
      </c>
      <c r="C4968">
        <v>9.9784600000000001</v>
      </c>
      <c r="E4968">
        <v>59.750500000000002</v>
      </c>
      <c r="F4968">
        <v>44.883499999999998</v>
      </c>
      <c r="G4968">
        <v>37.370800000000003</v>
      </c>
      <c r="I4968">
        <v>50.793900000000001</v>
      </c>
      <c r="J4968">
        <v>34.9163</v>
      </c>
      <c r="K4968">
        <v>34.9163</v>
      </c>
      <c r="M4968">
        <v>44.688099999999999</v>
      </c>
      <c r="N4968">
        <v>33.183</v>
      </c>
      <c r="O4968">
        <v>15.1074</v>
      </c>
    </row>
    <row r="4969" spans="1:15" x14ac:dyDescent="0.25">
      <c r="A4969">
        <v>46.619399999999999</v>
      </c>
      <c r="B4969">
        <v>35.296999999999997</v>
      </c>
      <c r="C4969">
        <v>30.3447</v>
      </c>
      <c r="E4969">
        <v>59.466099999999997</v>
      </c>
      <c r="F4969">
        <v>44.969000000000001</v>
      </c>
      <c r="G4969">
        <v>38.618000000000002</v>
      </c>
      <c r="I4969">
        <v>55.1678</v>
      </c>
      <c r="J4969">
        <v>40.180700000000002</v>
      </c>
      <c r="K4969">
        <v>37.814100000000003</v>
      </c>
      <c r="M4969">
        <v>56.7866</v>
      </c>
      <c r="N4969">
        <v>44.358600000000003</v>
      </c>
      <c r="O4969">
        <v>19.009399999999999</v>
      </c>
    </row>
    <row r="4970" spans="1:15" x14ac:dyDescent="0.25">
      <c r="A4970">
        <v>27.826699999999999</v>
      </c>
      <c r="B4970">
        <v>20.9513</v>
      </c>
      <c r="C4970">
        <v>15.4671</v>
      </c>
      <c r="E4970">
        <v>56.526699999999998</v>
      </c>
      <c r="F4970">
        <v>40.554699999999997</v>
      </c>
      <c r="G4970">
        <v>37.7898</v>
      </c>
      <c r="I4970">
        <v>52.050199999999997</v>
      </c>
      <c r="J4970">
        <v>38.559600000000003</v>
      </c>
      <c r="K4970">
        <v>34.201000000000001</v>
      </c>
      <c r="M4970">
        <v>43.283000000000001</v>
      </c>
      <c r="N4970">
        <v>22.500800000000002</v>
      </c>
      <c r="O4970">
        <v>19.6873</v>
      </c>
    </row>
    <row r="4971" spans="1:15" x14ac:dyDescent="0.25">
      <c r="A4971">
        <v>26.6738</v>
      </c>
      <c r="B4971">
        <v>23.863700000000001</v>
      </c>
      <c r="C4971">
        <v>8.8229799999999994</v>
      </c>
      <c r="E4971">
        <v>55.026400000000002</v>
      </c>
      <c r="F4971">
        <v>41.333199999999998</v>
      </c>
      <c r="G4971">
        <v>37.528700000000001</v>
      </c>
      <c r="I4971">
        <v>31.098800000000001</v>
      </c>
      <c r="J4971">
        <v>25.6694</v>
      </c>
      <c r="K4971">
        <v>19.8187</v>
      </c>
      <c r="M4971">
        <v>44.708599999999997</v>
      </c>
      <c r="N4971">
        <v>40.563000000000002</v>
      </c>
      <c r="O4971">
        <v>34.887900000000002</v>
      </c>
    </row>
    <row r="4972" spans="1:15" x14ac:dyDescent="0.25">
      <c r="A4972">
        <v>28.531199999999998</v>
      </c>
      <c r="B4972">
        <v>22.9025</v>
      </c>
      <c r="C4972">
        <v>17.657599999999999</v>
      </c>
      <c r="E4972">
        <v>52.206899999999997</v>
      </c>
      <c r="F4972">
        <v>37.683100000000003</v>
      </c>
      <c r="G4972">
        <v>37.236699999999999</v>
      </c>
      <c r="I4972">
        <v>55.6021</v>
      </c>
      <c r="J4972">
        <v>41.059100000000001</v>
      </c>
      <c r="K4972">
        <v>32.283900000000003</v>
      </c>
      <c r="M4972">
        <v>45.015099999999997</v>
      </c>
      <c r="N4972">
        <v>40.1646</v>
      </c>
      <c r="O4972">
        <v>37.631999999999998</v>
      </c>
    </row>
    <row r="4973" spans="1:15" x14ac:dyDescent="0.25">
      <c r="A4973">
        <v>30.271899999999999</v>
      </c>
      <c r="B4973">
        <v>25.8596</v>
      </c>
      <c r="C4973">
        <v>15.951000000000001</v>
      </c>
      <c r="E4973">
        <v>50.628900000000002</v>
      </c>
      <c r="F4973">
        <v>35.669499999999999</v>
      </c>
      <c r="G4973">
        <v>34.450200000000002</v>
      </c>
      <c r="I4973">
        <v>14.0335</v>
      </c>
      <c r="J4973">
        <v>11.975300000000001</v>
      </c>
      <c r="K4973">
        <v>8.9316800000000001</v>
      </c>
      <c r="M4973">
        <v>44.736899999999999</v>
      </c>
      <c r="N4973">
        <v>41.477200000000003</v>
      </c>
      <c r="O4973">
        <v>37.229999999999997</v>
      </c>
    </row>
    <row r="4974" spans="1:15" x14ac:dyDescent="0.25">
      <c r="A4974">
        <v>20.5793</v>
      </c>
      <c r="B4974">
        <v>19.6995</v>
      </c>
      <c r="C4974">
        <v>10.6111</v>
      </c>
      <c r="E4974">
        <v>54.5471</v>
      </c>
      <c r="F4974">
        <v>41.85</v>
      </c>
      <c r="G4974">
        <v>39.2913</v>
      </c>
      <c r="I4974">
        <v>53.269599999999997</v>
      </c>
      <c r="J4974">
        <v>38.795900000000003</v>
      </c>
      <c r="K4974">
        <v>34.113700000000001</v>
      </c>
      <c r="M4974">
        <v>55.467399999999998</v>
      </c>
      <c r="N4974">
        <v>51.944899999999997</v>
      </c>
      <c r="O4974">
        <v>35.842199999999998</v>
      </c>
    </row>
    <row r="4975" spans="1:15" x14ac:dyDescent="0.25">
      <c r="A4975">
        <v>23.576000000000001</v>
      </c>
      <c r="B4975">
        <v>23.362300000000001</v>
      </c>
      <c r="C4975">
        <v>15.762600000000001</v>
      </c>
      <c r="E4975">
        <v>49.653199999999998</v>
      </c>
      <c r="F4975">
        <v>37.074599999999997</v>
      </c>
      <c r="G4975">
        <v>36.664499999999997</v>
      </c>
      <c r="I4975">
        <v>53.488999999999997</v>
      </c>
      <c r="J4975">
        <v>39.637900000000002</v>
      </c>
      <c r="K4975">
        <v>36.054900000000004</v>
      </c>
      <c r="M4975">
        <v>39.965899999999998</v>
      </c>
      <c r="N4975">
        <v>36.831600000000002</v>
      </c>
      <c r="O4975">
        <v>32.3354</v>
      </c>
    </row>
    <row r="4976" spans="1:15" x14ac:dyDescent="0.25">
      <c r="A4976">
        <v>23.851600000000001</v>
      </c>
      <c r="B4976">
        <v>20.2807</v>
      </c>
      <c r="C4976">
        <v>16.697199999999999</v>
      </c>
      <c r="E4976">
        <v>46.959699999999998</v>
      </c>
      <c r="F4976">
        <v>32.388100000000001</v>
      </c>
      <c r="G4976">
        <v>31.964200000000002</v>
      </c>
      <c r="I4976">
        <v>40.936300000000003</v>
      </c>
      <c r="J4976">
        <v>37.456600000000002</v>
      </c>
      <c r="K4976">
        <v>35.217399999999998</v>
      </c>
      <c r="M4976">
        <v>42.175199999999997</v>
      </c>
      <c r="N4976">
        <v>36.905200000000001</v>
      </c>
      <c r="O4976">
        <v>35.8249</v>
      </c>
    </row>
    <row r="4977" spans="1:15" x14ac:dyDescent="0.25">
      <c r="A4977">
        <v>20.964700000000001</v>
      </c>
      <c r="B4977">
        <v>18.994599999999998</v>
      </c>
      <c r="C4977">
        <v>11.2013</v>
      </c>
      <c r="E4977">
        <v>42.595599999999997</v>
      </c>
      <c r="F4977">
        <v>35.8444</v>
      </c>
      <c r="G4977">
        <v>34.299399999999999</v>
      </c>
      <c r="I4977">
        <v>22.238</v>
      </c>
      <c r="J4977">
        <v>19.222300000000001</v>
      </c>
      <c r="K4977">
        <v>12.151899999999999</v>
      </c>
      <c r="M4977">
        <v>48.694899999999997</v>
      </c>
      <c r="N4977">
        <v>47.294899999999998</v>
      </c>
      <c r="O4977">
        <v>32.671999999999997</v>
      </c>
    </row>
    <row r="4978" spans="1:15" x14ac:dyDescent="0.25">
      <c r="A4978">
        <v>23.099</v>
      </c>
      <c r="B4978">
        <v>13.7974</v>
      </c>
      <c r="C4978">
        <v>10.360200000000001</v>
      </c>
      <c r="E4978">
        <v>48.352200000000003</v>
      </c>
      <c r="F4978">
        <v>36.220300000000002</v>
      </c>
      <c r="G4978">
        <v>33.183799999999998</v>
      </c>
      <c r="I4978">
        <v>50.900199999999998</v>
      </c>
      <c r="J4978">
        <v>35.570399999999999</v>
      </c>
      <c r="K4978">
        <v>32.980600000000003</v>
      </c>
      <c r="M4978">
        <v>40.172899999999998</v>
      </c>
      <c r="N4978">
        <v>36.991700000000002</v>
      </c>
      <c r="O4978">
        <v>35.017200000000003</v>
      </c>
    </row>
    <row r="4979" spans="1:15" x14ac:dyDescent="0.25">
      <c r="A4979">
        <v>23.9206</v>
      </c>
      <c r="B4979">
        <v>13.265499999999999</v>
      </c>
      <c r="C4979">
        <v>12.0594</v>
      </c>
      <c r="E4979">
        <v>53.094000000000001</v>
      </c>
      <c r="F4979">
        <v>39.973399999999998</v>
      </c>
      <c r="G4979">
        <v>36.348799999999997</v>
      </c>
      <c r="I4979">
        <v>52.152700000000003</v>
      </c>
      <c r="J4979">
        <v>38.231999999999999</v>
      </c>
      <c r="K4979">
        <v>35.860799999999998</v>
      </c>
      <c r="M4979">
        <v>38.442700000000002</v>
      </c>
      <c r="N4979">
        <v>36.073399999999999</v>
      </c>
      <c r="O4979">
        <v>34.407899999999998</v>
      </c>
    </row>
    <row r="4980" spans="1:15" x14ac:dyDescent="0.25">
      <c r="A4980">
        <v>34.372999999999998</v>
      </c>
      <c r="B4980">
        <v>26.5107</v>
      </c>
      <c r="C4980">
        <v>14.9903</v>
      </c>
      <c r="E4980">
        <v>51.2699</v>
      </c>
      <c r="F4980">
        <v>39.6526</v>
      </c>
      <c r="G4980">
        <v>34.5595</v>
      </c>
      <c r="I4980">
        <v>56.178800000000003</v>
      </c>
      <c r="J4980">
        <v>44.440199999999997</v>
      </c>
      <c r="K4980">
        <v>42.952599999999997</v>
      </c>
      <c r="M4980">
        <v>21.7776</v>
      </c>
      <c r="N4980">
        <v>20.303000000000001</v>
      </c>
      <c r="O4980">
        <v>15.223000000000001</v>
      </c>
    </row>
    <row r="4981" spans="1:15" x14ac:dyDescent="0.25">
      <c r="A4981">
        <v>38.223700000000001</v>
      </c>
      <c r="B4981">
        <v>32.897300000000001</v>
      </c>
      <c r="C4981">
        <v>23.641100000000002</v>
      </c>
      <c r="E4981">
        <v>31.042100000000001</v>
      </c>
      <c r="F4981">
        <v>20.192</v>
      </c>
      <c r="G4981">
        <v>18.5334</v>
      </c>
      <c r="I4981">
        <v>31.8125</v>
      </c>
      <c r="J4981">
        <v>26.617599999999999</v>
      </c>
      <c r="K4981">
        <v>15.0787</v>
      </c>
      <c r="M4981">
        <v>60.833199999999998</v>
      </c>
      <c r="N4981">
        <v>59.101500000000001</v>
      </c>
      <c r="O4981">
        <v>39.775199999999998</v>
      </c>
    </row>
    <row r="4982" spans="1:15" x14ac:dyDescent="0.25">
      <c r="A4982">
        <v>33.483199999999997</v>
      </c>
      <c r="B4982">
        <v>23.626799999999999</v>
      </c>
      <c r="C4982">
        <v>18.764099999999999</v>
      </c>
      <c r="E4982">
        <v>55.308900000000001</v>
      </c>
      <c r="F4982">
        <v>43.146599999999999</v>
      </c>
      <c r="G4982">
        <v>40.144199999999998</v>
      </c>
      <c r="I4982">
        <v>54.186799999999998</v>
      </c>
      <c r="J4982">
        <v>41.388199999999998</v>
      </c>
      <c r="K4982">
        <v>34.406999999999996</v>
      </c>
      <c r="M4982">
        <v>44.683</v>
      </c>
      <c r="N4982">
        <v>44.545099999999998</v>
      </c>
      <c r="O4982">
        <v>41.286099999999998</v>
      </c>
    </row>
    <row r="4983" spans="1:15" x14ac:dyDescent="0.25">
      <c r="A4983">
        <v>39.525700000000001</v>
      </c>
      <c r="B4983">
        <v>33.670400000000001</v>
      </c>
      <c r="C4983">
        <v>23.339500000000001</v>
      </c>
      <c r="E4983">
        <v>62.096699999999998</v>
      </c>
      <c r="F4983">
        <v>48.8645</v>
      </c>
      <c r="G4983">
        <v>40.305199999999999</v>
      </c>
      <c r="I4983">
        <v>49.649900000000002</v>
      </c>
      <c r="J4983">
        <v>45.061500000000002</v>
      </c>
      <c r="K4983">
        <v>39.1524</v>
      </c>
      <c r="M4983">
        <v>38.7517</v>
      </c>
      <c r="N4983">
        <v>30.979399999999998</v>
      </c>
      <c r="O4983">
        <v>20.7455</v>
      </c>
    </row>
    <row r="4984" spans="1:15" x14ac:dyDescent="0.25">
      <c r="A4984">
        <v>37.814399999999999</v>
      </c>
      <c r="B4984">
        <v>34.449100000000001</v>
      </c>
      <c r="C4984">
        <v>22.751000000000001</v>
      </c>
      <c r="E4984">
        <v>44.778599999999997</v>
      </c>
      <c r="F4984">
        <v>33.870199999999997</v>
      </c>
      <c r="G4984">
        <v>32.418199999999999</v>
      </c>
      <c r="I4984">
        <v>56.818399999999997</v>
      </c>
      <c r="J4984">
        <v>45.840699999999998</v>
      </c>
      <c r="K4984">
        <v>38.317100000000003</v>
      </c>
      <c r="M4984">
        <v>55.683100000000003</v>
      </c>
      <c r="N4984">
        <v>50.890700000000002</v>
      </c>
      <c r="O4984">
        <v>34.204799999999999</v>
      </c>
    </row>
    <row r="4985" spans="1:15" x14ac:dyDescent="0.25">
      <c r="A4985">
        <v>32.491199999999999</v>
      </c>
      <c r="B4985">
        <v>26.9101</v>
      </c>
      <c r="C4985">
        <v>19.094999999999999</v>
      </c>
      <c r="E4985">
        <v>52.531700000000001</v>
      </c>
      <c r="F4985">
        <v>47.829599999999999</v>
      </c>
      <c r="G4985">
        <v>41.139899999999997</v>
      </c>
      <c r="I4985">
        <v>42.289499999999997</v>
      </c>
      <c r="J4985">
        <v>39.658000000000001</v>
      </c>
      <c r="K4985">
        <v>34.325600000000001</v>
      </c>
      <c r="M4985">
        <v>51.747100000000003</v>
      </c>
      <c r="N4985">
        <v>38.016500000000001</v>
      </c>
      <c r="O4985">
        <v>35.452800000000003</v>
      </c>
    </row>
    <row r="4986" spans="1:15" x14ac:dyDescent="0.25">
      <c r="A4986">
        <v>43.011299999999999</v>
      </c>
      <c r="B4986">
        <v>37.656199999999998</v>
      </c>
      <c r="C4986">
        <v>32.214599999999997</v>
      </c>
      <c r="E4986">
        <v>50.585900000000002</v>
      </c>
      <c r="F4986">
        <v>36.561</v>
      </c>
      <c r="G4986">
        <v>35.838999999999999</v>
      </c>
      <c r="I4986">
        <v>55.654299999999999</v>
      </c>
      <c r="J4986">
        <v>49.5169</v>
      </c>
      <c r="K4986">
        <v>43.427199999999999</v>
      </c>
      <c r="M4986">
        <v>44.292900000000003</v>
      </c>
      <c r="N4986">
        <v>34.312800000000003</v>
      </c>
      <c r="O4986">
        <v>14.3994</v>
      </c>
    </row>
    <row r="4987" spans="1:15" x14ac:dyDescent="0.25">
      <c r="A4987">
        <v>43.349200000000003</v>
      </c>
      <c r="B4987">
        <v>35.7348</v>
      </c>
      <c r="C4987">
        <v>26.366</v>
      </c>
      <c r="E4987">
        <v>35.2729</v>
      </c>
      <c r="F4987">
        <v>29.603899999999999</v>
      </c>
      <c r="G4987">
        <v>13.8714</v>
      </c>
      <c r="I4987">
        <v>58.7423</v>
      </c>
      <c r="J4987">
        <v>45.584099999999999</v>
      </c>
      <c r="K4987">
        <v>38.909799999999997</v>
      </c>
      <c r="M4987">
        <v>44.134599999999999</v>
      </c>
      <c r="N4987">
        <v>41.127200000000002</v>
      </c>
      <c r="O4987">
        <v>35.778100000000002</v>
      </c>
    </row>
    <row r="4988" spans="1:15" x14ac:dyDescent="0.25">
      <c r="A4988">
        <v>25.543900000000001</v>
      </c>
      <c r="B4988">
        <v>19.683800000000002</v>
      </c>
      <c r="C4988">
        <v>19.683800000000002</v>
      </c>
      <c r="E4988">
        <v>43.675400000000003</v>
      </c>
      <c r="F4988">
        <v>35.2286</v>
      </c>
      <c r="G4988">
        <v>24.372299999999999</v>
      </c>
      <c r="I4988">
        <v>63.3752</v>
      </c>
      <c r="J4988">
        <v>47.3611</v>
      </c>
      <c r="K4988">
        <v>40.6815</v>
      </c>
      <c r="M4988">
        <v>47.938899999999997</v>
      </c>
      <c r="N4988">
        <v>41.938699999999997</v>
      </c>
      <c r="O4988">
        <v>34.54</v>
      </c>
    </row>
    <row r="4989" spans="1:15" x14ac:dyDescent="0.25">
      <c r="A4989">
        <v>47.119</v>
      </c>
      <c r="B4989">
        <v>40.399799999999999</v>
      </c>
      <c r="C4989">
        <v>29.360499999999998</v>
      </c>
      <c r="E4989">
        <v>53.670099999999998</v>
      </c>
      <c r="F4989">
        <v>44.496899999999997</v>
      </c>
      <c r="G4989">
        <v>38.287199999999999</v>
      </c>
      <c r="I4989">
        <v>62.398099999999999</v>
      </c>
      <c r="J4989">
        <v>47.885899999999999</v>
      </c>
      <c r="K4989">
        <v>39.011800000000001</v>
      </c>
      <c r="M4989">
        <v>41.684899999999999</v>
      </c>
      <c r="N4989">
        <v>38.207299999999996</v>
      </c>
      <c r="O4989">
        <v>35.125700000000002</v>
      </c>
    </row>
    <row r="4990" spans="1:15" x14ac:dyDescent="0.25">
      <c r="A4990">
        <v>41.730200000000004</v>
      </c>
      <c r="B4990">
        <v>31.737300000000001</v>
      </c>
      <c r="C4990">
        <v>20.481300000000001</v>
      </c>
      <c r="E4990">
        <v>55.050600000000003</v>
      </c>
      <c r="F4990">
        <v>40.609699999999997</v>
      </c>
      <c r="G4990">
        <v>36.867400000000004</v>
      </c>
      <c r="I4990">
        <v>52.069600000000001</v>
      </c>
      <c r="J4990">
        <v>44.562899999999999</v>
      </c>
      <c r="K4990">
        <v>38.0214</v>
      </c>
      <c r="M4990">
        <v>47.637700000000002</v>
      </c>
      <c r="N4990">
        <v>41.738700000000001</v>
      </c>
      <c r="O4990">
        <v>21.5961</v>
      </c>
    </row>
    <row r="4991" spans="1:15" x14ac:dyDescent="0.25">
      <c r="A4991">
        <v>38.285499999999999</v>
      </c>
      <c r="B4991">
        <v>33.704099999999997</v>
      </c>
      <c r="C4991">
        <v>32.436100000000003</v>
      </c>
      <c r="E4991">
        <v>36.663200000000003</v>
      </c>
      <c r="F4991">
        <v>29.853100000000001</v>
      </c>
      <c r="G4991">
        <v>26.962299999999999</v>
      </c>
      <c r="I4991">
        <v>64.316199999999995</v>
      </c>
      <c r="J4991">
        <v>46.374000000000002</v>
      </c>
      <c r="K4991">
        <v>37.7346</v>
      </c>
      <c r="M4991">
        <v>47.4923</v>
      </c>
      <c r="N4991">
        <v>45.449399999999997</v>
      </c>
      <c r="O4991">
        <v>40.670099999999998</v>
      </c>
    </row>
    <row r="4992" spans="1:15" x14ac:dyDescent="0.25">
      <c r="A4992">
        <v>44.437199999999997</v>
      </c>
      <c r="B4992">
        <v>29.982700000000001</v>
      </c>
      <c r="C4992">
        <v>13.3588</v>
      </c>
      <c r="E4992">
        <v>56.688499999999998</v>
      </c>
      <c r="F4992">
        <v>42.053600000000003</v>
      </c>
      <c r="G4992">
        <v>35.649700000000003</v>
      </c>
      <c r="I4992">
        <v>55.577599999999997</v>
      </c>
      <c r="J4992">
        <v>41.100099999999998</v>
      </c>
      <c r="K4992">
        <v>34.007199999999997</v>
      </c>
      <c r="M4992">
        <v>54.759399999999999</v>
      </c>
      <c r="N4992">
        <v>47.837499999999999</v>
      </c>
      <c r="O4992">
        <v>42.3491</v>
      </c>
    </row>
    <row r="4993" spans="1:15" x14ac:dyDescent="0.25">
      <c r="A4993">
        <v>35.922499999999999</v>
      </c>
      <c r="B4993">
        <v>27.941800000000001</v>
      </c>
      <c r="C4993">
        <v>25.2378</v>
      </c>
      <c r="E4993">
        <v>44.685299999999998</v>
      </c>
      <c r="F4993">
        <v>37.670400000000001</v>
      </c>
      <c r="G4993">
        <v>32.453400000000002</v>
      </c>
      <c r="I4993">
        <v>55.704500000000003</v>
      </c>
      <c r="J4993">
        <v>36.579599999999999</v>
      </c>
      <c r="K4993">
        <v>36.2654</v>
      </c>
      <c r="M4993">
        <v>51.966099999999997</v>
      </c>
      <c r="N4993">
        <v>46.997199999999999</v>
      </c>
      <c r="O4993">
        <v>39.683999999999997</v>
      </c>
    </row>
    <row r="4994" spans="1:15" x14ac:dyDescent="0.25">
      <c r="A4994">
        <v>29.3353</v>
      </c>
      <c r="B4994">
        <v>27.621400000000001</v>
      </c>
      <c r="C4994">
        <v>22.0778</v>
      </c>
      <c r="E4994">
        <v>45.196899999999999</v>
      </c>
      <c r="F4994">
        <v>43.528599999999997</v>
      </c>
      <c r="G4994">
        <v>37.773299999999999</v>
      </c>
      <c r="I4994">
        <v>51.808399999999999</v>
      </c>
      <c r="J4994">
        <v>37.7498</v>
      </c>
      <c r="K4994">
        <v>34.826300000000003</v>
      </c>
      <c r="M4994">
        <v>49.740900000000003</v>
      </c>
      <c r="N4994">
        <v>48.616700000000002</v>
      </c>
      <c r="O4994">
        <v>35.086399999999998</v>
      </c>
    </row>
    <row r="4995" spans="1:15" x14ac:dyDescent="0.25">
      <c r="A4995">
        <v>31.568999999999999</v>
      </c>
      <c r="B4995">
        <v>26.424299999999999</v>
      </c>
      <c r="C4995">
        <v>18.577500000000001</v>
      </c>
      <c r="E4995">
        <v>55.839300000000001</v>
      </c>
      <c r="F4995">
        <v>40.122500000000002</v>
      </c>
      <c r="G4995">
        <v>39.492800000000003</v>
      </c>
      <c r="I4995">
        <v>58.591099999999997</v>
      </c>
      <c r="J4995">
        <v>44.676699999999997</v>
      </c>
      <c r="K4995">
        <v>40.197400000000002</v>
      </c>
      <c r="M4995">
        <v>46.383699999999997</v>
      </c>
      <c r="N4995">
        <v>39.578600000000002</v>
      </c>
      <c r="O4995">
        <v>36.804400000000001</v>
      </c>
    </row>
    <row r="4996" spans="1:15" x14ac:dyDescent="0.25">
      <c r="A4996">
        <v>24.699400000000001</v>
      </c>
      <c r="B4996">
        <v>16.5518</v>
      </c>
      <c r="C4996">
        <v>14.188000000000001</v>
      </c>
      <c r="E4996">
        <v>52.818600000000004</v>
      </c>
      <c r="F4996">
        <v>40.7911</v>
      </c>
      <c r="G4996">
        <v>35.326000000000001</v>
      </c>
      <c r="I4996">
        <v>47.752099999999999</v>
      </c>
      <c r="J4996">
        <v>34.092500000000001</v>
      </c>
      <c r="K4996">
        <v>33.802900000000001</v>
      </c>
      <c r="M4996">
        <v>59.853400000000001</v>
      </c>
      <c r="N4996">
        <v>48.021900000000002</v>
      </c>
      <c r="O4996">
        <v>46.362099999999998</v>
      </c>
    </row>
    <row r="4997" spans="1:15" x14ac:dyDescent="0.25">
      <c r="A4997">
        <v>24.4513</v>
      </c>
      <c r="B4997">
        <v>23.2254</v>
      </c>
      <c r="C4997">
        <v>3.46312</v>
      </c>
      <c r="E4997">
        <v>48.954599999999999</v>
      </c>
      <c r="F4997">
        <v>34.729799999999997</v>
      </c>
      <c r="G4997">
        <v>33.826500000000003</v>
      </c>
      <c r="I4997">
        <v>52.049100000000003</v>
      </c>
      <c r="J4997">
        <v>36.9908</v>
      </c>
      <c r="K4997">
        <v>34.662399999999998</v>
      </c>
      <c r="M4997">
        <v>42.363700000000001</v>
      </c>
      <c r="N4997">
        <v>38.7819</v>
      </c>
      <c r="O4997">
        <v>37.962000000000003</v>
      </c>
    </row>
    <row r="4998" spans="1:15" x14ac:dyDescent="0.25">
      <c r="A4998">
        <v>22.5657</v>
      </c>
      <c r="B4998">
        <v>18.393599999999999</v>
      </c>
      <c r="C4998">
        <v>12.974299999999999</v>
      </c>
      <c r="E4998">
        <v>54.203600000000002</v>
      </c>
      <c r="F4998">
        <v>42.403500000000001</v>
      </c>
      <c r="G4998">
        <v>36.820599999999999</v>
      </c>
      <c r="I4998">
        <v>49.529200000000003</v>
      </c>
      <c r="J4998">
        <v>37.834299999999999</v>
      </c>
      <c r="K4998">
        <v>37.067999999999998</v>
      </c>
      <c r="M4998">
        <v>60.5197</v>
      </c>
      <c r="N4998">
        <v>50.543900000000001</v>
      </c>
      <c r="O4998">
        <v>50.131399999999999</v>
      </c>
    </row>
    <row r="4999" spans="1:15" x14ac:dyDescent="0.25">
      <c r="A4999">
        <v>23.132200000000001</v>
      </c>
      <c r="B4999">
        <v>19.775300000000001</v>
      </c>
      <c r="C4999">
        <v>14.7098</v>
      </c>
      <c r="E4999">
        <v>50.181100000000001</v>
      </c>
      <c r="F4999">
        <v>36.7682</v>
      </c>
      <c r="G4999">
        <v>35.039700000000003</v>
      </c>
      <c r="I4999">
        <v>50.094299999999997</v>
      </c>
      <c r="J4999">
        <v>37.060099999999998</v>
      </c>
      <c r="K4999">
        <v>33.75</v>
      </c>
      <c r="M4999">
        <v>48.720500000000001</v>
      </c>
      <c r="N4999">
        <v>36.721400000000003</v>
      </c>
      <c r="O4999">
        <v>33.040300000000002</v>
      </c>
    </row>
    <row r="5000" spans="1:15" x14ac:dyDescent="0.25">
      <c r="A5000">
        <v>22.4968</v>
      </c>
      <c r="B5000">
        <v>14.591799999999999</v>
      </c>
      <c r="C5000">
        <v>9.8105700000000002</v>
      </c>
      <c r="E5000">
        <v>49.720500000000001</v>
      </c>
      <c r="F5000">
        <v>37.328000000000003</v>
      </c>
      <c r="G5000">
        <v>34.818899999999999</v>
      </c>
      <c r="I5000">
        <v>52.651000000000003</v>
      </c>
      <c r="J5000">
        <v>36.564999999999998</v>
      </c>
      <c r="K5000">
        <v>35.065300000000001</v>
      </c>
      <c r="M5000">
        <v>60.192100000000003</v>
      </c>
      <c r="N5000">
        <v>49.565600000000003</v>
      </c>
      <c r="O5000">
        <v>46.973599999999998</v>
      </c>
    </row>
    <row r="5001" spans="1:15" x14ac:dyDescent="0.25">
      <c r="A5001">
        <v>14.4146</v>
      </c>
      <c r="B5001">
        <v>13.612500000000001</v>
      </c>
      <c r="C5001">
        <v>12.5831</v>
      </c>
      <c r="E5001">
        <v>50.81</v>
      </c>
      <c r="F5001">
        <v>34.592300000000002</v>
      </c>
      <c r="G5001">
        <v>33.760800000000003</v>
      </c>
      <c r="I5001">
        <v>57.676900000000003</v>
      </c>
      <c r="J5001">
        <v>42.309399999999997</v>
      </c>
      <c r="K5001">
        <v>40.270200000000003</v>
      </c>
      <c r="M5001">
        <v>61.423000000000002</v>
      </c>
      <c r="N5001">
        <v>51.285400000000003</v>
      </c>
      <c r="O5001">
        <v>47.431699999999999</v>
      </c>
    </row>
    <row r="5002" spans="1:15" x14ac:dyDescent="0.25">
      <c r="A5002">
        <v>24.5899</v>
      </c>
      <c r="B5002">
        <v>24.5899</v>
      </c>
      <c r="C5002">
        <v>14.7516</v>
      </c>
      <c r="E5002">
        <v>54.050400000000003</v>
      </c>
      <c r="F5002">
        <v>40.136000000000003</v>
      </c>
      <c r="G5002">
        <v>37.339799999999997</v>
      </c>
      <c r="I5002">
        <v>31.812000000000001</v>
      </c>
      <c r="J5002">
        <v>25.877500000000001</v>
      </c>
      <c r="K5002">
        <v>24.418700000000001</v>
      </c>
      <c r="M5002">
        <v>37.6327</v>
      </c>
      <c r="N5002">
        <v>36.3887</v>
      </c>
      <c r="O5002">
        <v>34.820999999999998</v>
      </c>
    </row>
    <row r="5003" spans="1:15" x14ac:dyDescent="0.25">
      <c r="A5003">
        <v>27.098400000000002</v>
      </c>
      <c r="B5003">
        <v>21.976199999999999</v>
      </c>
      <c r="C5003">
        <v>17.0733</v>
      </c>
      <c r="E5003">
        <v>50.238999999999997</v>
      </c>
      <c r="F5003">
        <v>46.623399999999997</v>
      </c>
      <c r="G5003">
        <v>38.658900000000003</v>
      </c>
      <c r="I5003">
        <v>47.813400000000001</v>
      </c>
      <c r="J5003">
        <v>38.108699999999999</v>
      </c>
      <c r="K5003">
        <v>34.890599999999999</v>
      </c>
      <c r="M5003">
        <v>18.318000000000001</v>
      </c>
      <c r="N5003">
        <v>10.9984</v>
      </c>
      <c r="O5003">
        <v>6.1098600000000003</v>
      </c>
    </row>
    <row r="5004" spans="1:15" x14ac:dyDescent="0.25">
      <c r="A5004">
        <v>22.212499999999999</v>
      </c>
      <c r="B5004">
        <v>9.4698700000000002</v>
      </c>
      <c r="C5004">
        <v>0.88679300000000005</v>
      </c>
      <c r="E5004">
        <v>49.2898</v>
      </c>
      <c r="F5004">
        <v>37.520400000000002</v>
      </c>
      <c r="G5004">
        <v>34.9998</v>
      </c>
      <c r="I5004">
        <v>55.645299999999999</v>
      </c>
      <c r="J5004">
        <v>42.5304</v>
      </c>
      <c r="K5004">
        <v>32.724200000000003</v>
      </c>
      <c r="M5004">
        <v>28.290700000000001</v>
      </c>
      <c r="N5004">
        <v>15.6586</v>
      </c>
      <c r="O5004">
        <v>13.4786</v>
      </c>
    </row>
    <row r="5005" spans="1:15" x14ac:dyDescent="0.25">
      <c r="A5005">
        <v>32.672800000000002</v>
      </c>
      <c r="B5005">
        <v>25.764900000000001</v>
      </c>
      <c r="C5005">
        <v>21.328700000000001</v>
      </c>
      <c r="E5005">
        <v>57.973199999999999</v>
      </c>
      <c r="F5005">
        <v>43.832700000000003</v>
      </c>
      <c r="G5005">
        <v>38.299700000000001</v>
      </c>
      <c r="I5005">
        <v>54.435699999999997</v>
      </c>
      <c r="J5005">
        <v>39.218200000000003</v>
      </c>
      <c r="K5005">
        <v>36.796100000000003</v>
      </c>
      <c r="M5005">
        <v>47.667499999999997</v>
      </c>
      <c r="N5005">
        <v>43.3932</v>
      </c>
      <c r="O5005">
        <v>31.964200000000002</v>
      </c>
    </row>
    <row r="5006" spans="1:15" x14ac:dyDescent="0.25">
      <c r="A5006">
        <v>37.829099999999997</v>
      </c>
      <c r="B5006">
        <v>27.581299999999999</v>
      </c>
      <c r="C5006">
        <v>23.625599999999999</v>
      </c>
      <c r="E5006">
        <v>38.271799999999999</v>
      </c>
      <c r="F5006">
        <v>29.453700000000001</v>
      </c>
      <c r="G5006">
        <v>22.6648</v>
      </c>
      <c r="I5006">
        <v>55.976799999999997</v>
      </c>
      <c r="J5006">
        <v>39.587499999999999</v>
      </c>
      <c r="K5006">
        <v>36.278799999999997</v>
      </c>
      <c r="M5006">
        <v>43.294899999999998</v>
      </c>
      <c r="N5006">
        <v>39.749400000000001</v>
      </c>
      <c r="O5006">
        <v>33.539000000000001</v>
      </c>
    </row>
    <row r="5007" spans="1:15" x14ac:dyDescent="0.25">
      <c r="A5007">
        <v>36.886800000000001</v>
      </c>
      <c r="B5007">
        <v>30.995799999999999</v>
      </c>
      <c r="C5007">
        <v>19.951000000000001</v>
      </c>
      <c r="E5007">
        <v>53.7881</v>
      </c>
      <c r="F5007">
        <v>41.487000000000002</v>
      </c>
      <c r="G5007">
        <v>37.401499999999999</v>
      </c>
      <c r="I5007">
        <v>47.105600000000003</v>
      </c>
      <c r="J5007">
        <v>41.631</v>
      </c>
      <c r="K5007">
        <v>39.309600000000003</v>
      </c>
      <c r="M5007">
        <v>48.098799999999997</v>
      </c>
      <c r="N5007">
        <v>42.039700000000003</v>
      </c>
      <c r="O5007">
        <v>35.534799999999997</v>
      </c>
    </row>
    <row r="5008" spans="1:15" x14ac:dyDescent="0.25">
      <c r="A5008">
        <v>43.609699999999997</v>
      </c>
      <c r="B5008">
        <v>34.896500000000003</v>
      </c>
      <c r="C5008">
        <v>25.2181</v>
      </c>
      <c r="E5008">
        <v>45.881599999999999</v>
      </c>
      <c r="F5008">
        <v>42.960500000000003</v>
      </c>
      <c r="G5008">
        <v>30.748200000000001</v>
      </c>
      <c r="I5008">
        <v>52.325099999999999</v>
      </c>
      <c r="J5008">
        <v>47.219799999999999</v>
      </c>
      <c r="K5008">
        <v>39.238199999999999</v>
      </c>
      <c r="M5008">
        <v>46.842100000000002</v>
      </c>
      <c r="N5008">
        <v>43.282699999999998</v>
      </c>
      <c r="O5008">
        <v>37.594299999999997</v>
      </c>
    </row>
    <row r="5009" spans="1:15" x14ac:dyDescent="0.25">
      <c r="A5009">
        <v>33.209299999999999</v>
      </c>
      <c r="B5009">
        <v>25.503799999999998</v>
      </c>
      <c r="C5009">
        <v>21.135200000000001</v>
      </c>
      <c r="E5009">
        <v>39.101199999999999</v>
      </c>
      <c r="F5009">
        <v>32.513300000000001</v>
      </c>
      <c r="G5009">
        <v>25.083600000000001</v>
      </c>
      <c r="I5009">
        <v>38.961599999999997</v>
      </c>
      <c r="J5009">
        <v>35.305599999999998</v>
      </c>
      <c r="K5009">
        <v>21.709099999999999</v>
      </c>
      <c r="M5009">
        <v>54.597099999999998</v>
      </c>
      <c r="N5009">
        <v>49.585000000000001</v>
      </c>
      <c r="O5009">
        <v>36.4041</v>
      </c>
    </row>
    <row r="5010" spans="1:15" x14ac:dyDescent="0.25">
      <c r="A5010">
        <v>44.468699999999998</v>
      </c>
      <c r="B5010">
        <v>36.944400000000002</v>
      </c>
      <c r="C5010">
        <v>27.39</v>
      </c>
      <c r="E5010">
        <v>44.608400000000003</v>
      </c>
      <c r="F5010">
        <v>42.101399999999998</v>
      </c>
      <c r="G5010">
        <v>38.413800000000002</v>
      </c>
      <c r="I5010">
        <v>54.806399999999996</v>
      </c>
      <c r="J5010">
        <v>44.112299999999998</v>
      </c>
      <c r="K5010">
        <v>39.009700000000002</v>
      </c>
      <c r="M5010">
        <v>50.421700000000001</v>
      </c>
      <c r="N5010">
        <v>49.561</v>
      </c>
      <c r="O5010">
        <v>37.268500000000003</v>
      </c>
    </row>
    <row r="5011" spans="1:15" x14ac:dyDescent="0.25">
      <c r="A5011">
        <v>34.813200000000002</v>
      </c>
      <c r="B5011">
        <v>24.2895</v>
      </c>
      <c r="C5011">
        <v>21.808499999999999</v>
      </c>
      <c r="E5011">
        <v>43.172199999999997</v>
      </c>
      <c r="F5011">
        <v>38.629100000000001</v>
      </c>
      <c r="G5011">
        <v>25.867599999999999</v>
      </c>
      <c r="I5011">
        <v>55.308</v>
      </c>
      <c r="J5011">
        <v>45.144599999999997</v>
      </c>
      <c r="K5011">
        <v>39.345100000000002</v>
      </c>
      <c r="M5011">
        <v>43.267499999999998</v>
      </c>
      <c r="N5011">
        <v>31.206800000000001</v>
      </c>
      <c r="O5011">
        <v>23.1462</v>
      </c>
    </row>
    <row r="5012" spans="1:15" x14ac:dyDescent="0.25">
      <c r="A5012">
        <v>43.082700000000003</v>
      </c>
      <c r="B5012">
        <v>37.907800000000002</v>
      </c>
      <c r="C5012">
        <v>29.694400000000002</v>
      </c>
      <c r="E5012">
        <v>60.6297</v>
      </c>
      <c r="F5012">
        <v>44.330199999999998</v>
      </c>
      <c r="G5012">
        <v>33.628100000000003</v>
      </c>
      <c r="I5012">
        <v>47.493000000000002</v>
      </c>
      <c r="J5012">
        <v>39.3964</v>
      </c>
      <c r="K5012">
        <v>29.2866</v>
      </c>
      <c r="M5012">
        <v>58.394599999999997</v>
      </c>
      <c r="N5012">
        <v>41.070900000000002</v>
      </c>
      <c r="O5012">
        <v>36.2014</v>
      </c>
    </row>
    <row r="5013" spans="1:15" x14ac:dyDescent="0.25">
      <c r="A5013">
        <v>45.738199999999999</v>
      </c>
      <c r="B5013">
        <v>41.524099999999997</v>
      </c>
      <c r="C5013">
        <v>35.853299999999997</v>
      </c>
      <c r="E5013">
        <v>65.151899999999998</v>
      </c>
      <c r="F5013">
        <v>51.5349</v>
      </c>
      <c r="G5013">
        <v>43.1738</v>
      </c>
      <c r="I5013">
        <v>65.111699999999999</v>
      </c>
      <c r="J5013">
        <v>48.7532</v>
      </c>
      <c r="K5013">
        <v>42.095799999999997</v>
      </c>
      <c r="M5013">
        <v>44.558599999999998</v>
      </c>
      <c r="N5013">
        <v>41.826999999999998</v>
      </c>
      <c r="O5013">
        <v>36.529600000000002</v>
      </c>
    </row>
    <row r="5014" spans="1:15" x14ac:dyDescent="0.25">
      <c r="A5014">
        <v>45.558999999999997</v>
      </c>
      <c r="B5014">
        <v>37.0822</v>
      </c>
      <c r="C5014">
        <v>23.587900000000001</v>
      </c>
      <c r="E5014">
        <v>52.546500000000002</v>
      </c>
      <c r="F5014">
        <v>48.604700000000001</v>
      </c>
      <c r="G5014">
        <v>40.8688</v>
      </c>
      <c r="I5014">
        <v>56.882599999999996</v>
      </c>
      <c r="J5014">
        <v>46.5687</v>
      </c>
      <c r="K5014">
        <v>36.8504</v>
      </c>
      <c r="M5014">
        <v>45.1999</v>
      </c>
      <c r="N5014">
        <v>39.034700000000001</v>
      </c>
      <c r="O5014">
        <v>36.073</v>
      </c>
    </row>
    <row r="5015" spans="1:15" x14ac:dyDescent="0.25">
      <c r="A5015">
        <v>43.4968</v>
      </c>
      <c r="B5015">
        <v>36.043900000000001</v>
      </c>
      <c r="C5015">
        <v>24.975000000000001</v>
      </c>
      <c r="E5015">
        <v>63.123699999999999</v>
      </c>
      <c r="F5015">
        <v>45.128100000000003</v>
      </c>
      <c r="G5015">
        <v>37.258499999999998</v>
      </c>
      <c r="I5015">
        <v>54.68</v>
      </c>
      <c r="J5015">
        <v>50.5627</v>
      </c>
      <c r="K5015">
        <v>45.045200000000001</v>
      </c>
      <c r="M5015">
        <v>40.613799999999998</v>
      </c>
      <c r="N5015">
        <v>38.410499999999999</v>
      </c>
      <c r="O5015">
        <v>33.488399999999999</v>
      </c>
    </row>
    <row r="5016" spans="1:15" x14ac:dyDescent="0.25">
      <c r="A5016">
        <v>36.6389</v>
      </c>
      <c r="B5016">
        <v>28.862500000000001</v>
      </c>
      <c r="C5016">
        <v>19.867999999999999</v>
      </c>
      <c r="E5016">
        <v>49.601900000000001</v>
      </c>
      <c r="F5016">
        <v>45.929200000000002</v>
      </c>
      <c r="G5016">
        <v>37.731200000000001</v>
      </c>
      <c r="I5016">
        <v>60.827399999999997</v>
      </c>
      <c r="J5016">
        <v>42.175400000000003</v>
      </c>
      <c r="K5016">
        <v>36.784700000000001</v>
      </c>
      <c r="M5016">
        <v>53.270299999999999</v>
      </c>
      <c r="N5016">
        <v>44.952199999999998</v>
      </c>
      <c r="O5016">
        <v>37.3904</v>
      </c>
    </row>
    <row r="5017" spans="1:15" x14ac:dyDescent="0.25">
      <c r="A5017">
        <v>26.0792</v>
      </c>
      <c r="B5017">
        <v>19.093299999999999</v>
      </c>
      <c r="C5017">
        <v>12.7986</v>
      </c>
      <c r="E5017">
        <v>60.831499999999998</v>
      </c>
      <c r="F5017">
        <v>48.738300000000002</v>
      </c>
      <c r="G5017">
        <v>42.945</v>
      </c>
      <c r="I5017">
        <v>60.714500000000001</v>
      </c>
      <c r="J5017">
        <v>45.039400000000001</v>
      </c>
      <c r="K5017">
        <v>37.915100000000002</v>
      </c>
      <c r="M5017">
        <v>50.285899999999998</v>
      </c>
      <c r="N5017">
        <v>41.741599999999998</v>
      </c>
      <c r="O5017">
        <v>39.44</v>
      </c>
    </row>
    <row r="5018" spans="1:15" x14ac:dyDescent="0.25">
      <c r="A5018">
        <v>41.470799999999997</v>
      </c>
      <c r="B5018">
        <v>35.549500000000002</v>
      </c>
      <c r="C5018">
        <v>24.474599999999999</v>
      </c>
      <c r="E5018">
        <v>56.351999999999997</v>
      </c>
      <c r="F5018">
        <v>34.015000000000001</v>
      </c>
      <c r="G5018">
        <v>32.422199999999997</v>
      </c>
      <c r="I5018">
        <v>43.898699999999998</v>
      </c>
      <c r="J5018">
        <v>41.327300000000001</v>
      </c>
      <c r="K5018">
        <v>36.828099999999999</v>
      </c>
      <c r="M5018">
        <v>40.063499999999998</v>
      </c>
      <c r="N5018">
        <v>37.272799999999997</v>
      </c>
      <c r="O5018">
        <v>33.431800000000003</v>
      </c>
    </row>
    <row r="5019" spans="1:15" x14ac:dyDescent="0.25">
      <c r="A5019">
        <v>26.7804</v>
      </c>
      <c r="B5019">
        <v>22.5505</v>
      </c>
      <c r="C5019">
        <v>10.7248</v>
      </c>
      <c r="E5019">
        <v>54.8855</v>
      </c>
      <c r="F5019">
        <v>42.183799999999998</v>
      </c>
      <c r="G5019">
        <v>34.837000000000003</v>
      </c>
      <c r="I5019">
        <v>57.998899999999999</v>
      </c>
      <c r="J5019">
        <v>40.947499999999998</v>
      </c>
      <c r="K5019">
        <v>35.418700000000001</v>
      </c>
      <c r="M5019">
        <v>31.946300000000001</v>
      </c>
      <c r="N5019">
        <v>30.7316</v>
      </c>
      <c r="O5019">
        <v>23.931899999999999</v>
      </c>
    </row>
    <row r="5020" spans="1:15" x14ac:dyDescent="0.25">
      <c r="A5020">
        <v>33.2806</v>
      </c>
      <c r="B5020">
        <v>29.541699999999999</v>
      </c>
      <c r="C5020">
        <v>16.804600000000001</v>
      </c>
      <c r="E5020">
        <v>57.167499999999997</v>
      </c>
      <c r="F5020">
        <v>42.536200000000001</v>
      </c>
      <c r="G5020">
        <v>37.371499999999997</v>
      </c>
      <c r="I5020">
        <v>52.429400000000001</v>
      </c>
      <c r="J5020">
        <v>36.468299999999999</v>
      </c>
      <c r="K5020">
        <v>36.198599999999999</v>
      </c>
      <c r="M5020">
        <v>28.9849</v>
      </c>
      <c r="N5020">
        <v>25.7182</v>
      </c>
      <c r="O5020">
        <v>17.596499999999999</v>
      </c>
    </row>
    <row r="5021" spans="1:15" x14ac:dyDescent="0.25">
      <c r="A5021">
        <v>28.784800000000001</v>
      </c>
      <c r="B5021">
        <v>20.371099999999998</v>
      </c>
      <c r="C5021">
        <v>6.4717799999999999</v>
      </c>
      <c r="E5021">
        <v>52.800899999999999</v>
      </c>
      <c r="F5021">
        <v>36.477400000000003</v>
      </c>
      <c r="G5021">
        <v>34.467300000000002</v>
      </c>
      <c r="I5021">
        <v>20.845800000000001</v>
      </c>
      <c r="J5021">
        <v>16.9712</v>
      </c>
      <c r="K5021">
        <v>9.67666</v>
      </c>
      <c r="M5021">
        <v>48.622300000000003</v>
      </c>
      <c r="N5021">
        <v>47.524900000000002</v>
      </c>
      <c r="O5021">
        <v>35.009099999999997</v>
      </c>
    </row>
    <row r="5022" spans="1:15" x14ac:dyDescent="0.25">
      <c r="A5022">
        <v>21.0153</v>
      </c>
      <c r="B5022">
        <v>19.209499999999998</v>
      </c>
      <c r="C5022">
        <v>13.8947</v>
      </c>
      <c r="E5022">
        <v>46.585599999999999</v>
      </c>
      <c r="F5022">
        <v>31.964200000000002</v>
      </c>
      <c r="G5022">
        <v>31.964200000000002</v>
      </c>
      <c r="I5022">
        <v>49.0398</v>
      </c>
      <c r="J5022">
        <v>37.036799999999999</v>
      </c>
      <c r="K5022">
        <v>31.964200000000002</v>
      </c>
      <c r="M5022">
        <v>54.320399999999999</v>
      </c>
      <c r="N5022">
        <v>52.132599999999996</v>
      </c>
      <c r="O5022">
        <v>34.840200000000003</v>
      </c>
    </row>
    <row r="5023" spans="1:15" x14ac:dyDescent="0.25">
      <c r="A5023">
        <v>15.0067</v>
      </c>
      <c r="B5023">
        <v>6.9769100000000002</v>
      </c>
      <c r="C5023">
        <v>0</v>
      </c>
      <c r="E5023">
        <v>49.505400000000002</v>
      </c>
      <c r="F5023">
        <v>36.249699999999997</v>
      </c>
      <c r="G5023">
        <v>34.546999999999997</v>
      </c>
      <c r="I5023">
        <v>16.283200000000001</v>
      </c>
      <c r="J5023">
        <v>11.7767</v>
      </c>
      <c r="K5023">
        <v>2.4228299999999998</v>
      </c>
      <c r="M5023">
        <v>37.204300000000003</v>
      </c>
      <c r="N5023">
        <v>36.383400000000002</v>
      </c>
      <c r="O5023">
        <v>13.188000000000001</v>
      </c>
    </row>
    <row r="5024" spans="1:15" x14ac:dyDescent="0.25">
      <c r="A5024">
        <v>16.6022</v>
      </c>
      <c r="B5024">
        <v>16.543700000000001</v>
      </c>
      <c r="C5024">
        <v>13.0045</v>
      </c>
      <c r="E5024">
        <v>49.324800000000003</v>
      </c>
      <c r="F5024">
        <v>35.893000000000001</v>
      </c>
      <c r="G5024">
        <v>34.378799999999998</v>
      </c>
      <c r="I5024">
        <v>53.104599999999998</v>
      </c>
      <c r="J5024">
        <v>41.126899999999999</v>
      </c>
      <c r="K5024">
        <v>37.837600000000002</v>
      </c>
      <c r="M5024">
        <v>37.194400000000002</v>
      </c>
      <c r="N5024">
        <v>33.445399999999999</v>
      </c>
      <c r="O5024">
        <v>9.9039300000000008</v>
      </c>
    </row>
    <row r="5025" spans="1:15" x14ac:dyDescent="0.25">
      <c r="A5025">
        <v>24.1326</v>
      </c>
      <c r="B5025">
        <v>17.914899999999999</v>
      </c>
      <c r="C5025">
        <v>9.5111299999999996</v>
      </c>
      <c r="E5025">
        <v>38.198599999999999</v>
      </c>
      <c r="F5025">
        <v>35.254899999999999</v>
      </c>
      <c r="G5025">
        <v>34.378999999999998</v>
      </c>
      <c r="I5025">
        <v>48.429200000000002</v>
      </c>
      <c r="J5025">
        <v>34.269500000000001</v>
      </c>
      <c r="K5025">
        <v>32.398099999999999</v>
      </c>
      <c r="M5025">
        <v>41.678899999999999</v>
      </c>
      <c r="N5025">
        <v>41.714700000000001</v>
      </c>
      <c r="O5025">
        <v>9.9491599999999991</v>
      </c>
    </row>
    <row r="5026" spans="1:15" x14ac:dyDescent="0.25">
      <c r="A5026">
        <v>24.488800000000001</v>
      </c>
      <c r="B5026">
        <v>21.718</v>
      </c>
      <c r="C5026">
        <v>18.2776</v>
      </c>
      <c r="E5026">
        <v>55.203800000000001</v>
      </c>
      <c r="F5026">
        <v>37.334200000000003</v>
      </c>
      <c r="G5026">
        <v>33.313600000000001</v>
      </c>
      <c r="I5026">
        <v>52.7393</v>
      </c>
      <c r="J5026">
        <v>38.562600000000003</v>
      </c>
      <c r="K5026">
        <v>36.125700000000002</v>
      </c>
      <c r="M5026">
        <v>50.3292</v>
      </c>
      <c r="N5026">
        <v>47.275399999999998</v>
      </c>
      <c r="O5026">
        <v>32.670400000000001</v>
      </c>
    </row>
    <row r="5027" spans="1:15" x14ac:dyDescent="0.25">
      <c r="A5027">
        <v>29.332599999999999</v>
      </c>
      <c r="B5027">
        <v>26.487400000000001</v>
      </c>
      <c r="C5027">
        <v>23.1312</v>
      </c>
      <c r="E5027">
        <v>40.881100000000004</v>
      </c>
      <c r="F5027">
        <v>39.075899999999997</v>
      </c>
      <c r="G5027">
        <v>33.893599999999999</v>
      </c>
      <c r="I5027">
        <v>50.4846</v>
      </c>
      <c r="J5027">
        <v>35.9861</v>
      </c>
      <c r="K5027">
        <v>35.563499999999998</v>
      </c>
      <c r="M5027">
        <v>43.5304</v>
      </c>
      <c r="N5027">
        <v>39.396900000000002</v>
      </c>
      <c r="O5027">
        <v>12.4084</v>
      </c>
    </row>
    <row r="5028" spans="1:15" x14ac:dyDescent="0.25">
      <c r="A5028">
        <v>25.642900000000001</v>
      </c>
      <c r="B5028">
        <v>20.939499999999999</v>
      </c>
      <c r="C5028">
        <v>14.7608</v>
      </c>
      <c r="E5028">
        <v>52.987099999999998</v>
      </c>
      <c r="F5028">
        <v>37.021599999999999</v>
      </c>
      <c r="G5028">
        <v>33.942900000000002</v>
      </c>
      <c r="I5028">
        <v>52.932000000000002</v>
      </c>
      <c r="J5028">
        <v>40.919499999999999</v>
      </c>
      <c r="K5028">
        <v>36.531700000000001</v>
      </c>
      <c r="M5028">
        <v>38.347900000000003</v>
      </c>
      <c r="N5028">
        <v>35.9328</v>
      </c>
      <c r="O5028">
        <v>11.6783</v>
      </c>
    </row>
    <row r="5029" spans="1:15" x14ac:dyDescent="0.25">
      <c r="A5029">
        <v>23.761500000000002</v>
      </c>
      <c r="B5029">
        <v>23.081600000000002</v>
      </c>
      <c r="C5029">
        <v>19.240400000000001</v>
      </c>
      <c r="E5029">
        <v>55.894199999999998</v>
      </c>
      <c r="F5029">
        <v>37.151699999999998</v>
      </c>
      <c r="G5029">
        <v>33.3949</v>
      </c>
      <c r="I5029">
        <v>59.136000000000003</v>
      </c>
      <c r="J5029">
        <v>44.046700000000001</v>
      </c>
      <c r="K5029">
        <v>34.0779</v>
      </c>
      <c r="M5029">
        <v>53.657299999999999</v>
      </c>
      <c r="N5029">
        <v>48.9756</v>
      </c>
      <c r="O5029">
        <v>27.380099999999999</v>
      </c>
    </row>
    <row r="5030" spans="1:15" x14ac:dyDescent="0.25">
      <c r="A5030">
        <v>37.199100000000001</v>
      </c>
      <c r="B5030">
        <v>32.313499999999998</v>
      </c>
      <c r="C5030">
        <v>22.955200000000001</v>
      </c>
      <c r="E5030">
        <v>47.767899999999997</v>
      </c>
      <c r="F5030">
        <v>43.061399999999999</v>
      </c>
      <c r="G5030">
        <v>37.791899999999998</v>
      </c>
      <c r="I5030">
        <v>54.878399999999999</v>
      </c>
      <c r="J5030">
        <v>44.637300000000003</v>
      </c>
      <c r="K5030">
        <v>36.932600000000001</v>
      </c>
      <c r="M5030">
        <v>53.237000000000002</v>
      </c>
      <c r="N5030">
        <v>52.114199999999997</v>
      </c>
      <c r="O5030">
        <v>35.965899999999998</v>
      </c>
    </row>
    <row r="5031" spans="1:15" x14ac:dyDescent="0.25">
      <c r="A5031">
        <v>40.4221</v>
      </c>
      <c r="B5031">
        <v>34.642600000000002</v>
      </c>
      <c r="C5031">
        <v>14.8256</v>
      </c>
      <c r="E5031">
        <v>51.904000000000003</v>
      </c>
      <c r="F5031">
        <v>43.313899999999997</v>
      </c>
      <c r="G5031">
        <v>38.164000000000001</v>
      </c>
      <c r="I5031">
        <v>52.152799999999999</v>
      </c>
      <c r="J5031">
        <v>41.215299999999999</v>
      </c>
      <c r="K5031">
        <v>38.564999999999998</v>
      </c>
      <c r="M5031">
        <v>58.816800000000001</v>
      </c>
      <c r="N5031">
        <v>52.835299999999997</v>
      </c>
      <c r="O5031">
        <v>32.336599999999997</v>
      </c>
    </row>
    <row r="5032" spans="1:15" x14ac:dyDescent="0.25">
      <c r="A5032">
        <v>45.356999999999999</v>
      </c>
      <c r="B5032">
        <v>33.454099999999997</v>
      </c>
      <c r="C5032">
        <v>23.067799999999998</v>
      </c>
      <c r="E5032">
        <v>57.728200000000001</v>
      </c>
      <c r="F5032">
        <v>39.774099999999997</v>
      </c>
      <c r="G5032">
        <v>35.228200000000001</v>
      </c>
      <c r="I5032">
        <v>37.471899999999998</v>
      </c>
      <c r="J5032">
        <v>37.372900000000001</v>
      </c>
      <c r="K5032">
        <v>31.928799999999999</v>
      </c>
      <c r="M5032">
        <v>49.934699999999999</v>
      </c>
      <c r="N5032">
        <v>48.151200000000003</v>
      </c>
      <c r="O5032">
        <v>24.914300000000001</v>
      </c>
    </row>
    <row r="5033" spans="1:15" x14ac:dyDescent="0.25">
      <c r="A5033">
        <v>29.680700000000002</v>
      </c>
      <c r="B5033">
        <v>18.7943</v>
      </c>
      <c r="C5033">
        <v>0</v>
      </c>
      <c r="E5033">
        <v>60.758499999999998</v>
      </c>
      <c r="F5033">
        <v>50.740699999999997</v>
      </c>
      <c r="G5033">
        <v>39.512</v>
      </c>
      <c r="I5033">
        <v>34.834099999999999</v>
      </c>
      <c r="J5033">
        <v>33.747100000000003</v>
      </c>
      <c r="K5033">
        <v>25.188199999999998</v>
      </c>
      <c r="M5033">
        <v>52.410400000000003</v>
      </c>
      <c r="N5033">
        <v>45.4039</v>
      </c>
      <c r="O5033">
        <v>23.5136</v>
      </c>
    </row>
    <row r="5034" spans="1:15" x14ac:dyDescent="0.25">
      <c r="A5034">
        <v>39.0259</v>
      </c>
      <c r="B5034">
        <v>36.391800000000003</v>
      </c>
      <c r="C5034">
        <v>22.708300000000001</v>
      </c>
      <c r="E5034">
        <v>36.325699999999998</v>
      </c>
      <c r="F5034">
        <v>34.323999999999998</v>
      </c>
      <c r="G5034">
        <v>24.5518</v>
      </c>
      <c r="I5034">
        <v>60.281100000000002</v>
      </c>
      <c r="J5034">
        <v>46.731699999999996</v>
      </c>
      <c r="K5034">
        <v>41.173900000000003</v>
      </c>
      <c r="M5034">
        <v>36.840600000000002</v>
      </c>
      <c r="N5034">
        <v>30.263999999999999</v>
      </c>
      <c r="O5034">
        <v>16.9941</v>
      </c>
    </row>
    <row r="5035" spans="1:15" x14ac:dyDescent="0.25">
      <c r="A5035">
        <v>31.2121</v>
      </c>
      <c r="B5035">
        <v>22.615100000000002</v>
      </c>
      <c r="C5035">
        <v>10.432600000000001</v>
      </c>
      <c r="E5035">
        <v>41.121000000000002</v>
      </c>
      <c r="F5035">
        <v>35.106299999999997</v>
      </c>
      <c r="G5035">
        <v>26.6295</v>
      </c>
      <c r="I5035">
        <v>53.948599999999999</v>
      </c>
      <c r="J5035">
        <v>51.276400000000002</v>
      </c>
      <c r="K5035">
        <v>44.639899999999997</v>
      </c>
      <c r="M5035">
        <v>55.091299999999997</v>
      </c>
      <c r="N5035">
        <v>47.477200000000003</v>
      </c>
      <c r="O5035">
        <v>26.839500000000001</v>
      </c>
    </row>
    <row r="5036" spans="1:15" x14ac:dyDescent="0.25">
      <c r="A5036">
        <v>46.086500000000001</v>
      </c>
      <c r="B5036">
        <v>36.6203</v>
      </c>
      <c r="C5036">
        <v>28.704000000000001</v>
      </c>
      <c r="E5036">
        <v>46.177599999999998</v>
      </c>
      <c r="F5036">
        <v>41.496699999999997</v>
      </c>
      <c r="G5036">
        <v>35.884700000000002</v>
      </c>
      <c r="I5036">
        <v>48.629800000000003</v>
      </c>
      <c r="J5036">
        <v>45.133000000000003</v>
      </c>
      <c r="K5036">
        <v>40.461599999999997</v>
      </c>
      <c r="M5036">
        <v>55.043500000000002</v>
      </c>
      <c r="N5036">
        <v>51.269300000000001</v>
      </c>
      <c r="O5036">
        <v>33.222700000000003</v>
      </c>
    </row>
    <row r="5037" spans="1:15" x14ac:dyDescent="0.25">
      <c r="A5037">
        <v>41.333300000000001</v>
      </c>
      <c r="B5037">
        <v>34.745100000000001</v>
      </c>
      <c r="C5037">
        <v>24.8476</v>
      </c>
      <c r="E5037">
        <v>60.433500000000002</v>
      </c>
      <c r="F5037">
        <v>47.051400000000001</v>
      </c>
      <c r="G5037">
        <v>39.587000000000003</v>
      </c>
      <c r="I5037">
        <v>62.3964</v>
      </c>
      <c r="J5037">
        <v>47.838000000000001</v>
      </c>
      <c r="K5037">
        <v>42.8078</v>
      </c>
      <c r="M5037">
        <v>51.471800000000002</v>
      </c>
      <c r="N5037">
        <v>47.544199999999996</v>
      </c>
      <c r="O5037">
        <v>34.312800000000003</v>
      </c>
    </row>
    <row r="5038" spans="1:15" x14ac:dyDescent="0.25">
      <c r="A5038">
        <v>44.0929</v>
      </c>
      <c r="B5038">
        <v>39.505000000000003</v>
      </c>
      <c r="C5038">
        <v>31.400200000000002</v>
      </c>
      <c r="E5038">
        <v>59.617100000000001</v>
      </c>
      <c r="F5038">
        <v>44.865499999999997</v>
      </c>
      <c r="G5038">
        <v>32.886200000000002</v>
      </c>
      <c r="I5038">
        <v>49.94</v>
      </c>
      <c r="J5038">
        <v>48.059100000000001</v>
      </c>
      <c r="K5038">
        <v>40.981200000000001</v>
      </c>
      <c r="M5038">
        <v>53.487699999999997</v>
      </c>
      <c r="N5038">
        <v>48.881799999999998</v>
      </c>
      <c r="O5038">
        <v>36.418999999999997</v>
      </c>
    </row>
    <row r="5039" spans="1:15" x14ac:dyDescent="0.25">
      <c r="A5039">
        <v>34.597499999999997</v>
      </c>
      <c r="B5039">
        <v>22.920300000000001</v>
      </c>
      <c r="C5039">
        <v>9.6054600000000008</v>
      </c>
      <c r="E5039">
        <v>53.259300000000003</v>
      </c>
      <c r="F5039">
        <v>49.503799999999998</v>
      </c>
      <c r="G5039">
        <v>41.423999999999999</v>
      </c>
      <c r="I5039">
        <v>45.775399999999998</v>
      </c>
      <c r="J5039">
        <v>38.2729</v>
      </c>
      <c r="K5039">
        <v>34.531100000000002</v>
      </c>
      <c r="M5039">
        <v>52.452500000000001</v>
      </c>
      <c r="N5039">
        <v>45.460900000000002</v>
      </c>
      <c r="O5039">
        <v>12.446899999999999</v>
      </c>
    </row>
    <row r="5040" spans="1:15" x14ac:dyDescent="0.25">
      <c r="A5040">
        <v>43.279600000000002</v>
      </c>
      <c r="B5040">
        <v>36.102600000000002</v>
      </c>
      <c r="C5040">
        <v>15.751300000000001</v>
      </c>
      <c r="E5040">
        <v>55.821800000000003</v>
      </c>
      <c r="F5040">
        <v>52.645000000000003</v>
      </c>
      <c r="G5040">
        <v>45.549100000000003</v>
      </c>
      <c r="I5040">
        <v>58.048000000000002</v>
      </c>
      <c r="J5040">
        <v>44.108199999999997</v>
      </c>
      <c r="K5040">
        <v>37.761800000000001</v>
      </c>
      <c r="M5040">
        <v>62.783999999999999</v>
      </c>
      <c r="N5040">
        <v>59.241599999999998</v>
      </c>
      <c r="O5040">
        <v>42.323599999999999</v>
      </c>
    </row>
    <row r="5041" spans="1:15" x14ac:dyDescent="0.25">
      <c r="A5041">
        <v>31.443100000000001</v>
      </c>
      <c r="B5041">
        <v>28.300699999999999</v>
      </c>
      <c r="C5041">
        <v>20.075099999999999</v>
      </c>
      <c r="E5041">
        <v>66.0809</v>
      </c>
      <c r="F5041">
        <v>52.678899999999999</v>
      </c>
      <c r="G5041">
        <v>41.849600000000002</v>
      </c>
      <c r="I5041">
        <v>57.419800000000002</v>
      </c>
      <c r="J5041">
        <v>45.050400000000003</v>
      </c>
      <c r="K5041">
        <v>40.094200000000001</v>
      </c>
      <c r="M5041">
        <v>61.921399999999998</v>
      </c>
      <c r="N5041">
        <v>57.7027</v>
      </c>
      <c r="O5041">
        <v>43.084200000000003</v>
      </c>
    </row>
    <row r="5042" spans="1:15" x14ac:dyDescent="0.25">
      <c r="A5042">
        <v>40.111699999999999</v>
      </c>
      <c r="B5042">
        <v>35.148800000000001</v>
      </c>
      <c r="C5042">
        <v>29.254899999999999</v>
      </c>
      <c r="E5042">
        <v>51.647199999999998</v>
      </c>
      <c r="F5042">
        <v>39.258299999999998</v>
      </c>
      <c r="G5042">
        <v>37.8309</v>
      </c>
      <c r="I5042">
        <v>53.466299999999997</v>
      </c>
      <c r="J5042">
        <v>42.859499999999997</v>
      </c>
      <c r="K5042">
        <v>37.513399999999997</v>
      </c>
      <c r="M5042">
        <v>49.463900000000002</v>
      </c>
      <c r="N5042">
        <v>45.217700000000001</v>
      </c>
      <c r="O5042">
        <v>23.666</v>
      </c>
    </row>
    <row r="5043" spans="1:15" x14ac:dyDescent="0.25">
      <c r="A5043">
        <v>31.710599999999999</v>
      </c>
      <c r="B5043">
        <v>27.559200000000001</v>
      </c>
      <c r="C5043">
        <v>17.1357</v>
      </c>
      <c r="E5043">
        <v>57.927100000000003</v>
      </c>
      <c r="F5043">
        <v>45.549500000000002</v>
      </c>
      <c r="G5043">
        <v>37.021900000000002</v>
      </c>
      <c r="I5043">
        <v>50.666400000000003</v>
      </c>
      <c r="J5043">
        <v>38.827500000000001</v>
      </c>
      <c r="K5043">
        <v>36.007199999999997</v>
      </c>
      <c r="M5043">
        <v>45.149700000000003</v>
      </c>
      <c r="N5043">
        <v>40.489800000000002</v>
      </c>
      <c r="O5043">
        <v>21.875</v>
      </c>
    </row>
    <row r="5044" spans="1:15" x14ac:dyDescent="0.25">
      <c r="A5044">
        <v>22.624400000000001</v>
      </c>
      <c r="B5044">
        <v>19.304500000000001</v>
      </c>
      <c r="C5044">
        <v>13.978</v>
      </c>
      <c r="E5044">
        <v>55.761000000000003</v>
      </c>
      <c r="F5044">
        <v>42.404299999999999</v>
      </c>
      <c r="G5044">
        <v>38.314</v>
      </c>
      <c r="I5044">
        <v>52.981299999999997</v>
      </c>
      <c r="J5044">
        <v>37.786200000000001</v>
      </c>
      <c r="K5044">
        <v>35.767499999999998</v>
      </c>
      <c r="M5044">
        <v>54.8431</v>
      </c>
      <c r="N5044">
        <v>51.2911</v>
      </c>
      <c r="O5044">
        <v>36.601900000000001</v>
      </c>
    </row>
    <row r="5045" spans="1:15" x14ac:dyDescent="0.25">
      <c r="A5045">
        <v>28.9635</v>
      </c>
      <c r="B5045">
        <v>19.625499999999999</v>
      </c>
      <c r="C5045">
        <v>13.0488</v>
      </c>
      <c r="E5045">
        <v>47.568199999999997</v>
      </c>
      <c r="F5045">
        <v>35.046900000000001</v>
      </c>
      <c r="G5045">
        <v>34.608400000000003</v>
      </c>
      <c r="I5045">
        <v>53.518700000000003</v>
      </c>
      <c r="J5045">
        <v>38.679400000000001</v>
      </c>
      <c r="K5045">
        <v>37.973999999999997</v>
      </c>
      <c r="M5045">
        <v>49.279699999999998</v>
      </c>
      <c r="N5045">
        <v>47.702800000000003</v>
      </c>
      <c r="O5045">
        <v>35.409799999999997</v>
      </c>
    </row>
    <row r="5046" spans="1:15" x14ac:dyDescent="0.25">
      <c r="A5046">
        <v>25.082799999999999</v>
      </c>
      <c r="B5046">
        <v>19.247599999999998</v>
      </c>
      <c r="C5046">
        <v>15.2293</v>
      </c>
      <c r="E5046">
        <v>50.8992</v>
      </c>
      <c r="F5046">
        <v>37.137</v>
      </c>
      <c r="G5046">
        <v>34.360100000000003</v>
      </c>
      <c r="I5046">
        <v>48.6629</v>
      </c>
      <c r="J5046">
        <v>35.385599999999997</v>
      </c>
      <c r="K5046">
        <v>31.964200000000002</v>
      </c>
      <c r="M5046">
        <v>37.615900000000003</v>
      </c>
      <c r="N5046">
        <v>36.591099999999997</v>
      </c>
      <c r="O5046">
        <v>11.5938</v>
      </c>
    </row>
    <row r="5047" spans="1:15" x14ac:dyDescent="0.25">
      <c r="A5047">
        <v>21.614699999999999</v>
      </c>
      <c r="B5047">
        <v>20.4892</v>
      </c>
      <c r="C5047">
        <v>14.156499999999999</v>
      </c>
      <c r="E5047">
        <v>47.42</v>
      </c>
      <c r="F5047">
        <v>33.494500000000002</v>
      </c>
      <c r="G5047">
        <v>33.277799999999999</v>
      </c>
      <c r="I5047">
        <v>54.3705</v>
      </c>
      <c r="J5047">
        <v>38.084299999999999</v>
      </c>
      <c r="K5047">
        <v>33.461500000000001</v>
      </c>
      <c r="M5047">
        <v>39.112400000000001</v>
      </c>
      <c r="N5047">
        <v>36.226100000000002</v>
      </c>
      <c r="O5047">
        <v>3.54101</v>
      </c>
    </row>
    <row r="5048" spans="1:15" x14ac:dyDescent="0.25">
      <c r="A5048">
        <v>21.401700000000002</v>
      </c>
      <c r="B5048">
        <v>14.8413</v>
      </c>
      <c r="C5048">
        <v>10.5008</v>
      </c>
      <c r="E5048">
        <v>54.348199999999999</v>
      </c>
      <c r="F5048">
        <v>41.132399999999997</v>
      </c>
      <c r="G5048">
        <v>38.335999999999999</v>
      </c>
      <c r="I5048">
        <v>40.5214</v>
      </c>
      <c r="J5048">
        <v>40.536200000000001</v>
      </c>
      <c r="K5048">
        <v>38.698700000000002</v>
      </c>
      <c r="M5048">
        <v>56.816899999999997</v>
      </c>
      <c r="N5048">
        <v>52.242600000000003</v>
      </c>
      <c r="O5048">
        <v>35.7577</v>
      </c>
    </row>
    <row r="5049" spans="1:15" x14ac:dyDescent="0.25">
      <c r="A5049">
        <v>19.786100000000001</v>
      </c>
      <c r="B5049">
        <v>13.188000000000001</v>
      </c>
      <c r="C5049">
        <v>11.043200000000001</v>
      </c>
      <c r="E5049">
        <v>41.514200000000002</v>
      </c>
      <c r="F5049">
        <v>37.883000000000003</v>
      </c>
      <c r="G5049">
        <v>34.152000000000001</v>
      </c>
      <c r="I5049">
        <v>51.019799999999996</v>
      </c>
      <c r="J5049">
        <v>38.368600000000001</v>
      </c>
      <c r="K5049">
        <v>34.9407</v>
      </c>
      <c r="M5049">
        <v>47.195799999999998</v>
      </c>
      <c r="N5049">
        <v>45.301299999999998</v>
      </c>
      <c r="O5049">
        <v>32.0749</v>
      </c>
    </row>
    <row r="5050" spans="1:15" x14ac:dyDescent="0.25">
      <c r="A5050">
        <v>30.448899999999998</v>
      </c>
      <c r="B5050">
        <v>17.381499999999999</v>
      </c>
      <c r="C5050">
        <v>15.168200000000001</v>
      </c>
      <c r="E5050">
        <v>56.305700000000002</v>
      </c>
      <c r="F5050">
        <v>37.773899999999998</v>
      </c>
      <c r="G5050">
        <v>36.275599999999997</v>
      </c>
      <c r="I5050">
        <v>50.234400000000001</v>
      </c>
      <c r="J5050">
        <v>37.765099999999997</v>
      </c>
      <c r="K5050">
        <v>33.665199999999999</v>
      </c>
      <c r="M5050">
        <v>54.92</v>
      </c>
      <c r="N5050">
        <v>53.311300000000003</v>
      </c>
      <c r="O5050">
        <v>41.099699999999999</v>
      </c>
    </row>
    <row r="5051" spans="1:15" x14ac:dyDescent="0.25">
      <c r="A5051">
        <v>31.9041</v>
      </c>
      <c r="B5051">
        <v>29.906700000000001</v>
      </c>
      <c r="C5051">
        <v>10.9572</v>
      </c>
      <c r="E5051">
        <v>53.116999999999997</v>
      </c>
      <c r="F5051">
        <v>39.773600000000002</v>
      </c>
      <c r="G5051">
        <v>36.881399999999999</v>
      </c>
      <c r="I5051">
        <v>50.024099999999997</v>
      </c>
      <c r="J5051">
        <v>34.187600000000003</v>
      </c>
      <c r="K5051">
        <v>33.961799999999997</v>
      </c>
      <c r="M5051">
        <v>50.988700000000001</v>
      </c>
      <c r="N5051">
        <v>39.428600000000003</v>
      </c>
      <c r="O5051">
        <v>12.6997</v>
      </c>
    </row>
    <row r="5052" spans="1:15" x14ac:dyDescent="0.25">
      <c r="A5052">
        <v>26.677800000000001</v>
      </c>
      <c r="B5052">
        <v>16.018999999999998</v>
      </c>
      <c r="C5052">
        <v>0</v>
      </c>
      <c r="E5052">
        <v>45.549599999999998</v>
      </c>
      <c r="F5052">
        <v>43.972900000000003</v>
      </c>
      <c r="G5052">
        <v>39.364699999999999</v>
      </c>
      <c r="I5052">
        <v>50.2395</v>
      </c>
      <c r="J5052">
        <v>46.897100000000002</v>
      </c>
      <c r="K5052">
        <v>40.246899999999997</v>
      </c>
      <c r="M5052">
        <v>44.131399999999999</v>
      </c>
      <c r="N5052">
        <v>41.843699999999998</v>
      </c>
      <c r="O5052">
        <v>26.404399999999999</v>
      </c>
    </row>
    <row r="5053" spans="1:15" x14ac:dyDescent="0.25">
      <c r="A5053">
        <v>39.009099999999997</v>
      </c>
      <c r="B5053">
        <v>36.707299999999996</v>
      </c>
      <c r="C5053">
        <v>32.130899999999997</v>
      </c>
      <c r="E5053">
        <v>56.832099999999997</v>
      </c>
      <c r="F5053">
        <v>38.9679</v>
      </c>
      <c r="G5053">
        <v>34.453899999999997</v>
      </c>
      <c r="I5053">
        <v>32.0319</v>
      </c>
      <c r="J5053">
        <v>22.843900000000001</v>
      </c>
      <c r="K5053">
        <v>9.0524699999999996</v>
      </c>
      <c r="M5053">
        <v>51.989899999999999</v>
      </c>
      <c r="N5053">
        <v>42.618699999999997</v>
      </c>
      <c r="O5053">
        <v>9.07</v>
      </c>
    </row>
    <row r="5054" spans="1:15" x14ac:dyDescent="0.25">
      <c r="A5054">
        <v>34.652099999999997</v>
      </c>
      <c r="B5054">
        <v>29.614599999999999</v>
      </c>
      <c r="C5054">
        <v>13.5725</v>
      </c>
      <c r="E5054">
        <v>48.151200000000003</v>
      </c>
      <c r="F5054">
        <v>36.011499999999998</v>
      </c>
      <c r="G5054">
        <v>34.121299999999998</v>
      </c>
      <c r="I5054">
        <v>46.205800000000004</v>
      </c>
      <c r="J5054">
        <v>43.876800000000003</v>
      </c>
      <c r="K5054">
        <v>39.310400000000001</v>
      </c>
      <c r="M5054">
        <v>46.175199999999997</v>
      </c>
      <c r="N5054">
        <v>42.210599999999999</v>
      </c>
      <c r="O5054">
        <v>19.1541</v>
      </c>
    </row>
    <row r="5055" spans="1:15" x14ac:dyDescent="0.25">
      <c r="A5055">
        <v>20.764800000000001</v>
      </c>
      <c r="B5055">
        <v>11.3538</v>
      </c>
      <c r="C5055">
        <v>10.2554</v>
      </c>
      <c r="E5055">
        <v>34.423900000000003</v>
      </c>
      <c r="F5055">
        <v>28.957799999999999</v>
      </c>
      <c r="G5055">
        <v>16.551600000000001</v>
      </c>
      <c r="I5055">
        <v>41.422899999999998</v>
      </c>
      <c r="J5055">
        <v>36.367100000000001</v>
      </c>
      <c r="K5055">
        <v>21.752800000000001</v>
      </c>
      <c r="M5055">
        <v>59.070799999999998</v>
      </c>
      <c r="N5055">
        <v>54.598799999999997</v>
      </c>
      <c r="O5055">
        <v>39.0441</v>
      </c>
    </row>
    <row r="5056" spans="1:15" x14ac:dyDescent="0.25">
      <c r="A5056">
        <v>27.7303</v>
      </c>
      <c r="B5056">
        <v>26.915199999999999</v>
      </c>
      <c r="C5056">
        <v>21.250599999999999</v>
      </c>
      <c r="E5056">
        <v>63.630600000000001</v>
      </c>
      <c r="F5056">
        <v>48.055999999999997</v>
      </c>
      <c r="G5056">
        <v>36.972999999999999</v>
      </c>
      <c r="I5056">
        <v>54.7881</v>
      </c>
      <c r="J5056">
        <v>38.404000000000003</v>
      </c>
      <c r="K5056">
        <v>34.980200000000004</v>
      </c>
      <c r="M5056">
        <v>48.241100000000003</v>
      </c>
      <c r="N5056">
        <v>40.717100000000002</v>
      </c>
      <c r="O5056">
        <v>10.420500000000001</v>
      </c>
    </row>
    <row r="5057" spans="1:15" x14ac:dyDescent="0.25">
      <c r="A5057">
        <v>31.422899999999998</v>
      </c>
      <c r="B5057">
        <v>21.322800000000001</v>
      </c>
      <c r="C5057">
        <v>12.8817</v>
      </c>
      <c r="E5057">
        <v>44.424500000000002</v>
      </c>
      <c r="F5057">
        <v>35.305199999999999</v>
      </c>
      <c r="G5057">
        <v>21.9328</v>
      </c>
      <c r="I5057">
        <v>38.445999999999998</v>
      </c>
      <c r="J5057">
        <v>30.57</v>
      </c>
      <c r="K5057">
        <v>20.151499999999999</v>
      </c>
      <c r="M5057">
        <v>43.965200000000003</v>
      </c>
      <c r="N5057">
        <v>39.275599999999997</v>
      </c>
      <c r="O5057">
        <v>15.6243</v>
      </c>
    </row>
    <row r="5058" spans="1:15" x14ac:dyDescent="0.25">
      <c r="A5058">
        <v>37.905799999999999</v>
      </c>
      <c r="B5058">
        <v>29.0442</v>
      </c>
      <c r="C5058">
        <v>27.141999999999999</v>
      </c>
      <c r="E5058">
        <v>55.003599999999999</v>
      </c>
      <c r="F5058">
        <v>53.773400000000002</v>
      </c>
      <c r="G5058">
        <v>41.984299999999998</v>
      </c>
      <c r="I5058">
        <v>37.3125</v>
      </c>
      <c r="J5058">
        <v>36.418300000000002</v>
      </c>
      <c r="K5058">
        <v>25.5273</v>
      </c>
      <c r="M5058">
        <v>52.636099999999999</v>
      </c>
      <c r="N5058">
        <v>47.648600000000002</v>
      </c>
      <c r="O5058">
        <v>30.550599999999999</v>
      </c>
    </row>
    <row r="5059" spans="1:15" x14ac:dyDescent="0.25">
      <c r="A5059">
        <v>38.0473</v>
      </c>
      <c r="B5059">
        <v>30.136600000000001</v>
      </c>
      <c r="C5059">
        <v>21.8203</v>
      </c>
      <c r="E5059">
        <v>43.822000000000003</v>
      </c>
      <c r="F5059">
        <v>34.262700000000002</v>
      </c>
      <c r="G5059">
        <v>24.2651</v>
      </c>
      <c r="I5059">
        <v>56.353900000000003</v>
      </c>
      <c r="J5059">
        <v>46.918799999999997</v>
      </c>
      <c r="K5059">
        <v>37.8264</v>
      </c>
      <c r="M5059">
        <v>45.599800000000002</v>
      </c>
      <c r="N5059">
        <v>36.971200000000003</v>
      </c>
      <c r="O5059">
        <v>33.431800000000003</v>
      </c>
    </row>
    <row r="5060" spans="1:15" x14ac:dyDescent="0.25">
      <c r="A5060">
        <v>31.085899999999999</v>
      </c>
      <c r="B5060">
        <v>22.0518</v>
      </c>
      <c r="C5060">
        <v>12.7355</v>
      </c>
      <c r="E5060">
        <v>34.137500000000003</v>
      </c>
      <c r="F5060">
        <v>28.5732</v>
      </c>
      <c r="G5060">
        <v>17.5701</v>
      </c>
      <c r="I5060">
        <v>56.022599999999997</v>
      </c>
      <c r="J5060">
        <v>49.0105</v>
      </c>
      <c r="K5060">
        <v>42.638100000000001</v>
      </c>
      <c r="M5060">
        <v>62.658700000000003</v>
      </c>
      <c r="N5060">
        <v>60.082500000000003</v>
      </c>
      <c r="O5060">
        <v>43.9176</v>
      </c>
    </row>
    <row r="5061" spans="1:15" x14ac:dyDescent="0.25">
      <c r="A5061">
        <v>45.285699999999999</v>
      </c>
      <c r="B5061">
        <v>33.75</v>
      </c>
      <c r="C5061">
        <v>22.531300000000002</v>
      </c>
      <c r="E5061">
        <v>57.9024</v>
      </c>
      <c r="F5061">
        <v>43.2744</v>
      </c>
      <c r="G5061">
        <v>41.997500000000002</v>
      </c>
      <c r="I5061">
        <v>56.791200000000003</v>
      </c>
      <c r="J5061">
        <v>48.347799999999999</v>
      </c>
      <c r="K5061">
        <v>42.108800000000002</v>
      </c>
      <c r="M5061">
        <v>52.326000000000001</v>
      </c>
      <c r="N5061">
        <v>45.603000000000002</v>
      </c>
      <c r="O5061">
        <v>27.071899999999999</v>
      </c>
    </row>
    <row r="5062" spans="1:15" x14ac:dyDescent="0.25">
      <c r="A5062">
        <v>31.275099999999998</v>
      </c>
      <c r="B5062">
        <v>23.123200000000001</v>
      </c>
      <c r="C5062">
        <v>6.38903</v>
      </c>
      <c r="E5062">
        <v>56.231299999999997</v>
      </c>
      <c r="F5062">
        <v>36.504100000000001</v>
      </c>
      <c r="G5062">
        <v>35.952399999999997</v>
      </c>
      <c r="I5062">
        <v>63.708100000000002</v>
      </c>
      <c r="J5062">
        <v>49.621600000000001</v>
      </c>
      <c r="K5062">
        <v>34.377800000000001</v>
      </c>
      <c r="M5062">
        <v>52.556199999999997</v>
      </c>
      <c r="N5062">
        <v>44.236400000000003</v>
      </c>
      <c r="O5062">
        <v>19.0688</v>
      </c>
    </row>
    <row r="5063" spans="1:15" x14ac:dyDescent="0.25">
      <c r="A5063">
        <v>34.962800000000001</v>
      </c>
      <c r="B5063">
        <v>18.9619</v>
      </c>
      <c r="C5063">
        <v>12.451000000000001</v>
      </c>
      <c r="E5063">
        <v>52.2453</v>
      </c>
      <c r="F5063">
        <v>47.353400000000001</v>
      </c>
      <c r="G5063">
        <v>43.956600000000002</v>
      </c>
      <c r="I5063">
        <v>58.776200000000003</v>
      </c>
      <c r="J5063">
        <v>43.379199999999997</v>
      </c>
      <c r="K5063">
        <v>40.629300000000001</v>
      </c>
      <c r="M5063">
        <v>61.947200000000002</v>
      </c>
      <c r="N5063">
        <v>55.766500000000001</v>
      </c>
      <c r="O5063">
        <v>40.0961</v>
      </c>
    </row>
    <row r="5064" spans="1:15" x14ac:dyDescent="0.25">
      <c r="A5064">
        <v>35.630000000000003</v>
      </c>
      <c r="B5064">
        <v>32.262099999999997</v>
      </c>
      <c r="C5064">
        <v>21.370799999999999</v>
      </c>
      <c r="E5064">
        <v>65.023200000000003</v>
      </c>
      <c r="F5064">
        <v>47.447299999999998</v>
      </c>
      <c r="G5064">
        <v>43.5976</v>
      </c>
      <c r="I5064">
        <v>56.295400000000001</v>
      </c>
      <c r="J5064">
        <v>49.624899999999997</v>
      </c>
      <c r="K5064">
        <v>42.9557</v>
      </c>
      <c r="M5064">
        <v>48.713700000000003</v>
      </c>
      <c r="N5064">
        <v>43.819099999999999</v>
      </c>
      <c r="O5064">
        <v>26.582799999999999</v>
      </c>
    </row>
    <row r="5065" spans="1:15" x14ac:dyDescent="0.25">
      <c r="A5065">
        <v>35.890900000000002</v>
      </c>
      <c r="B5065">
        <v>33.508299999999998</v>
      </c>
      <c r="C5065">
        <v>21.939900000000002</v>
      </c>
      <c r="E5065">
        <v>53.046100000000003</v>
      </c>
      <c r="F5065">
        <v>40.281999999999996</v>
      </c>
      <c r="G5065">
        <v>38.594000000000001</v>
      </c>
      <c r="I5065">
        <v>50.6096</v>
      </c>
      <c r="J5065">
        <v>44.059800000000003</v>
      </c>
      <c r="K5065">
        <v>38.3902</v>
      </c>
      <c r="M5065">
        <v>56.402900000000002</v>
      </c>
      <c r="N5065">
        <v>52.127099999999999</v>
      </c>
      <c r="O5065">
        <v>36.549100000000003</v>
      </c>
    </row>
    <row r="5066" spans="1:15" x14ac:dyDescent="0.25">
      <c r="A5066">
        <v>27.801500000000001</v>
      </c>
      <c r="B5066">
        <v>13.1005</v>
      </c>
      <c r="C5066">
        <v>5.8493700000000004</v>
      </c>
      <c r="E5066">
        <v>31.053100000000001</v>
      </c>
      <c r="F5066">
        <v>25.783100000000001</v>
      </c>
      <c r="G5066">
        <v>25.783100000000001</v>
      </c>
      <c r="I5066">
        <v>53.064100000000003</v>
      </c>
      <c r="J5066">
        <v>38.202500000000001</v>
      </c>
      <c r="K5066">
        <v>37.226599999999998</v>
      </c>
      <c r="M5066">
        <v>62.378399999999999</v>
      </c>
      <c r="N5066">
        <v>57.556800000000003</v>
      </c>
      <c r="O5066">
        <v>45.662100000000002</v>
      </c>
    </row>
    <row r="5067" spans="1:15" x14ac:dyDescent="0.25">
      <c r="A5067">
        <v>29.642199999999999</v>
      </c>
      <c r="B5067">
        <v>24.328199999999999</v>
      </c>
      <c r="C5067">
        <v>19.8597</v>
      </c>
      <c r="E5067">
        <v>45.816699999999997</v>
      </c>
      <c r="F5067">
        <v>39.168199999999999</v>
      </c>
      <c r="G5067">
        <v>37.318600000000004</v>
      </c>
      <c r="I5067">
        <v>52.784599999999998</v>
      </c>
      <c r="J5067">
        <v>40.480600000000003</v>
      </c>
      <c r="K5067">
        <v>36.4069</v>
      </c>
      <c r="M5067">
        <v>30.0456</v>
      </c>
      <c r="N5067">
        <v>25.176400000000001</v>
      </c>
      <c r="O5067">
        <v>20.670200000000001</v>
      </c>
    </row>
    <row r="5068" spans="1:15" x14ac:dyDescent="0.25">
      <c r="A5068">
        <v>24.5459</v>
      </c>
      <c r="B5068">
        <v>18.932099999999998</v>
      </c>
      <c r="C5068">
        <v>17.040700000000001</v>
      </c>
      <c r="E5068">
        <v>28.9968</v>
      </c>
      <c r="F5068">
        <v>26.526199999999999</v>
      </c>
      <c r="G5068">
        <v>10.1296</v>
      </c>
      <c r="I5068">
        <v>31.7758</v>
      </c>
      <c r="J5068">
        <v>24.979299999999999</v>
      </c>
      <c r="K5068">
        <v>16.359200000000001</v>
      </c>
      <c r="M5068">
        <v>40.693199999999997</v>
      </c>
      <c r="N5068">
        <v>39.634399999999999</v>
      </c>
      <c r="O5068">
        <v>38.344000000000001</v>
      </c>
    </row>
    <row r="5069" spans="1:15" x14ac:dyDescent="0.25">
      <c r="A5069">
        <v>22.867799999999999</v>
      </c>
      <c r="B5069">
        <v>21.719899999999999</v>
      </c>
      <c r="C5069">
        <v>13.748699999999999</v>
      </c>
      <c r="E5069">
        <v>51.583300000000001</v>
      </c>
      <c r="F5069">
        <v>36.3063</v>
      </c>
      <c r="G5069">
        <v>33.884300000000003</v>
      </c>
      <c r="I5069">
        <v>50.177999999999997</v>
      </c>
      <c r="J5069">
        <v>37.799300000000002</v>
      </c>
      <c r="K5069">
        <v>32.794800000000002</v>
      </c>
      <c r="M5069">
        <v>40.119700000000002</v>
      </c>
      <c r="N5069">
        <v>38.240600000000001</v>
      </c>
      <c r="O5069">
        <v>37.691200000000002</v>
      </c>
    </row>
    <row r="5070" spans="1:15" x14ac:dyDescent="0.25">
      <c r="A5070">
        <v>30.227900000000002</v>
      </c>
      <c r="B5070">
        <v>26.790900000000001</v>
      </c>
      <c r="C5070">
        <v>19.462199999999999</v>
      </c>
      <c r="E5070">
        <v>53.568100000000001</v>
      </c>
      <c r="F5070">
        <v>39.748600000000003</v>
      </c>
      <c r="G5070">
        <v>35.2898</v>
      </c>
      <c r="I5070">
        <v>52.553600000000003</v>
      </c>
      <c r="J5070">
        <v>38.145299999999999</v>
      </c>
      <c r="K5070">
        <v>32.876199999999997</v>
      </c>
      <c r="M5070">
        <v>19.679500000000001</v>
      </c>
      <c r="N5070">
        <v>19.049700000000001</v>
      </c>
      <c r="O5070">
        <v>17.5014</v>
      </c>
    </row>
    <row r="5071" spans="1:15" x14ac:dyDescent="0.25">
      <c r="A5071">
        <v>22.185500000000001</v>
      </c>
      <c r="B5071">
        <v>15.996700000000001</v>
      </c>
      <c r="C5071">
        <v>12.6426</v>
      </c>
      <c r="E5071">
        <v>49.479599999999998</v>
      </c>
      <c r="F5071">
        <v>36.771799999999999</v>
      </c>
      <c r="G5071">
        <v>36.375799999999998</v>
      </c>
      <c r="I5071">
        <v>49.824599999999997</v>
      </c>
      <c r="J5071">
        <v>37.134300000000003</v>
      </c>
      <c r="K5071">
        <v>35.5411</v>
      </c>
      <c r="M5071">
        <v>43.360399999999998</v>
      </c>
      <c r="N5071">
        <v>40.209899999999998</v>
      </c>
      <c r="O5071">
        <v>36.842300000000002</v>
      </c>
    </row>
    <row r="5072" spans="1:15" x14ac:dyDescent="0.25">
      <c r="A5072">
        <v>22.2225</v>
      </c>
      <c r="B5072">
        <v>19.3</v>
      </c>
      <c r="C5072">
        <v>6.0755999999999997</v>
      </c>
      <c r="E5072">
        <v>38.539000000000001</v>
      </c>
      <c r="F5072">
        <v>37.179699999999997</v>
      </c>
      <c r="G5072">
        <v>35.088900000000002</v>
      </c>
      <c r="I5072">
        <v>52.358800000000002</v>
      </c>
      <c r="J5072">
        <v>37.938499999999998</v>
      </c>
      <c r="K5072">
        <v>34.897500000000001</v>
      </c>
      <c r="M5072">
        <v>62.458199999999998</v>
      </c>
      <c r="N5072">
        <v>51.596200000000003</v>
      </c>
      <c r="O5072">
        <v>36.9435</v>
      </c>
    </row>
    <row r="5073" spans="1:15" x14ac:dyDescent="0.25">
      <c r="A5073">
        <v>16.084800000000001</v>
      </c>
      <c r="B5073">
        <v>15.5124</v>
      </c>
      <c r="C5073">
        <v>13.281499999999999</v>
      </c>
      <c r="E5073">
        <v>50.594799999999999</v>
      </c>
      <c r="F5073">
        <v>37.856499999999997</v>
      </c>
      <c r="G5073">
        <v>35.9011</v>
      </c>
      <c r="I5073">
        <v>57.422800000000002</v>
      </c>
      <c r="J5073">
        <v>46.533900000000003</v>
      </c>
      <c r="K5073">
        <v>39.046199999999999</v>
      </c>
      <c r="M5073">
        <v>54.585000000000001</v>
      </c>
      <c r="N5073">
        <v>53.821300000000001</v>
      </c>
      <c r="O5073">
        <v>34.876399999999997</v>
      </c>
    </row>
    <row r="5074" spans="1:15" x14ac:dyDescent="0.25">
      <c r="A5074">
        <v>31.168700000000001</v>
      </c>
      <c r="B5074">
        <v>25.557400000000001</v>
      </c>
      <c r="C5074">
        <v>16.965599999999998</v>
      </c>
      <c r="E5074">
        <v>38.796999999999997</v>
      </c>
      <c r="F5074">
        <v>35.602400000000003</v>
      </c>
      <c r="G5074">
        <v>35.602400000000003</v>
      </c>
      <c r="I5074">
        <v>52.2896</v>
      </c>
      <c r="J5074">
        <v>38.689300000000003</v>
      </c>
      <c r="K5074">
        <v>37.357300000000002</v>
      </c>
      <c r="M5074">
        <v>51.357700000000001</v>
      </c>
      <c r="N5074">
        <v>49.179699999999997</v>
      </c>
      <c r="O5074">
        <v>33.666699999999999</v>
      </c>
    </row>
    <row r="5075" spans="1:15" x14ac:dyDescent="0.25">
      <c r="A5075">
        <v>20.393599999999999</v>
      </c>
      <c r="B5075">
        <v>18.2346</v>
      </c>
      <c r="C5075">
        <v>7.5795700000000004</v>
      </c>
      <c r="E5075">
        <v>49.612200000000001</v>
      </c>
      <c r="F5075">
        <v>33.4101</v>
      </c>
      <c r="G5075">
        <v>33.4101</v>
      </c>
      <c r="I5075">
        <v>44.163600000000002</v>
      </c>
      <c r="J5075">
        <v>38.115499999999997</v>
      </c>
      <c r="K5075">
        <v>35.349899999999998</v>
      </c>
      <c r="M5075">
        <v>65.070099999999996</v>
      </c>
      <c r="N5075">
        <v>53.7669</v>
      </c>
      <c r="O5075">
        <v>31.964200000000002</v>
      </c>
    </row>
    <row r="5076" spans="1:15" x14ac:dyDescent="0.25">
      <c r="A5076">
        <v>27.3033</v>
      </c>
      <c r="B5076">
        <v>24.4559</v>
      </c>
      <c r="C5076">
        <v>17.005099999999999</v>
      </c>
      <c r="E5076">
        <v>51.441099999999999</v>
      </c>
      <c r="F5076">
        <v>37.225499999999997</v>
      </c>
      <c r="G5076">
        <v>34.614100000000001</v>
      </c>
      <c r="I5076">
        <v>58.054000000000002</v>
      </c>
      <c r="J5076">
        <v>42.729500000000002</v>
      </c>
      <c r="K5076">
        <v>39.425199999999997</v>
      </c>
      <c r="M5076">
        <v>40.606900000000003</v>
      </c>
      <c r="N5076">
        <v>39.238900000000001</v>
      </c>
      <c r="O5076">
        <v>37.962400000000002</v>
      </c>
    </row>
    <row r="5077" spans="1:15" x14ac:dyDescent="0.25">
      <c r="A5077">
        <v>36.601799999999997</v>
      </c>
      <c r="B5077">
        <v>34.669499999999999</v>
      </c>
      <c r="C5077">
        <v>22.387899999999998</v>
      </c>
      <c r="E5077">
        <v>51.787599999999998</v>
      </c>
      <c r="F5077">
        <v>37.735700000000001</v>
      </c>
      <c r="G5077">
        <v>32.691699999999997</v>
      </c>
      <c r="I5077">
        <v>54.292200000000001</v>
      </c>
      <c r="J5077">
        <v>36.563400000000001</v>
      </c>
      <c r="K5077">
        <v>34.085000000000001</v>
      </c>
      <c r="M5077">
        <v>63.222000000000001</v>
      </c>
      <c r="N5077">
        <v>51.992899999999999</v>
      </c>
      <c r="O5077">
        <v>33.877600000000001</v>
      </c>
    </row>
    <row r="5078" spans="1:15" x14ac:dyDescent="0.25">
      <c r="A5078">
        <v>35.930900000000001</v>
      </c>
      <c r="B5078">
        <v>29.9497</v>
      </c>
      <c r="C5078">
        <v>15.1221</v>
      </c>
      <c r="E5078">
        <v>54.3337</v>
      </c>
      <c r="F5078">
        <v>43.0197</v>
      </c>
      <c r="G5078">
        <v>40.482599999999998</v>
      </c>
      <c r="I5078">
        <v>41.930599999999998</v>
      </c>
      <c r="J5078">
        <v>37.383499999999998</v>
      </c>
      <c r="K5078">
        <v>34.676499999999997</v>
      </c>
      <c r="M5078">
        <v>43.832799999999999</v>
      </c>
      <c r="N5078">
        <v>37.583199999999998</v>
      </c>
      <c r="O5078">
        <v>35.022599999999997</v>
      </c>
    </row>
    <row r="5079" spans="1:15" x14ac:dyDescent="0.25">
      <c r="A5079">
        <v>35.134300000000003</v>
      </c>
      <c r="B5079">
        <v>32.025700000000001</v>
      </c>
      <c r="C5079">
        <v>22.904499999999999</v>
      </c>
      <c r="E5079">
        <v>50.404400000000003</v>
      </c>
      <c r="F5079">
        <v>36.117899999999999</v>
      </c>
      <c r="G5079">
        <v>33.724800000000002</v>
      </c>
      <c r="I5079">
        <v>48.387900000000002</v>
      </c>
      <c r="J5079">
        <v>33.671799999999998</v>
      </c>
      <c r="K5079">
        <v>32.474899999999998</v>
      </c>
      <c r="M5079">
        <v>47.326599999999999</v>
      </c>
      <c r="N5079">
        <v>44.915599999999998</v>
      </c>
      <c r="O5079">
        <v>36.947400000000002</v>
      </c>
    </row>
    <row r="5080" spans="1:15" x14ac:dyDescent="0.25">
      <c r="A5080">
        <v>35.222299999999997</v>
      </c>
      <c r="B5080">
        <v>30.5609</v>
      </c>
      <c r="C5080">
        <v>17.396599999999999</v>
      </c>
      <c r="E5080">
        <v>50.417900000000003</v>
      </c>
      <c r="F5080">
        <v>45.917999999999999</v>
      </c>
      <c r="G5080">
        <v>36.889299999999999</v>
      </c>
      <c r="I5080">
        <v>51.426099999999998</v>
      </c>
      <c r="J5080">
        <v>50.021299999999997</v>
      </c>
      <c r="K5080">
        <v>43.074300000000001</v>
      </c>
      <c r="M5080">
        <v>24.180900000000001</v>
      </c>
      <c r="N5080">
        <v>19.010999999999999</v>
      </c>
      <c r="O5080">
        <v>7.9231999999999996</v>
      </c>
    </row>
    <row r="5081" spans="1:15" x14ac:dyDescent="0.25">
      <c r="A5081">
        <v>34.776299999999999</v>
      </c>
      <c r="B5081">
        <v>29.453800000000001</v>
      </c>
      <c r="C5081">
        <v>16.352799999999998</v>
      </c>
      <c r="E5081">
        <v>36.592799999999997</v>
      </c>
      <c r="F5081">
        <v>27.664200000000001</v>
      </c>
      <c r="G5081">
        <v>12.4674</v>
      </c>
      <c r="I5081">
        <v>53.820599999999999</v>
      </c>
      <c r="J5081">
        <v>47.344200000000001</v>
      </c>
      <c r="K5081">
        <v>33.896299999999997</v>
      </c>
      <c r="M5081">
        <v>52.652200000000001</v>
      </c>
      <c r="N5081">
        <v>45.2911</v>
      </c>
      <c r="O5081">
        <v>35.693100000000001</v>
      </c>
    </row>
    <row r="5082" spans="1:15" x14ac:dyDescent="0.25">
      <c r="A5082">
        <v>35.542099999999998</v>
      </c>
      <c r="B5082">
        <v>23.886700000000001</v>
      </c>
      <c r="C5082">
        <v>21.7684</v>
      </c>
      <c r="E5082">
        <v>50.146299999999997</v>
      </c>
      <c r="F5082">
        <v>46.741</v>
      </c>
      <c r="G5082">
        <v>45.317999999999998</v>
      </c>
      <c r="I5082">
        <v>42.656100000000002</v>
      </c>
      <c r="J5082">
        <v>31.992899999999999</v>
      </c>
      <c r="K5082">
        <v>21.975300000000001</v>
      </c>
      <c r="M5082">
        <v>47.062399999999997</v>
      </c>
      <c r="N5082">
        <v>43.63</v>
      </c>
      <c r="O5082">
        <v>41.480200000000004</v>
      </c>
    </row>
    <row r="5083" spans="1:15" x14ac:dyDescent="0.25">
      <c r="A5083">
        <v>37.112499999999997</v>
      </c>
      <c r="B5083">
        <v>23.7163</v>
      </c>
      <c r="C5083">
        <v>17.961500000000001</v>
      </c>
      <c r="E5083">
        <v>47.360300000000002</v>
      </c>
      <c r="F5083">
        <v>43.165599999999998</v>
      </c>
      <c r="G5083">
        <v>37.315800000000003</v>
      </c>
      <c r="I5083">
        <v>46.17</v>
      </c>
      <c r="J5083">
        <v>41.317300000000003</v>
      </c>
      <c r="K5083">
        <v>35.041600000000003</v>
      </c>
      <c r="M5083">
        <v>43.093800000000002</v>
      </c>
      <c r="N5083">
        <v>36.983899999999998</v>
      </c>
      <c r="O5083">
        <v>35.646700000000003</v>
      </c>
    </row>
    <row r="5084" spans="1:15" x14ac:dyDescent="0.25">
      <c r="A5084">
        <v>42.066000000000003</v>
      </c>
      <c r="B5084">
        <v>38.444800000000001</v>
      </c>
      <c r="C5084">
        <v>26.932700000000001</v>
      </c>
      <c r="E5084">
        <v>27.977499999999999</v>
      </c>
      <c r="F5084">
        <v>19.088699999999999</v>
      </c>
      <c r="G5084">
        <v>15.7379</v>
      </c>
      <c r="I5084">
        <v>63.203200000000002</v>
      </c>
      <c r="J5084">
        <v>52.345700000000001</v>
      </c>
      <c r="K5084">
        <v>45.688499999999998</v>
      </c>
      <c r="M5084">
        <v>46.346299999999999</v>
      </c>
      <c r="N5084">
        <v>40.801699999999997</v>
      </c>
      <c r="O5084">
        <v>37.885599999999997</v>
      </c>
    </row>
    <row r="5085" spans="1:15" x14ac:dyDescent="0.25">
      <c r="A5085">
        <v>41.538800000000002</v>
      </c>
      <c r="B5085">
        <v>31.1983</v>
      </c>
      <c r="C5085">
        <v>26.774799999999999</v>
      </c>
      <c r="E5085">
        <v>60.8279</v>
      </c>
      <c r="F5085">
        <v>49.335900000000002</v>
      </c>
      <c r="G5085">
        <v>45.228099999999998</v>
      </c>
      <c r="I5085">
        <v>50.493400000000001</v>
      </c>
      <c r="J5085">
        <v>47.827800000000003</v>
      </c>
      <c r="K5085">
        <v>41.804699999999997</v>
      </c>
      <c r="M5085">
        <v>48.2316</v>
      </c>
      <c r="N5085">
        <v>42.451900000000002</v>
      </c>
      <c r="O5085">
        <v>36.627400000000002</v>
      </c>
    </row>
    <row r="5086" spans="1:15" x14ac:dyDescent="0.25">
      <c r="A5086">
        <v>45.978299999999997</v>
      </c>
      <c r="B5086">
        <v>32.758000000000003</v>
      </c>
      <c r="C5086">
        <v>18.811499999999999</v>
      </c>
      <c r="E5086">
        <v>44.831299999999999</v>
      </c>
      <c r="F5086">
        <v>33.8765</v>
      </c>
      <c r="G5086">
        <v>20.280100000000001</v>
      </c>
      <c r="I5086">
        <v>57.488399999999999</v>
      </c>
      <c r="J5086">
        <v>52.331299999999999</v>
      </c>
      <c r="K5086">
        <v>45.008699999999997</v>
      </c>
      <c r="M5086">
        <v>55.014299999999999</v>
      </c>
      <c r="N5086">
        <v>47.7438</v>
      </c>
      <c r="O5086">
        <v>41.845199999999998</v>
      </c>
    </row>
    <row r="5087" spans="1:15" x14ac:dyDescent="0.25">
      <c r="A5087">
        <v>39.785200000000003</v>
      </c>
      <c r="B5087">
        <v>34.969700000000003</v>
      </c>
      <c r="C5087">
        <v>23.828099999999999</v>
      </c>
      <c r="E5087">
        <v>30.440300000000001</v>
      </c>
      <c r="F5087">
        <v>27.258500000000002</v>
      </c>
      <c r="G5087">
        <v>20.610700000000001</v>
      </c>
      <c r="I5087">
        <v>62.137700000000002</v>
      </c>
      <c r="J5087">
        <v>46.874299999999998</v>
      </c>
      <c r="K5087">
        <v>39.0762</v>
      </c>
      <c r="M5087">
        <v>52.232100000000003</v>
      </c>
      <c r="N5087">
        <v>40.477600000000002</v>
      </c>
      <c r="O5087">
        <v>38.062100000000001</v>
      </c>
    </row>
    <row r="5088" spans="1:15" x14ac:dyDescent="0.25">
      <c r="A5088">
        <v>41.684100000000001</v>
      </c>
      <c r="B5088">
        <v>33.924500000000002</v>
      </c>
      <c r="C5088">
        <v>21.77</v>
      </c>
      <c r="E5088">
        <v>60.461199999999998</v>
      </c>
      <c r="F5088">
        <v>45.925699999999999</v>
      </c>
      <c r="G5088">
        <v>40.548099999999998</v>
      </c>
      <c r="I5088">
        <v>52.691899999999997</v>
      </c>
      <c r="J5088">
        <v>51.265799999999999</v>
      </c>
      <c r="K5088">
        <v>41.163899999999998</v>
      </c>
      <c r="M5088">
        <v>47.9953</v>
      </c>
      <c r="N5088">
        <v>42.206699999999998</v>
      </c>
      <c r="O5088">
        <v>39.352600000000002</v>
      </c>
    </row>
    <row r="5089" spans="1:15" x14ac:dyDescent="0.25">
      <c r="A5089">
        <v>33.512099999999997</v>
      </c>
      <c r="B5089">
        <v>26.830500000000001</v>
      </c>
      <c r="C5089">
        <v>11.6357</v>
      </c>
      <c r="E5089">
        <v>57.971200000000003</v>
      </c>
      <c r="F5089">
        <v>38.133600000000001</v>
      </c>
      <c r="G5089">
        <v>37.447000000000003</v>
      </c>
      <c r="I5089">
        <v>58.389499999999998</v>
      </c>
      <c r="J5089">
        <v>43.5732</v>
      </c>
      <c r="K5089">
        <v>38.055999999999997</v>
      </c>
      <c r="M5089">
        <v>69.877399999999994</v>
      </c>
      <c r="N5089">
        <v>53.451900000000002</v>
      </c>
      <c r="O5089">
        <v>36.135300000000001</v>
      </c>
    </row>
    <row r="5090" spans="1:15" x14ac:dyDescent="0.25">
      <c r="A5090">
        <v>31.335899999999999</v>
      </c>
      <c r="B5090">
        <v>31.335899999999999</v>
      </c>
      <c r="C5090">
        <v>22.642900000000001</v>
      </c>
      <c r="E5090">
        <v>59.673200000000001</v>
      </c>
      <c r="F5090">
        <v>41.945700000000002</v>
      </c>
      <c r="G5090">
        <v>37.421399999999998</v>
      </c>
      <c r="I5090">
        <v>58.506599999999999</v>
      </c>
      <c r="J5090">
        <v>43.695500000000003</v>
      </c>
      <c r="K5090">
        <v>35.7881</v>
      </c>
      <c r="M5090">
        <v>60.686300000000003</v>
      </c>
      <c r="N5090">
        <v>50.859699999999997</v>
      </c>
      <c r="O5090">
        <v>33.649900000000002</v>
      </c>
    </row>
    <row r="5091" spans="1:15" x14ac:dyDescent="0.25">
      <c r="A5091">
        <v>27.9711</v>
      </c>
      <c r="B5091">
        <v>23.973500000000001</v>
      </c>
      <c r="C5091">
        <v>15.584099999999999</v>
      </c>
      <c r="E5091">
        <v>56.676499999999997</v>
      </c>
      <c r="F5091">
        <v>42.236899999999999</v>
      </c>
      <c r="G5091">
        <v>37.224899999999998</v>
      </c>
      <c r="I5091">
        <v>39.536000000000001</v>
      </c>
      <c r="J5091">
        <v>32.283200000000001</v>
      </c>
      <c r="K5091">
        <v>19.564</v>
      </c>
      <c r="M5091">
        <v>52.739800000000002</v>
      </c>
      <c r="N5091">
        <v>50.460599999999999</v>
      </c>
      <c r="O5091">
        <v>11.1599</v>
      </c>
    </row>
    <row r="5092" spans="1:15" x14ac:dyDescent="0.25">
      <c r="A5092">
        <v>17.471599999999999</v>
      </c>
      <c r="B5092">
        <v>14.9307</v>
      </c>
      <c r="C5092">
        <v>6.6301100000000002</v>
      </c>
      <c r="E5092">
        <v>53.469299999999997</v>
      </c>
      <c r="F5092">
        <v>37.670699999999997</v>
      </c>
      <c r="G5092">
        <v>35.136800000000001</v>
      </c>
      <c r="I5092">
        <v>49.7271</v>
      </c>
      <c r="J5092">
        <v>37.5122</v>
      </c>
      <c r="K5092">
        <v>34.2956</v>
      </c>
      <c r="M5092">
        <v>59.307400000000001</v>
      </c>
      <c r="N5092">
        <v>55.7346</v>
      </c>
      <c r="O5092">
        <v>24.241</v>
      </c>
    </row>
    <row r="5093" spans="1:15" x14ac:dyDescent="0.25">
      <c r="A5093">
        <v>26.113299999999999</v>
      </c>
      <c r="B5093">
        <v>17.13</v>
      </c>
      <c r="C5093">
        <v>12.9535</v>
      </c>
      <c r="E5093">
        <v>48.423499999999997</v>
      </c>
      <c r="F5093">
        <v>34.36</v>
      </c>
      <c r="G5093">
        <v>33.471699999999998</v>
      </c>
      <c r="I5093">
        <v>51.389099999999999</v>
      </c>
      <c r="J5093">
        <v>38.448799999999999</v>
      </c>
      <c r="K5093">
        <v>34.562600000000003</v>
      </c>
      <c r="M5093">
        <v>40.217700000000001</v>
      </c>
      <c r="N5093">
        <v>37.233699999999999</v>
      </c>
      <c r="O5093">
        <v>15.135199999999999</v>
      </c>
    </row>
    <row r="5094" spans="1:15" x14ac:dyDescent="0.25">
      <c r="A5094">
        <v>25.112300000000001</v>
      </c>
      <c r="B5094">
        <v>22.116599999999998</v>
      </c>
      <c r="C5094">
        <v>13.770099999999999</v>
      </c>
      <c r="E5094">
        <v>49.039000000000001</v>
      </c>
      <c r="F5094">
        <v>34.7851</v>
      </c>
      <c r="G5094">
        <v>33.5075</v>
      </c>
      <c r="I5094">
        <v>50.780200000000001</v>
      </c>
      <c r="J5094">
        <v>38.246899999999997</v>
      </c>
      <c r="K5094">
        <v>35.9422</v>
      </c>
      <c r="M5094">
        <v>65.648099999999999</v>
      </c>
      <c r="N5094">
        <v>55.650799999999997</v>
      </c>
      <c r="O5094">
        <v>22.892800000000001</v>
      </c>
    </row>
    <row r="5095" spans="1:15" x14ac:dyDescent="0.25">
      <c r="A5095">
        <v>16.6614</v>
      </c>
      <c r="B5095">
        <v>14.230499999999999</v>
      </c>
      <c r="C5095">
        <v>9.3241099999999992</v>
      </c>
      <c r="E5095">
        <v>52.4161</v>
      </c>
      <c r="F5095">
        <v>40.273600000000002</v>
      </c>
      <c r="G5095">
        <v>36.6355</v>
      </c>
      <c r="I5095">
        <v>47.837800000000001</v>
      </c>
      <c r="J5095">
        <v>34.890999999999998</v>
      </c>
      <c r="K5095">
        <v>33.123199999999997</v>
      </c>
      <c r="M5095">
        <v>50.774099999999997</v>
      </c>
      <c r="N5095">
        <v>49.713900000000002</v>
      </c>
      <c r="O5095">
        <v>11.5497</v>
      </c>
    </row>
    <row r="5096" spans="1:15" x14ac:dyDescent="0.25">
      <c r="A5096">
        <v>20.369800000000001</v>
      </c>
      <c r="B5096">
        <v>16.375900000000001</v>
      </c>
      <c r="C5096">
        <v>13.126799999999999</v>
      </c>
      <c r="E5096">
        <v>49.492899999999999</v>
      </c>
      <c r="F5096">
        <v>36.093600000000002</v>
      </c>
      <c r="G5096">
        <v>32.4818</v>
      </c>
      <c r="I5096">
        <v>47.596200000000003</v>
      </c>
      <c r="J5096">
        <v>34.757399999999997</v>
      </c>
      <c r="K5096">
        <v>32.945099999999996</v>
      </c>
      <c r="M5096">
        <v>47.976900000000001</v>
      </c>
      <c r="N5096">
        <v>47.945700000000002</v>
      </c>
      <c r="O5096">
        <v>4.7149599999999996</v>
      </c>
    </row>
    <row r="5097" spans="1:15" x14ac:dyDescent="0.25">
      <c r="A5097">
        <v>21.0198</v>
      </c>
      <c r="B5097">
        <v>17.637599999999999</v>
      </c>
      <c r="C5097">
        <v>10.532400000000001</v>
      </c>
      <c r="E5097">
        <v>49.614199999999997</v>
      </c>
      <c r="F5097">
        <v>36.148400000000002</v>
      </c>
      <c r="G5097">
        <v>35.353900000000003</v>
      </c>
      <c r="I5097">
        <v>46.421199999999999</v>
      </c>
      <c r="J5097">
        <v>39.964500000000001</v>
      </c>
      <c r="K5097">
        <v>33.687100000000001</v>
      </c>
      <c r="M5097">
        <v>60.1661</v>
      </c>
      <c r="N5097">
        <v>50.49</v>
      </c>
      <c r="O5097">
        <v>14.1816</v>
      </c>
    </row>
    <row r="5098" spans="1:15" x14ac:dyDescent="0.25">
      <c r="A5098">
        <v>26.699200000000001</v>
      </c>
      <c r="B5098">
        <v>17.915800000000001</v>
      </c>
      <c r="C5098">
        <v>16.168800000000001</v>
      </c>
      <c r="E5098">
        <v>57.960299999999997</v>
      </c>
      <c r="F5098">
        <v>46.818800000000003</v>
      </c>
      <c r="G5098">
        <v>44.446100000000001</v>
      </c>
      <c r="I5098">
        <v>50.488500000000002</v>
      </c>
      <c r="J5098">
        <v>33.892099999999999</v>
      </c>
      <c r="K5098">
        <v>31.904</v>
      </c>
      <c r="M5098">
        <v>49.683999999999997</v>
      </c>
      <c r="N5098">
        <v>48.000399999999999</v>
      </c>
      <c r="O5098">
        <v>9.8776100000000007</v>
      </c>
    </row>
    <row r="5099" spans="1:15" x14ac:dyDescent="0.25">
      <c r="A5099">
        <v>29.100200000000001</v>
      </c>
      <c r="B5099">
        <v>22.201699999999999</v>
      </c>
      <c r="C5099">
        <v>17.3672</v>
      </c>
      <c r="E5099">
        <v>30.8398</v>
      </c>
      <c r="F5099">
        <v>22.869</v>
      </c>
      <c r="G5099">
        <v>15.059900000000001</v>
      </c>
      <c r="I5099">
        <v>51.452199999999998</v>
      </c>
      <c r="J5099">
        <v>36.508400000000002</v>
      </c>
      <c r="K5099">
        <v>36.216299999999997</v>
      </c>
      <c r="M5099">
        <v>44.601199999999999</v>
      </c>
      <c r="N5099">
        <v>44.380400000000002</v>
      </c>
      <c r="O5099">
        <v>17.726900000000001</v>
      </c>
    </row>
    <row r="5100" spans="1:15" x14ac:dyDescent="0.25">
      <c r="A5100">
        <v>24.329899999999999</v>
      </c>
      <c r="B5100">
        <v>18.385400000000001</v>
      </c>
      <c r="C5100">
        <v>14.946</v>
      </c>
      <c r="E5100">
        <v>56.837200000000003</v>
      </c>
      <c r="F5100">
        <v>39.6614</v>
      </c>
      <c r="G5100">
        <v>33.718899999999998</v>
      </c>
      <c r="I5100">
        <v>49.252400000000002</v>
      </c>
      <c r="J5100">
        <v>42.566800000000001</v>
      </c>
      <c r="K5100">
        <v>38.924700000000001</v>
      </c>
      <c r="M5100">
        <v>59.500500000000002</v>
      </c>
      <c r="N5100">
        <v>48.844200000000001</v>
      </c>
      <c r="O5100">
        <v>4.1722900000000003</v>
      </c>
    </row>
    <row r="5101" spans="1:15" x14ac:dyDescent="0.25">
      <c r="A5101">
        <v>35.204599999999999</v>
      </c>
      <c r="B5101">
        <v>31.706299999999999</v>
      </c>
      <c r="C5101">
        <v>23.841000000000001</v>
      </c>
      <c r="E5101">
        <v>42.6554</v>
      </c>
      <c r="F5101">
        <v>42.153599999999997</v>
      </c>
      <c r="G5101">
        <v>40.067399999999999</v>
      </c>
      <c r="I5101">
        <v>55.398000000000003</v>
      </c>
      <c r="J5101">
        <v>42.857199999999999</v>
      </c>
      <c r="K5101">
        <v>37.7774</v>
      </c>
      <c r="M5101">
        <v>40.738</v>
      </c>
      <c r="N5101">
        <v>36.304600000000001</v>
      </c>
      <c r="O5101">
        <v>17.351700000000001</v>
      </c>
    </row>
    <row r="5102" spans="1:15" x14ac:dyDescent="0.25">
      <c r="A5102">
        <v>36.724800000000002</v>
      </c>
      <c r="B5102">
        <v>27.340499999999999</v>
      </c>
      <c r="C5102">
        <v>23.9878</v>
      </c>
      <c r="E5102">
        <v>56.739100000000001</v>
      </c>
      <c r="F5102">
        <v>41.680799999999998</v>
      </c>
      <c r="G5102">
        <v>39.926099999999998</v>
      </c>
      <c r="I5102">
        <v>53.365600000000001</v>
      </c>
      <c r="J5102">
        <v>40.429600000000001</v>
      </c>
      <c r="K5102">
        <v>36.842599999999997</v>
      </c>
      <c r="M5102">
        <v>42.444299999999998</v>
      </c>
      <c r="N5102">
        <v>32.6188</v>
      </c>
      <c r="O5102">
        <v>31.234100000000002</v>
      </c>
    </row>
    <row r="5103" spans="1:15" x14ac:dyDescent="0.25">
      <c r="A5103">
        <v>27.002700000000001</v>
      </c>
      <c r="B5103">
        <v>24.907399999999999</v>
      </c>
      <c r="C5103">
        <v>14.1919</v>
      </c>
      <c r="E5103">
        <v>51.533999999999999</v>
      </c>
      <c r="F5103">
        <v>48.057099999999998</v>
      </c>
      <c r="G5103">
        <v>35.753799999999998</v>
      </c>
      <c r="I5103">
        <v>53.893000000000001</v>
      </c>
      <c r="J5103">
        <v>37.928699999999999</v>
      </c>
      <c r="K5103">
        <v>34.063499999999998</v>
      </c>
      <c r="M5103">
        <v>39.058900000000001</v>
      </c>
      <c r="N5103">
        <v>38.481200000000001</v>
      </c>
      <c r="O5103">
        <v>30.199100000000001</v>
      </c>
    </row>
    <row r="5104" spans="1:15" x14ac:dyDescent="0.25">
      <c r="A5104">
        <v>37.707000000000001</v>
      </c>
      <c r="B5104">
        <v>30.331700000000001</v>
      </c>
      <c r="C5104">
        <v>25.16</v>
      </c>
      <c r="E5104">
        <v>38.215600000000002</v>
      </c>
      <c r="F5104">
        <v>30.104099999999999</v>
      </c>
      <c r="G5104">
        <v>20.608699999999999</v>
      </c>
      <c r="I5104">
        <v>44.609299999999998</v>
      </c>
      <c r="J5104">
        <v>30.3231</v>
      </c>
      <c r="K5104">
        <v>22.5383</v>
      </c>
      <c r="M5104">
        <v>31.065300000000001</v>
      </c>
      <c r="N5104">
        <v>31.065300000000001</v>
      </c>
      <c r="O5104">
        <v>20.712599999999998</v>
      </c>
    </row>
    <row r="5105" spans="1:15" x14ac:dyDescent="0.25">
      <c r="A5105">
        <v>48.199599999999997</v>
      </c>
      <c r="B5105">
        <v>35.375500000000002</v>
      </c>
      <c r="C5105">
        <v>25.441500000000001</v>
      </c>
      <c r="E5105">
        <v>60.109900000000003</v>
      </c>
      <c r="F5105">
        <v>41.423699999999997</v>
      </c>
      <c r="G5105">
        <v>37.4343</v>
      </c>
      <c r="I5105">
        <v>63.1584</v>
      </c>
      <c r="J5105">
        <v>50.934899999999999</v>
      </c>
      <c r="K5105">
        <v>41.798400000000001</v>
      </c>
      <c r="M5105">
        <v>63.0139</v>
      </c>
      <c r="N5105">
        <v>53.048099999999998</v>
      </c>
      <c r="O5105">
        <v>16.809699999999999</v>
      </c>
    </row>
    <row r="5106" spans="1:15" x14ac:dyDescent="0.25">
      <c r="A5106">
        <v>33.085000000000001</v>
      </c>
      <c r="B5106">
        <v>23.229199999999999</v>
      </c>
      <c r="C5106">
        <v>19.7727</v>
      </c>
      <c r="E5106">
        <v>46.773200000000003</v>
      </c>
      <c r="F5106">
        <v>39.4848</v>
      </c>
      <c r="G5106">
        <v>26.240300000000001</v>
      </c>
      <c r="I5106">
        <v>50.767000000000003</v>
      </c>
      <c r="J5106">
        <v>45.735199999999999</v>
      </c>
      <c r="K5106">
        <v>37.250500000000002</v>
      </c>
      <c r="M5106">
        <v>49.934699999999999</v>
      </c>
      <c r="N5106">
        <v>42.221699999999998</v>
      </c>
      <c r="O5106">
        <v>17.202200000000001</v>
      </c>
    </row>
    <row r="5107" spans="1:15" x14ac:dyDescent="0.25">
      <c r="A5107">
        <v>26.8642</v>
      </c>
      <c r="B5107">
        <v>23.541</v>
      </c>
      <c r="C5107">
        <v>0</v>
      </c>
      <c r="E5107">
        <v>47.020499999999998</v>
      </c>
      <c r="F5107">
        <v>40.953699999999998</v>
      </c>
      <c r="G5107">
        <v>37.113799999999998</v>
      </c>
      <c r="I5107">
        <v>64.296000000000006</v>
      </c>
      <c r="J5107">
        <v>49.8155</v>
      </c>
      <c r="K5107">
        <v>40.520699999999998</v>
      </c>
      <c r="M5107">
        <v>71.143699999999995</v>
      </c>
      <c r="N5107">
        <v>59.939700000000002</v>
      </c>
      <c r="O5107">
        <v>31.7163</v>
      </c>
    </row>
    <row r="5108" spans="1:15" x14ac:dyDescent="0.25">
      <c r="A5108">
        <v>34.437100000000001</v>
      </c>
      <c r="B5108">
        <v>25.878299999999999</v>
      </c>
      <c r="C5108">
        <v>16.5565</v>
      </c>
      <c r="E5108">
        <v>57.201999999999998</v>
      </c>
      <c r="F5108">
        <v>51.034399999999998</v>
      </c>
      <c r="G5108">
        <v>41.229300000000002</v>
      </c>
      <c r="I5108">
        <v>56.851999999999997</v>
      </c>
      <c r="J5108">
        <v>46.466999999999999</v>
      </c>
      <c r="K5108">
        <v>35.116100000000003</v>
      </c>
      <c r="M5108">
        <v>60.5779</v>
      </c>
      <c r="N5108">
        <v>57.656399999999998</v>
      </c>
      <c r="O5108">
        <v>24.614999999999998</v>
      </c>
    </row>
    <row r="5109" spans="1:15" x14ac:dyDescent="0.25">
      <c r="A5109">
        <v>41.478299999999997</v>
      </c>
      <c r="B5109">
        <v>28.785499999999999</v>
      </c>
      <c r="C5109">
        <v>23.817399999999999</v>
      </c>
      <c r="E5109">
        <v>48.9373</v>
      </c>
      <c r="F5109">
        <v>45.675699999999999</v>
      </c>
      <c r="G5109">
        <v>38.552500000000002</v>
      </c>
      <c r="I5109">
        <v>41.161200000000001</v>
      </c>
      <c r="J5109">
        <v>32.429099999999998</v>
      </c>
      <c r="K5109">
        <v>20.4114</v>
      </c>
      <c r="M5109">
        <v>58.412599999999998</v>
      </c>
      <c r="N5109">
        <v>53.0366</v>
      </c>
      <c r="O5109">
        <v>20.392800000000001</v>
      </c>
    </row>
    <row r="5110" spans="1:15" x14ac:dyDescent="0.25">
      <c r="A5110">
        <v>43.488500000000002</v>
      </c>
      <c r="B5110">
        <v>35.480400000000003</v>
      </c>
      <c r="C5110">
        <v>25.096699999999998</v>
      </c>
      <c r="E5110">
        <v>50.260100000000001</v>
      </c>
      <c r="F5110">
        <v>42.882100000000001</v>
      </c>
      <c r="G5110">
        <v>31.074000000000002</v>
      </c>
      <c r="I5110">
        <v>55.807899999999997</v>
      </c>
      <c r="J5110">
        <v>49.999299999999998</v>
      </c>
      <c r="K5110">
        <v>44.640599999999999</v>
      </c>
      <c r="M5110">
        <v>36.495899999999999</v>
      </c>
      <c r="N5110">
        <v>22.622199999999999</v>
      </c>
      <c r="O5110">
        <v>13.658899999999999</v>
      </c>
    </row>
    <row r="5111" spans="1:15" x14ac:dyDescent="0.25">
      <c r="A5111">
        <v>37.322600000000001</v>
      </c>
      <c r="B5111">
        <v>30.837800000000001</v>
      </c>
      <c r="C5111">
        <v>25.056799999999999</v>
      </c>
      <c r="E5111">
        <v>63.637300000000003</v>
      </c>
      <c r="F5111">
        <v>49.9544</v>
      </c>
      <c r="G5111">
        <v>44.025500000000001</v>
      </c>
      <c r="I5111">
        <v>62.9527</v>
      </c>
      <c r="J5111">
        <v>50.029299999999999</v>
      </c>
      <c r="K5111">
        <v>44.596800000000002</v>
      </c>
      <c r="M5111">
        <v>66.691299999999998</v>
      </c>
      <c r="N5111">
        <v>52.449199999999998</v>
      </c>
      <c r="O5111">
        <v>25.374199999999998</v>
      </c>
    </row>
    <row r="5112" spans="1:15" x14ac:dyDescent="0.25">
      <c r="A5112">
        <v>28.5854</v>
      </c>
      <c r="B5112">
        <v>24.034099999999999</v>
      </c>
      <c r="C5112">
        <v>16.356300000000001</v>
      </c>
      <c r="E5112">
        <v>58.511400000000002</v>
      </c>
      <c r="F5112">
        <v>45.021099999999997</v>
      </c>
      <c r="G5112">
        <v>41.839700000000001</v>
      </c>
      <c r="I5112">
        <v>52.782800000000002</v>
      </c>
      <c r="J5112">
        <v>39.716900000000003</v>
      </c>
      <c r="K5112">
        <v>35.362299999999998</v>
      </c>
      <c r="M5112">
        <v>70.869699999999995</v>
      </c>
      <c r="N5112">
        <v>54.853299999999997</v>
      </c>
      <c r="O5112">
        <v>18.8443</v>
      </c>
    </row>
    <row r="5113" spans="1:15" x14ac:dyDescent="0.25">
      <c r="A5113">
        <v>43.016800000000003</v>
      </c>
      <c r="B5113">
        <v>32.204099999999997</v>
      </c>
      <c r="C5113">
        <v>22.9986</v>
      </c>
      <c r="E5113">
        <v>57.932099999999998</v>
      </c>
      <c r="F5113">
        <v>44.3125</v>
      </c>
      <c r="G5113">
        <v>31.964200000000002</v>
      </c>
      <c r="I5113">
        <v>39.860700000000001</v>
      </c>
      <c r="J5113">
        <v>26.463000000000001</v>
      </c>
      <c r="K5113">
        <v>25.14</v>
      </c>
      <c r="M5113">
        <v>40.1417</v>
      </c>
      <c r="N5113">
        <v>26.260200000000001</v>
      </c>
      <c r="O5113">
        <v>22.1465</v>
      </c>
    </row>
    <row r="5114" spans="1:15" x14ac:dyDescent="0.25">
      <c r="A5114">
        <v>27.9574</v>
      </c>
      <c r="B5114">
        <v>27.4315</v>
      </c>
      <c r="C5114">
        <v>19.9054</v>
      </c>
      <c r="E5114">
        <v>40.890799999999999</v>
      </c>
      <c r="F5114">
        <v>37.174900000000001</v>
      </c>
      <c r="G5114">
        <v>36.100700000000003</v>
      </c>
      <c r="I5114">
        <v>55.584400000000002</v>
      </c>
      <c r="J5114">
        <v>40.192599999999999</v>
      </c>
      <c r="K5114">
        <v>35.282400000000003</v>
      </c>
      <c r="M5114">
        <v>61.5154</v>
      </c>
      <c r="N5114">
        <v>51.527299999999997</v>
      </c>
      <c r="O5114">
        <v>12.1121</v>
      </c>
    </row>
    <row r="5115" spans="1:15" x14ac:dyDescent="0.25">
      <c r="A5115">
        <v>29.7013</v>
      </c>
      <c r="B5115">
        <v>20.039899999999999</v>
      </c>
      <c r="C5115">
        <v>19.4834</v>
      </c>
      <c r="E5115">
        <v>54.776600000000002</v>
      </c>
      <c r="F5115">
        <v>40.228499999999997</v>
      </c>
      <c r="G5115">
        <v>38.213299999999997</v>
      </c>
      <c r="I5115">
        <v>53.210500000000003</v>
      </c>
      <c r="J5115">
        <v>38.138800000000003</v>
      </c>
      <c r="K5115">
        <v>36.093299999999999</v>
      </c>
      <c r="M5115">
        <v>44.522100000000002</v>
      </c>
      <c r="N5115">
        <v>28.547799999999999</v>
      </c>
      <c r="O5115">
        <v>20.118600000000001</v>
      </c>
    </row>
    <row r="5116" spans="1:15" x14ac:dyDescent="0.25">
      <c r="A5116">
        <v>29.5608</v>
      </c>
      <c r="B5116">
        <v>19.248200000000001</v>
      </c>
      <c r="C5116">
        <v>13.6859</v>
      </c>
      <c r="E5116">
        <v>56.391399999999997</v>
      </c>
      <c r="F5116">
        <v>45.706699999999998</v>
      </c>
      <c r="G5116">
        <v>40.450800000000001</v>
      </c>
      <c r="I5116">
        <v>54.073700000000002</v>
      </c>
      <c r="J5116">
        <v>36.239400000000003</v>
      </c>
      <c r="K5116">
        <v>34.618699999999997</v>
      </c>
      <c r="M5116">
        <v>56.8855</v>
      </c>
      <c r="N5116">
        <v>45.201999999999998</v>
      </c>
      <c r="O5116">
        <v>25.084900000000001</v>
      </c>
    </row>
    <row r="5117" spans="1:15" x14ac:dyDescent="0.25">
      <c r="A5117">
        <v>19.622499999999999</v>
      </c>
      <c r="B5117">
        <v>14.473699999999999</v>
      </c>
      <c r="C5117">
        <v>10.762600000000001</v>
      </c>
      <c r="E5117">
        <v>54.789700000000003</v>
      </c>
      <c r="F5117">
        <v>42.140500000000003</v>
      </c>
      <c r="G5117">
        <v>32.906399999999998</v>
      </c>
      <c r="I5117">
        <v>52.477800000000002</v>
      </c>
      <c r="J5117">
        <v>39.383899999999997</v>
      </c>
      <c r="K5117">
        <v>37.979199999999999</v>
      </c>
      <c r="M5117">
        <v>52.011099999999999</v>
      </c>
      <c r="N5117">
        <v>34.934199999999997</v>
      </c>
      <c r="O5117">
        <v>12.8416</v>
      </c>
    </row>
    <row r="5118" spans="1:15" x14ac:dyDescent="0.25">
      <c r="A5118">
        <v>15.855499999999999</v>
      </c>
      <c r="B5118">
        <v>10.4656</v>
      </c>
      <c r="C5118">
        <v>7.9322100000000004</v>
      </c>
      <c r="E5118">
        <v>50.593699999999998</v>
      </c>
      <c r="F5118">
        <v>37.890300000000003</v>
      </c>
      <c r="G5118">
        <v>35.928100000000001</v>
      </c>
      <c r="I5118">
        <v>52.1995</v>
      </c>
      <c r="J5118">
        <v>39.094999999999999</v>
      </c>
      <c r="K5118">
        <v>36.886099999999999</v>
      </c>
      <c r="M5118">
        <v>41.412199999999999</v>
      </c>
      <c r="N5118">
        <v>25.501799999999999</v>
      </c>
      <c r="O5118">
        <v>18.995899999999999</v>
      </c>
    </row>
    <row r="5119" spans="1:15" x14ac:dyDescent="0.25">
      <c r="A5119">
        <v>19.6983</v>
      </c>
      <c r="B5119">
        <v>9.6478000000000002</v>
      </c>
      <c r="C5119">
        <v>5.74695</v>
      </c>
      <c r="E5119">
        <v>50.354500000000002</v>
      </c>
      <c r="F5119">
        <v>36.187899999999999</v>
      </c>
      <c r="G5119">
        <v>32.561799999999998</v>
      </c>
      <c r="I5119">
        <v>36.179699999999997</v>
      </c>
      <c r="J5119">
        <v>33.525599999999997</v>
      </c>
      <c r="K5119">
        <v>32.081499999999998</v>
      </c>
      <c r="M5119">
        <v>38.477499999999999</v>
      </c>
      <c r="N5119">
        <v>15.655900000000001</v>
      </c>
      <c r="O5119">
        <v>14.023300000000001</v>
      </c>
    </row>
    <row r="5120" spans="1:15" x14ac:dyDescent="0.25">
      <c r="A5120">
        <v>21.282399999999999</v>
      </c>
      <c r="B5120">
        <v>18.562799999999999</v>
      </c>
      <c r="C5120">
        <v>14.6478</v>
      </c>
      <c r="E5120">
        <v>48.1477</v>
      </c>
      <c r="F5120">
        <v>34.400300000000001</v>
      </c>
      <c r="G5120">
        <v>33.705800000000004</v>
      </c>
      <c r="I5120">
        <v>43.280799999999999</v>
      </c>
      <c r="J5120">
        <v>42.688499999999998</v>
      </c>
      <c r="K5120">
        <v>40.684600000000003</v>
      </c>
      <c r="M5120">
        <v>50.215000000000003</v>
      </c>
      <c r="N5120">
        <v>37.949199999999998</v>
      </c>
      <c r="O5120">
        <v>11.495100000000001</v>
      </c>
    </row>
    <row r="5121" spans="1:15" x14ac:dyDescent="0.25">
      <c r="A5121">
        <v>20.291399999999999</v>
      </c>
      <c r="B5121">
        <v>17.709700000000002</v>
      </c>
      <c r="C5121">
        <v>14.774699999999999</v>
      </c>
      <c r="E5121">
        <v>49.199199999999998</v>
      </c>
      <c r="F5121">
        <v>36.171399999999998</v>
      </c>
      <c r="G5121">
        <v>35.009</v>
      </c>
      <c r="I5121">
        <v>50.536700000000003</v>
      </c>
      <c r="J5121">
        <v>37.456699999999998</v>
      </c>
      <c r="K5121">
        <v>31.9175</v>
      </c>
      <c r="M5121">
        <v>25.323699999999999</v>
      </c>
      <c r="N5121">
        <v>17.2193</v>
      </c>
      <c r="O5121">
        <v>10.0214</v>
      </c>
    </row>
    <row r="5122" spans="1:15" x14ac:dyDescent="0.25">
      <c r="A5122">
        <v>22.5961</v>
      </c>
      <c r="B5122">
        <v>16.1037</v>
      </c>
      <c r="C5122">
        <v>9.0883199999999995</v>
      </c>
      <c r="E5122">
        <v>51.073700000000002</v>
      </c>
      <c r="F5122">
        <v>39.249000000000002</v>
      </c>
      <c r="G5122">
        <v>35.6952</v>
      </c>
      <c r="I5122">
        <v>48.027700000000003</v>
      </c>
      <c r="J5122">
        <v>34.1995</v>
      </c>
      <c r="K5122">
        <v>33.365099999999998</v>
      </c>
      <c r="M5122">
        <v>49.383499999999998</v>
      </c>
      <c r="N5122">
        <v>36.466299999999997</v>
      </c>
      <c r="O5122">
        <v>12.8908</v>
      </c>
    </row>
    <row r="5123" spans="1:15" x14ac:dyDescent="0.25">
      <c r="A5123">
        <v>32.676900000000003</v>
      </c>
      <c r="B5123">
        <v>23.0428</v>
      </c>
      <c r="C5123">
        <v>14.4131</v>
      </c>
      <c r="E5123">
        <v>57.8947</v>
      </c>
      <c r="F5123">
        <v>56.387700000000002</v>
      </c>
      <c r="G5123">
        <v>46.448799999999999</v>
      </c>
      <c r="I5123">
        <v>39.671700000000001</v>
      </c>
      <c r="J5123">
        <v>36.914700000000003</v>
      </c>
      <c r="K5123">
        <v>34.497599999999998</v>
      </c>
      <c r="M5123">
        <v>26.968699999999998</v>
      </c>
      <c r="N5123">
        <v>13.2507</v>
      </c>
      <c r="O5123">
        <v>7.0066699999999997</v>
      </c>
    </row>
    <row r="5124" spans="1:15" x14ac:dyDescent="0.25">
      <c r="A5124">
        <v>28.259499999999999</v>
      </c>
      <c r="B5124">
        <v>26.2273</v>
      </c>
      <c r="C5124">
        <v>23.7986</v>
      </c>
      <c r="E5124">
        <v>34.561599999999999</v>
      </c>
      <c r="F5124">
        <v>23.463899999999999</v>
      </c>
      <c r="G5124">
        <v>18.165800000000001</v>
      </c>
      <c r="I5124">
        <v>50.0642</v>
      </c>
      <c r="J5124">
        <v>36.835900000000002</v>
      </c>
      <c r="K5124">
        <v>34.123100000000001</v>
      </c>
      <c r="M5124">
        <v>40.441200000000002</v>
      </c>
      <c r="N5124">
        <v>18.8993</v>
      </c>
      <c r="O5124">
        <v>14.129</v>
      </c>
    </row>
    <row r="5125" spans="1:15" x14ac:dyDescent="0.25">
      <c r="A5125">
        <v>33.607599999999998</v>
      </c>
      <c r="B5125">
        <v>32.093899999999998</v>
      </c>
      <c r="C5125">
        <v>27.311800000000002</v>
      </c>
      <c r="E5125">
        <v>56.281300000000002</v>
      </c>
      <c r="F5125">
        <v>42.097299999999997</v>
      </c>
      <c r="G5125">
        <v>37.211599999999997</v>
      </c>
      <c r="I5125">
        <v>26.5578</v>
      </c>
      <c r="J5125">
        <v>20.791599999999999</v>
      </c>
      <c r="K5125">
        <v>2.18357</v>
      </c>
      <c r="M5125">
        <v>40.681899999999999</v>
      </c>
      <c r="N5125">
        <v>31.468399999999999</v>
      </c>
      <c r="O5125">
        <v>22.523900000000001</v>
      </c>
    </row>
    <row r="5126" spans="1:15" x14ac:dyDescent="0.25">
      <c r="A5126">
        <v>23.205100000000002</v>
      </c>
      <c r="B5126">
        <v>17.300699999999999</v>
      </c>
      <c r="C5126">
        <v>5.6258900000000001</v>
      </c>
      <c r="E5126">
        <v>42.434800000000003</v>
      </c>
      <c r="F5126">
        <v>36.962200000000003</v>
      </c>
      <c r="G5126">
        <v>33.248899999999999</v>
      </c>
      <c r="I5126">
        <v>55.884599999999999</v>
      </c>
      <c r="J5126">
        <v>43.237099999999998</v>
      </c>
      <c r="K5126">
        <v>35.456400000000002</v>
      </c>
      <c r="M5126">
        <v>42.869</v>
      </c>
      <c r="N5126">
        <v>33.399000000000001</v>
      </c>
      <c r="O5126">
        <v>23.8767</v>
      </c>
    </row>
    <row r="5127" spans="1:15" x14ac:dyDescent="0.25">
      <c r="A5127">
        <v>34.671300000000002</v>
      </c>
      <c r="B5127">
        <v>23.427399999999999</v>
      </c>
      <c r="C5127">
        <v>14.7037</v>
      </c>
      <c r="E5127">
        <v>29.196300000000001</v>
      </c>
      <c r="F5127">
        <v>29.022300000000001</v>
      </c>
      <c r="G5127">
        <v>20.860800000000001</v>
      </c>
      <c r="I5127">
        <v>43.362299999999998</v>
      </c>
      <c r="J5127">
        <v>39.728900000000003</v>
      </c>
      <c r="K5127">
        <v>35.900100000000002</v>
      </c>
      <c r="M5127">
        <v>43.085999999999999</v>
      </c>
      <c r="N5127">
        <v>25.987100000000002</v>
      </c>
      <c r="O5127">
        <v>18.112500000000001</v>
      </c>
    </row>
    <row r="5128" spans="1:15" x14ac:dyDescent="0.25">
      <c r="A5128">
        <v>32.724800000000002</v>
      </c>
      <c r="B5128">
        <v>28.413399999999999</v>
      </c>
      <c r="C5128">
        <v>0</v>
      </c>
      <c r="E5128">
        <v>59.9373</v>
      </c>
      <c r="F5128">
        <v>46.8279</v>
      </c>
      <c r="G5128">
        <v>37.102499999999999</v>
      </c>
      <c r="I5128">
        <v>32.738500000000002</v>
      </c>
      <c r="J5128">
        <v>31.388300000000001</v>
      </c>
      <c r="K5128">
        <v>23.8002</v>
      </c>
      <c r="M5128">
        <v>41.506500000000003</v>
      </c>
      <c r="N5128">
        <v>15.1068</v>
      </c>
      <c r="O5128">
        <v>15.1813</v>
      </c>
    </row>
    <row r="5129" spans="1:15" x14ac:dyDescent="0.25">
      <c r="A5129">
        <v>46.6</v>
      </c>
      <c r="B5129">
        <v>30.8325</v>
      </c>
      <c r="C5129">
        <v>24.908000000000001</v>
      </c>
      <c r="E5129">
        <v>46.294400000000003</v>
      </c>
      <c r="F5129">
        <v>43.458199999999998</v>
      </c>
      <c r="G5129">
        <v>33.732300000000002</v>
      </c>
      <c r="I5129">
        <v>63.149000000000001</v>
      </c>
      <c r="J5129">
        <v>49.261699999999998</v>
      </c>
      <c r="K5129">
        <v>39.3628</v>
      </c>
      <c r="M5129">
        <v>51.011899999999997</v>
      </c>
      <c r="N5129">
        <v>37.715600000000002</v>
      </c>
      <c r="O5129">
        <v>30.900500000000001</v>
      </c>
    </row>
    <row r="5130" spans="1:15" x14ac:dyDescent="0.25">
      <c r="A5130">
        <v>34.030299999999997</v>
      </c>
      <c r="B5130">
        <v>21.836300000000001</v>
      </c>
      <c r="C5130">
        <v>15.295400000000001</v>
      </c>
      <c r="E5130">
        <v>58.4024</v>
      </c>
      <c r="F5130">
        <v>45.066800000000001</v>
      </c>
      <c r="G5130">
        <v>39.084499999999998</v>
      </c>
      <c r="I5130">
        <v>55.162599999999998</v>
      </c>
      <c r="J5130">
        <v>39.634900000000002</v>
      </c>
      <c r="K5130">
        <v>36.6768</v>
      </c>
      <c r="M5130">
        <v>29.185300000000002</v>
      </c>
      <c r="N5130">
        <v>26.028199999999998</v>
      </c>
      <c r="O5130">
        <v>13.0456</v>
      </c>
    </row>
    <row r="5131" spans="1:15" x14ac:dyDescent="0.25">
      <c r="A5131">
        <v>46.690800000000003</v>
      </c>
      <c r="B5131">
        <v>41.048400000000001</v>
      </c>
      <c r="C5131">
        <v>26.5242</v>
      </c>
      <c r="E5131">
        <v>40.271799999999999</v>
      </c>
      <c r="F5131">
        <v>28.541599999999999</v>
      </c>
      <c r="G5131">
        <v>24.077400000000001</v>
      </c>
      <c r="I5131">
        <v>47.941200000000002</v>
      </c>
      <c r="J5131">
        <v>43.819000000000003</v>
      </c>
      <c r="K5131">
        <v>37.0886</v>
      </c>
      <c r="M5131">
        <v>42.827500000000001</v>
      </c>
      <c r="N5131">
        <v>36.001199999999997</v>
      </c>
      <c r="O5131">
        <v>24.0014</v>
      </c>
    </row>
    <row r="5132" spans="1:15" x14ac:dyDescent="0.25">
      <c r="A5132">
        <v>46.697800000000001</v>
      </c>
      <c r="B5132">
        <v>40.3247</v>
      </c>
      <c r="C5132">
        <v>28.391100000000002</v>
      </c>
      <c r="E5132">
        <v>45.249699999999997</v>
      </c>
      <c r="F5132">
        <v>36.857999999999997</v>
      </c>
      <c r="G5132">
        <v>33.470799999999997</v>
      </c>
      <c r="I5132">
        <v>53.856400000000001</v>
      </c>
      <c r="J5132">
        <v>40.351300000000002</v>
      </c>
      <c r="K5132">
        <v>33.851300000000002</v>
      </c>
      <c r="M5132">
        <v>41.723399999999998</v>
      </c>
      <c r="N5132">
        <v>36.846800000000002</v>
      </c>
      <c r="O5132">
        <v>22.302</v>
      </c>
    </row>
    <row r="5133" spans="1:15" x14ac:dyDescent="0.25">
      <c r="A5133">
        <v>36.577599999999997</v>
      </c>
      <c r="B5133">
        <v>24.343399999999999</v>
      </c>
      <c r="C5133">
        <v>23.474599999999999</v>
      </c>
      <c r="E5133">
        <v>49.021299999999997</v>
      </c>
      <c r="F5133">
        <v>46.534399999999998</v>
      </c>
      <c r="G5133">
        <v>43.055700000000002</v>
      </c>
      <c r="I5133">
        <v>44.762099999999997</v>
      </c>
      <c r="J5133">
        <v>42.183700000000002</v>
      </c>
      <c r="K5133">
        <v>38.494300000000003</v>
      </c>
      <c r="M5133">
        <v>38.201500000000003</v>
      </c>
      <c r="N5133">
        <v>31.6129</v>
      </c>
      <c r="O5133">
        <v>28.825199999999999</v>
      </c>
    </row>
    <row r="5134" spans="1:15" x14ac:dyDescent="0.25">
      <c r="A5134">
        <v>49.445099999999996</v>
      </c>
      <c r="B5134">
        <v>41.081800000000001</v>
      </c>
      <c r="C5134">
        <v>27.414400000000001</v>
      </c>
      <c r="E5134">
        <v>47.500700000000002</v>
      </c>
      <c r="F5134">
        <v>42.957599999999999</v>
      </c>
      <c r="G5134">
        <v>35.981699999999996</v>
      </c>
      <c r="I5134">
        <v>64.257800000000003</v>
      </c>
      <c r="J5134">
        <v>47.038499999999999</v>
      </c>
      <c r="K5134">
        <v>39.450400000000002</v>
      </c>
      <c r="M5134">
        <v>51.128100000000003</v>
      </c>
      <c r="N5134">
        <v>34.888399999999997</v>
      </c>
      <c r="O5134">
        <v>28.099799999999998</v>
      </c>
    </row>
    <row r="5135" spans="1:15" x14ac:dyDescent="0.25">
      <c r="A5135">
        <v>43.223700000000001</v>
      </c>
      <c r="B5135">
        <v>34.7119</v>
      </c>
      <c r="C5135">
        <v>30.151299999999999</v>
      </c>
      <c r="E5135">
        <v>62.201099999999997</v>
      </c>
      <c r="F5135">
        <v>44.822299999999998</v>
      </c>
      <c r="G5135">
        <v>37.353999999999999</v>
      </c>
      <c r="I5135">
        <v>52.963500000000003</v>
      </c>
      <c r="J5135">
        <v>39.189399999999999</v>
      </c>
      <c r="K5135">
        <v>35.730899999999998</v>
      </c>
      <c r="M5135">
        <v>51.573999999999998</v>
      </c>
      <c r="N5135">
        <v>43.565100000000001</v>
      </c>
      <c r="O5135">
        <v>23.645900000000001</v>
      </c>
    </row>
    <row r="5136" spans="1:15" x14ac:dyDescent="0.25">
      <c r="A5136">
        <v>38.227400000000003</v>
      </c>
      <c r="B5136">
        <v>32.8414</v>
      </c>
      <c r="C5136">
        <v>26.247399999999999</v>
      </c>
      <c r="E5136">
        <v>61.149900000000002</v>
      </c>
      <c r="F5136">
        <v>43.491700000000002</v>
      </c>
      <c r="G5136">
        <v>36.3202</v>
      </c>
      <c r="I5136">
        <v>31.447199999999999</v>
      </c>
      <c r="J5136">
        <v>25.716699999999999</v>
      </c>
      <c r="K5136">
        <v>16.014099999999999</v>
      </c>
      <c r="M5136">
        <v>52.609400000000001</v>
      </c>
      <c r="N5136">
        <v>32.836300000000001</v>
      </c>
      <c r="O5136">
        <v>24.125900000000001</v>
      </c>
    </row>
    <row r="5137" spans="1:15" x14ac:dyDescent="0.25">
      <c r="A5137">
        <v>35.908700000000003</v>
      </c>
      <c r="B5137">
        <v>27.618400000000001</v>
      </c>
      <c r="C5137">
        <v>20.034199999999998</v>
      </c>
      <c r="E5137">
        <v>55.242699999999999</v>
      </c>
      <c r="F5137">
        <v>38.632800000000003</v>
      </c>
      <c r="G5137">
        <v>35.148000000000003</v>
      </c>
      <c r="I5137">
        <v>56.449300000000001</v>
      </c>
      <c r="J5137">
        <v>38.851199999999999</v>
      </c>
      <c r="K5137">
        <v>33.6753</v>
      </c>
      <c r="M5137">
        <v>45.911200000000001</v>
      </c>
      <c r="N5137">
        <v>30.282</v>
      </c>
      <c r="O5137">
        <v>26.116700000000002</v>
      </c>
    </row>
    <row r="5138" spans="1:15" x14ac:dyDescent="0.25">
      <c r="A5138">
        <v>25.0288</v>
      </c>
      <c r="B5138">
        <v>22.844799999999999</v>
      </c>
      <c r="C5138">
        <v>15.6632</v>
      </c>
      <c r="E5138">
        <v>61.643900000000002</v>
      </c>
      <c r="F5138">
        <v>45.827800000000003</v>
      </c>
      <c r="G5138">
        <v>40.752699999999997</v>
      </c>
      <c r="I5138">
        <v>48.701599999999999</v>
      </c>
      <c r="J5138">
        <v>47.763599999999997</v>
      </c>
      <c r="K5138">
        <v>40.091500000000003</v>
      </c>
      <c r="M5138">
        <v>45.345100000000002</v>
      </c>
      <c r="N5138">
        <v>23.421099999999999</v>
      </c>
      <c r="O5138">
        <v>16.136600000000001</v>
      </c>
    </row>
    <row r="5139" spans="1:15" x14ac:dyDescent="0.25">
      <c r="A5139">
        <v>40.148299999999999</v>
      </c>
      <c r="B5139">
        <v>34.030200000000001</v>
      </c>
      <c r="C5139">
        <v>20.571100000000001</v>
      </c>
      <c r="E5139">
        <v>33.551000000000002</v>
      </c>
      <c r="F5139">
        <v>29.072800000000001</v>
      </c>
      <c r="G5139">
        <v>14.7211</v>
      </c>
      <c r="I5139">
        <v>52.941200000000002</v>
      </c>
      <c r="J5139">
        <v>40.133400000000002</v>
      </c>
      <c r="K5139">
        <v>32.832099999999997</v>
      </c>
      <c r="M5139">
        <v>50.065399999999997</v>
      </c>
      <c r="N5139">
        <v>35.520200000000003</v>
      </c>
      <c r="O5139">
        <v>9.4307999999999996</v>
      </c>
    </row>
    <row r="5140" spans="1:15" x14ac:dyDescent="0.25">
      <c r="A5140">
        <v>33.700099999999999</v>
      </c>
      <c r="B5140">
        <v>25.958500000000001</v>
      </c>
      <c r="C5140">
        <v>18.159800000000001</v>
      </c>
      <c r="E5140">
        <v>41.538699999999999</v>
      </c>
      <c r="F5140">
        <v>39.582900000000002</v>
      </c>
      <c r="G5140">
        <v>34.583100000000002</v>
      </c>
      <c r="I5140">
        <v>56.039900000000003</v>
      </c>
      <c r="J5140">
        <v>40.845599999999997</v>
      </c>
      <c r="K5140">
        <v>37.548999999999999</v>
      </c>
      <c r="M5140">
        <v>48.021700000000003</v>
      </c>
      <c r="N5140">
        <v>33.861199999999997</v>
      </c>
      <c r="O5140">
        <v>6.0105199999999996</v>
      </c>
    </row>
    <row r="5141" spans="1:15" x14ac:dyDescent="0.25">
      <c r="A5141">
        <v>28.7209</v>
      </c>
      <c r="B5141">
        <v>23.078600000000002</v>
      </c>
      <c r="C5141">
        <v>12.145099999999999</v>
      </c>
      <c r="E5141">
        <v>56.136200000000002</v>
      </c>
      <c r="F5141">
        <v>42.794400000000003</v>
      </c>
      <c r="G5141">
        <v>36.844999999999999</v>
      </c>
      <c r="I5141">
        <v>49.444000000000003</v>
      </c>
      <c r="J5141">
        <v>36.116</v>
      </c>
      <c r="K5141">
        <v>33.9636</v>
      </c>
      <c r="M5141">
        <v>60.857199999999999</v>
      </c>
      <c r="N5141">
        <v>50.678199999999997</v>
      </c>
      <c r="O5141">
        <v>10.3109</v>
      </c>
    </row>
    <row r="5142" spans="1:15" x14ac:dyDescent="0.25">
      <c r="A5142">
        <v>29.604900000000001</v>
      </c>
      <c r="B5142">
        <v>27.781600000000001</v>
      </c>
      <c r="C5142">
        <v>21.7453</v>
      </c>
      <c r="E5142">
        <v>53.098799999999997</v>
      </c>
      <c r="F5142">
        <v>40.464399999999998</v>
      </c>
      <c r="G5142">
        <v>35.134399999999999</v>
      </c>
      <c r="I5142">
        <v>47.316899999999997</v>
      </c>
      <c r="J5142">
        <v>33.4071</v>
      </c>
      <c r="K5142">
        <v>31.964200000000002</v>
      </c>
      <c r="M5142">
        <v>43.274500000000003</v>
      </c>
      <c r="N5142">
        <v>25.492799999999999</v>
      </c>
      <c r="O5142">
        <v>22.132100000000001</v>
      </c>
    </row>
    <row r="5143" spans="1:15" x14ac:dyDescent="0.25">
      <c r="A5143">
        <v>29.907599999999999</v>
      </c>
      <c r="B5143">
        <v>22.261299999999999</v>
      </c>
      <c r="C5143">
        <v>13.149900000000001</v>
      </c>
      <c r="E5143">
        <v>29.344999999999999</v>
      </c>
      <c r="F5143">
        <v>24.573699999999999</v>
      </c>
      <c r="G5143">
        <v>18.3889</v>
      </c>
      <c r="I5143">
        <v>49.917499999999997</v>
      </c>
      <c r="J5143">
        <v>36.833199999999998</v>
      </c>
      <c r="K5143">
        <v>36.662300000000002</v>
      </c>
      <c r="M5143">
        <v>61.838900000000002</v>
      </c>
      <c r="N5143">
        <v>51.829000000000001</v>
      </c>
      <c r="O5143">
        <v>22.5624</v>
      </c>
    </row>
    <row r="5144" spans="1:15" x14ac:dyDescent="0.25">
      <c r="A5144">
        <v>23.202000000000002</v>
      </c>
      <c r="B5144">
        <v>17.908100000000001</v>
      </c>
      <c r="C5144">
        <v>9.7329899999999991</v>
      </c>
      <c r="E5144">
        <v>47.942900000000002</v>
      </c>
      <c r="F5144">
        <v>34.4572</v>
      </c>
      <c r="G5144">
        <v>33.585999999999999</v>
      </c>
      <c r="I5144">
        <v>46.829900000000002</v>
      </c>
      <c r="J5144">
        <v>33.913600000000002</v>
      </c>
      <c r="K5144">
        <v>32.944400000000002</v>
      </c>
      <c r="M5144">
        <v>48.339799999999997</v>
      </c>
      <c r="N5144">
        <v>35.7652</v>
      </c>
      <c r="O5144">
        <v>11.1435</v>
      </c>
    </row>
    <row r="5145" spans="1:15" x14ac:dyDescent="0.25">
      <c r="A5145">
        <v>21.738800000000001</v>
      </c>
      <c r="B5145">
        <v>12.7875</v>
      </c>
      <c r="C5145">
        <v>0</v>
      </c>
      <c r="E5145">
        <v>43.814100000000003</v>
      </c>
      <c r="F5145">
        <v>41.498600000000003</v>
      </c>
      <c r="G5145">
        <v>34.924700000000001</v>
      </c>
      <c r="I5145">
        <v>43.6203</v>
      </c>
      <c r="J5145">
        <v>40.604300000000002</v>
      </c>
      <c r="K5145">
        <v>36.1143</v>
      </c>
      <c r="M5145">
        <v>54.742600000000003</v>
      </c>
      <c r="N5145">
        <v>39.827599999999997</v>
      </c>
      <c r="O5145">
        <v>20.8889</v>
      </c>
    </row>
    <row r="5146" spans="1:15" x14ac:dyDescent="0.25">
      <c r="A5146">
        <v>18.455100000000002</v>
      </c>
      <c r="B5146">
        <v>14.2882</v>
      </c>
      <c r="C5146">
        <v>9.7504799999999996</v>
      </c>
      <c r="E5146">
        <v>40.327300000000001</v>
      </c>
      <c r="F5146">
        <v>36.369700000000002</v>
      </c>
      <c r="G5146">
        <v>34.442599999999999</v>
      </c>
      <c r="I5146">
        <v>50.286499999999997</v>
      </c>
      <c r="J5146">
        <v>35.741700000000002</v>
      </c>
      <c r="K5146">
        <v>33.629300000000001</v>
      </c>
      <c r="M5146">
        <v>39.757199999999997</v>
      </c>
      <c r="N5146">
        <v>16.1768</v>
      </c>
      <c r="O5146">
        <v>6.8794300000000002</v>
      </c>
    </row>
    <row r="5147" spans="1:15" x14ac:dyDescent="0.25">
      <c r="A5147">
        <v>12.526199999999999</v>
      </c>
      <c r="B5147">
        <v>12.526199999999999</v>
      </c>
      <c r="C5147">
        <v>0.76866000000000001</v>
      </c>
      <c r="E5147">
        <v>44.158000000000001</v>
      </c>
      <c r="F5147">
        <v>41.945</v>
      </c>
      <c r="G5147">
        <v>38.327100000000002</v>
      </c>
      <c r="I5147">
        <v>43.067300000000003</v>
      </c>
      <c r="J5147">
        <v>36.807299999999998</v>
      </c>
      <c r="K5147">
        <v>33.256399999999999</v>
      </c>
      <c r="M5147">
        <v>67.326300000000003</v>
      </c>
      <c r="N5147">
        <v>57.815899999999999</v>
      </c>
      <c r="O5147">
        <v>16.958100000000002</v>
      </c>
    </row>
    <row r="5148" spans="1:15" x14ac:dyDescent="0.25">
      <c r="A5148">
        <v>26.9161</v>
      </c>
      <c r="B5148">
        <v>22.3629</v>
      </c>
      <c r="C5148">
        <v>14.2951</v>
      </c>
      <c r="E5148">
        <v>42.920999999999999</v>
      </c>
      <c r="F5148">
        <v>23.175699999999999</v>
      </c>
      <c r="G5148">
        <v>7.7961900000000002</v>
      </c>
      <c r="I5148">
        <v>20.1006</v>
      </c>
      <c r="J5148">
        <v>20.215199999999999</v>
      </c>
      <c r="K5148">
        <v>14.557499999999999</v>
      </c>
      <c r="M5148">
        <v>73.040999999999997</v>
      </c>
      <c r="N5148">
        <v>61.235500000000002</v>
      </c>
      <c r="O5148">
        <v>38.126399999999997</v>
      </c>
    </row>
    <row r="5149" spans="1:15" x14ac:dyDescent="0.25">
      <c r="A5149">
        <v>26.6434</v>
      </c>
      <c r="B5149">
        <v>18.322199999999999</v>
      </c>
      <c r="C5149">
        <v>18.322199999999999</v>
      </c>
      <c r="E5149">
        <v>48.563499999999998</v>
      </c>
      <c r="F5149">
        <v>34.611499999999999</v>
      </c>
      <c r="G5149">
        <v>33.706600000000002</v>
      </c>
      <c r="I5149">
        <v>39.988599999999998</v>
      </c>
      <c r="J5149">
        <v>38.285400000000003</v>
      </c>
      <c r="K5149">
        <v>35.342700000000001</v>
      </c>
      <c r="M5149">
        <v>42.450699999999998</v>
      </c>
      <c r="N5149">
        <v>26.685400000000001</v>
      </c>
      <c r="O5149">
        <v>19.783200000000001</v>
      </c>
    </row>
    <row r="5150" spans="1:15" x14ac:dyDescent="0.25">
      <c r="A5150">
        <v>35.4587</v>
      </c>
      <c r="B5150">
        <v>29.4482</v>
      </c>
      <c r="C5150">
        <v>11.4339</v>
      </c>
      <c r="E5150">
        <v>58.049599999999998</v>
      </c>
      <c r="F5150">
        <v>40.6783</v>
      </c>
      <c r="G5150">
        <v>38.757300000000001</v>
      </c>
      <c r="I5150">
        <v>49.061199999999999</v>
      </c>
      <c r="J5150">
        <v>42.099600000000002</v>
      </c>
      <c r="K5150">
        <v>40.938699999999997</v>
      </c>
      <c r="M5150">
        <v>66.031400000000005</v>
      </c>
      <c r="N5150">
        <v>54.925199999999997</v>
      </c>
      <c r="O5150">
        <v>17.217500000000001</v>
      </c>
    </row>
    <row r="5151" spans="1:15" x14ac:dyDescent="0.25">
      <c r="A5151">
        <v>39.798099999999998</v>
      </c>
      <c r="B5151">
        <v>33.845799999999997</v>
      </c>
      <c r="C5151">
        <v>28.615400000000001</v>
      </c>
      <c r="E5151">
        <v>41.764299999999999</v>
      </c>
      <c r="F5151">
        <v>33.334099999999999</v>
      </c>
      <c r="G5151">
        <v>16.574000000000002</v>
      </c>
      <c r="I5151">
        <v>66.610299999999995</v>
      </c>
      <c r="J5151">
        <v>51.017400000000002</v>
      </c>
      <c r="K5151">
        <v>41.368200000000002</v>
      </c>
      <c r="M5151">
        <v>39.021500000000003</v>
      </c>
      <c r="N5151">
        <v>0.70244499999999999</v>
      </c>
      <c r="O5151">
        <v>0.70244499999999999</v>
      </c>
    </row>
    <row r="5152" spans="1:15" x14ac:dyDescent="0.25">
      <c r="A5152">
        <v>40.951099999999997</v>
      </c>
      <c r="B5152">
        <v>28.814599999999999</v>
      </c>
      <c r="C5152">
        <v>18.683599999999998</v>
      </c>
      <c r="E5152">
        <v>61.558</v>
      </c>
      <c r="F5152">
        <v>44.405500000000004</v>
      </c>
      <c r="G5152">
        <v>36.925600000000003</v>
      </c>
      <c r="I5152">
        <v>43.212299999999999</v>
      </c>
      <c r="J5152">
        <v>39.707599999999999</v>
      </c>
      <c r="K5152">
        <v>36.152999999999999</v>
      </c>
      <c r="M5152">
        <v>47.383099999999999</v>
      </c>
      <c r="N5152">
        <v>24.754799999999999</v>
      </c>
      <c r="O5152">
        <v>14.552199999999999</v>
      </c>
    </row>
    <row r="5153" spans="1:15" x14ac:dyDescent="0.25">
      <c r="A5153">
        <v>32.318199999999997</v>
      </c>
      <c r="B5153">
        <v>23.373699999999999</v>
      </c>
      <c r="C5153">
        <v>0</v>
      </c>
      <c r="E5153">
        <v>37.090400000000002</v>
      </c>
      <c r="F5153">
        <v>35.007100000000001</v>
      </c>
      <c r="G5153">
        <v>28.045300000000001</v>
      </c>
      <c r="I5153">
        <v>48.062899999999999</v>
      </c>
      <c r="J5153">
        <v>41.702100000000002</v>
      </c>
      <c r="K5153">
        <v>27.898700000000002</v>
      </c>
      <c r="M5153">
        <v>33.491199999999999</v>
      </c>
      <c r="N5153">
        <v>19.438400000000001</v>
      </c>
      <c r="O5153">
        <v>0.81565799999999999</v>
      </c>
    </row>
    <row r="5154" spans="1:15" x14ac:dyDescent="0.25">
      <c r="A5154">
        <v>36.434899999999999</v>
      </c>
      <c r="B5154">
        <v>33.412199999999999</v>
      </c>
      <c r="C5154">
        <v>23.795100000000001</v>
      </c>
      <c r="E5154">
        <v>47.595300000000002</v>
      </c>
      <c r="F5154">
        <v>34.609900000000003</v>
      </c>
      <c r="G5154">
        <v>27.106400000000001</v>
      </c>
      <c r="I5154">
        <v>61.784799999999997</v>
      </c>
      <c r="J5154">
        <v>50.625</v>
      </c>
      <c r="K5154">
        <v>43.939</v>
      </c>
      <c r="M5154">
        <v>31.965699999999998</v>
      </c>
      <c r="N5154">
        <v>30.002099999999999</v>
      </c>
      <c r="O5154">
        <v>21.132000000000001</v>
      </c>
    </row>
    <row r="5155" spans="1:15" x14ac:dyDescent="0.25">
      <c r="A5155">
        <v>40.622300000000003</v>
      </c>
      <c r="B5155">
        <v>29.7363</v>
      </c>
      <c r="C5155">
        <v>26.935300000000002</v>
      </c>
      <c r="E5155">
        <v>61.903399999999998</v>
      </c>
      <c r="F5155">
        <v>41.2669</v>
      </c>
      <c r="G5155">
        <v>36.0839</v>
      </c>
      <c r="I5155">
        <v>45.191800000000001</v>
      </c>
      <c r="J5155">
        <v>37.292900000000003</v>
      </c>
      <c r="K5155">
        <v>27.675999999999998</v>
      </c>
      <c r="M5155">
        <v>68.680499999999995</v>
      </c>
      <c r="N5155">
        <v>60.789000000000001</v>
      </c>
      <c r="O5155">
        <v>36.651499999999999</v>
      </c>
    </row>
    <row r="5156" spans="1:15" x14ac:dyDescent="0.25">
      <c r="A5156">
        <v>42.8215</v>
      </c>
      <c r="B5156">
        <v>34.170699999999997</v>
      </c>
      <c r="C5156">
        <v>23.986699999999999</v>
      </c>
      <c r="E5156">
        <v>58.766199999999998</v>
      </c>
      <c r="F5156">
        <v>44.117600000000003</v>
      </c>
      <c r="G5156">
        <v>39.0627</v>
      </c>
      <c r="I5156">
        <v>63.534700000000001</v>
      </c>
      <c r="J5156">
        <v>50.621400000000001</v>
      </c>
      <c r="K5156">
        <v>41.4146</v>
      </c>
      <c r="M5156">
        <v>51.976999999999997</v>
      </c>
      <c r="N5156">
        <v>49.805199999999999</v>
      </c>
      <c r="O5156">
        <v>41.8628</v>
      </c>
    </row>
    <row r="5157" spans="1:15" x14ac:dyDescent="0.25">
      <c r="A5157">
        <v>38.866799999999998</v>
      </c>
      <c r="B5157">
        <v>27.1309</v>
      </c>
      <c r="C5157">
        <v>13.4998</v>
      </c>
      <c r="E5157">
        <v>61.236899999999999</v>
      </c>
      <c r="F5157">
        <v>47.2714</v>
      </c>
      <c r="G5157">
        <v>38.778599999999997</v>
      </c>
      <c r="I5157">
        <v>37.149799999999999</v>
      </c>
      <c r="J5157">
        <v>30.5367</v>
      </c>
      <c r="K5157">
        <v>22.946899999999999</v>
      </c>
      <c r="M5157">
        <v>66.190399999999997</v>
      </c>
      <c r="N5157">
        <v>48.809899999999999</v>
      </c>
      <c r="O5157">
        <v>26.6629</v>
      </c>
    </row>
    <row r="5158" spans="1:15" x14ac:dyDescent="0.25">
      <c r="A5158">
        <v>42.880299999999998</v>
      </c>
      <c r="B5158">
        <v>33.323500000000003</v>
      </c>
      <c r="C5158">
        <v>9.9851700000000001</v>
      </c>
      <c r="E5158">
        <v>34.721400000000003</v>
      </c>
      <c r="F5158">
        <v>26.7211</v>
      </c>
      <c r="G5158">
        <v>0</v>
      </c>
      <c r="I5158">
        <v>39.7575</v>
      </c>
      <c r="J5158">
        <v>34.412599999999998</v>
      </c>
      <c r="K5158">
        <v>24.5122</v>
      </c>
      <c r="M5158">
        <v>61.229199999999999</v>
      </c>
      <c r="N5158">
        <v>46.3705</v>
      </c>
      <c r="O5158">
        <v>18.407</v>
      </c>
    </row>
    <row r="5159" spans="1:15" x14ac:dyDescent="0.25">
      <c r="A5159">
        <v>45.998199999999997</v>
      </c>
      <c r="B5159">
        <v>37.552199999999999</v>
      </c>
      <c r="C5159">
        <v>23.5547</v>
      </c>
      <c r="E5159">
        <v>65.077799999999996</v>
      </c>
      <c r="F5159">
        <v>52.605899999999998</v>
      </c>
      <c r="G5159">
        <v>42.058100000000003</v>
      </c>
      <c r="I5159">
        <v>56.031199999999998</v>
      </c>
      <c r="J5159">
        <v>44.0199</v>
      </c>
      <c r="K5159">
        <v>40.760300000000001</v>
      </c>
      <c r="M5159">
        <v>34.073300000000003</v>
      </c>
      <c r="N5159">
        <v>30.997399999999999</v>
      </c>
      <c r="O5159">
        <v>17.8459</v>
      </c>
    </row>
    <row r="5160" spans="1:15" x14ac:dyDescent="0.25">
      <c r="A5160">
        <v>45.803800000000003</v>
      </c>
      <c r="B5160">
        <v>27.532699999999998</v>
      </c>
      <c r="C5160">
        <v>14.9551</v>
      </c>
      <c r="E5160">
        <v>61.848999999999997</v>
      </c>
      <c r="F5160">
        <v>45.8566</v>
      </c>
      <c r="G5160">
        <v>39.084400000000002</v>
      </c>
      <c r="I5160">
        <v>65.7517</v>
      </c>
      <c r="J5160">
        <v>50.086100000000002</v>
      </c>
      <c r="K5160">
        <v>37.923499999999997</v>
      </c>
      <c r="M5160">
        <v>72.284099999999995</v>
      </c>
      <c r="N5160">
        <v>64.832700000000003</v>
      </c>
      <c r="O5160">
        <v>41.966999999999999</v>
      </c>
    </row>
    <row r="5161" spans="1:15" x14ac:dyDescent="0.25">
      <c r="A5161">
        <v>36.668599999999998</v>
      </c>
      <c r="B5161">
        <v>28.0822</v>
      </c>
      <c r="C5161">
        <v>16.7681</v>
      </c>
      <c r="E5161">
        <v>53.960999999999999</v>
      </c>
      <c r="F5161">
        <v>39.654699999999998</v>
      </c>
      <c r="G5161">
        <v>36.771900000000002</v>
      </c>
      <c r="I5161">
        <v>50.332799999999999</v>
      </c>
      <c r="J5161">
        <v>47.421999999999997</v>
      </c>
      <c r="K5161">
        <v>40.156399999999998</v>
      </c>
      <c r="M5161">
        <v>57.791899999999998</v>
      </c>
      <c r="N5161">
        <v>45.1143</v>
      </c>
      <c r="O5161">
        <v>20.790500000000002</v>
      </c>
    </row>
    <row r="5162" spans="1:15" x14ac:dyDescent="0.25">
      <c r="A5162">
        <v>21.245799999999999</v>
      </c>
      <c r="B5162">
        <v>19.843900000000001</v>
      </c>
      <c r="C5162">
        <v>7.5175000000000001</v>
      </c>
      <c r="E5162">
        <v>51.487200000000001</v>
      </c>
      <c r="F5162">
        <v>38.974699999999999</v>
      </c>
      <c r="G5162">
        <v>34.715699999999998</v>
      </c>
      <c r="I5162">
        <v>53.215200000000003</v>
      </c>
      <c r="J5162">
        <v>39.522300000000001</v>
      </c>
      <c r="K5162">
        <v>39.030999999999999</v>
      </c>
      <c r="M5162">
        <v>51.509099999999997</v>
      </c>
      <c r="N5162">
        <v>39.2089</v>
      </c>
      <c r="O5162">
        <v>17.728200000000001</v>
      </c>
    </row>
    <row r="5163" spans="1:15" x14ac:dyDescent="0.25">
      <c r="A5163">
        <v>32.002600000000001</v>
      </c>
      <c r="B5163">
        <v>30.159700000000001</v>
      </c>
      <c r="C5163">
        <v>24.902799999999999</v>
      </c>
      <c r="E5163">
        <v>52.392299999999999</v>
      </c>
      <c r="F5163">
        <v>38.226900000000001</v>
      </c>
      <c r="G5163">
        <v>35.820900000000002</v>
      </c>
      <c r="I5163">
        <v>51.383800000000001</v>
      </c>
      <c r="J5163">
        <v>37.773699999999998</v>
      </c>
      <c r="K5163">
        <v>33.456099999999999</v>
      </c>
      <c r="M5163">
        <v>45.943199999999997</v>
      </c>
      <c r="N5163">
        <v>45.0197</v>
      </c>
      <c r="O5163">
        <v>24.908300000000001</v>
      </c>
    </row>
    <row r="5164" spans="1:15" x14ac:dyDescent="0.25">
      <c r="A5164">
        <v>26.502700000000001</v>
      </c>
      <c r="B5164">
        <v>21.8035</v>
      </c>
      <c r="C5164">
        <v>14.4682</v>
      </c>
      <c r="E5164">
        <v>53.531599999999997</v>
      </c>
      <c r="F5164">
        <v>41.590600000000002</v>
      </c>
      <c r="G5164">
        <v>36.3384</v>
      </c>
      <c r="I5164">
        <v>54.325299999999999</v>
      </c>
      <c r="J5164">
        <v>36.831000000000003</v>
      </c>
      <c r="K5164">
        <v>34.086300000000001</v>
      </c>
      <c r="M5164">
        <v>45.323399999999999</v>
      </c>
      <c r="N5164">
        <v>42.148400000000002</v>
      </c>
      <c r="O5164">
        <v>23.224599999999999</v>
      </c>
    </row>
    <row r="5165" spans="1:15" x14ac:dyDescent="0.25">
      <c r="A5165">
        <v>25.083300000000001</v>
      </c>
      <c r="B5165">
        <v>19.3048</v>
      </c>
      <c r="C5165">
        <v>15.913399999999999</v>
      </c>
      <c r="E5165">
        <v>53.971200000000003</v>
      </c>
      <c r="F5165">
        <v>39.594999999999999</v>
      </c>
      <c r="G5165">
        <v>34.482199999999999</v>
      </c>
      <c r="I5165">
        <v>51.467100000000002</v>
      </c>
      <c r="J5165">
        <v>39.806699999999999</v>
      </c>
      <c r="K5165">
        <v>34.6877</v>
      </c>
      <c r="M5165">
        <v>35.376399999999997</v>
      </c>
      <c r="N5165">
        <v>34.762500000000003</v>
      </c>
      <c r="O5165">
        <v>9.7477800000000006</v>
      </c>
    </row>
    <row r="5166" spans="1:15" x14ac:dyDescent="0.25">
      <c r="A5166">
        <v>21.821000000000002</v>
      </c>
      <c r="B5166">
        <v>16.4283</v>
      </c>
      <c r="C5166">
        <v>13.372400000000001</v>
      </c>
      <c r="E5166">
        <v>51.040999999999997</v>
      </c>
      <c r="F5166">
        <v>36.675699999999999</v>
      </c>
      <c r="G5166">
        <v>34.442999999999998</v>
      </c>
      <c r="I5166">
        <v>32.931100000000001</v>
      </c>
      <c r="J5166">
        <v>31.999500000000001</v>
      </c>
      <c r="K5166">
        <v>18.788699999999999</v>
      </c>
      <c r="M5166">
        <v>55.712600000000002</v>
      </c>
      <c r="N5166">
        <v>41.545000000000002</v>
      </c>
      <c r="O5166">
        <v>19.989699999999999</v>
      </c>
    </row>
    <row r="5167" spans="1:15" x14ac:dyDescent="0.25">
      <c r="A5167">
        <v>22.624600000000001</v>
      </c>
      <c r="B5167">
        <v>20.862500000000001</v>
      </c>
      <c r="C5167">
        <v>14.1333</v>
      </c>
      <c r="E5167">
        <v>48.302100000000003</v>
      </c>
      <c r="F5167">
        <v>35.0197</v>
      </c>
      <c r="G5167">
        <v>32.6753</v>
      </c>
      <c r="I5167">
        <v>49.122399999999999</v>
      </c>
      <c r="J5167">
        <v>35.113700000000001</v>
      </c>
      <c r="K5167">
        <v>33.231999999999999</v>
      </c>
      <c r="M5167">
        <v>51.228499999999997</v>
      </c>
      <c r="N5167">
        <v>35.893900000000002</v>
      </c>
      <c r="O5167">
        <v>10.4359</v>
      </c>
    </row>
    <row r="5168" spans="1:15" x14ac:dyDescent="0.25">
      <c r="A5168">
        <v>38.568800000000003</v>
      </c>
      <c r="B5168">
        <v>30.2714</v>
      </c>
      <c r="C5168">
        <v>29.8078</v>
      </c>
      <c r="E5168">
        <v>51.837000000000003</v>
      </c>
      <c r="F5168">
        <v>38.624299999999998</v>
      </c>
      <c r="G5168">
        <v>36.141300000000001</v>
      </c>
      <c r="I5168">
        <v>26.585100000000001</v>
      </c>
      <c r="J5168">
        <v>21.8629</v>
      </c>
      <c r="K5168">
        <v>17.290500000000002</v>
      </c>
      <c r="M5168">
        <v>49.532600000000002</v>
      </c>
      <c r="N5168">
        <v>36.178100000000001</v>
      </c>
      <c r="O5168">
        <v>12.832599999999999</v>
      </c>
    </row>
    <row r="5169" spans="1:15" x14ac:dyDescent="0.25">
      <c r="A5169">
        <v>25.556699999999999</v>
      </c>
      <c r="B5169">
        <v>11.5641</v>
      </c>
      <c r="C5169">
        <v>6.1503199999999998</v>
      </c>
      <c r="E5169">
        <v>43.031700000000001</v>
      </c>
      <c r="F5169">
        <v>37.186100000000003</v>
      </c>
      <c r="G5169">
        <v>33.777700000000003</v>
      </c>
      <c r="I5169">
        <v>48.281399999999998</v>
      </c>
      <c r="J5169">
        <v>34.520099999999999</v>
      </c>
      <c r="K5169">
        <v>33.921700000000001</v>
      </c>
      <c r="M5169">
        <v>49.197600000000001</v>
      </c>
      <c r="N5169">
        <v>35.241700000000002</v>
      </c>
      <c r="O5169">
        <v>6.6300699999999999</v>
      </c>
    </row>
    <row r="5170" spans="1:15" x14ac:dyDescent="0.25">
      <c r="A5170">
        <v>22.395900000000001</v>
      </c>
      <c r="B5170">
        <v>17.005199999999999</v>
      </c>
      <c r="C5170">
        <v>11.0297</v>
      </c>
      <c r="E5170">
        <v>39.565199999999997</v>
      </c>
      <c r="F5170">
        <v>38.299900000000001</v>
      </c>
      <c r="G5170">
        <v>37.695300000000003</v>
      </c>
      <c r="I5170">
        <v>49.660800000000002</v>
      </c>
      <c r="J5170">
        <v>35.3904</v>
      </c>
      <c r="K5170">
        <v>33.495800000000003</v>
      </c>
      <c r="M5170">
        <v>56.232500000000002</v>
      </c>
      <c r="N5170">
        <v>43.134900000000002</v>
      </c>
      <c r="O5170">
        <v>23.454799999999999</v>
      </c>
    </row>
    <row r="5171" spans="1:15" x14ac:dyDescent="0.25">
      <c r="A5171">
        <v>24.2058</v>
      </c>
      <c r="B5171">
        <v>20.3627</v>
      </c>
      <c r="C5171">
        <v>15.585900000000001</v>
      </c>
      <c r="E5171">
        <v>42.8949</v>
      </c>
      <c r="F5171">
        <v>38.072699999999998</v>
      </c>
      <c r="G5171">
        <v>34.825200000000002</v>
      </c>
      <c r="I5171">
        <v>49.924999999999997</v>
      </c>
      <c r="J5171">
        <v>36.514800000000001</v>
      </c>
      <c r="K5171">
        <v>34.183700000000002</v>
      </c>
      <c r="M5171">
        <v>46.754199999999997</v>
      </c>
      <c r="N5171">
        <v>42.656700000000001</v>
      </c>
      <c r="O5171">
        <v>22.235600000000002</v>
      </c>
    </row>
    <row r="5172" spans="1:15" x14ac:dyDescent="0.25">
      <c r="A5172">
        <v>27.155100000000001</v>
      </c>
      <c r="B5172">
        <v>20.752400000000002</v>
      </c>
      <c r="C5172">
        <v>15.0862</v>
      </c>
      <c r="E5172">
        <v>48.732100000000003</v>
      </c>
      <c r="F5172">
        <v>47.551400000000001</v>
      </c>
      <c r="G5172">
        <v>39.323399999999999</v>
      </c>
      <c r="I5172">
        <v>56.2348</v>
      </c>
      <c r="J5172">
        <v>41.733499999999999</v>
      </c>
      <c r="K5172">
        <v>37.970700000000001</v>
      </c>
      <c r="M5172">
        <v>43.796799999999998</v>
      </c>
      <c r="N5172">
        <v>43.000399999999999</v>
      </c>
      <c r="O5172">
        <v>22.416899999999998</v>
      </c>
    </row>
    <row r="5173" spans="1:15" x14ac:dyDescent="0.25">
      <c r="A5173">
        <v>31.9102</v>
      </c>
      <c r="B5173">
        <v>29.795100000000001</v>
      </c>
      <c r="C5173">
        <v>22.513999999999999</v>
      </c>
      <c r="E5173">
        <v>57.040700000000001</v>
      </c>
      <c r="F5173">
        <v>45.1783</v>
      </c>
      <c r="G5173">
        <v>41.3033</v>
      </c>
      <c r="I5173">
        <v>53.142800000000001</v>
      </c>
      <c r="J5173">
        <v>38.093400000000003</v>
      </c>
      <c r="K5173">
        <v>32.7896</v>
      </c>
      <c r="M5173">
        <v>44.136099999999999</v>
      </c>
      <c r="N5173">
        <v>39.8108</v>
      </c>
      <c r="O5173">
        <v>18.805299999999999</v>
      </c>
    </row>
    <row r="5174" spans="1:15" x14ac:dyDescent="0.25">
      <c r="A5174">
        <v>30.8203</v>
      </c>
      <c r="B5174">
        <v>29.7559</v>
      </c>
      <c r="C5174">
        <v>14.8367</v>
      </c>
      <c r="E5174">
        <v>42.764099999999999</v>
      </c>
      <c r="F5174">
        <v>38.813099999999999</v>
      </c>
      <c r="G5174">
        <v>34.913899999999998</v>
      </c>
      <c r="I5174">
        <v>54.650100000000002</v>
      </c>
      <c r="J5174">
        <v>40.277000000000001</v>
      </c>
      <c r="K5174">
        <v>35.828299999999999</v>
      </c>
      <c r="M5174">
        <v>38.484900000000003</v>
      </c>
      <c r="N5174">
        <v>34.765000000000001</v>
      </c>
      <c r="O5174">
        <v>13.671099999999999</v>
      </c>
    </row>
    <row r="5175" spans="1:15" x14ac:dyDescent="0.25">
      <c r="A5175">
        <v>35.268900000000002</v>
      </c>
      <c r="B5175">
        <v>29.322600000000001</v>
      </c>
      <c r="C5175">
        <v>19.943899999999999</v>
      </c>
      <c r="E5175">
        <v>60.832000000000001</v>
      </c>
      <c r="F5175">
        <v>43.8127</v>
      </c>
      <c r="G5175">
        <v>39.909100000000002</v>
      </c>
      <c r="I5175">
        <v>58.621699999999997</v>
      </c>
      <c r="J5175">
        <v>46.361400000000003</v>
      </c>
      <c r="K5175">
        <v>42.025100000000002</v>
      </c>
      <c r="M5175">
        <v>40.674399999999999</v>
      </c>
      <c r="N5175">
        <v>32.119500000000002</v>
      </c>
      <c r="O5175">
        <v>13.4254</v>
      </c>
    </row>
    <row r="5176" spans="1:15" x14ac:dyDescent="0.25">
      <c r="A5176">
        <v>40.882100000000001</v>
      </c>
      <c r="B5176">
        <v>32.661099999999998</v>
      </c>
      <c r="C5176">
        <v>27.137499999999999</v>
      </c>
      <c r="E5176">
        <v>45.9527</v>
      </c>
      <c r="F5176">
        <v>39.069200000000002</v>
      </c>
      <c r="G5176">
        <v>32.739800000000002</v>
      </c>
      <c r="I5176">
        <v>40.146900000000002</v>
      </c>
      <c r="J5176">
        <v>33.8765</v>
      </c>
      <c r="K5176">
        <v>21.658899999999999</v>
      </c>
      <c r="M5176">
        <v>59.002499999999998</v>
      </c>
      <c r="N5176">
        <v>54.999899999999997</v>
      </c>
      <c r="O5176">
        <v>32.532899999999998</v>
      </c>
    </row>
    <row r="5177" spans="1:15" x14ac:dyDescent="0.25">
      <c r="A5177">
        <v>42.120600000000003</v>
      </c>
      <c r="B5177">
        <v>36.371699999999997</v>
      </c>
      <c r="C5177">
        <v>31.447700000000001</v>
      </c>
      <c r="E5177">
        <v>46.972999999999999</v>
      </c>
      <c r="F5177">
        <v>46.972999999999999</v>
      </c>
      <c r="G5177">
        <v>42.005899999999997</v>
      </c>
      <c r="I5177">
        <v>61.683100000000003</v>
      </c>
      <c r="J5177">
        <v>51.410299999999999</v>
      </c>
      <c r="K5177">
        <v>48.816800000000001</v>
      </c>
      <c r="M5177">
        <v>55.282400000000003</v>
      </c>
      <c r="N5177">
        <v>41.189100000000003</v>
      </c>
      <c r="O5177">
        <v>16.6464</v>
      </c>
    </row>
    <row r="5178" spans="1:15" x14ac:dyDescent="0.25">
      <c r="A5178">
        <v>45.169699999999999</v>
      </c>
      <c r="B5178">
        <v>40.153700000000001</v>
      </c>
      <c r="C5178">
        <v>26.514700000000001</v>
      </c>
      <c r="E5178">
        <v>60.165999999999997</v>
      </c>
      <c r="F5178">
        <v>46.143900000000002</v>
      </c>
      <c r="G5178">
        <v>39.6128</v>
      </c>
      <c r="I5178">
        <v>45.137500000000003</v>
      </c>
      <c r="J5178">
        <v>42.262</v>
      </c>
      <c r="K5178">
        <v>40.262700000000002</v>
      </c>
      <c r="M5178">
        <v>55.999699999999997</v>
      </c>
      <c r="N5178">
        <v>50.674700000000001</v>
      </c>
      <c r="O5178">
        <v>30.008099999999999</v>
      </c>
    </row>
    <row r="5179" spans="1:15" x14ac:dyDescent="0.25">
      <c r="A5179">
        <v>41.581899999999997</v>
      </c>
      <c r="B5179">
        <v>41.581899999999997</v>
      </c>
      <c r="C5179">
        <v>31.083600000000001</v>
      </c>
      <c r="E5179">
        <v>40.326900000000002</v>
      </c>
      <c r="F5179">
        <v>30.296500000000002</v>
      </c>
      <c r="G5179">
        <v>20.8505</v>
      </c>
      <c r="I5179">
        <v>56.240299999999998</v>
      </c>
      <c r="J5179">
        <v>44.201799999999999</v>
      </c>
      <c r="K5179">
        <v>39.089500000000001</v>
      </c>
      <c r="M5179">
        <v>45.4938</v>
      </c>
      <c r="N5179">
        <v>35.647399999999998</v>
      </c>
      <c r="O5179">
        <v>22.457100000000001</v>
      </c>
    </row>
    <row r="5180" spans="1:15" x14ac:dyDescent="0.25">
      <c r="A5180">
        <v>42.856900000000003</v>
      </c>
      <c r="B5180">
        <v>35.586100000000002</v>
      </c>
      <c r="C5180">
        <v>22.9635</v>
      </c>
      <c r="E5180">
        <v>53.058999999999997</v>
      </c>
      <c r="F5180">
        <v>44.6265</v>
      </c>
      <c r="G5180">
        <v>35.216299999999997</v>
      </c>
      <c r="I5180">
        <v>64.636600000000001</v>
      </c>
      <c r="J5180">
        <v>52.072899999999997</v>
      </c>
      <c r="K5180">
        <v>41.440300000000001</v>
      </c>
      <c r="M5180">
        <v>49.0867</v>
      </c>
      <c r="N5180">
        <v>36.923900000000003</v>
      </c>
      <c r="O5180">
        <v>28.2531</v>
      </c>
    </row>
    <row r="5181" spans="1:15" x14ac:dyDescent="0.25">
      <c r="A5181">
        <v>34.489800000000002</v>
      </c>
      <c r="B5181">
        <v>29.099</v>
      </c>
      <c r="C5181">
        <v>23.8843</v>
      </c>
      <c r="E5181">
        <v>67.532499999999999</v>
      </c>
      <c r="F5181">
        <v>50.970799999999997</v>
      </c>
      <c r="G5181">
        <v>43.307299999999998</v>
      </c>
      <c r="I5181">
        <v>62.703499999999998</v>
      </c>
      <c r="J5181">
        <v>43.890900000000002</v>
      </c>
      <c r="K5181">
        <v>37.662999999999997</v>
      </c>
      <c r="M5181">
        <v>65.413200000000003</v>
      </c>
      <c r="N5181">
        <v>45.806399999999996</v>
      </c>
      <c r="O5181">
        <v>26.411999999999999</v>
      </c>
    </row>
    <row r="5182" spans="1:15" x14ac:dyDescent="0.25">
      <c r="A5182">
        <v>44.909399999999998</v>
      </c>
      <c r="B5182">
        <v>32.892499999999998</v>
      </c>
      <c r="C5182">
        <v>16.5321</v>
      </c>
      <c r="E5182">
        <v>42.444299999999998</v>
      </c>
      <c r="F5182">
        <v>38.5931</v>
      </c>
      <c r="G5182">
        <v>23.697900000000001</v>
      </c>
      <c r="I5182">
        <v>54.796599999999998</v>
      </c>
      <c r="J5182">
        <v>50.171900000000001</v>
      </c>
      <c r="K5182">
        <v>45.340200000000003</v>
      </c>
      <c r="M5182">
        <v>46.356000000000002</v>
      </c>
      <c r="N5182">
        <v>35.586399999999998</v>
      </c>
      <c r="O5182">
        <v>31.5137</v>
      </c>
    </row>
    <row r="5183" spans="1:15" x14ac:dyDescent="0.25">
      <c r="A5183">
        <v>36.997599999999998</v>
      </c>
      <c r="B5183">
        <v>33.770200000000003</v>
      </c>
      <c r="C5183">
        <v>22.959900000000001</v>
      </c>
      <c r="E5183">
        <v>59.003700000000002</v>
      </c>
      <c r="F5183">
        <v>44.248399999999997</v>
      </c>
      <c r="G5183">
        <v>44.248399999999997</v>
      </c>
      <c r="I5183">
        <v>64.451800000000006</v>
      </c>
      <c r="J5183">
        <v>45.404400000000003</v>
      </c>
      <c r="K5183">
        <v>39.067500000000003</v>
      </c>
      <c r="M5183">
        <v>44.422499999999999</v>
      </c>
      <c r="N5183">
        <v>38.043500000000002</v>
      </c>
      <c r="O5183">
        <v>10.544700000000001</v>
      </c>
    </row>
    <row r="5184" spans="1:15" x14ac:dyDescent="0.25">
      <c r="A5184">
        <v>39.721800000000002</v>
      </c>
      <c r="B5184">
        <v>27.883500000000002</v>
      </c>
      <c r="C5184">
        <v>22.7788</v>
      </c>
      <c r="E5184">
        <v>64.730999999999995</v>
      </c>
      <c r="F5184">
        <v>48.944499999999998</v>
      </c>
      <c r="G5184">
        <v>46.296900000000001</v>
      </c>
      <c r="I5184">
        <v>49.827100000000002</v>
      </c>
      <c r="J5184">
        <v>44.3733</v>
      </c>
      <c r="K5184">
        <v>33.073700000000002</v>
      </c>
      <c r="M5184">
        <v>61.8536</v>
      </c>
      <c r="N5184">
        <v>50.124299999999998</v>
      </c>
      <c r="O5184">
        <v>20.748200000000001</v>
      </c>
    </row>
    <row r="5185" spans="1:15" x14ac:dyDescent="0.25">
      <c r="A5185">
        <v>28.716699999999999</v>
      </c>
      <c r="B5185">
        <v>25.113600000000002</v>
      </c>
      <c r="C5185">
        <v>23.847799999999999</v>
      </c>
      <c r="E5185">
        <v>58.4529</v>
      </c>
      <c r="F5185">
        <v>44.4848</v>
      </c>
      <c r="G5185">
        <v>37.9968</v>
      </c>
      <c r="I5185">
        <v>56.032499999999999</v>
      </c>
      <c r="J5185">
        <v>46.021000000000001</v>
      </c>
      <c r="K5185">
        <v>41.921100000000003</v>
      </c>
      <c r="M5185">
        <v>60.745100000000001</v>
      </c>
      <c r="N5185">
        <v>48.792999999999999</v>
      </c>
      <c r="O5185">
        <v>28.157299999999999</v>
      </c>
    </row>
    <row r="5186" spans="1:15" x14ac:dyDescent="0.25">
      <c r="A5186">
        <v>34.7256</v>
      </c>
      <c r="B5186">
        <v>27.043399999999998</v>
      </c>
      <c r="C5186">
        <v>22.0703</v>
      </c>
      <c r="E5186">
        <v>40.024299999999997</v>
      </c>
      <c r="F5186">
        <v>35.403700000000001</v>
      </c>
      <c r="G5186">
        <v>33.39</v>
      </c>
      <c r="I5186">
        <v>55.561900000000001</v>
      </c>
      <c r="J5186">
        <v>42.1404</v>
      </c>
      <c r="K5186">
        <v>37.3887</v>
      </c>
      <c r="M5186">
        <v>56.3705</v>
      </c>
      <c r="N5186">
        <v>41.781300000000002</v>
      </c>
      <c r="O5186">
        <v>15.974399999999999</v>
      </c>
    </row>
    <row r="5187" spans="1:15" x14ac:dyDescent="0.25">
      <c r="A5187">
        <v>37.9084</v>
      </c>
      <c r="B5187">
        <v>29.755500000000001</v>
      </c>
      <c r="C5187">
        <v>20.871200000000002</v>
      </c>
      <c r="E5187">
        <v>54.050800000000002</v>
      </c>
      <c r="F5187">
        <v>41.964700000000001</v>
      </c>
      <c r="G5187">
        <v>38.020299999999999</v>
      </c>
      <c r="I5187">
        <v>55.069899999999997</v>
      </c>
      <c r="J5187">
        <v>42.425199999999997</v>
      </c>
      <c r="K5187">
        <v>37.595199999999998</v>
      </c>
      <c r="M5187">
        <v>49.934800000000003</v>
      </c>
      <c r="N5187">
        <v>34.6113</v>
      </c>
      <c r="O5187">
        <v>26.23</v>
      </c>
    </row>
    <row r="5188" spans="1:15" x14ac:dyDescent="0.25">
      <c r="A5188">
        <v>29.287199999999999</v>
      </c>
      <c r="B5188">
        <v>25.322099999999999</v>
      </c>
      <c r="C5188">
        <v>8.6671099999999992</v>
      </c>
      <c r="E5188">
        <v>57.9773</v>
      </c>
      <c r="F5188">
        <v>42.44</v>
      </c>
      <c r="G5188">
        <v>38.135800000000003</v>
      </c>
      <c r="I5188">
        <v>54.2239</v>
      </c>
      <c r="J5188">
        <v>43.792000000000002</v>
      </c>
      <c r="K5188">
        <v>37.311799999999998</v>
      </c>
      <c r="M5188">
        <v>54.307499999999997</v>
      </c>
      <c r="N5188">
        <v>24.230699999999999</v>
      </c>
      <c r="O5188">
        <v>19.555800000000001</v>
      </c>
    </row>
    <row r="5189" spans="1:15" x14ac:dyDescent="0.25">
      <c r="A5189">
        <v>18.249199999999998</v>
      </c>
      <c r="B5189">
        <v>17.3584</v>
      </c>
      <c r="C5189">
        <v>12.7172</v>
      </c>
      <c r="E5189">
        <v>41.146599999999999</v>
      </c>
      <c r="F5189">
        <v>38.9818</v>
      </c>
      <c r="G5189">
        <v>37.786700000000003</v>
      </c>
      <c r="I5189">
        <v>44.161099999999998</v>
      </c>
      <c r="J5189">
        <v>42.981699999999996</v>
      </c>
      <c r="K5189">
        <v>40.4238</v>
      </c>
      <c r="M5189">
        <v>44.0578</v>
      </c>
      <c r="N5189">
        <v>28.4453</v>
      </c>
      <c r="O5189">
        <v>17.682700000000001</v>
      </c>
    </row>
    <row r="5190" spans="1:15" x14ac:dyDescent="0.25">
      <c r="A5190">
        <v>24.4651</v>
      </c>
      <c r="B5190">
        <v>23.229500000000002</v>
      </c>
      <c r="C5190">
        <v>18.5518</v>
      </c>
      <c r="E5190">
        <v>48.871299999999998</v>
      </c>
      <c r="F5190">
        <v>34.425400000000003</v>
      </c>
      <c r="G5190">
        <v>33.517899999999997</v>
      </c>
      <c r="I5190">
        <v>56.079500000000003</v>
      </c>
      <c r="J5190">
        <v>39.408200000000001</v>
      </c>
      <c r="K5190">
        <v>33.078499999999998</v>
      </c>
      <c r="M5190">
        <v>18.1403</v>
      </c>
      <c r="N5190">
        <v>11.2974</v>
      </c>
      <c r="O5190">
        <v>6.0952400000000004</v>
      </c>
    </row>
    <row r="5191" spans="1:15" x14ac:dyDescent="0.25">
      <c r="A5191">
        <v>27.2042</v>
      </c>
      <c r="B5191">
        <v>22.805399999999999</v>
      </c>
      <c r="C5191">
        <v>16.513100000000001</v>
      </c>
      <c r="E5191">
        <v>46.023899999999998</v>
      </c>
      <c r="F5191">
        <v>32.5274</v>
      </c>
      <c r="G5191">
        <v>32.119700000000002</v>
      </c>
      <c r="I5191">
        <v>48.881399999999999</v>
      </c>
      <c r="J5191">
        <v>35.051299999999998</v>
      </c>
      <c r="K5191">
        <v>34.4818</v>
      </c>
      <c r="M5191">
        <v>42.5334</v>
      </c>
      <c r="N5191">
        <v>19.408999999999999</v>
      </c>
      <c r="O5191">
        <v>12.0128</v>
      </c>
    </row>
    <row r="5192" spans="1:15" x14ac:dyDescent="0.25">
      <c r="A5192">
        <v>15.220700000000001</v>
      </c>
      <c r="B5192">
        <v>13.4411</v>
      </c>
      <c r="C5192">
        <v>8.8993300000000009</v>
      </c>
      <c r="E5192">
        <v>48.805799999999998</v>
      </c>
      <c r="F5192">
        <v>34.374200000000002</v>
      </c>
      <c r="G5192">
        <v>33.060400000000001</v>
      </c>
      <c r="I5192">
        <v>42.7532</v>
      </c>
      <c r="J5192">
        <v>37.243499999999997</v>
      </c>
      <c r="K5192">
        <v>34.264400000000002</v>
      </c>
      <c r="M5192">
        <v>43.2913</v>
      </c>
      <c r="N5192">
        <v>22.898399999999999</v>
      </c>
      <c r="O5192">
        <v>22.637499999999999</v>
      </c>
    </row>
    <row r="5193" spans="1:15" x14ac:dyDescent="0.25">
      <c r="A5193">
        <v>27.107099999999999</v>
      </c>
      <c r="B5193">
        <v>24.690799999999999</v>
      </c>
      <c r="C5193">
        <v>8.7180199999999992</v>
      </c>
      <c r="E5193">
        <v>55.527500000000003</v>
      </c>
      <c r="F5193">
        <v>42.730800000000002</v>
      </c>
      <c r="G5193">
        <v>36.042400000000001</v>
      </c>
      <c r="I5193">
        <v>48.280200000000001</v>
      </c>
      <c r="J5193">
        <v>35.518300000000004</v>
      </c>
      <c r="K5193">
        <v>33.837800000000001</v>
      </c>
      <c r="M5193">
        <v>50.4696</v>
      </c>
      <c r="N5193">
        <v>19.003399999999999</v>
      </c>
      <c r="O5193">
        <v>15.6953</v>
      </c>
    </row>
    <row r="5194" spans="1:15" x14ac:dyDescent="0.25">
      <c r="A5194">
        <v>15.38</v>
      </c>
      <c r="B5194">
        <v>13.591699999999999</v>
      </c>
      <c r="C5194">
        <v>10.351599999999999</v>
      </c>
      <c r="E5194">
        <v>54.4375</v>
      </c>
      <c r="F5194">
        <v>36.096699999999998</v>
      </c>
      <c r="G5194">
        <v>34.123699999999999</v>
      </c>
      <c r="I5194">
        <v>50.293900000000001</v>
      </c>
      <c r="J5194">
        <v>35.3401</v>
      </c>
      <c r="K5194">
        <v>32.4176</v>
      </c>
      <c r="M5194">
        <v>38.643599999999999</v>
      </c>
      <c r="N5194">
        <v>19.929200000000002</v>
      </c>
      <c r="O5194">
        <v>10.6455</v>
      </c>
    </row>
    <row r="5195" spans="1:15" x14ac:dyDescent="0.25">
      <c r="A5195">
        <v>25.821100000000001</v>
      </c>
      <c r="B5195">
        <v>17.700399999999998</v>
      </c>
      <c r="C5195">
        <v>8.2920200000000008</v>
      </c>
      <c r="E5195">
        <v>49.926400000000001</v>
      </c>
      <c r="F5195">
        <v>34.591200000000001</v>
      </c>
      <c r="G5195">
        <v>31.964200000000002</v>
      </c>
      <c r="I5195">
        <v>52.165100000000002</v>
      </c>
      <c r="J5195">
        <v>39.133400000000002</v>
      </c>
      <c r="K5195">
        <v>35.083799999999997</v>
      </c>
      <c r="M5195">
        <v>43.465200000000003</v>
      </c>
      <c r="N5195">
        <v>25.431999999999999</v>
      </c>
      <c r="O5195">
        <v>24.593299999999999</v>
      </c>
    </row>
    <row r="5196" spans="1:15" x14ac:dyDescent="0.25">
      <c r="A5196">
        <v>31.4467</v>
      </c>
      <c r="B5196">
        <v>24.627800000000001</v>
      </c>
      <c r="C5196">
        <v>18.280899999999999</v>
      </c>
      <c r="E5196">
        <v>54.650799999999997</v>
      </c>
      <c r="F5196">
        <v>38.0471</v>
      </c>
      <c r="G5196">
        <v>32.090200000000003</v>
      </c>
      <c r="I5196">
        <v>16.786200000000001</v>
      </c>
      <c r="J5196">
        <v>12.186400000000001</v>
      </c>
      <c r="K5196">
        <v>12.168900000000001</v>
      </c>
      <c r="M5196">
        <v>41.730400000000003</v>
      </c>
      <c r="N5196">
        <v>21.2927</v>
      </c>
      <c r="O5196">
        <v>14.372</v>
      </c>
    </row>
    <row r="5197" spans="1:15" x14ac:dyDescent="0.25">
      <c r="A5197">
        <v>38.274700000000003</v>
      </c>
      <c r="B5197">
        <v>35.653399999999998</v>
      </c>
      <c r="C5197">
        <v>26.374199999999998</v>
      </c>
      <c r="E5197">
        <v>41.325899999999997</v>
      </c>
      <c r="F5197">
        <v>36.494100000000003</v>
      </c>
      <c r="G5197">
        <v>36.494100000000003</v>
      </c>
      <c r="I5197">
        <v>52.384</v>
      </c>
      <c r="J5197">
        <v>35.636299999999999</v>
      </c>
      <c r="K5197">
        <v>32.345999999999997</v>
      </c>
      <c r="M5197">
        <v>53.0518</v>
      </c>
      <c r="N5197">
        <v>13.2645</v>
      </c>
      <c r="O5197">
        <v>0.59643800000000002</v>
      </c>
    </row>
    <row r="5198" spans="1:15" x14ac:dyDescent="0.25">
      <c r="A5198">
        <v>32.740200000000002</v>
      </c>
      <c r="B5198">
        <v>12.9907</v>
      </c>
      <c r="C5198">
        <v>12.434799999999999</v>
      </c>
      <c r="E5198">
        <v>56.144399999999997</v>
      </c>
      <c r="F5198">
        <v>42.814</v>
      </c>
      <c r="G5198">
        <v>37.628399999999999</v>
      </c>
      <c r="I5198">
        <v>42.529800000000002</v>
      </c>
      <c r="J5198">
        <v>38.519599999999997</v>
      </c>
      <c r="K5198">
        <v>37.460900000000002</v>
      </c>
      <c r="M5198">
        <v>48.021599999999999</v>
      </c>
      <c r="N5198">
        <v>32.414900000000003</v>
      </c>
      <c r="O5198">
        <v>20.039100000000001</v>
      </c>
    </row>
    <row r="5199" spans="1:15" x14ac:dyDescent="0.25">
      <c r="A5199">
        <v>26.933399999999999</v>
      </c>
      <c r="B5199">
        <v>19.758700000000001</v>
      </c>
      <c r="C5199">
        <v>0</v>
      </c>
      <c r="E5199">
        <v>45.561900000000001</v>
      </c>
      <c r="F5199">
        <v>41.030799999999999</v>
      </c>
      <c r="G5199">
        <v>37.3018</v>
      </c>
      <c r="I5199">
        <v>52.342300000000002</v>
      </c>
      <c r="J5199">
        <v>40.833199999999998</v>
      </c>
      <c r="K5199">
        <v>35.319000000000003</v>
      </c>
      <c r="M5199">
        <v>43.833300000000001</v>
      </c>
      <c r="N5199">
        <v>27.743600000000001</v>
      </c>
      <c r="O5199">
        <v>26.120699999999999</v>
      </c>
    </row>
    <row r="5200" spans="1:15" x14ac:dyDescent="0.25">
      <c r="A5200">
        <v>35.9788</v>
      </c>
      <c r="B5200">
        <v>25.517199999999999</v>
      </c>
      <c r="C5200">
        <v>17.0062</v>
      </c>
      <c r="E5200">
        <v>50.069600000000001</v>
      </c>
      <c r="F5200">
        <v>42.790700000000001</v>
      </c>
      <c r="G5200">
        <v>39.313600000000001</v>
      </c>
      <c r="I5200">
        <v>62.4298</v>
      </c>
      <c r="J5200">
        <v>51.370100000000001</v>
      </c>
      <c r="K5200">
        <v>42.149500000000003</v>
      </c>
      <c r="M5200">
        <v>44.148400000000002</v>
      </c>
      <c r="N5200">
        <v>24.033300000000001</v>
      </c>
      <c r="O5200">
        <v>15.389799999999999</v>
      </c>
    </row>
    <row r="5201" spans="1:15" x14ac:dyDescent="0.25">
      <c r="A5201">
        <v>27.612500000000001</v>
      </c>
      <c r="B5201">
        <v>19.750599999999999</v>
      </c>
      <c r="C5201">
        <v>8.3062400000000007</v>
      </c>
      <c r="E5201">
        <v>51.413699999999999</v>
      </c>
      <c r="F5201">
        <v>40.2699</v>
      </c>
      <c r="G5201">
        <v>34.339300000000001</v>
      </c>
      <c r="I5201">
        <v>45.874899999999997</v>
      </c>
      <c r="J5201">
        <v>42.420499999999997</v>
      </c>
      <c r="K5201">
        <v>39.108800000000002</v>
      </c>
      <c r="M5201">
        <v>47.918700000000001</v>
      </c>
      <c r="N5201">
        <v>32.162700000000001</v>
      </c>
      <c r="O5201">
        <v>23.491800000000001</v>
      </c>
    </row>
    <row r="5202" spans="1:15" x14ac:dyDescent="0.25">
      <c r="A5202">
        <v>41.708100000000002</v>
      </c>
      <c r="B5202">
        <v>34.197099999999999</v>
      </c>
      <c r="C5202">
        <v>23.946200000000001</v>
      </c>
      <c r="E5202">
        <v>58.1982</v>
      </c>
      <c r="F5202">
        <v>44.813299999999998</v>
      </c>
      <c r="G5202">
        <v>37.035899999999998</v>
      </c>
      <c r="I5202">
        <v>56.647100000000002</v>
      </c>
      <c r="J5202">
        <v>55.259399999999999</v>
      </c>
      <c r="K5202">
        <v>48.766599999999997</v>
      </c>
      <c r="M5202">
        <v>41.157699999999998</v>
      </c>
      <c r="N5202">
        <v>25.927700000000002</v>
      </c>
      <c r="O5202">
        <v>17.090800000000002</v>
      </c>
    </row>
    <row r="5203" spans="1:15" x14ac:dyDescent="0.25">
      <c r="A5203">
        <v>42.823700000000002</v>
      </c>
      <c r="B5203">
        <v>33.965299999999999</v>
      </c>
      <c r="C5203">
        <v>19.052399999999999</v>
      </c>
      <c r="E5203">
        <v>59.702500000000001</v>
      </c>
      <c r="F5203">
        <v>42.529400000000003</v>
      </c>
      <c r="G5203">
        <v>35.182099999999998</v>
      </c>
      <c r="I5203">
        <v>56.588299999999997</v>
      </c>
      <c r="J5203">
        <v>41.3643</v>
      </c>
      <c r="K5203">
        <v>39.1</v>
      </c>
      <c r="M5203">
        <v>50.93</v>
      </c>
      <c r="N5203">
        <v>29.810199999999998</v>
      </c>
      <c r="O5203">
        <v>17.705300000000001</v>
      </c>
    </row>
    <row r="5204" spans="1:15" x14ac:dyDescent="0.25">
      <c r="A5204">
        <v>30.931000000000001</v>
      </c>
      <c r="B5204">
        <v>27.342199999999998</v>
      </c>
      <c r="C5204">
        <v>22.281500000000001</v>
      </c>
      <c r="E5204">
        <v>59.065399999999997</v>
      </c>
      <c r="F5204">
        <v>41.8065</v>
      </c>
      <c r="G5204">
        <v>35.451500000000003</v>
      </c>
      <c r="I5204">
        <v>41.669600000000003</v>
      </c>
      <c r="J5204">
        <v>35.784700000000001</v>
      </c>
      <c r="K5204">
        <v>22.878399999999999</v>
      </c>
      <c r="M5204">
        <v>33.56</v>
      </c>
      <c r="N5204">
        <v>25.322800000000001</v>
      </c>
      <c r="O5204">
        <v>23.065200000000001</v>
      </c>
    </row>
    <row r="5205" spans="1:15" x14ac:dyDescent="0.25">
      <c r="A5205">
        <v>38.819000000000003</v>
      </c>
      <c r="B5205">
        <v>37.464399999999998</v>
      </c>
      <c r="C5205">
        <v>25.206099999999999</v>
      </c>
      <c r="E5205">
        <v>42.4803</v>
      </c>
      <c r="F5205">
        <v>34.361600000000003</v>
      </c>
      <c r="G5205">
        <v>15.0176</v>
      </c>
      <c r="I5205">
        <v>45.202599999999997</v>
      </c>
      <c r="J5205">
        <v>37.532800000000002</v>
      </c>
      <c r="K5205">
        <v>28.287800000000001</v>
      </c>
      <c r="M5205">
        <v>46.250500000000002</v>
      </c>
      <c r="N5205">
        <v>19.5321</v>
      </c>
      <c r="O5205">
        <v>17.421600000000002</v>
      </c>
    </row>
    <row r="5206" spans="1:15" x14ac:dyDescent="0.25">
      <c r="A5206">
        <v>43.123699999999999</v>
      </c>
      <c r="B5206">
        <v>34.638399999999997</v>
      </c>
      <c r="C5206">
        <v>28.109200000000001</v>
      </c>
      <c r="E5206">
        <v>46.863599999999998</v>
      </c>
      <c r="F5206">
        <v>38.082900000000002</v>
      </c>
      <c r="G5206">
        <v>27.393799999999999</v>
      </c>
      <c r="I5206">
        <v>48.016199999999998</v>
      </c>
      <c r="J5206">
        <v>40.599800000000002</v>
      </c>
      <c r="K5206">
        <v>40.599800000000002</v>
      </c>
      <c r="M5206">
        <v>61.373100000000001</v>
      </c>
      <c r="N5206">
        <v>36.064599999999999</v>
      </c>
      <c r="O5206">
        <v>24.8</v>
      </c>
    </row>
    <row r="5207" spans="1:15" x14ac:dyDescent="0.25">
      <c r="A5207">
        <v>29.1373</v>
      </c>
      <c r="B5207">
        <v>23.421099999999999</v>
      </c>
      <c r="C5207">
        <v>20.9575</v>
      </c>
      <c r="E5207">
        <v>48.031999999999996</v>
      </c>
      <c r="F5207">
        <v>44.724899999999998</v>
      </c>
      <c r="G5207">
        <v>40.912399999999998</v>
      </c>
      <c r="I5207">
        <v>55.006900000000002</v>
      </c>
      <c r="J5207">
        <v>41.3992</v>
      </c>
      <c r="K5207">
        <v>37.587499999999999</v>
      </c>
      <c r="M5207">
        <v>45.388500000000001</v>
      </c>
      <c r="N5207">
        <v>28.8202</v>
      </c>
      <c r="O5207">
        <v>21.846800000000002</v>
      </c>
    </row>
    <row r="5208" spans="1:15" x14ac:dyDescent="0.25">
      <c r="A5208">
        <v>36.966999999999999</v>
      </c>
      <c r="B5208">
        <v>35.014600000000002</v>
      </c>
      <c r="C5208">
        <v>28.778400000000001</v>
      </c>
      <c r="E5208">
        <v>59.368699999999997</v>
      </c>
      <c r="F5208">
        <v>45.031399999999998</v>
      </c>
      <c r="G5208">
        <v>40.917099999999998</v>
      </c>
      <c r="I5208">
        <v>39.357799999999997</v>
      </c>
      <c r="J5208">
        <v>37.461100000000002</v>
      </c>
      <c r="K5208">
        <v>37.241599999999998</v>
      </c>
      <c r="M5208">
        <v>34.564300000000003</v>
      </c>
      <c r="N5208">
        <v>28.520800000000001</v>
      </c>
      <c r="O5208">
        <v>20.298300000000001</v>
      </c>
    </row>
    <row r="5209" spans="1:15" x14ac:dyDescent="0.25">
      <c r="A5209">
        <v>48.951500000000003</v>
      </c>
      <c r="B5209">
        <v>42.426900000000003</v>
      </c>
      <c r="C5209">
        <v>32.488900000000001</v>
      </c>
      <c r="E5209">
        <v>43.568100000000001</v>
      </c>
      <c r="F5209">
        <v>41.331699999999998</v>
      </c>
      <c r="G5209">
        <v>37.485799999999998</v>
      </c>
      <c r="I5209">
        <v>54.787100000000002</v>
      </c>
      <c r="J5209">
        <v>47.403199999999998</v>
      </c>
      <c r="K5209">
        <v>42.945599999999999</v>
      </c>
      <c r="M5209">
        <v>57.976300000000002</v>
      </c>
      <c r="N5209">
        <v>32.3384</v>
      </c>
      <c r="O5209">
        <v>21.829899999999999</v>
      </c>
    </row>
    <row r="5210" spans="1:15" x14ac:dyDescent="0.25">
      <c r="A5210">
        <v>28.1935</v>
      </c>
      <c r="B5210">
        <v>22.871300000000002</v>
      </c>
      <c r="C5210">
        <v>18.860600000000002</v>
      </c>
      <c r="E5210">
        <v>57.428600000000003</v>
      </c>
      <c r="F5210">
        <v>44.444099999999999</v>
      </c>
      <c r="G5210">
        <v>38.286099999999998</v>
      </c>
      <c r="I5210">
        <v>38.522799999999997</v>
      </c>
      <c r="J5210">
        <v>35.454099999999997</v>
      </c>
      <c r="K5210">
        <v>35.454099999999997</v>
      </c>
      <c r="M5210">
        <v>58.597200000000001</v>
      </c>
      <c r="N5210">
        <v>27.799099999999999</v>
      </c>
      <c r="O5210">
        <v>19.338899999999999</v>
      </c>
    </row>
    <row r="5211" spans="1:15" x14ac:dyDescent="0.25">
      <c r="A5211">
        <v>20.709299999999999</v>
      </c>
      <c r="B5211">
        <v>12.735900000000001</v>
      </c>
      <c r="C5211">
        <v>0</v>
      </c>
      <c r="E5211">
        <v>24.108499999999999</v>
      </c>
      <c r="F5211">
        <v>20.578299999999999</v>
      </c>
      <c r="G5211">
        <v>17.3994</v>
      </c>
      <c r="I5211">
        <v>54.043300000000002</v>
      </c>
      <c r="J5211">
        <v>38.741399999999999</v>
      </c>
      <c r="K5211">
        <v>35.950200000000002</v>
      </c>
      <c r="M5211">
        <v>46.487400000000001</v>
      </c>
      <c r="N5211">
        <v>42.226399999999998</v>
      </c>
      <c r="O5211">
        <v>36.329300000000003</v>
      </c>
    </row>
    <row r="5212" spans="1:15" x14ac:dyDescent="0.25">
      <c r="A5212">
        <v>30.124500000000001</v>
      </c>
      <c r="B5212">
        <v>22.577100000000002</v>
      </c>
      <c r="C5212">
        <v>14.162100000000001</v>
      </c>
      <c r="E5212">
        <v>25.200600000000001</v>
      </c>
      <c r="F5212">
        <v>19.0929</v>
      </c>
      <c r="G5212">
        <v>0</v>
      </c>
      <c r="I5212">
        <v>38.648200000000003</v>
      </c>
      <c r="J5212">
        <v>37.554900000000004</v>
      </c>
      <c r="K5212">
        <v>37.034500000000001</v>
      </c>
      <c r="M5212">
        <v>46.352600000000002</v>
      </c>
      <c r="N5212">
        <v>38.257599999999996</v>
      </c>
      <c r="O5212">
        <v>36.4788</v>
      </c>
    </row>
    <row r="5213" spans="1:15" x14ac:dyDescent="0.25">
      <c r="A5213">
        <v>23.9697</v>
      </c>
      <c r="B5213">
        <v>16.2956</v>
      </c>
      <c r="C5213">
        <v>12.133800000000001</v>
      </c>
      <c r="E5213">
        <v>37.6023</v>
      </c>
      <c r="F5213">
        <v>37.286799999999999</v>
      </c>
      <c r="G5213">
        <v>37.019199999999998</v>
      </c>
      <c r="I5213">
        <v>51.221200000000003</v>
      </c>
      <c r="J5213">
        <v>38.156300000000002</v>
      </c>
      <c r="K5213">
        <v>36.531300000000002</v>
      </c>
      <c r="M5213">
        <v>42.684199999999997</v>
      </c>
      <c r="N5213">
        <v>37.909399999999998</v>
      </c>
      <c r="O5213">
        <v>36.857700000000001</v>
      </c>
    </row>
    <row r="5214" spans="1:15" x14ac:dyDescent="0.25">
      <c r="A5214">
        <v>19.6769</v>
      </c>
      <c r="B5214">
        <v>16.799299999999999</v>
      </c>
      <c r="C5214">
        <v>11.972099999999999</v>
      </c>
      <c r="E5214">
        <v>49.278500000000001</v>
      </c>
      <c r="F5214">
        <v>36.340299999999999</v>
      </c>
      <c r="G5214">
        <v>36.020699999999998</v>
      </c>
      <c r="I5214">
        <v>50.679600000000001</v>
      </c>
      <c r="J5214">
        <v>38.526000000000003</v>
      </c>
      <c r="K5214">
        <v>34.460900000000002</v>
      </c>
      <c r="M5214">
        <v>21.292100000000001</v>
      </c>
      <c r="N5214">
        <v>19.572299999999998</v>
      </c>
      <c r="O5214">
        <v>11.350899999999999</v>
      </c>
    </row>
    <row r="5215" spans="1:15" x14ac:dyDescent="0.25">
      <c r="A5215">
        <v>33.472099999999998</v>
      </c>
      <c r="B5215">
        <v>21.917999999999999</v>
      </c>
      <c r="C5215">
        <v>1.5749599999999999</v>
      </c>
      <c r="E5215">
        <v>51.717700000000001</v>
      </c>
      <c r="F5215">
        <v>40.127200000000002</v>
      </c>
      <c r="G5215">
        <v>38.057899999999997</v>
      </c>
      <c r="I5215">
        <v>53.067500000000003</v>
      </c>
      <c r="J5215">
        <v>41.162399999999998</v>
      </c>
      <c r="K5215">
        <v>37.344999999999999</v>
      </c>
      <c r="M5215">
        <v>22.2179</v>
      </c>
      <c r="N5215">
        <v>17.8398</v>
      </c>
      <c r="O5215">
        <v>13.465</v>
      </c>
    </row>
    <row r="5216" spans="1:15" x14ac:dyDescent="0.25">
      <c r="A5216">
        <v>19.988</v>
      </c>
      <c r="B5216">
        <v>14.826599999999999</v>
      </c>
      <c r="C5216">
        <v>0</v>
      </c>
      <c r="E5216">
        <v>52.750799999999998</v>
      </c>
      <c r="F5216">
        <v>37.501399999999997</v>
      </c>
      <c r="G5216">
        <v>35.301299999999998</v>
      </c>
      <c r="I5216">
        <v>49.341299999999997</v>
      </c>
      <c r="J5216">
        <v>35.429299999999998</v>
      </c>
      <c r="K5216">
        <v>33.549399999999999</v>
      </c>
      <c r="M5216">
        <v>20.846599999999999</v>
      </c>
      <c r="N5216">
        <v>14.416399999999999</v>
      </c>
      <c r="O5216">
        <v>7.3702399999999999</v>
      </c>
    </row>
    <row r="5217" spans="1:15" x14ac:dyDescent="0.25">
      <c r="A5217">
        <v>25.594200000000001</v>
      </c>
      <c r="B5217">
        <v>23.330400000000001</v>
      </c>
      <c r="C5217">
        <v>22.2821</v>
      </c>
      <c r="E5217">
        <v>47.907800000000002</v>
      </c>
      <c r="F5217">
        <v>34.541899999999998</v>
      </c>
      <c r="G5217">
        <v>34.541899999999998</v>
      </c>
      <c r="I5217">
        <v>50.578099999999999</v>
      </c>
      <c r="J5217">
        <v>36.51</v>
      </c>
      <c r="K5217">
        <v>33.212200000000003</v>
      </c>
      <c r="M5217">
        <v>38.041899999999998</v>
      </c>
      <c r="N5217">
        <v>33.826599999999999</v>
      </c>
      <c r="O5217">
        <v>33.870699999999999</v>
      </c>
    </row>
    <row r="5218" spans="1:15" x14ac:dyDescent="0.25">
      <c r="A5218">
        <v>15.9979</v>
      </c>
      <c r="B5218">
        <v>8.2817699999999999</v>
      </c>
      <c r="C5218">
        <v>4.5233400000000001</v>
      </c>
      <c r="E5218">
        <v>55.985199999999999</v>
      </c>
      <c r="F5218">
        <v>41.3035</v>
      </c>
      <c r="G5218">
        <v>34.8904</v>
      </c>
      <c r="I5218">
        <v>40.194200000000002</v>
      </c>
      <c r="J5218">
        <v>38.247900000000001</v>
      </c>
      <c r="K5218">
        <v>33.21</v>
      </c>
      <c r="M5218">
        <v>20.164300000000001</v>
      </c>
      <c r="N5218">
        <v>17.960999999999999</v>
      </c>
      <c r="O5218">
        <v>16.4649</v>
      </c>
    </row>
    <row r="5219" spans="1:15" x14ac:dyDescent="0.25">
      <c r="A5219">
        <v>31.238399999999999</v>
      </c>
      <c r="B5219">
        <v>23.9999</v>
      </c>
      <c r="C5219">
        <v>19.745899999999999</v>
      </c>
      <c r="E5219">
        <v>33.5672</v>
      </c>
      <c r="F5219">
        <v>32.519799999999996</v>
      </c>
      <c r="G5219">
        <v>32.519799999999996</v>
      </c>
      <c r="I5219">
        <v>19.637699999999999</v>
      </c>
      <c r="J5219">
        <v>13.3233</v>
      </c>
      <c r="K5219">
        <v>8.3413599999999999</v>
      </c>
      <c r="M5219">
        <v>21.318999999999999</v>
      </c>
      <c r="N5219">
        <v>19.1098</v>
      </c>
      <c r="O5219">
        <v>16.134</v>
      </c>
    </row>
    <row r="5220" spans="1:15" x14ac:dyDescent="0.25">
      <c r="A5220">
        <v>27.150500000000001</v>
      </c>
      <c r="B5220">
        <v>24.5304</v>
      </c>
      <c r="C5220">
        <v>20.0349</v>
      </c>
      <c r="E5220">
        <v>40.354399999999998</v>
      </c>
      <c r="F5220">
        <v>36.509599999999999</v>
      </c>
      <c r="G5220">
        <v>34.145200000000003</v>
      </c>
      <c r="I5220">
        <v>50.386699999999998</v>
      </c>
      <c r="J5220">
        <v>37.073999999999998</v>
      </c>
      <c r="K5220">
        <v>36.314900000000002</v>
      </c>
      <c r="M5220">
        <v>48.5991</v>
      </c>
      <c r="N5220">
        <v>45.564900000000002</v>
      </c>
      <c r="O5220">
        <v>44.764600000000002</v>
      </c>
    </row>
    <row r="5221" spans="1:15" x14ac:dyDescent="0.25">
      <c r="A5221">
        <v>23.4496</v>
      </c>
      <c r="B5221">
        <v>10.0322</v>
      </c>
      <c r="C5221">
        <v>10.0322</v>
      </c>
      <c r="E5221">
        <v>47.813499999999998</v>
      </c>
      <c r="F5221">
        <v>38.439</v>
      </c>
      <c r="G5221">
        <v>16.587299999999999</v>
      </c>
      <c r="I5221">
        <v>51.793199999999999</v>
      </c>
      <c r="J5221">
        <v>36.120100000000001</v>
      </c>
      <c r="K5221">
        <v>33.134</v>
      </c>
      <c r="M5221">
        <v>40.7652</v>
      </c>
      <c r="N5221">
        <v>34.083199999999998</v>
      </c>
      <c r="O5221">
        <v>29.334900000000001</v>
      </c>
    </row>
    <row r="5222" spans="1:15" x14ac:dyDescent="0.25">
      <c r="A5222">
        <v>41.753300000000003</v>
      </c>
      <c r="B5222">
        <v>39.472900000000003</v>
      </c>
      <c r="C5222">
        <v>26.797899999999998</v>
      </c>
      <c r="E5222">
        <v>36.088299999999997</v>
      </c>
      <c r="F5222">
        <v>30.097100000000001</v>
      </c>
      <c r="G5222">
        <v>21.238900000000001</v>
      </c>
      <c r="I5222">
        <v>58.438299999999998</v>
      </c>
      <c r="J5222">
        <v>44.667400000000001</v>
      </c>
      <c r="K5222">
        <v>38.566899999999997</v>
      </c>
      <c r="M5222">
        <v>38.8339</v>
      </c>
      <c r="N5222">
        <v>28.930499999999999</v>
      </c>
      <c r="O5222">
        <v>13.951499999999999</v>
      </c>
    </row>
    <row r="5223" spans="1:15" x14ac:dyDescent="0.25">
      <c r="A5223">
        <v>48.903399999999998</v>
      </c>
      <c r="B5223">
        <v>36.1464</v>
      </c>
      <c r="C5223">
        <v>27.838899999999999</v>
      </c>
      <c r="E5223">
        <v>44.164299999999997</v>
      </c>
      <c r="F5223">
        <v>40.034799999999997</v>
      </c>
      <c r="G5223">
        <v>34.012700000000002</v>
      </c>
      <c r="I5223">
        <v>54.897799999999997</v>
      </c>
      <c r="J5223">
        <v>41.3187</v>
      </c>
      <c r="K5223">
        <v>35.570500000000003</v>
      </c>
      <c r="M5223">
        <v>45.218800000000002</v>
      </c>
      <c r="N5223">
        <v>27.690799999999999</v>
      </c>
      <c r="O5223">
        <v>21.809899999999999</v>
      </c>
    </row>
    <row r="5224" spans="1:15" x14ac:dyDescent="0.25">
      <c r="A5224">
        <v>27.771699999999999</v>
      </c>
      <c r="B5224">
        <v>22.427900000000001</v>
      </c>
      <c r="C5224">
        <v>15.167</v>
      </c>
      <c r="E5224">
        <v>48.954099999999997</v>
      </c>
      <c r="F5224">
        <v>44.494599999999998</v>
      </c>
      <c r="G5224">
        <v>37.234200000000001</v>
      </c>
      <c r="I5224">
        <v>44.313899999999997</v>
      </c>
      <c r="J5224">
        <v>39.7545</v>
      </c>
      <c r="K5224">
        <v>32.087000000000003</v>
      </c>
      <c r="M5224">
        <v>41.847999999999999</v>
      </c>
      <c r="N5224">
        <v>34.975999999999999</v>
      </c>
      <c r="O5224">
        <v>23.689399999999999</v>
      </c>
    </row>
    <row r="5225" spans="1:15" x14ac:dyDescent="0.25">
      <c r="A5225">
        <v>35.683100000000003</v>
      </c>
      <c r="B5225">
        <v>31.2331</v>
      </c>
      <c r="C5225">
        <v>20.585000000000001</v>
      </c>
      <c r="E5225">
        <v>59.360300000000002</v>
      </c>
      <c r="F5225">
        <v>43.7136</v>
      </c>
      <c r="G5225">
        <v>36.738999999999997</v>
      </c>
      <c r="I5225">
        <v>41.703400000000002</v>
      </c>
      <c r="J5225">
        <v>30.855599999999999</v>
      </c>
      <c r="K5225">
        <v>22.072500000000002</v>
      </c>
      <c r="M5225">
        <v>42.572800000000001</v>
      </c>
      <c r="N5225">
        <v>30.210699999999999</v>
      </c>
      <c r="O5225">
        <v>24.954899999999999</v>
      </c>
    </row>
    <row r="5226" spans="1:15" x14ac:dyDescent="0.25">
      <c r="A5226">
        <v>48.0794</v>
      </c>
      <c r="B5226">
        <v>40.656799999999997</v>
      </c>
      <c r="C5226">
        <v>16.415199999999999</v>
      </c>
      <c r="E5226">
        <v>16.224499999999999</v>
      </c>
      <c r="F5226">
        <v>10.3286</v>
      </c>
      <c r="G5226">
        <v>4.0001699999999998</v>
      </c>
      <c r="I5226">
        <v>30.674399999999999</v>
      </c>
      <c r="J5226">
        <v>21.006399999999999</v>
      </c>
      <c r="K5226">
        <v>18.206600000000002</v>
      </c>
      <c r="M5226">
        <v>36.6982</v>
      </c>
      <c r="N5226">
        <v>33.490900000000003</v>
      </c>
      <c r="O5226">
        <v>22.233699999999999</v>
      </c>
    </row>
    <row r="5227" spans="1:15" x14ac:dyDescent="0.25">
      <c r="A5227">
        <v>41.780099999999997</v>
      </c>
      <c r="B5227">
        <v>30.591799999999999</v>
      </c>
      <c r="C5227">
        <v>20.473500000000001</v>
      </c>
      <c r="E5227">
        <v>53.755299999999998</v>
      </c>
      <c r="F5227">
        <v>51.282200000000003</v>
      </c>
      <c r="G5227">
        <v>39.508899999999997</v>
      </c>
      <c r="I5227">
        <v>59.500799999999998</v>
      </c>
      <c r="J5227">
        <v>46.276600000000002</v>
      </c>
      <c r="K5227">
        <v>37.633699999999997</v>
      </c>
      <c r="M5227">
        <v>30.711600000000001</v>
      </c>
      <c r="N5227">
        <v>24.8522</v>
      </c>
      <c r="O5227">
        <v>20.127099999999999</v>
      </c>
    </row>
    <row r="5228" spans="1:15" x14ac:dyDescent="0.25">
      <c r="A5228">
        <v>33.286799999999999</v>
      </c>
      <c r="B5228">
        <v>29.0747</v>
      </c>
      <c r="C5228">
        <v>10.812099999999999</v>
      </c>
      <c r="E5228">
        <v>65.332599999999999</v>
      </c>
      <c r="F5228">
        <v>47.582799999999999</v>
      </c>
      <c r="G5228">
        <v>43.703699999999998</v>
      </c>
      <c r="I5228">
        <v>48.136800000000001</v>
      </c>
      <c r="J5228">
        <v>46.299700000000001</v>
      </c>
      <c r="K5228">
        <v>35.639099999999999</v>
      </c>
      <c r="M5228">
        <v>31.668099999999999</v>
      </c>
      <c r="N5228">
        <v>22.960100000000001</v>
      </c>
      <c r="O5228">
        <v>18.866599999999998</v>
      </c>
    </row>
    <row r="5229" spans="1:15" x14ac:dyDescent="0.25">
      <c r="A5229">
        <v>47.9876</v>
      </c>
      <c r="B5229">
        <v>41.588500000000003</v>
      </c>
      <c r="C5229">
        <v>25.195399999999999</v>
      </c>
      <c r="E5229">
        <v>39.803100000000001</v>
      </c>
      <c r="F5229">
        <v>27.454799999999999</v>
      </c>
      <c r="G5229">
        <v>20.835599999999999</v>
      </c>
      <c r="I5229">
        <v>48.738799999999998</v>
      </c>
      <c r="J5229">
        <v>40.416200000000003</v>
      </c>
      <c r="K5229">
        <v>38.306199999999997</v>
      </c>
      <c r="M5229">
        <v>50.819899999999997</v>
      </c>
      <c r="N5229">
        <v>43.3401</v>
      </c>
      <c r="O5229">
        <v>40.741300000000003</v>
      </c>
    </row>
    <row r="5230" spans="1:15" x14ac:dyDescent="0.25">
      <c r="A5230">
        <v>39.804699999999997</v>
      </c>
      <c r="B5230">
        <v>35.536099999999998</v>
      </c>
      <c r="C5230">
        <v>18.758800000000001</v>
      </c>
      <c r="E5230">
        <v>58.777900000000002</v>
      </c>
      <c r="F5230">
        <v>50.6858</v>
      </c>
      <c r="G5230">
        <v>43.249899999999997</v>
      </c>
      <c r="I5230">
        <v>63.411900000000003</v>
      </c>
      <c r="J5230">
        <v>46.119100000000003</v>
      </c>
      <c r="K5230">
        <v>40.945</v>
      </c>
      <c r="M5230">
        <v>33.116199999999999</v>
      </c>
      <c r="N5230">
        <v>30.5868</v>
      </c>
      <c r="O5230">
        <v>21.157900000000001</v>
      </c>
    </row>
    <row r="5231" spans="1:15" x14ac:dyDescent="0.25">
      <c r="A5231">
        <v>32.606099999999998</v>
      </c>
      <c r="B5231">
        <v>28.671299999999999</v>
      </c>
      <c r="C5231">
        <v>24.7437</v>
      </c>
      <c r="E5231">
        <v>47.079700000000003</v>
      </c>
      <c r="F5231">
        <v>38.986800000000002</v>
      </c>
      <c r="G5231">
        <v>22.413799999999998</v>
      </c>
      <c r="I5231">
        <v>61.221600000000002</v>
      </c>
      <c r="J5231">
        <v>46.386499999999998</v>
      </c>
      <c r="K5231">
        <v>41.342500000000001</v>
      </c>
      <c r="M5231">
        <v>39.761299999999999</v>
      </c>
      <c r="N5231">
        <v>37.557899999999997</v>
      </c>
      <c r="O5231">
        <v>31.468800000000002</v>
      </c>
    </row>
    <row r="5232" spans="1:15" x14ac:dyDescent="0.25">
      <c r="A5232">
        <v>40.5411</v>
      </c>
      <c r="B5232">
        <v>35.069800000000001</v>
      </c>
      <c r="C5232">
        <v>23.295999999999999</v>
      </c>
      <c r="E5232">
        <v>63.178699999999999</v>
      </c>
      <c r="F5232">
        <v>49.222700000000003</v>
      </c>
      <c r="G5232">
        <v>42.063200000000002</v>
      </c>
      <c r="I5232">
        <v>55.664900000000003</v>
      </c>
      <c r="J5232">
        <v>44.691200000000002</v>
      </c>
      <c r="K5232">
        <v>38.536000000000001</v>
      </c>
      <c r="M5232">
        <v>48.709899999999998</v>
      </c>
      <c r="N5232">
        <v>41.421399999999998</v>
      </c>
      <c r="O5232">
        <v>40.000799999999998</v>
      </c>
    </row>
    <row r="5233" spans="1:15" x14ac:dyDescent="0.25">
      <c r="A5233">
        <v>31.416399999999999</v>
      </c>
      <c r="B5233">
        <v>30.548200000000001</v>
      </c>
      <c r="C5233">
        <v>20.9298</v>
      </c>
      <c r="E5233">
        <v>45.582599999999999</v>
      </c>
      <c r="F5233">
        <v>44.493499999999997</v>
      </c>
      <c r="G5233">
        <v>35.805100000000003</v>
      </c>
      <c r="I5233">
        <v>41.130299999999998</v>
      </c>
      <c r="J5233">
        <v>39.232900000000001</v>
      </c>
      <c r="K5233">
        <v>37.309800000000003</v>
      </c>
      <c r="M5233">
        <v>53.801499999999997</v>
      </c>
      <c r="N5233">
        <v>49.226599999999998</v>
      </c>
      <c r="O5233">
        <v>40.444299999999998</v>
      </c>
    </row>
    <row r="5234" spans="1:15" x14ac:dyDescent="0.25">
      <c r="A5234">
        <v>32.225499999999997</v>
      </c>
      <c r="B5234">
        <v>29.4391</v>
      </c>
      <c r="C5234">
        <v>20.6538</v>
      </c>
      <c r="E5234">
        <v>40.508200000000002</v>
      </c>
      <c r="F5234">
        <v>37.722700000000003</v>
      </c>
      <c r="G5234">
        <v>36.192</v>
      </c>
      <c r="I5234">
        <v>55.7654</v>
      </c>
      <c r="J5234">
        <v>43.792099999999998</v>
      </c>
      <c r="K5234">
        <v>39.433399999999999</v>
      </c>
      <c r="M5234">
        <v>30.211500000000001</v>
      </c>
      <c r="N5234">
        <v>25.110199999999999</v>
      </c>
      <c r="O5234">
        <v>23.055599999999998</v>
      </c>
    </row>
    <row r="5235" spans="1:15" x14ac:dyDescent="0.25">
      <c r="A5235">
        <v>26.6067</v>
      </c>
      <c r="B5235">
        <v>18.002500000000001</v>
      </c>
      <c r="C5235">
        <v>10.525700000000001</v>
      </c>
      <c r="E5235">
        <v>56.764499999999998</v>
      </c>
      <c r="F5235">
        <v>42.107900000000001</v>
      </c>
      <c r="G5235">
        <v>37.544800000000002</v>
      </c>
      <c r="I5235">
        <v>26.4191</v>
      </c>
      <c r="J5235">
        <v>22.078099999999999</v>
      </c>
      <c r="K5235">
        <v>10.963900000000001</v>
      </c>
      <c r="M5235">
        <v>52.104999999999997</v>
      </c>
      <c r="N5235">
        <v>49.510199999999998</v>
      </c>
      <c r="O5235">
        <v>47.033200000000001</v>
      </c>
    </row>
    <row r="5236" spans="1:15" x14ac:dyDescent="0.25">
      <c r="A5236">
        <v>20.867599999999999</v>
      </c>
      <c r="B5236">
        <v>18.876100000000001</v>
      </c>
      <c r="C5236">
        <v>9.7808700000000002</v>
      </c>
      <c r="E5236">
        <v>54.821100000000001</v>
      </c>
      <c r="F5236">
        <v>40.464799999999997</v>
      </c>
      <c r="G5236">
        <v>35.540500000000002</v>
      </c>
      <c r="I5236">
        <v>51.982199999999999</v>
      </c>
      <c r="J5236">
        <v>40.060400000000001</v>
      </c>
      <c r="K5236">
        <v>34.887</v>
      </c>
      <c r="M5236">
        <v>54.519100000000002</v>
      </c>
      <c r="N5236">
        <v>51.706499999999998</v>
      </c>
      <c r="O5236">
        <v>47.317300000000003</v>
      </c>
    </row>
    <row r="5237" spans="1:15" x14ac:dyDescent="0.25">
      <c r="A5237">
        <v>26.853100000000001</v>
      </c>
      <c r="B5237">
        <v>22.194800000000001</v>
      </c>
      <c r="C5237">
        <v>19.9041</v>
      </c>
      <c r="E5237">
        <v>53.367100000000001</v>
      </c>
      <c r="F5237">
        <v>39.525599999999997</v>
      </c>
      <c r="G5237">
        <v>34.438600000000001</v>
      </c>
      <c r="I5237">
        <v>46.986499999999999</v>
      </c>
      <c r="J5237">
        <v>34.0565</v>
      </c>
      <c r="K5237">
        <v>32.6999</v>
      </c>
      <c r="M5237">
        <v>51.944200000000002</v>
      </c>
      <c r="N5237">
        <v>50.934899999999999</v>
      </c>
      <c r="O5237">
        <v>48.184600000000003</v>
      </c>
    </row>
    <row r="5238" spans="1:15" x14ac:dyDescent="0.25">
      <c r="A5238">
        <v>27.933599999999998</v>
      </c>
      <c r="B5238">
        <v>19.4254</v>
      </c>
      <c r="C5238">
        <v>19.0915</v>
      </c>
      <c r="E5238">
        <v>52.296700000000001</v>
      </c>
      <c r="F5238">
        <v>40.8628</v>
      </c>
      <c r="G5238">
        <v>37.694699999999997</v>
      </c>
      <c r="I5238">
        <v>53.1282</v>
      </c>
      <c r="J5238">
        <v>37.245199999999997</v>
      </c>
      <c r="K5238">
        <v>32.670699999999997</v>
      </c>
      <c r="M5238">
        <v>36.813299999999998</v>
      </c>
      <c r="N5238">
        <v>36.164099999999998</v>
      </c>
      <c r="O5238">
        <v>32.941800000000001</v>
      </c>
    </row>
    <row r="5239" spans="1:15" x14ac:dyDescent="0.25">
      <c r="A5239">
        <v>23.372399999999999</v>
      </c>
      <c r="B5239">
        <v>18.157900000000001</v>
      </c>
      <c r="C5239">
        <v>12.709899999999999</v>
      </c>
      <c r="E5239">
        <v>52.081800000000001</v>
      </c>
      <c r="F5239">
        <v>34.382399999999997</v>
      </c>
      <c r="G5239">
        <v>33.4148</v>
      </c>
      <c r="I5239">
        <v>10.113</v>
      </c>
      <c r="J5239">
        <v>3.2239599999999999</v>
      </c>
      <c r="K5239">
        <v>3.2239599999999999</v>
      </c>
      <c r="M5239">
        <v>51.435000000000002</v>
      </c>
      <c r="N5239">
        <v>49.366</v>
      </c>
      <c r="O5239">
        <v>45.7547</v>
      </c>
    </row>
    <row r="5240" spans="1:15" x14ac:dyDescent="0.25">
      <c r="A5240">
        <v>38.7729</v>
      </c>
      <c r="B5240">
        <v>25.992799999999999</v>
      </c>
      <c r="C5240">
        <v>10.0014</v>
      </c>
      <c r="E5240">
        <v>50.0383</v>
      </c>
      <c r="F5240">
        <v>38.498399999999997</v>
      </c>
      <c r="G5240">
        <v>34.454999999999998</v>
      </c>
      <c r="I5240">
        <v>53.322299999999998</v>
      </c>
      <c r="J5240">
        <v>34.895699999999998</v>
      </c>
      <c r="K5240">
        <v>32.231000000000002</v>
      </c>
      <c r="M5240">
        <v>48.790199999999999</v>
      </c>
      <c r="N5240">
        <v>48.611499999999999</v>
      </c>
      <c r="O5240">
        <v>47.986699999999999</v>
      </c>
    </row>
    <row r="5241" spans="1:15" x14ac:dyDescent="0.25">
      <c r="A5241">
        <v>28.070699999999999</v>
      </c>
      <c r="B5241">
        <v>23.998899999999999</v>
      </c>
      <c r="C5241">
        <v>22.2897</v>
      </c>
      <c r="E5241">
        <v>54.195099999999996</v>
      </c>
      <c r="F5241">
        <v>38.086199999999998</v>
      </c>
      <c r="G5241">
        <v>36.310699999999997</v>
      </c>
      <c r="I5241">
        <v>53.2669</v>
      </c>
      <c r="J5241">
        <v>37.846200000000003</v>
      </c>
      <c r="K5241">
        <v>32.3748</v>
      </c>
      <c r="M5241">
        <v>25.451000000000001</v>
      </c>
      <c r="N5241">
        <v>14.9338</v>
      </c>
      <c r="O5241">
        <v>11.688000000000001</v>
      </c>
    </row>
    <row r="5242" spans="1:15" x14ac:dyDescent="0.25">
      <c r="A5242">
        <v>19.158999999999999</v>
      </c>
      <c r="B5242">
        <v>17.792999999999999</v>
      </c>
      <c r="C5242">
        <v>12.811</v>
      </c>
      <c r="E5242">
        <v>52.241300000000003</v>
      </c>
      <c r="F5242">
        <v>40.513100000000001</v>
      </c>
      <c r="G5242">
        <v>36.008899999999997</v>
      </c>
      <c r="I5242">
        <v>51.823399999999999</v>
      </c>
      <c r="J5242">
        <v>37.8095</v>
      </c>
      <c r="K5242">
        <v>35.063800000000001</v>
      </c>
      <c r="M5242">
        <v>43.3245</v>
      </c>
      <c r="N5242">
        <v>40.071199999999997</v>
      </c>
      <c r="O5242">
        <v>35.047899999999998</v>
      </c>
    </row>
    <row r="5243" spans="1:15" x14ac:dyDescent="0.25">
      <c r="A5243">
        <v>24.125</v>
      </c>
      <c r="B5243">
        <v>15.2401</v>
      </c>
      <c r="C5243">
        <v>10.454700000000001</v>
      </c>
      <c r="E5243">
        <v>54.875799999999998</v>
      </c>
      <c r="F5243">
        <v>37.059600000000003</v>
      </c>
      <c r="G5243">
        <v>35.2498</v>
      </c>
      <c r="I5243">
        <v>48.391800000000003</v>
      </c>
      <c r="J5243">
        <v>33.927900000000001</v>
      </c>
      <c r="K5243">
        <v>33.481900000000003</v>
      </c>
      <c r="M5243">
        <v>66.785399999999996</v>
      </c>
      <c r="N5243">
        <v>64.301299999999998</v>
      </c>
      <c r="O5243">
        <v>55.932699999999997</v>
      </c>
    </row>
    <row r="5244" spans="1:15" x14ac:dyDescent="0.25">
      <c r="A5244">
        <v>26.974799999999998</v>
      </c>
      <c r="B5244">
        <v>26.3657</v>
      </c>
      <c r="C5244">
        <v>22.180599999999998</v>
      </c>
      <c r="E5244">
        <v>52.303600000000003</v>
      </c>
      <c r="F5244">
        <v>40.481000000000002</v>
      </c>
      <c r="G5244">
        <v>38.368699999999997</v>
      </c>
      <c r="I5244">
        <v>39.442399999999999</v>
      </c>
      <c r="J5244">
        <v>37.567999999999998</v>
      </c>
      <c r="K5244">
        <v>24.698599999999999</v>
      </c>
      <c r="M5244">
        <v>50.201300000000003</v>
      </c>
      <c r="N5244">
        <v>47.636200000000002</v>
      </c>
      <c r="O5244">
        <v>47.293900000000001</v>
      </c>
    </row>
    <row r="5245" spans="1:15" x14ac:dyDescent="0.25">
      <c r="A5245">
        <v>33.401299999999999</v>
      </c>
      <c r="B5245">
        <v>29.258400000000002</v>
      </c>
      <c r="C5245">
        <v>24.799099999999999</v>
      </c>
      <c r="E5245">
        <v>51.509900000000002</v>
      </c>
      <c r="F5245">
        <v>40.392600000000002</v>
      </c>
      <c r="G5245">
        <v>36.450699999999998</v>
      </c>
      <c r="I5245">
        <v>57.897300000000001</v>
      </c>
      <c r="J5245">
        <v>42.328200000000002</v>
      </c>
      <c r="K5245">
        <v>35.54</v>
      </c>
      <c r="M5245">
        <v>27.148499999999999</v>
      </c>
      <c r="N5245">
        <v>15.327199999999999</v>
      </c>
      <c r="O5245">
        <v>4.7437100000000001</v>
      </c>
    </row>
    <row r="5246" spans="1:15" x14ac:dyDescent="0.25">
      <c r="A5246">
        <v>30.642099999999999</v>
      </c>
      <c r="B5246">
        <v>27.545200000000001</v>
      </c>
      <c r="C5246">
        <v>21.438400000000001</v>
      </c>
      <c r="E5246">
        <v>55.583500000000001</v>
      </c>
      <c r="F5246">
        <v>43.6492</v>
      </c>
      <c r="G5246">
        <v>41.406700000000001</v>
      </c>
      <c r="I5246">
        <v>51.519599999999997</v>
      </c>
      <c r="J5246">
        <v>37.579099999999997</v>
      </c>
      <c r="K5246">
        <v>33.203499999999998</v>
      </c>
      <c r="M5246">
        <v>46.205399999999997</v>
      </c>
      <c r="N5246">
        <v>39.890900000000002</v>
      </c>
      <c r="O5246">
        <v>37.294499999999999</v>
      </c>
    </row>
    <row r="5247" spans="1:15" x14ac:dyDescent="0.25">
      <c r="A5247">
        <v>35.855800000000002</v>
      </c>
      <c r="B5247">
        <v>27.6389</v>
      </c>
      <c r="C5247">
        <v>14.8032</v>
      </c>
      <c r="E5247">
        <v>45.487200000000001</v>
      </c>
      <c r="F5247">
        <v>37.800600000000003</v>
      </c>
      <c r="G5247">
        <v>33.606400000000001</v>
      </c>
      <c r="I5247">
        <v>46.721899999999998</v>
      </c>
      <c r="J5247">
        <v>45.322600000000001</v>
      </c>
      <c r="K5247">
        <v>40.990900000000003</v>
      </c>
      <c r="M5247">
        <v>33.557699999999997</v>
      </c>
      <c r="N5247">
        <v>23.355799999999999</v>
      </c>
      <c r="O5247">
        <v>14.1769</v>
      </c>
    </row>
    <row r="5248" spans="1:15" x14ac:dyDescent="0.25">
      <c r="A5248">
        <v>41.008099999999999</v>
      </c>
      <c r="B5248">
        <v>36.193399999999997</v>
      </c>
      <c r="C5248">
        <v>28.389399999999998</v>
      </c>
      <c r="E5248">
        <v>45.540199999999999</v>
      </c>
      <c r="F5248">
        <v>42.129100000000001</v>
      </c>
      <c r="G5248">
        <v>33.054400000000001</v>
      </c>
      <c r="I5248">
        <v>52.389200000000002</v>
      </c>
      <c r="J5248">
        <v>45.411000000000001</v>
      </c>
      <c r="K5248">
        <v>37.089300000000001</v>
      </c>
      <c r="M5248">
        <v>34.127699999999997</v>
      </c>
      <c r="N5248">
        <v>22.4099</v>
      </c>
      <c r="O5248">
        <v>19.060099999999998</v>
      </c>
    </row>
    <row r="5249" spans="1:15" x14ac:dyDescent="0.25">
      <c r="A5249">
        <v>40.1021</v>
      </c>
      <c r="B5249">
        <v>31.1999</v>
      </c>
      <c r="C5249">
        <v>23.2728</v>
      </c>
      <c r="E5249">
        <v>22.950800000000001</v>
      </c>
      <c r="F5249">
        <v>21.4221</v>
      </c>
      <c r="G5249">
        <v>0</v>
      </c>
      <c r="I5249">
        <v>55.776499999999999</v>
      </c>
      <c r="J5249">
        <v>48.624400000000001</v>
      </c>
      <c r="K5249">
        <v>46.563699999999997</v>
      </c>
      <c r="M5249">
        <v>20.249400000000001</v>
      </c>
      <c r="N5249">
        <v>19.9421</v>
      </c>
      <c r="O5249">
        <v>3.6088</v>
      </c>
    </row>
    <row r="5250" spans="1:15" x14ac:dyDescent="0.25">
      <c r="A5250">
        <v>34.789299999999997</v>
      </c>
      <c r="B5250">
        <v>34.789299999999997</v>
      </c>
      <c r="C5250">
        <v>26.319700000000001</v>
      </c>
      <c r="E5250">
        <v>61.468800000000002</v>
      </c>
      <c r="F5250">
        <v>48.906399999999998</v>
      </c>
      <c r="G5250">
        <v>41.6753</v>
      </c>
      <c r="I5250">
        <v>47.158999999999999</v>
      </c>
      <c r="J5250">
        <v>42.451999999999998</v>
      </c>
      <c r="K5250">
        <v>36.029899999999998</v>
      </c>
      <c r="M5250">
        <v>47.439900000000002</v>
      </c>
      <c r="N5250">
        <v>44.8703</v>
      </c>
      <c r="O5250">
        <v>24.455200000000001</v>
      </c>
    </row>
    <row r="5251" spans="1:15" x14ac:dyDescent="0.25">
      <c r="A5251">
        <v>40.399799999999999</v>
      </c>
      <c r="B5251">
        <v>33.2654</v>
      </c>
      <c r="C5251">
        <v>26.349499999999999</v>
      </c>
      <c r="E5251">
        <v>56.625599999999999</v>
      </c>
      <c r="F5251">
        <v>38.607799999999997</v>
      </c>
      <c r="G5251">
        <v>34.383000000000003</v>
      </c>
      <c r="I5251">
        <v>60.598500000000001</v>
      </c>
      <c r="J5251">
        <v>48.923400000000001</v>
      </c>
      <c r="K5251">
        <v>40.366100000000003</v>
      </c>
      <c r="M5251">
        <v>48.057699999999997</v>
      </c>
      <c r="N5251">
        <v>39.853299999999997</v>
      </c>
      <c r="O5251">
        <v>31.940200000000001</v>
      </c>
    </row>
    <row r="5252" spans="1:15" x14ac:dyDescent="0.25">
      <c r="A5252">
        <v>38.163699999999999</v>
      </c>
      <c r="B5252">
        <v>34.7988</v>
      </c>
      <c r="C5252">
        <v>27.5121</v>
      </c>
      <c r="E5252">
        <v>47.4009</v>
      </c>
      <c r="F5252">
        <v>41.500300000000003</v>
      </c>
      <c r="G5252">
        <v>40.2971</v>
      </c>
      <c r="I5252">
        <v>47.748199999999997</v>
      </c>
      <c r="J5252">
        <v>39.165500000000002</v>
      </c>
      <c r="K5252">
        <v>29.151800000000001</v>
      </c>
      <c r="M5252">
        <v>44.423499999999997</v>
      </c>
      <c r="N5252">
        <v>32.329599999999999</v>
      </c>
      <c r="O5252">
        <v>25.4877</v>
      </c>
    </row>
    <row r="5253" spans="1:15" x14ac:dyDescent="0.25">
      <c r="A5253">
        <v>43.185400000000001</v>
      </c>
      <c r="B5253">
        <v>36.360199999999999</v>
      </c>
      <c r="C5253">
        <v>27.2148</v>
      </c>
      <c r="E5253">
        <v>64.227199999999996</v>
      </c>
      <c r="F5253">
        <v>46.617199999999997</v>
      </c>
      <c r="G5253">
        <v>38.547899999999998</v>
      </c>
      <c r="I5253">
        <v>49.501100000000001</v>
      </c>
      <c r="J5253">
        <v>45.589199999999998</v>
      </c>
      <c r="K5253">
        <v>42.0364</v>
      </c>
      <c r="M5253">
        <v>61.789499999999997</v>
      </c>
      <c r="N5253">
        <v>54.0075</v>
      </c>
      <c r="O5253">
        <v>50.488</v>
      </c>
    </row>
    <row r="5254" spans="1:15" x14ac:dyDescent="0.25">
      <c r="A5254">
        <v>32.522100000000002</v>
      </c>
      <c r="B5254">
        <v>25.385999999999999</v>
      </c>
      <c r="C5254">
        <v>23.833400000000001</v>
      </c>
      <c r="E5254">
        <v>51.886499999999998</v>
      </c>
      <c r="F5254">
        <v>38.551000000000002</v>
      </c>
      <c r="G5254">
        <v>35.501100000000001</v>
      </c>
      <c r="I5254">
        <v>55.767699999999998</v>
      </c>
      <c r="J5254">
        <v>47.847700000000003</v>
      </c>
      <c r="K5254">
        <v>46.180900000000001</v>
      </c>
      <c r="M5254">
        <v>67.593299999999999</v>
      </c>
      <c r="N5254">
        <v>62.608400000000003</v>
      </c>
      <c r="O5254">
        <v>52.17</v>
      </c>
    </row>
    <row r="5255" spans="1:15" x14ac:dyDescent="0.25">
      <c r="A5255">
        <v>38.199800000000003</v>
      </c>
      <c r="B5255">
        <v>24.379799999999999</v>
      </c>
      <c r="C5255">
        <v>7.4244399999999997</v>
      </c>
      <c r="E5255">
        <v>62.194400000000002</v>
      </c>
      <c r="F5255">
        <v>45.754100000000001</v>
      </c>
      <c r="G5255">
        <v>39.446899999999999</v>
      </c>
      <c r="I5255">
        <v>60.7712</v>
      </c>
      <c r="J5255">
        <v>46.4148</v>
      </c>
      <c r="K5255">
        <v>41.263300000000001</v>
      </c>
      <c r="M5255">
        <v>48.040900000000001</v>
      </c>
      <c r="N5255">
        <v>39.918599999999998</v>
      </c>
      <c r="O5255">
        <v>26.55</v>
      </c>
    </row>
    <row r="5256" spans="1:15" x14ac:dyDescent="0.25">
      <c r="A5256">
        <v>30.188500000000001</v>
      </c>
      <c r="B5256">
        <v>28.8353</v>
      </c>
      <c r="C5256">
        <v>24.223199999999999</v>
      </c>
      <c r="E5256">
        <v>46.381300000000003</v>
      </c>
      <c r="F5256">
        <v>39.946800000000003</v>
      </c>
      <c r="G5256">
        <v>35.868400000000001</v>
      </c>
      <c r="I5256">
        <v>54.021500000000003</v>
      </c>
      <c r="J5256">
        <v>37.503500000000003</v>
      </c>
      <c r="K5256">
        <v>33.834400000000002</v>
      </c>
      <c r="M5256">
        <v>61.113300000000002</v>
      </c>
      <c r="N5256">
        <v>60.302300000000002</v>
      </c>
      <c r="O5256">
        <v>55.8887</v>
      </c>
    </row>
    <row r="5257" spans="1:15" x14ac:dyDescent="0.25">
      <c r="A5257">
        <v>38.305</v>
      </c>
      <c r="B5257">
        <v>25.683399999999999</v>
      </c>
      <c r="C5257">
        <v>23.074400000000001</v>
      </c>
      <c r="E5257">
        <v>43.6053</v>
      </c>
      <c r="F5257">
        <v>41.083799999999997</v>
      </c>
      <c r="G5257">
        <v>36.831600000000002</v>
      </c>
      <c r="I5257">
        <v>53.826700000000002</v>
      </c>
      <c r="J5257">
        <v>41.751800000000003</v>
      </c>
      <c r="K5257">
        <v>33.573099999999997</v>
      </c>
      <c r="M5257">
        <v>45.777200000000001</v>
      </c>
      <c r="N5257">
        <v>44.374499999999998</v>
      </c>
      <c r="O5257">
        <v>37.850700000000003</v>
      </c>
    </row>
    <row r="5258" spans="1:15" x14ac:dyDescent="0.25">
      <c r="A5258">
        <v>36.696100000000001</v>
      </c>
      <c r="B5258">
        <v>28.357700000000001</v>
      </c>
      <c r="C5258">
        <v>20.805399999999999</v>
      </c>
      <c r="E5258">
        <v>53.615699999999997</v>
      </c>
      <c r="F5258">
        <v>40.038400000000003</v>
      </c>
      <c r="G5258">
        <v>36.802900000000001</v>
      </c>
      <c r="I5258">
        <v>57.826799999999999</v>
      </c>
      <c r="J5258">
        <v>44.945</v>
      </c>
      <c r="K5258">
        <v>35.7044</v>
      </c>
      <c r="M5258">
        <v>43.230400000000003</v>
      </c>
      <c r="N5258">
        <v>37.623100000000001</v>
      </c>
      <c r="O5258">
        <v>34.876600000000003</v>
      </c>
    </row>
    <row r="5259" spans="1:15" x14ac:dyDescent="0.25">
      <c r="A5259">
        <v>42.010100000000001</v>
      </c>
      <c r="B5259">
        <v>36.139400000000002</v>
      </c>
      <c r="C5259">
        <v>21.530899999999999</v>
      </c>
      <c r="E5259">
        <v>54.716299999999997</v>
      </c>
      <c r="F5259">
        <v>40.885599999999997</v>
      </c>
      <c r="G5259">
        <v>37.750799999999998</v>
      </c>
      <c r="I5259">
        <v>54.626100000000001</v>
      </c>
      <c r="J5259">
        <v>38.874299999999998</v>
      </c>
      <c r="K5259">
        <v>35.861400000000003</v>
      </c>
      <c r="M5259">
        <v>50.011099999999999</v>
      </c>
      <c r="N5259">
        <v>47.927599999999998</v>
      </c>
      <c r="O5259">
        <v>10.714399999999999</v>
      </c>
    </row>
    <row r="5260" spans="1:15" x14ac:dyDescent="0.25">
      <c r="A5260">
        <v>16.684799999999999</v>
      </c>
      <c r="B5260">
        <v>13.9643</v>
      </c>
      <c r="C5260">
        <v>13.9643</v>
      </c>
      <c r="E5260">
        <v>54.145499999999998</v>
      </c>
      <c r="F5260">
        <v>36.276200000000003</v>
      </c>
      <c r="G5260">
        <v>34.238</v>
      </c>
      <c r="I5260">
        <v>44.070700000000002</v>
      </c>
      <c r="J5260">
        <v>40.1374</v>
      </c>
      <c r="K5260">
        <v>35.838500000000003</v>
      </c>
      <c r="M5260">
        <v>54.328000000000003</v>
      </c>
      <c r="N5260">
        <v>52.052799999999998</v>
      </c>
      <c r="O5260">
        <v>20.991800000000001</v>
      </c>
    </row>
    <row r="5261" spans="1:15" x14ac:dyDescent="0.25">
      <c r="A5261">
        <v>19.624199999999998</v>
      </c>
      <c r="B5261">
        <v>15.1149</v>
      </c>
      <c r="C5261">
        <v>5.3659800000000004</v>
      </c>
      <c r="E5261">
        <v>51.472200000000001</v>
      </c>
      <c r="F5261">
        <v>38.617600000000003</v>
      </c>
      <c r="G5261">
        <v>33.968899999999998</v>
      </c>
      <c r="I5261">
        <v>40.3095</v>
      </c>
      <c r="J5261">
        <v>39.222299999999997</v>
      </c>
      <c r="K5261">
        <v>36.743499999999997</v>
      </c>
      <c r="M5261">
        <v>29.3325</v>
      </c>
      <c r="N5261">
        <v>22.684200000000001</v>
      </c>
      <c r="O5261">
        <v>13.447800000000001</v>
      </c>
    </row>
    <row r="5262" spans="1:15" x14ac:dyDescent="0.25">
      <c r="A5262">
        <v>20.494299999999999</v>
      </c>
      <c r="B5262">
        <v>17.4255</v>
      </c>
      <c r="C5262">
        <v>14.974</v>
      </c>
      <c r="E5262">
        <v>50.439</v>
      </c>
      <c r="F5262">
        <v>34.548200000000001</v>
      </c>
      <c r="G5262">
        <v>32.422199999999997</v>
      </c>
      <c r="I5262">
        <v>37.379600000000003</v>
      </c>
      <c r="J5262">
        <v>35.6419</v>
      </c>
      <c r="K5262">
        <v>33.782200000000003</v>
      </c>
      <c r="M5262">
        <v>26.4758</v>
      </c>
      <c r="N5262">
        <v>23.411799999999999</v>
      </c>
      <c r="O5262">
        <v>20.9649</v>
      </c>
    </row>
    <row r="5263" spans="1:15" x14ac:dyDescent="0.25">
      <c r="A5263">
        <v>22.813099999999999</v>
      </c>
      <c r="B5263">
        <v>16.003699999999998</v>
      </c>
      <c r="C5263">
        <v>13.0427</v>
      </c>
      <c r="E5263">
        <v>52.095599999999997</v>
      </c>
      <c r="F5263">
        <v>37.526699999999998</v>
      </c>
      <c r="G5263">
        <v>36.877200000000002</v>
      </c>
      <c r="I5263">
        <v>51.452100000000002</v>
      </c>
      <c r="J5263">
        <v>38.2425</v>
      </c>
      <c r="K5263">
        <v>36.200499999999998</v>
      </c>
      <c r="M5263">
        <v>49.189900000000002</v>
      </c>
      <c r="N5263">
        <v>47.348100000000002</v>
      </c>
      <c r="O5263">
        <v>8.7911800000000007</v>
      </c>
    </row>
    <row r="5264" spans="1:15" x14ac:dyDescent="0.25">
      <c r="A5264">
        <v>24.360099999999999</v>
      </c>
      <c r="B5264">
        <v>11.123699999999999</v>
      </c>
      <c r="C5264">
        <v>11.123699999999999</v>
      </c>
      <c r="E5264">
        <v>49.276000000000003</v>
      </c>
      <c r="F5264">
        <v>36.308399999999999</v>
      </c>
      <c r="G5264">
        <v>34.069099999999999</v>
      </c>
      <c r="I5264">
        <v>50.788899999999998</v>
      </c>
      <c r="J5264">
        <v>36.708199999999998</v>
      </c>
      <c r="K5264">
        <v>33.721800000000002</v>
      </c>
      <c r="M5264">
        <v>29.96</v>
      </c>
      <c r="N5264">
        <v>19.0001</v>
      </c>
      <c r="O5264">
        <v>5.8271499999999996</v>
      </c>
    </row>
    <row r="5265" spans="1:15" x14ac:dyDescent="0.25">
      <c r="A5265">
        <v>21.8005</v>
      </c>
      <c r="B5265">
        <v>20.171500000000002</v>
      </c>
      <c r="C5265">
        <v>16.934799999999999</v>
      </c>
      <c r="E5265">
        <v>49.631799999999998</v>
      </c>
      <c r="F5265">
        <v>35.973799999999997</v>
      </c>
      <c r="G5265">
        <v>35.643500000000003</v>
      </c>
      <c r="I5265">
        <v>51.939700000000002</v>
      </c>
      <c r="J5265">
        <v>38.895299999999999</v>
      </c>
      <c r="K5265">
        <v>34.153399999999998</v>
      </c>
      <c r="M5265">
        <v>22.020900000000001</v>
      </c>
      <c r="N5265">
        <v>17.896000000000001</v>
      </c>
      <c r="O5265">
        <v>9.3869500000000006</v>
      </c>
    </row>
    <row r="5266" spans="1:15" x14ac:dyDescent="0.25">
      <c r="A5266">
        <v>30.8752</v>
      </c>
      <c r="B5266">
        <v>24.4572</v>
      </c>
      <c r="C5266">
        <v>16.982199999999999</v>
      </c>
      <c r="E5266">
        <v>50.800199999999997</v>
      </c>
      <c r="F5266">
        <v>37.471899999999998</v>
      </c>
      <c r="G5266">
        <v>33.814900000000002</v>
      </c>
      <c r="I5266">
        <v>52.820700000000002</v>
      </c>
      <c r="J5266">
        <v>38.7072</v>
      </c>
      <c r="K5266">
        <v>34.131900000000002</v>
      </c>
      <c r="M5266">
        <v>35.686799999999998</v>
      </c>
      <c r="N5266">
        <v>35.686799999999998</v>
      </c>
      <c r="O5266">
        <v>12.7288</v>
      </c>
    </row>
    <row r="5267" spans="1:15" x14ac:dyDescent="0.25">
      <c r="A5267">
        <v>29.776</v>
      </c>
      <c r="B5267">
        <v>22.516100000000002</v>
      </c>
      <c r="C5267">
        <v>13.223699999999999</v>
      </c>
      <c r="E5267">
        <v>52.4617</v>
      </c>
      <c r="F5267">
        <v>38.992800000000003</v>
      </c>
      <c r="G5267">
        <v>33.154600000000002</v>
      </c>
      <c r="I5267">
        <v>31.3874</v>
      </c>
      <c r="J5267">
        <v>29.002400000000002</v>
      </c>
      <c r="K5267">
        <v>2.9555600000000002</v>
      </c>
      <c r="M5267">
        <v>19.192699999999999</v>
      </c>
      <c r="N5267">
        <v>14.990500000000001</v>
      </c>
      <c r="O5267">
        <v>10.982100000000001</v>
      </c>
    </row>
    <row r="5268" spans="1:15" x14ac:dyDescent="0.25">
      <c r="A5268">
        <v>36.188600000000001</v>
      </c>
      <c r="B5268">
        <v>25.3292</v>
      </c>
      <c r="C5268">
        <v>19.386900000000001</v>
      </c>
      <c r="E5268">
        <v>22.922499999999999</v>
      </c>
      <c r="F5268">
        <v>16.8825</v>
      </c>
      <c r="G5268">
        <v>15.643700000000001</v>
      </c>
      <c r="I5268">
        <v>52.548999999999999</v>
      </c>
      <c r="J5268">
        <v>39.357999999999997</v>
      </c>
      <c r="K5268">
        <v>35.109400000000001</v>
      </c>
      <c r="M5268">
        <v>33.072699999999998</v>
      </c>
      <c r="N5268">
        <v>23.941299999999998</v>
      </c>
      <c r="O5268">
        <v>12.5349</v>
      </c>
    </row>
    <row r="5269" spans="1:15" x14ac:dyDescent="0.25">
      <c r="A5269">
        <v>30.3096</v>
      </c>
      <c r="B5269">
        <v>25.519400000000001</v>
      </c>
      <c r="C5269">
        <v>16.367699999999999</v>
      </c>
      <c r="E5269">
        <v>56.183599999999998</v>
      </c>
      <c r="F5269">
        <v>39.637</v>
      </c>
      <c r="G5269">
        <v>37.475900000000003</v>
      </c>
      <c r="I5269">
        <v>44.588900000000002</v>
      </c>
      <c r="J5269">
        <v>44.356699999999996</v>
      </c>
      <c r="K5269">
        <v>42.808199999999999</v>
      </c>
      <c r="M5269">
        <v>34.9741</v>
      </c>
      <c r="N5269">
        <v>30.892499999999998</v>
      </c>
      <c r="O5269">
        <v>26.126999999999999</v>
      </c>
    </row>
    <row r="5270" spans="1:15" x14ac:dyDescent="0.25">
      <c r="A5270">
        <v>30.1799</v>
      </c>
      <c r="B5270">
        <v>20.517600000000002</v>
      </c>
      <c r="C5270">
        <v>20.517600000000002</v>
      </c>
      <c r="E5270">
        <v>51.681100000000001</v>
      </c>
      <c r="F5270">
        <v>37.2087</v>
      </c>
      <c r="G5270">
        <v>31.964200000000002</v>
      </c>
      <c r="I5270">
        <v>59.439399999999999</v>
      </c>
      <c r="J5270">
        <v>43.276000000000003</v>
      </c>
      <c r="K5270">
        <v>40.386099999999999</v>
      </c>
      <c r="M5270">
        <v>33.916600000000003</v>
      </c>
      <c r="N5270">
        <v>25.288499999999999</v>
      </c>
      <c r="O5270">
        <v>24.864999999999998</v>
      </c>
    </row>
    <row r="5271" spans="1:15" x14ac:dyDescent="0.25">
      <c r="A5271">
        <v>37.755499999999998</v>
      </c>
      <c r="B5271">
        <v>30.7334</v>
      </c>
      <c r="C5271">
        <v>13.4956</v>
      </c>
      <c r="E5271">
        <v>55.370399999999997</v>
      </c>
      <c r="F5271">
        <v>44.021700000000003</v>
      </c>
      <c r="G5271">
        <v>43.113900000000001</v>
      </c>
      <c r="I5271">
        <v>58.755600000000001</v>
      </c>
      <c r="J5271">
        <v>44.664299999999997</v>
      </c>
      <c r="K5271">
        <v>41.2898</v>
      </c>
      <c r="M5271">
        <v>37.861899999999999</v>
      </c>
      <c r="N5271">
        <v>33.9604</v>
      </c>
      <c r="O5271">
        <v>26.064299999999999</v>
      </c>
    </row>
    <row r="5272" spans="1:15" x14ac:dyDescent="0.25">
      <c r="A5272">
        <v>30.991700000000002</v>
      </c>
      <c r="B5272">
        <v>19.094100000000001</v>
      </c>
      <c r="C5272">
        <v>14.895200000000001</v>
      </c>
      <c r="E5272">
        <v>43.718499999999999</v>
      </c>
      <c r="F5272">
        <v>40.596699999999998</v>
      </c>
      <c r="G5272">
        <v>37.127099999999999</v>
      </c>
      <c r="I5272">
        <v>47.963299999999997</v>
      </c>
      <c r="J5272">
        <v>45.474600000000002</v>
      </c>
      <c r="K5272">
        <v>40.067</v>
      </c>
      <c r="M5272">
        <v>50.083799999999997</v>
      </c>
      <c r="N5272">
        <v>44.573399999999999</v>
      </c>
      <c r="O5272">
        <v>24.4253</v>
      </c>
    </row>
    <row r="5273" spans="1:15" x14ac:dyDescent="0.25">
      <c r="A5273">
        <v>26.7258</v>
      </c>
      <c r="B5273">
        <v>22.3889</v>
      </c>
      <c r="C5273">
        <v>14.217499999999999</v>
      </c>
      <c r="E5273">
        <v>52.864699999999999</v>
      </c>
      <c r="F5273">
        <v>39.670099999999998</v>
      </c>
      <c r="G5273">
        <v>35.880499999999998</v>
      </c>
      <c r="I5273">
        <v>59.241599999999998</v>
      </c>
      <c r="J5273">
        <v>53.909599999999998</v>
      </c>
      <c r="K5273">
        <v>47.406700000000001</v>
      </c>
      <c r="M5273">
        <v>58.969700000000003</v>
      </c>
      <c r="N5273">
        <v>55.949399999999997</v>
      </c>
      <c r="O5273">
        <v>25.345400000000001</v>
      </c>
    </row>
    <row r="5274" spans="1:15" x14ac:dyDescent="0.25">
      <c r="A5274">
        <v>44.544600000000003</v>
      </c>
      <c r="B5274">
        <v>37.380699999999997</v>
      </c>
      <c r="C5274">
        <v>26.3752</v>
      </c>
      <c r="E5274">
        <v>42.508800000000001</v>
      </c>
      <c r="F5274">
        <v>32.7744</v>
      </c>
      <c r="G5274">
        <v>23.8675</v>
      </c>
      <c r="I5274">
        <v>47.56</v>
      </c>
      <c r="J5274">
        <v>38.1235</v>
      </c>
      <c r="K5274">
        <v>35.006999999999998</v>
      </c>
      <c r="M5274">
        <v>46.186399999999999</v>
      </c>
      <c r="N5274">
        <v>39.956400000000002</v>
      </c>
      <c r="O5274">
        <v>30.575099999999999</v>
      </c>
    </row>
    <row r="5275" spans="1:15" x14ac:dyDescent="0.25">
      <c r="A5275">
        <v>37.050699999999999</v>
      </c>
      <c r="B5275">
        <v>36.848599999999998</v>
      </c>
      <c r="C5275">
        <v>22.731100000000001</v>
      </c>
      <c r="E5275">
        <v>46.044800000000002</v>
      </c>
      <c r="F5275">
        <v>46.044800000000002</v>
      </c>
      <c r="G5275">
        <v>35.667700000000004</v>
      </c>
      <c r="I5275">
        <v>60.853299999999997</v>
      </c>
      <c r="J5275">
        <v>42.805</v>
      </c>
      <c r="K5275">
        <v>38.899799999999999</v>
      </c>
      <c r="M5275">
        <v>39.125399999999999</v>
      </c>
      <c r="N5275">
        <v>28.6632</v>
      </c>
      <c r="O5275">
        <v>24.7593</v>
      </c>
    </row>
    <row r="5276" spans="1:15" x14ac:dyDescent="0.25">
      <c r="A5276">
        <v>35.940199999999997</v>
      </c>
      <c r="B5276">
        <v>33.153199999999998</v>
      </c>
      <c r="C5276">
        <v>21.0015</v>
      </c>
      <c r="E5276">
        <v>53.290700000000001</v>
      </c>
      <c r="F5276">
        <v>52.014899999999997</v>
      </c>
      <c r="G5276">
        <v>40.944699999999997</v>
      </c>
      <c r="I5276">
        <v>57.148400000000002</v>
      </c>
      <c r="J5276">
        <v>38.9634</v>
      </c>
      <c r="K5276">
        <v>31.908100000000001</v>
      </c>
      <c r="M5276">
        <v>37.4679</v>
      </c>
      <c r="N5276">
        <v>32.679600000000001</v>
      </c>
      <c r="O5276">
        <v>23.165099999999999</v>
      </c>
    </row>
    <row r="5277" spans="1:15" x14ac:dyDescent="0.25">
      <c r="A5277">
        <v>44.807400000000001</v>
      </c>
      <c r="B5277">
        <v>34.0105</v>
      </c>
      <c r="C5277">
        <v>27.957899999999999</v>
      </c>
      <c r="E5277">
        <v>60.8125</v>
      </c>
      <c r="F5277">
        <v>44.451099999999997</v>
      </c>
      <c r="G5277">
        <v>41.6295</v>
      </c>
      <c r="I5277">
        <v>68.890500000000003</v>
      </c>
      <c r="J5277">
        <v>55.046500000000002</v>
      </c>
      <c r="K5277">
        <v>43.856400000000001</v>
      </c>
      <c r="M5277">
        <v>46.077100000000002</v>
      </c>
      <c r="N5277">
        <v>34.220199999999998</v>
      </c>
      <c r="O5277">
        <v>16.2822</v>
      </c>
    </row>
    <row r="5278" spans="1:15" x14ac:dyDescent="0.25">
      <c r="A5278">
        <v>53.591000000000001</v>
      </c>
      <c r="B5278">
        <v>46.230600000000003</v>
      </c>
      <c r="C5278">
        <v>39.326700000000002</v>
      </c>
      <c r="E5278">
        <v>57.332099999999997</v>
      </c>
      <c r="F5278">
        <v>44.865099999999998</v>
      </c>
      <c r="G5278">
        <v>41.431600000000003</v>
      </c>
      <c r="I5278">
        <v>48.153500000000001</v>
      </c>
      <c r="J5278">
        <v>43.104100000000003</v>
      </c>
      <c r="K5278">
        <v>36.918500000000002</v>
      </c>
      <c r="M5278">
        <v>43.593899999999998</v>
      </c>
      <c r="N5278">
        <v>37.114199999999997</v>
      </c>
      <c r="O5278">
        <v>24.661899999999999</v>
      </c>
    </row>
    <row r="5279" spans="1:15" x14ac:dyDescent="0.25">
      <c r="A5279">
        <v>37.668599999999998</v>
      </c>
      <c r="B5279">
        <v>25.826899999999998</v>
      </c>
      <c r="C5279">
        <v>8.1151599999999995</v>
      </c>
      <c r="E5279">
        <v>57.958300000000001</v>
      </c>
      <c r="F5279">
        <v>46.599400000000003</v>
      </c>
      <c r="G5279">
        <v>38.684100000000001</v>
      </c>
      <c r="I5279">
        <v>38.083500000000001</v>
      </c>
      <c r="J5279">
        <v>34.372900000000001</v>
      </c>
      <c r="K5279">
        <v>22.406400000000001</v>
      </c>
      <c r="M5279">
        <v>31.2499</v>
      </c>
      <c r="N5279">
        <v>21.8889</v>
      </c>
      <c r="O5279">
        <v>19.882000000000001</v>
      </c>
    </row>
    <row r="5280" spans="1:15" x14ac:dyDescent="0.25">
      <c r="A5280">
        <v>38.097799999999999</v>
      </c>
      <c r="B5280">
        <v>26.718</v>
      </c>
      <c r="C5280">
        <v>23.710899999999999</v>
      </c>
      <c r="E5280">
        <v>62.115200000000002</v>
      </c>
      <c r="F5280">
        <v>49.536499999999997</v>
      </c>
      <c r="G5280">
        <v>38.445399999999999</v>
      </c>
      <c r="I5280">
        <v>56.443300000000001</v>
      </c>
      <c r="J5280">
        <v>44.615499999999997</v>
      </c>
      <c r="K5280">
        <v>37.236199999999997</v>
      </c>
      <c r="M5280">
        <v>42.409799999999997</v>
      </c>
      <c r="N5280">
        <v>34.973500000000001</v>
      </c>
      <c r="O5280">
        <v>29.1297</v>
      </c>
    </row>
    <row r="5281" spans="1:15" x14ac:dyDescent="0.25">
      <c r="A5281">
        <v>34.362699999999997</v>
      </c>
      <c r="B5281">
        <v>33.932600000000001</v>
      </c>
      <c r="C5281">
        <v>28.6342</v>
      </c>
      <c r="E5281">
        <v>50.404499999999999</v>
      </c>
      <c r="F5281">
        <v>45.936799999999998</v>
      </c>
      <c r="G5281">
        <v>39.650399999999998</v>
      </c>
      <c r="I5281">
        <v>33.192799999999998</v>
      </c>
      <c r="J5281">
        <v>31.644500000000001</v>
      </c>
      <c r="K5281">
        <v>17.897400000000001</v>
      </c>
      <c r="M5281">
        <v>40.167900000000003</v>
      </c>
      <c r="N5281">
        <v>36.612400000000001</v>
      </c>
      <c r="O5281">
        <v>12.462999999999999</v>
      </c>
    </row>
    <row r="5282" spans="1:15" x14ac:dyDescent="0.25">
      <c r="A5282">
        <v>35.7712</v>
      </c>
      <c r="B5282">
        <v>29.0747</v>
      </c>
      <c r="C5282">
        <v>16.243200000000002</v>
      </c>
      <c r="E5282">
        <v>58.427199999999999</v>
      </c>
      <c r="F5282">
        <v>42.743899999999996</v>
      </c>
      <c r="G5282">
        <v>38.3538</v>
      </c>
      <c r="I5282">
        <v>57.250900000000001</v>
      </c>
      <c r="J5282">
        <v>43.1083</v>
      </c>
      <c r="K5282">
        <v>39.8202</v>
      </c>
      <c r="M5282">
        <v>36.553199999999997</v>
      </c>
      <c r="N5282">
        <v>30.942</v>
      </c>
      <c r="O5282">
        <v>24.6891</v>
      </c>
    </row>
    <row r="5283" spans="1:15" x14ac:dyDescent="0.25">
      <c r="A5283">
        <v>25.248999999999999</v>
      </c>
      <c r="B5283">
        <v>24.726700000000001</v>
      </c>
      <c r="C5283">
        <v>18.787700000000001</v>
      </c>
      <c r="E5283">
        <v>50.460799999999999</v>
      </c>
      <c r="F5283">
        <v>42.157600000000002</v>
      </c>
      <c r="G5283">
        <v>39.416200000000003</v>
      </c>
      <c r="I5283">
        <v>52.333199999999998</v>
      </c>
      <c r="J5283">
        <v>39.944000000000003</v>
      </c>
      <c r="K5283">
        <v>36.922600000000003</v>
      </c>
      <c r="M5283">
        <v>56.914200000000001</v>
      </c>
      <c r="N5283">
        <v>41.894599999999997</v>
      </c>
      <c r="O5283">
        <v>34.545400000000001</v>
      </c>
    </row>
    <row r="5284" spans="1:15" x14ac:dyDescent="0.25">
      <c r="A5284">
        <v>21.8537</v>
      </c>
      <c r="B5284">
        <v>19.491399999999999</v>
      </c>
      <c r="C5284">
        <v>10.9762</v>
      </c>
      <c r="E5284">
        <v>47.859699999999997</v>
      </c>
      <c r="F5284">
        <v>34.5471</v>
      </c>
      <c r="G5284">
        <v>33.0443</v>
      </c>
      <c r="I5284">
        <v>51.389600000000002</v>
      </c>
      <c r="J5284">
        <v>38.4621</v>
      </c>
      <c r="K5284">
        <v>35.079900000000002</v>
      </c>
      <c r="M5284">
        <v>51.333300000000001</v>
      </c>
      <c r="N5284">
        <v>37.433999999999997</v>
      </c>
      <c r="O5284">
        <v>33.635199999999998</v>
      </c>
    </row>
    <row r="5285" spans="1:15" x14ac:dyDescent="0.25">
      <c r="A5285">
        <v>20.4986</v>
      </c>
      <c r="B5285">
        <v>11.0092</v>
      </c>
      <c r="C5285">
        <v>9.4072600000000008</v>
      </c>
      <c r="E5285">
        <v>51.266100000000002</v>
      </c>
      <c r="F5285">
        <v>36.1541</v>
      </c>
      <c r="G5285">
        <v>35.745100000000001</v>
      </c>
      <c r="I5285">
        <v>41.333599999999997</v>
      </c>
      <c r="J5285">
        <v>38.2759</v>
      </c>
      <c r="K5285">
        <v>35.106499999999997</v>
      </c>
      <c r="M5285">
        <v>62.753399999999999</v>
      </c>
      <c r="N5285">
        <v>51.288699999999999</v>
      </c>
      <c r="O5285">
        <v>39.462400000000002</v>
      </c>
    </row>
    <row r="5286" spans="1:15" x14ac:dyDescent="0.25">
      <c r="A5286">
        <v>26.439699999999998</v>
      </c>
      <c r="B5286">
        <v>25.965900000000001</v>
      </c>
      <c r="C5286">
        <v>20.242000000000001</v>
      </c>
      <c r="E5286">
        <v>27.594100000000001</v>
      </c>
      <c r="F5286">
        <v>17.651900000000001</v>
      </c>
      <c r="G5286">
        <v>14.2498</v>
      </c>
      <c r="I5286">
        <v>48.732900000000001</v>
      </c>
      <c r="J5286">
        <v>34.778199999999998</v>
      </c>
      <c r="K5286">
        <v>33.822699999999998</v>
      </c>
      <c r="M5286">
        <v>60.7211</v>
      </c>
      <c r="N5286">
        <v>48.536999999999999</v>
      </c>
      <c r="O5286">
        <v>34.612000000000002</v>
      </c>
    </row>
    <row r="5287" spans="1:15" x14ac:dyDescent="0.25">
      <c r="A5287">
        <v>22.5075</v>
      </c>
      <c r="B5287">
        <v>18.330500000000001</v>
      </c>
      <c r="C5287">
        <v>13.086600000000001</v>
      </c>
      <c r="E5287">
        <v>47.832700000000003</v>
      </c>
      <c r="F5287">
        <v>34.379899999999999</v>
      </c>
      <c r="G5287">
        <v>33.439</v>
      </c>
      <c r="I5287">
        <v>47.9148</v>
      </c>
      <c r="J5287">
        <v>33.273099999999999</v>
      </c>
      <c r="K5287">
        <v>33.273099999999999</v>
      </c>
      <c r="M5287">
        <v>59.323099999999997</v>
      </c>
      <c r="N5287">
        <v>46.135599999999997</v>
      </c>
      <c r="O5287">
        <v>33.2684</v>
      </c>
    </row>
    <row r="5288" spans="1:15" x14ac:dyDescent="0.25">
      <c r="A5288">
        <v>32.177900000000001</v>
      </c>
      <c r="B5288">
        <v>24.7285</v>
      </c>
      <c r="C5288">
        <v>13.0654</v>
      </c>
      <c r="E5288">
        <v>40.4133</v>
      </c>
      <c r="F5288">
        <v>38.747999999999998</v>
      </c>
      <c r="G5288">
        <v>37.018000000000001</v>
      </c>
      <c r="I5288">
        <v>50.857100000000003</v>
      </c>
      <c r="J5288">
        <v>38.152099999999997</v>
      </c>
      <c r="K5288">
        <v>36.044499999999999</v>
      </c>
      <c r="M5288">
        <v>61.262</v>
      </c>
      <c r="N5288">
        <v>50.249400000000001</v>
      </c>
      <c r="O5288">
        <v>35.6402</v>
      </c>
    </row>
    <row r="5289" spans="1:15" x14ac:dyDescent="0.25">
      <c r="A5289">
        <v>20.218</v>
      </c>
      <c r="B5289">
        <v>17.510400000000001</v>
      </c>
      <c r="C5289">
        <v>10.841100000000001</v>
      </c>
      <c r="E5289">
        <v>49.249699999999997</v>
      </c>
      <c r="F5289">
        <v>35.352400000000003</v>
      </c>
      <c r="G5289">
        <v>34.011200000000002</v>
      </c>
      <c r="I5289">
        <v>50.510399999999997</v>
      </c>
      <c r="J5289">
        <v>36.285800000000002</v>
      </c>
      <c r="K5289">
        <v>34.502600000000001</v>
      </c>
      <c r="M5289">
        <v>22.278500000000001</v>
      </c>
      <c r="N5289">
        <v>18.7437</v>
      </c>
      <c r="O5289">
        <v>13.258100000000001</v>
      </c>
    </row>
    <row r="5290" spans="1:15" x14ac:dyDescent="0.25">
      <c r="A5290">
        <v>23.2118</v>
      </c>
      <c r="B5290">
        <v>18.698699999999999</v>
      </c>
      <c r="C5290">
        <v>12.129</v>
      </c>
      <c r="E5290">
        <v>40.918599999999998</v>
      </c>
      <c r="F5290">
        <v>37.360900000000001</v>
      </c>
      <c r="G5290">
        <v>36.358800000000002</v>
      </c>
      <c r="I5290">
        <v>49.942300000000003</v>
      </c>
      <c r="J5290">
        <v>37.248100000000001</v>
      </c>
      <c r="K5290">
        <v>34.8827</v>
      </c>
      <c r="M5290">
        <v>59.126800000000003</v>
      </c>
      <c r="N5290">
        <v>47.691000000000003</v>
      </c>
      <c r="O5290">
        <v>35.383099999999999</v>
      </c>
    </row>
    <row r="5291" spans="1:15" x14ac:dyDescent="0.25">
      <c r="A5291">
        <v>26.763000000000002</v>
      </c>
      <c r="B5291">
        <v>23.609100000000002</v>
      </c>
      <c r="C5291">
        <v>11.058999999999999</v>
      </c>
      <c r="E5291">
        <v>51.056699999999999</v>
      </c>
      <c r="F5291">
        <v>34.487000000000002</v>
      </c>
      <c r="G5291">
        <v>34.487000000000002</v>
      </c>
      <c r="I5291">
        <v>16.2561</v>
      </c>
      <c r="J5291">
        <v>12.298299999999999</v>
      </c>
      <c r="K5291">
        <v>8.5852199999999996</v>
      </c>
      <c r="M5291">
        <v>57.039900000000003</v>
      </c>
      <c r="N5291">
        <v>45.822600000000001</v>
      </c>
      <c r="O5291">
        <v>36.611800000000002</v>
      </c>
    </row>
    <row r="5292" spans="1:15" x14ac:dyDescent="0.25">
      <c r="A5292">
        <v>33.851500000000001</v>
      </c>
      <c r="B5292">
        <v>29.107399999999998</v>
      </c>
      <c r="C5292">
        <v>13.652200000000001</v>
      </c>
      <c r="E5292">
        <v>57.092300000000002</v>
      </c>
      <c r="F5292">
        <v>45.256599999999999</v>
      </c>
      <c r="G5292">
        <v>42.101399999999998</v>
      </c>
      <c r="I5292">
        <v>49.1053</v>
      </c>
      <c r="J5292">
        <v>35.6447</v>
      </c>
      <c r="K5292">
        <v>35.417299999999997</v>
      </c>
      <c r="M5292">
        <v>59.535800000000002</v>
      </c>
      <c r="N5292">
        <v>47.006500000000003</v>
      </c>
      <c r="O5292">
        <v>31.8216</v>
      </c>
    </row>
    <row r="5293" spans="1:15" x14ac:dyDescent="0.25">
      <c r="A5293">
        <v>15.2135</v>
      </c>
      <c r="B5293">
        <v>15.2135</v>
      </c>
      <c r="C5293">
        <v>8.2079199999999997</v>
      </c>
      <c r="E5293">
        <v>42.995600000000003</v>
      </c>
      <c r="F5293">
        <v>40.829599999999999</v>
      </c>
      <c r="G5293">
        <v>35.9878</v>
      </c>
      <c r="I5293">
        <v>64.035600000000002</v>
      </c>
      <c r="J5293">
        <v>49.622300000000003</v>
      </c>
      <c r="K5293">
        <v>44.988700000000001</v>
      </c>
      <c r="M5293">
        <v>48.926600000000001</v>
      </c>
      <c r="N5293">
        <v>30.421199999999999</v>
      </c>
      <c r="O5293">
        <v>28.700500000000002</v>
      </c>
    </row>
    <row r="5294" spans="1:15" x14ac:dyDescent="0.25">
      <c r="A5294">
        <v>26.470700000000001</v>
      </c>
      <c r="B5294">
        <v>24.0595</v>
      </c>
      <c r="C5294">
        <v>15.291499999999999</v>
      </c>
      <c r="E5294">
        <v>55.962600000000002</v>
      </c>
      <c r="F5294">
        <v>37.145299999999999</v>
      </c>
      <c r="G5294">
        <v>33.141199999999998</v>
      </c>
      <c r="I5294">
        <v>29.954499999999999</v>
      </c>
      <c r="J5294">
        <v>25.602900000000002</v>
      </c>
      <c r="K5294">
        <v>18.028500000000001</v>
      </c>
      <c r="M5294">
        <v>37.042299999999997</v>
      </c>
      <c r="N5294">
        <v>25.6906</v>
      </c>
      <c r="O5294">
        <v>19.4968</v>
      </c>
    </row>
    <row r="5295" spans="1:15" x14ac:dyDescent="0.25">
      <c r="A5295">
        <v>26.662700000000001</v>
      </c>
      <c r="B5295">
        <v>20.106400000000001</v>
      </c>
      <c r="C5295">
        <v>8.13612</v>
      </c>
      <c r="E5295">
        <v>39.957099999999997</v>
      </c>
      <c r="F5295">
        <v>33.741799999999998</v>
      </c>
      <c r="G5295">
        <v>31.9895</v>
      </c>
      <c r="I5295">
        <v>37.894399999999997</v>
      </c>
      <c r="J5295">
        <v>28.068300000000001</v>
      </c>
      <c r="K5295">
        <v>14.8248</v>
      </c>
      <c r="M5295">
        <v>31.318100000000001</v>
      </c>
      <c r="N5295">
        <v>27.619900000000001</v>
      </c>
      <c r="O5295">
        <v>0.99340799999999996</v>
      </c>
    </row>
    <row r="5296" spans="1:15" x14ac:dyDescent="0.25">
      <c r="A5296">
        <v>28.597799999999999</v>
      </c>
      <c r="B5296">
        <v>25.735900000000001</v>
      </c>
      <c r="C5296">
        <v>13.288600000000001</v>
      </c>
      <c r="E5296">
        <v>58.548699999999997</v>
      </c>
      <c r="F5296">
        <v>45.367400000000004</v>
      </c>
      <c r="G5296">
        <v>43.494599999999998</v>
      </c>
      <c r="I5296">
        <v>43.940300000000001</v>
      </c>
      <c r="J5296">
        <v>36.4328</v>
      </c>
      <c r="K5296">
        <v>24.9132</v>
      </c>
      <c r="M5296">
        <v>42.466700000000003</v>
      </c>
      <c r="N5296">
        <v>21.467600000000001</v>
      </c>
      <c r="O5296">
        <v>12.0404</v>
      </c>
    </row>
    <row r="5297" spans="1:15" x14ac:dyDescent="0.25">
      <c r="A5297">
        <v>43.042000000000002</v>
      </c>
      <c r="B5297">
        <v>38.424700000000001</v>
      </c>
      <c r="C5297">
        <v>22.208500000000001</v>
      </c>
      <c r="E5297">
        <v>42.434800000000003</v>
      </c>
      <c r="F5297">
        <v>38.656700000000001</v>
      </c>
      <c r="G5297">
        <v>36.082999999999998</v>
      </c>
      <c r="I5297">
        <v>64.343500000000006</v>
      </c>
      <c r="J5297">
        <v>49.965600000000002</v>
      </c>
      <c r="K5297">
        <v>41.302700000000002</v>
      </c>
      <c r="M5297">
        <v>45.134300000000003</v>
      </c>
      <c r="N5297">
        <v>35.609900000000003</v>
      </c>
      <c r="O5297">
        <v>27.856999999999999</v>
      </c>
    </row>
    <row r="5298" spans="1:15" x14ac:dyDescent="0.25">
      <c r="A5298">
        <v>43.157400000000003</v>
      </c>
      <c r="B5298">
        <v>31.731400000000001</v>
      </c>
      <c r="C5298">
        <v>22.070599999999999</v>
      </c>
      <c r="E5298">
        <v>32.363599999999998</v>
      </c>
      <c r="F5298">
        <v>32.363599999999998</v>
      </c>
      <c r="G5298">
        <v>30.156099999999999</v>
      </c>
      <c r="I5298">
        <v>43.464100000000002</v>
      </c>
      <c r="J5298">
        <v>32.846200000000003</v>
      </c>
      <c r="K5298">
        <v>23.418500000000002</v>
      </c>
      <c r="M5298">
        <v>50.264200000000002</v>
      </c>
      <c r="N5298">
        <v>31.4053</v>
      </c>
      <c r="O5298">
        <v>20.997599999999998</v>
      </c>
    </row>
    <row r="5299" spans="1:15" x14ac:dyDescent="0.25">
      <c r="A5299">
        <v>35.241</v>
      </c>
      <c r="B5299">
        <v>24.290800000000001</v>
      </c>
      <c r="C5299">
        <v>16.728100000000001</v>
      </c>
      <c r="E5299">
        <v>39.675199999999997</v>
      </c>
      <c r="F5299">
        <v>23.691600000000001</v>
      </c>
      <c r="G5299">
        <v>0</v>
      </c>
      <c r="I5299">
        <v>49.266199999999998</v>
      </c>
      <c r="J5299">
        <v>44.317500000000003</v>
      </c>
      <c r="K5299">
        <v>42.299199999999999</v>
      </c>
      <c r="M5299">
        <v>44.450400000000002</v>
      </c>
      <c r="N5299">
        <v>34.477600000000002</v>
      </c>
      <c r="O5299">
        <v>26.998000000000001</v>
      </c>
    </row>
    <row r="5300" spans="1:15" x14ac:dyDescent="0.25">
      <c r="A5300">
        <v>45.5687</v>
      </c>
      <c r="B5300">
        <v>38.701099999999997</v>
      </c>
      <c r="C5300">
        <v>29.596900000000002</v>
      </c>
      <c r="E5300">
        <v>47.941600000000001</v>
      </c>
      <c r="F5300">
        <v>45.892299999999999</v>
      </c>
      <c r="G5300">
        <v>37.651699999999998</v>
      </c>
      <c r="I5300">
        <v>50.471899999999998</v>
      </c>
      <c r="J5300">
        <v>46.766300000000001</v>
      </c>
      <c r="K5300">
        <v>43.9084</v>
      </c>
      <c r="M5300">
        <v>47.665100000000002</v>
      </c>
      <c r="N5300">
        <v>33.009500000000003</v>
      </c>
      <c r="O5300">
        <v>24.994299999999999</v>
      </c>
    </row>
    <row r="5301" spans="1:15" x14ac:dyDescent="0.25">
      <c r="A5301">
        <v>44.520499999999998</v>
      </c>
      <c r="B5301">
        <v>38.517000000000003</v>
      </c>
      <c r="C5301">
        <v>20.865100000000002</v>
      </c>
      <c r="E5301">
        <v>66.753100000000003</v>
      </c>
      <c r="F5301">
        <v>54.435000000000002</v>
      </c>
      <c r="G5301">
        <v>42.569400000000002</v>
      </c>
      <c r="I5301">
        <v>37.817700000000002</v>
      </c>
      <c r="J5301">
        <v>29.901499999999999</v>
      </c>
      <c r="K5301">
        <v>19.7559</v>
      </c>
      <c r="M5301">
        <v>60.329900000000002</v>
      </c>
      <c r="N5301">
        <v>44.630499999999998</v>
      </c>
      <c r="O5301">
        <v>38.564999999999998</v>
      </c>
    </row>
    <row r="5302" spans="1:15" x14ac:dyDescent="0.25">
      <c r="A5302">
        <v>50.020899999999997</v>
      </c>
      <c r="B5302">
        <v>41.261800000000001</v>
      </c>
      <c r="C5302">
        <v>28.5654</v>
      </c>
      <c r="E5302">
        <v>32.480800000000002</v>
      </c>
      <c r="F5302">
        <v>25.889399999999998</v>
      </c>
      <c r="G5302">
        <v>19.715800000000002</v>
      </c>
      <c r="I5302">
        <v>53.6492</v>
      </c>
      <c r="J5302">
        <v>52.224400000000003</v>
      </c>
      <c r="K5302">
        <v>44.193600000000004</v>
      </c>
      <c r="M5302">
        <v>61.124400000000001</v>
      </c>
      <c r="N5302">
        <v>48.4026</v>
      </c>
      <c r="O5302">
        <v>44.511800000000001</v>
      </c>
    </row>
    <row r="5303" spans="1:15" x14ac:dyDescent="0.25">
      <c r="A5303">
        <v>47.405000000000001</v>
      </c>
      <c r="B5303">
        <v>37.483600000000003</v>
      </c>
      <c r="C5303">
        <v>29.825600000000001</v>
      </c>
      <c r="E5303">
        <v>62.958199999999998</v>
      </c>
      <c r="F5303">
        <v>50.329000000000001</v>
      </c>
      <c r="G5303">
        <v>45.34</v>
      </c>
      <c r="I5303">
        <v>64.5976</v>
      </c>
      <c r="J5303">
        <v>53.123600000000003</v>
      </c>
      <c r="K5303">
        <v>40.411499999999997</v>
      </c>
      <c r="M5303">
        <v>55.235500000000002</v>
      </c>
      <c r="N5303">
        <v>36.134399999999999</v>
      </c>
      <c r="O5303">
        <v>24.3688</v>
      </c>
    </row>
    <row r="5304" spans="1:15" x14ac:dyDescent="0.25">
      <c r="A5304">
        <v>37.047699999999999</v>
      </c>
      <c r="B5304">
        <v>28.473299999999998</v>
      </c>
      <c r="C5304">
        <v>22.279800000000002</v>
      </c>
      <c r="E5304">
        <v>61.504899999999999</v>
      </c>
      <c r="F5304">
        <v>45.319099999999999</v>
      </c>
      <c r="G5304">
        <v>44.1509</v>
      </c>
      <c r="I5304">
        <v>59.411799999999999</v>
      </c>
      <c r="J5304">
        <v>44.709899999999998</v>
      </c>
      <c r="K5304">
        <v>40.2881</v>
      </c>
      <c r="M5304">
        <v>59.511600000000001</v>
      </c>
      <c r="N5304">
        <v>45.142000000000003</v>
      </c>
      <c r="O5304">
        <v>37.6175</v>
      </c>
    </row>
    <row r="5305" spans="1:15" x14ac:dyDescent="0.25">
      <c r="A5305">
        <v>25.891300000000001</v>
      </c>
      <c r="B5305">
        <v>17.744</v>
      </c>
      <c r="C5305">
        <v>13.1975</v>
      </c>
      <c r="E5305">
        <v>63.397199999999998</v>
      </c>
      <c r="F5305">
        <v>48.386000000000003</v>
      </c>
      <c r="G5305">
        <v>41.213999999999999</v>
      </c>
      <c r="I5305">
        <v>57.7044</v>
      </c>
      <c r="J5305">
        <v>44.108899999999998</v>
      </c>
      <c r="K5305">
        <v>34.622199999999999</v>
      </c>
      <c r="M5305">
        <v>58.248100000000001</v>
      </c>
      <c r="N5305">
        <v>43.872999999999998</v>
      </c>
      <c r="O5305">
        <v>39.479500000000002</v>
      </c>
    </row>
    <row r="5306" spans="1:15" x14ac:dyDescent="0.25">
      <c r="A5306">
        <v>37.609499999999997</v>
      </c>
      <c r="B5306">
        <v>30.1206</v>
      </c>
      <c r="C5306">
        <v>12.482799999999999</v>
      </c>
      <c r="E5306">
        <v>54.192500000000003</v>
      </c>
      <c r="F5306">
        <v>41.634700000000002</v>
      </c>
      <c r="G5306">
        <v>40.049999999999997</v>
      </c>
      <c r="I5306">
        <v>56.1282</v>
      </c>
      <c r="J5306">
        <v>41.479900000000001</v>
      </c>
      <c r="K5306">
        <v>38.2393</v>
      </c>
      <c r="M5306">
        <v>53.036999999999999</v>
      </c>
      <c r="N5306">
        <v>38.635300000000001</v>
      </c>
      <c r="O5306">
        <v>34.497300000000003</v>
      </c>
    </row>
    <row r="5307" spans="1:15" x14ac:dyDescent="0.25">
      <c r="A5307">
        <v>31.2759</v>
      </c>
      <c r="B5307">
        <v>27.2974</v>
      </c>
      <c r="C5307">
        <v>23.3581</v>
      </c>
      <c r="E5307">
        <v>55.492199999999997</v>
      </c>
      <c r="F5307">
        <v>41.860399999999998</v>
      </c>
      <c r="G5307">
        <v>39.964199999999998</v>
      </c>
      <c r="I5307">
        <v>53.421399999999998</v>
      </c>
      <c r="J5307">
        <v>40.924199999999999</v>
      </c>
      <c r="K5307">
        <v>36.670400000000001</v>
      </c>
      <c r="M5307">
        <v>44.0871</v>
      </c>
      <c r="N5307">
        <v>41.329000000000001</v>
      </c>
      <c r="O5307">
        <v>39.965699999999998</v>
      </c>
    </row>
    <row r="5308" spans="1:15" x14ac:dyDescent="0.25">
      <c r="A5308">
        <v>25.045300000000001</v>
      </c>
      <c r="B5308">
        <v>10.948</v>
      </c>
      <c r="C5308">
        <v>8.6710399999999996</v>
      </c>
      <c r="E5308">
        <v>44.223999999999997</v>
      </c>
      <c r="F5308">
        <v>42.096800000000002</v>
      </c>
      <c r="G5308">
        <v>36.384300000000003</v>
      </c>
      <c r="I5308">
        <v>48.4099</v>
      </c>
      <c r="J5308">
        <v>35.1447</v>
      </c>
      <c r="K5308">
        <v>32.535699999999999</v>
      </c>
      <c r="M5308">
        <v>32.954799999999999</v>
      </c>
      <c r="N5308">
        <v>25.8979</v>
      </c>
      <c r="O5308">
        <v>18.409500000000001</v>
      </c>
    </row>
    <row r="5309" spans="1:15" x14ac:dyDescent="0.25">
      <c r="A5309">
        <v>25.355</v>
      </c>
      <c r="B5309">
        <v>19.4482</v>
      </c>
      <c r="C5309">
        <v>6.28315</v>
      </c>
      <c r="E5309">
        <v>51.273400000000002</v>
      </c>
      <c r="F5309">
        <v>37.9861</v>
      </c>
      <c r="G5309">
        <v>34.096499999999999</v>
      </c>
      <c r="I5309">
        <v>59.102800000000002</v>
      </c>
      <c r="J5309">
        <v>44.962299999999999</v>
      </c>
      <c r="K5309">
        <v>36.500999999999998</v>
      </c>
      <c r="M5309">
        <v>38.622300000000003</v>
      </c>
      <c r="N5309">
        <v>34.310499999999998</v>
      </c>
      <c r="O5309">
        <v>33.3095</v>
      </c>
    </row>
    <row r="5310" spans="1:15" x14ac:dyDescent="0.25">
      <c r="A5310">
        <v>27.9483</v>
      </c>
      <c r="B5310">
        <v>26.302399999999999</v>
      </c>
      <c r="C5310">
        <v>24.9115</v>
      </c>
      <c r="E5310">
        <v>52.518999999999998</v>
      </c>
      <c r="F5310">
        <v>40.430700000000002</v>
      </c>
      <c r="G5310">
        <v>36.866999999999997</v>
      </c>
      <c r="I5310">
        <v>50.419800000000002</v>
      </c>
      <c r="J5310">
        <v>38.993000000000002</v>
      </c>
      <c r="K5310">
        <v>34.487900000000003</v>
      </c>
      <c r="M5310">
        <v>54.6372</v>
      </c>
      <c r="N5310">
        <v>52.474699999999999</v>
      </c>
      <c r="O5310">
        <v>37.113300000000002</v>
      </c>
    </row>
    <row r="5311" spans="1:15" x14ac:dyDescent="0.25">
      <c r="A5311">
        <v>28.8078</v>
      </c>
      <c r="B5311">
        <v>24.6951</v>
      </c>
      <c r="C5311">
        <v>11.7949</v>
      </c>
      <c r="E5311">
        <v>24.9407</v>
      </c>
      <c r="F5311">
        <v>21.688400000000001</v>
      </c>
      <c r="G5311">
        <v>20.629899999999999</v>
      </c>
      <c r="I5311">
        <v>53.156799999999997</v>
      </c>
      <c r="J5311">
        <v>39.312100000000001</v>
      </c>
      <c r="K5311">
        <v>35.356699999999996</v>
      </c>
      <c r="M5311">
        <v>37.018900000000002</v>
      </c>
      <c r="N5311">
        <v>36.907800000000002</v>
      </c>
      <c r="O5311">
        <v>32.821399999999997</v>
      </c>
    </row>
    <row r="5312" spans="1:15" x14ac:dyDescent="0.25">
      <c r="A5312">
        <v>19.937000000000001</v>
      </c>
      <c r="B5312">
        <v>19.113099999999999</v>
      </c>
      <c r="C5312">
        <v>13.2475</v>
      </c>
      <c r="E5312">
        <v>54.275199999999998</v>
      </c>
      <c r="F5312">
        <v>39.3384</v>
      </c>
      <c r="G5312">
        <v>37.167900000000003</v>
      </c>
      <c r="I5312">
        <v>51.558100000000003</v>
      </c>
      <c r="J5312">
        <v>35.097499999999997</v>
      </c>
      <c r="K5312">
        <v>32.995699999999999</v>
      </c>
      <c r="M5312">
        <v>60.445500000000003</v>
      </c>
      <c r="N5312">
        <v>57.851999999999997</v>
      </c>
      <c r="O5312">
        <v>32.133699999999997</v>
      </c>
    </row>
    <row r="5313" spans="1:15" x14ac:dyDescent="0.25">
      <c r="A5313">
        <v>25.183900000000001</v>
      </c>
      <c r="B5313">
        <v>20.1204</v>
      </c>
      <c r="C5313">
        <v>12.2621</v>
      </c>
      <c r="E5313">
        <v>52.686100000000003</v>
      </c>
      <c r="F5313">
        <v>40.727899999999998</v>
      </c>
      <c r="G5313">
        <v>37.098700000000001</v>
      </c>
      <c r="I5313">
        <v>44.253900000000002</v>
      </c>
      <c r="J5313">
        <v>42.6419</v>
      </c>
      <c r="K5313">
        <v>41.4634</v>
      </c>
      <c r="M5313">
        <v>52.857700000000001</v>
      </c>
      <c r="N5313">
        <v>48.447099999999999</v>
      </c>
      <c r="O5313">
        <v>36.1967</v>
      </c>
    </row>
    <row r="5314" spans="1:15" x14ac:dyDescent="0.25">
      <c r="A5314">
        <v>22.690100000000001</v>
      </c>
      <c r="B5314">
        <v>16.885100000000001</v>
      </c>
      <c r="C5314">
        <v>6.6693199999999999</v>
      </c>
      <c r="E5314">
        <v>50.066200000000002</v>
      </c>
      <c r="F5314">
        <v>35.500700000000002</v>
      </c>
      <c r="G5314">
        <v>31.964200000000002</v>
      </c>
      <c r="I5314">
        <v>48.478200000000001</v>
      </c>
      <c r="J5314">
        <v>34.372799999999998</v>
      </c>
      <c r="K5314">
        <v>31.904</v>
      </c>
      <c r="M5314">
        <v>49.543900000000001</v>
      </c>
      <c r="N5314">
        <v>47.050199999999997</v>
      </c>
      <c r="O5314">
        <v>32.753700000000002</v>
      </c>
    </row>
    <row r="5315" spans="1:15" x14ac:dyDescent="0.25">
      <c r="A5315">
        <v>24.0106</v>
      </c>
      <c r="B5315">
        <v>20.046500000000002</v>
      </c>
      <c r="C5315">
        <v>9.9028100000000006</v>
      </c>
      <c r="E5315">
        <v>40.570500000000003</v>
      </c>
      <c r="F5315">
        <v>36.985100000000003</v>
      </c>
      <c r="G5315">
        <v>32.479500000000002</v>
      </c>
      <c r="I5315">
        <v>62.39</v>
      </c>
      <c r="J5315">
        <v>50.748699999999999</v>
      </c>
      <c r="K5315">
        <v>48.901800000000001</v>
      </c>
      <c r="M5315">
        <v>33.961799999999997</v>
      </c>
      <c r="N5315">
        <v>32.498800000000003</v>
      </c>
      <c r="O5315">
        <v>32.298099999999998</v>
      </c>
    </row>
    <row r="5316" spans="1:15" x14ac:dyDescent="0.25">
      <c r="A5316">
        <v>31.1188</v>
      </c>
      <c r="B5316">
        <v>22.832100000000001</v>
      </c>
      <c r="C5316">
        <v>22.123899999999999</v>
      </c>
      <c r="E5316">
        <v>48.060699999999997</v>
      </c>
      <c r="F5316">
        <v>42.494700000000002</v>
      </c>
      <c r="G5316">
        <v>40.831099999999999</v>
      </c>
      <c r="I5316">
        <v>55.147500000000001</v>
      </c>
      <c r="J5316">
        <v>41.6738</v>
      </c>
      <c r="K5316">
        <v>34.662300000000002</v>
      </c>
      <c r="M5316">
        <v>70.384299999999996</v>
      </c>
      <c r="N5316">
        <v>60.328800000000001</v>
      </c>
      <c r="O5316">
        <v>36.717399999999998</v>
      </c>
    </row>
    <row r="5317" spans="1:15" x14ac:dyDescent="0.25">
      <c r="A5317">
        <v>37.896900000000002</v>
      </c>
      <c r="B5317">
        <v>37.153500000000001</v>
      </c>
      <c r="C5317">
        <v>31.3066</v>
      </c>
      <c r="E5317">
        <v>60.6843</v>
      </c>
      <c r="F5317">
        <v>46.4221</v>
      </c>
      <c r="G5317">
        <v>35.618899999999996</v>
      </c>
      <c r="I5317">
        <v>47.180999999999997</v>
      </c>
      <c r="J5317">
        <v>41.663600000000002</v>
      </c>
      <c r="K5317">
        <v>36.494700000000002</v>
      </c>
      <c r="M5317">
        <v>48.807200000000002</v>
      </c>
      <c r="N5317">
        <v>41.5471</v>
      </c>
      <c r="O5317">
        <v>36.9739</v>
      </c>
    </row>
    <row r="5318" spans="1:15" x14ac:dyDescent="0.25">
      <c r="A5318">
        <v>20.979099999999999</v>
      </c>
      <c r="B5318">
        <v>16.818300000000001</v>
      </c>
      <c r="C5318">
        <v>7.5677500000000002</v>
      </c>
      <c r="E5318">
        <v>36.530299999999997</v>
      </c>
      <c r="F5318">
        <v>35.332599999999999</v>
      </c>
      <c r="G5318">
        <v>31.964200000000002</v>
      </c>
      <c r="I5318">
        <v>52.8596</v>
      </c>
      <c r="J5318">
        <v>39.3523</v>
      </c>
      <c r="K5318">
        <v>35.646500000000003</v>
      </c>
      <c r="M5318">
        <v>40.289499999999997</v>
      </c>
      <c r="N5318">
        <v>35.428400000000003</v>
      </c>
      <c r="O5318">
        <v>31.964200000000002</v>
      </c>
    </row>
    <row r="5319" spans="1:15" x14ac:dyDescent="0.25">
      <c r="A5319">
        <v>34.1374</v>
      </c>
      <c r="B5319">
        <v>25.438300000000002</v>
      </c>
      <c r="C5319">
        <v>16.157399999999999</v>
      </c>
      <c r="E5319">
        <v>56.791400000000003</v>
      </c>
      <c r="F5319">
        <v>43.5762</v>
      </c>
      <c r="G5319">
        <v>38.76</v>
      </c>
      <c r="I5319">
        <v>55.4983</v>
      </c>
      <c r="J5319">
        <v>44.797699999999999</v>
      </c>
      <c r="K5319">
        <v>39.869700000000002</v>
      </c>
      <c r="M5319">
        <v>54.032400000000003</v>
      </c>
      <c r="N5319">
        <v>50.147500000000001</v>
      </c>
      <c r="O5319">
        <v>33.371000000000002</v>
      </c>
    </row>
    <row r="5320" spans="1:15" x14ac:dyDescent="0.25">
      <c r="A5320">
        <v>34.017800000000001</v>
      </c>
      <c r="B5320">
        <v>27.832100000000001</v>
      </c>
      <c r="C5320">
        <v>13.1656</v>
      </c>
      <c r="E5320">
        <v>54.9589</v>
      </c>
      <c r="F5320">
        <v>40.169800000000002</v>
      </c>
      <c r="G5320">
        <v>37.841999999999999</v>
      </c>
      <c r="I5320">
        <v>61.378900000000002</v>
      </c>
      <c r="J5320">
        <v>49.782899999999998</v>
      </c>
      <c r="K5320">
        <v>42.912100000000002</v>
      </c>
      <c r="M5320">
        <v>48.4557</v>
      </c>
      <c r="N5320">
        <v>39.972499999999997</v>
      </c>
      <c r="O5320">
        <v>34.961399999999998</v>
      </c>
    </row>
    <row r="5321" spans="1:15" x14ac:dyDescent="0.25">
      <c r="A5321">
        <v>37.166400000000003</v>
      </c>
      <c r="B5321">
        <v>33.590899999999998</v>
      </c>
      <c r="C5321">
        <v>27.679500000000001</v>
      </c>
      <c r="E5321">
        <v>62.869900000000001</v>
      </c>
      <c r="F5321">
        <v>42.848500000000001</v>
      </c>
      <c r="G5321">
        <v>37.331800000000001</v>
      </c>
      <c r="I5321">
        <v>56.375500000000002</v>
      </c>
      <c r="J5321">
        <v>40.664200000000001</v>
      </c>
      <c r="K5321">
        <v>34.103000000000002</v>
      </c>
      <c r="M5321">
        <v>47.668599999999998</v>
      </c>
      <c r="N5321">
        <v>42.571800000000003</v>
      </c>
      <c r="O5321">
        <v>37.129600000000003</v>
      </c>
    </row>
    <row r="5322" spans="1:15" x14ac:dyDescent="0.25">
      <c r="A5322">
        <v>29.018799999999999</v>
      </c>
      <c r="B5322">
        <v>24.3386</v>
      </c>
      <c r="C5322">
        <v>17.208200000000001</v>
      </c>
      <c r="E5322">
        <v>54.886200000000002</v>
      </c>
      <c r="F5322">
        <v>40.765300000000003</v>
      </c>
      <c r="G5322">
        <v>38.578699999999998</v>
      </c>
      <c r="I5322">
        <v>46.702599999999997</v>
      </c>
      <c r="J5322">
        <v>44.286499999999997</v>
      </c>
      <c r="K5322">
        <v>38.5411</v>
      </c>
      <c r="M5322">
        <v>33.020000000000003</v>
      </c>
      <c r="N5322">
        <v>27.312899999999999</v>
      </c>
      <c r="O5322">
        <v>19.584900000000001</v>
      </c>
    </row>
    <row r="5323" spans="1:15" x14ac:dyDescent="0.25">
      <c r="A5323">
        <v>38.232100000000003</v>
      </c>
      <c r="B5323">
        <v>34.863100000000003</v>
      </c>
      <c r="C5323">
        <v>22.274699999999999</v>
      </c>
      <c r="E5323">
        <v>56.282400000000003</v>
      </c>
      <c r="F5323">
        <v>43.4709</v>
      </c>
      <c r="G5323">
        <v>32.722099999999998</v>
      </c>
      <c r="I5323">
        <v>55.046199999999999</v>
      </c>
      <c r="J5323">
        <v>41.8765</v>
      </c>
      <c r="K5323">
        <v>36.403199999999998</v>
      </c>
      <c r="M5323">
        <v>52.128799999999998</v>
      </c>
      <c r="N5323">
        <v>43.458300000000001</v>
      </c>
      <c r="O5323">
        <v>35.697400000000002</v>
      </c>
    </row>
    <row r="5324" spans="1:15" x14ac:dyDescent="0.25">
      <c r="A5324">
        <v>31.615500000000001</v>
      </c>
      <c r="B5324">
        <v>23.578199999999999</v>
      </c>
      <c r="C5324">
        <v>9.0813900000000007</v>
      </c>
      <c r="E5324">
        <v>52.378</v>
      </c>
      <c r="F5324">
        <v>46.157899999999998</v>
      </c>
      <c r="G5324">
        <v>38.040900000000001</v>
      </c>
      <c r="I5324">
        <v>33.1447</v>
      </c>
      <c r="J5324">
        <v>24.3779</v>
      </c>
      <c r="K5324">
        <v>23.975300000000001</v>
      </c>
      <c r="M5324">
        <v>59.7164</v>
      </c>
      <c r="N5324">
        <v>54.503900000000002</v>
      </c>
      <c r="O5324">
        <v>41.206899999999997</v>
      </c>
    </row>
    <row r="5325" spans="1:15" x14ac:dyDescent="0.25">
      <c r="A5325">
        <v>32.945</v>
      </c>
      <c r="B5325">
        <v>27.158799999999999</v>
      </c>
      <c r="C5325">
        <v>24.996400000000001</v>
      </c>
      <c r="E5325">
        <v>70.594099999999997</v>
      </c>
      <c r="F5325">
        <v>57.9801</v>
      </c>
      <c r="G5325">
        <v>47.266100000000002</v>
      </c>
      <c r="I5325">
        <v>50.262900000000002</v>
      </c>
      <c r="J5325">
        <v>46.094200000000001</v>
      </c>
      <c r="K5325">
        <v>42.032600000000002</v>
      </c>
      <c r="M5325">
        <v>48.720999999999997</v>
      </c>
      <c r="N5325">
        <v>31.9376</v>
      </c>
      <c r="O5325">
        <v>23.703399999999998</v>
      </c>
    </row>
    <row r="5326" spans="1:15" x14ac:dyDescent="0.25">
      <c r="A5326">
        <v>32.822499999999998</v>
      </c>
      <c r="B5326">
        <v>29.6402</v>
      </c>
      <c r="C5326">
        <v>22.5623</v>
      </c>
      <c r="E5326">
        <v>43.204000000000001</v>
      </c>
      <c r="F5326">
        <v>34.6935</v>
      </c>
      <c r="G5326">
        <v>24.918199999999999</v>
      </c>
      <c r="I5326">
        <v>64.681600000000003</v>
      </c>
      <c r="J5326">
        <v>51.058700000000002</v>
      </c>
      <c r="K5326">
        <v>40.522100000000002</v>
      </c>
      <c r="M5326">
        <v>67.641400000000004</v>
      </c>
      <c r="N5326">
        <v>61.736400000000003</v>
      </c>
      <c r="O5326">
        <v>42.257800000000003</v>
      </c>
    </row>
    <row r="5327" spans="1:15" x14ac:dyDescent="0.25">
      <c r="A5327">
        <v>41.904800000000002</v>
      </c>
      <c r="B5327">
        <v>35.082999999999998</v>
      </c>
      <c r="C5327">
        <v>30.111599999999999</v>
      </c>
      <c r="E5327">
        <v>54.733699999999999</v>
      </c>
      <c r="F5327">
        <v>48.588500000000003</v>
      </c>
      <c r="G5327">
        <v>37.628399999999999</v>
      </c>
      <c r="I5327">
        <v>63.400199999999998</v>
      </c>
      <c r="J5327">
        <v>49.985399999999998</v>
      </c>
      <c r="K5327">
        <v>44.375300000000003</v>
      </c>
      <c r="M5327">
        <v>55.475700000000003</v>
      </c>
      <c r="N5327">
        <v>47.168399999999998</v>
      </c>
      <c r="O5327">
        <v>38.962600000000002</v>
      </c>
    </row>
    <row r="5328" spans="1:15" x14ac:dyDescent="0.25">
      <c r="A5328">
        <v>36.141399999999997</v>
      </c>
      <c r="B5328">
        <v>23.215800000000002</v>
      </c>
      <c r="C5328">
        <v>18.3766</v>
      </c>
      <c r="E5328">
        <v>40.259900000000002</v>
      </c>
      <c r="F5328">
        <v>30.5564</v>
      </c>
      <c r="G5328">
        <v>24.959</v>
      </c>
      <c r="I5328">
        <v>58.949399999999997</v>
      </c>
      <c r="J5328">
        <v>44.036099999999998</v>
      </c>
      <c r="K5328">
        <v>41.046300000000002</v>
      </c>
      <c r="M5328">
        <v>58.297899999999998</v>
      </c>
      <c r="N5328">
        <v>51.048000000000002</v>
      </c>
      <c r="O5328">
        <v>35.454300000000003</v>
      </c>
    </row>
    <row r="5329" spans="1:15" x14ac:dyDescent="0.25">
      <c r="A5329">
        <v>37.232599999999998</v>
      </c>
      <c r="B5329">
        <v>30.855399999999999</v>
      </c>
      <c r="C5329">
        <v>13.573600000000001</v>
      </c>
      <c r="E5329">
        <v>54.761699999999998</v>
      </c>
      <c r="F5329">
        <v>41.762500000000003</v>
      </c>
      <c r="G5329">
        <v>34.093899999999998</v>
      </c>
      <c r="I5329">
        <v>60.537700000000001</v>
      </c>
      <c r="J5329">
        <v>41.4833</v>
      </c>
      <c r="K5329">
        <v>41.4833</v>
      </c>
      <c r="M5329">
        <v>61.732300000000002</v>
      </c>
      <c r="N5329">
        <v>59.094999999999999</v>
      </c>
      <c r="O5329">
        <v>42.7956</v>
      </c>
    </row>
    <row r="5330" spans="1:15" x14ac:dyDescent="0.25">
      <c r="A5330">
        <v>32.880400000000002</v>
      </c>
      <c r="B5330">
        <v>27.368400000000001</v>
      </c>
      <c r="C5330">
        <v>20.4635</v>
      </c>
      <c r="E5330">
        <v>56.442300000000003</v>
      </c>
      <c r="F5330">
        <v>41.265900000000002</v>
      </c>
      <c r="G5330">
        <v>35.7667</v>
      </c>
      <c r="I5330">
        <v>59.979599999999998</v>
      </c>
      <c r="J5330">
        <v>46.067399999999999</v>
      </c>
      <c r="K5330">
        <v>41.943600000000004</v>
      </c>
      <c r="M5330">
        <v>59.848500000000001</v>
      </c>
      <c r="N5330">
        <v>55.8506</v>
      </c>
      <c r="O5330">
        <v>41.658700000000003</v>
      </c>
    </row>
    <row r="5331" spans="1:15" x14ac:dyDescent="0.25">
      <c r="A5331">
        <v>29.525700000000001</v>
      </c>
      <c r="B5331">
        <v>25.1204</v>
      </c>
      <c r="C5331">
        <v>14.881</v>
      </c>
      <c r="E5331">
        <v>54.928800000000003</v>
      </c>
      <c r="F5331">
        <v>38.756</v>
      </c>
      <c r="G5331">
        <v>35.438499999999998</v>
      </c>
      <c r="I5331">
        <v>53.7682</v>
      </c>
      <c r="J5331">
        <v>39.7517</v>
      </c>
      <c r="K5331">
        <v>34.699800000000003</v>
      </c>
      <c r="M5331">
        <v>54.738700000000001</v>
      </c>
      <c r="N5331">
        <v>43.8964</v>
      </c>
      <c r="O5331">
        <v>13.4886</v>
      </c>
    </row>
    <row r="5332" spans="1:15" x14ac:dyDescent="0.25">
      <c r="A5332">
        <v>23.294699999999999</v>
      </c>
      <c r="B5332">
        <v>14.654</v>
      </c>
      <c r="C5332">
        <v>7.6766199999999998</v>
      </c>
      <c r="E5332">
        <v>53.7363</v>
      </c>
      <c r="F5332">
        <v>36.558100000000003</v>
      </c>
      <c r="G5332">
        <v>34.880099999999999</v>
      </c>
      <c r="I5332">
        <v>19.174499999999998</v>
      </c>
      <c r="J5332">
        <v>14.4932</v>
      </c>
      <c r="K5332">
        <v>8.4506300000000003</v>
      </c>
      <c r="M5332">
        <v>54.728400000000001</v>
      </c>
      <c r="N5332">
        <v>43.141199999999998</v>
      </c>
      <c r="O5332">
        <v>18.4511</v>
      </c>
    </row>
    <row r="5333" spans="1:15" x14ac:dyDescent="0.25">
      <c r="A5333">
        <v>23.796900000000001</v>
      </c>
      <c r="B5333">
        <v>23.796900000000001</v>
      </c>
      <c r="C5333">
        <v>9.4444400000000002</v>
      </c>
      <c r="E5333">
        <v>52.479700000000001</v>
      </c>
      <c r="F5333">
        <v>40.040900000000001</v>
      </c>
      <c r="G5333">
        <v>35.747199999999999</v>
      </c>
      <c r="I5333">
        <v>50.281199999999998</v>
      </c>
      <c r="J5333">
        <v>38.0655</v>
      </c>
      <c r="K5333">
        <v>34.6432</v>
      </c>
      <c r="M5333">
        <v>37.796700000000001</v>
      </c>
      <c r="N5333">
        <v>11.7949</v>
      </c>
      <c r="O5333">
        <v>7.5782400000000001</v>
      </c>
    </row>
    <row r="5334" spans="1:15" x14ac:dyDescent="0.25">
      <c r="A5334">
        <v>25.785799999999998</v>
      </c>
      <c r="B5334">
        <v>25.090499999999999</v>
      </c>
      <c r="C5334">
        <v>22.0487</v>
      </c>
      <c r="E5334">
        <v>51.0959</v>
      </c>
      <c r="F5334">
        <v>38.503999999999998</v>
      </c>
      <c r="G5334">
        <v>34.288400000000003</v>
      </c>
      <c r="I5334">
        <v>44.923900000000003</v>
      </c>
      <c r="J5334">
        <v>39.2637</v>
      </c>
      <c r="K5334">
        <v>33.607300000000002</v>
      </c>
      <c r="M5334">
        <v>35.645200000000003</v>
      </c>
      <c r="N5334">
        <v>13.3032</v>
      </c>
      <c r="O5334">
        <v>10.154299999999999</v>
      </c>
    </row>
    <row r="5335" spans="1:15" x14ac:dyDescent="0.25">
      <c r="A5335">
        <v>22.4693</v>
      </c>
      <c r="B5335">
        <v>16.1633</v>
      </c>
      <c r="C5335">
        <v>7.6528400000000003</v>
      </c>
      <c r="E5335">
        <v>48.636299999999999</v>
      </c>
      <c r="F5335">
        <v>35.4833</v>
      </c>
      <c r="G5335">
        <v>35.301900000000003</v>
      </c>
      <c r="I5335">
        <v>37.425400000000003</v>
      </c>
      <c r="J5335">
        <v>33.617899999999999</v>
      </c>
      <c r="K5335">
        <v>31.964200000000002</v>
      </c>
      <c r="M5335">
        <v>51.026200000000003</v>
      </c>
      <c r="N5335">
        <v>37.494700000000002</v>
      </c>
      <c r="O5335">
        <v>12.256500000000001</v>
      </c>
    </row>
    <row r="5336" spans="1:15" x14ac:dyDescent="0.25">
      <c r="A5336">
        <v>25.401399999999999</v>
      </c>
      <c r="B5336">
        <v>23.947700000000001</v>
      </c>
      <c r="C5336">
        <v>19.383800000000001</v>
      </c>
      <c r="E5336">
        <v>48.122100000000003</v>
      </c>
      <c r="F5336">
        <v>34.827599999999997</v>
      </c>
      <c r="G5336">
        <v>32.941099999999999</v>
      </c>
      <c r="I5336">
        <v>51.328400000000002</v>
      </c>
      <c r="J5336">
        <v>35.6494</v>
      </c>
      <c r="K5336">
        <v>34.257199999999997</v>
      </c>
      <c r="M5336">
        <v>49.885800000000003</v>
      </c>
      <c r="N5336">
        <v>36.115699999999997</v>
      </c>
      <c r="O5336">
        <v>12.480700000000001</v>
      </c>
    </row>
    <row r="5337" spans="1:15" x14ac:dyDescent="0.25">
      <c r="A5337">
        <v>21.393699999999999</v>
      </c>
      <c r="B5337">
        <v>16.392499999999998</v>
      </c>
      <c r="C5337">
        <v>11.634</v>
      </c>
      <c r="E5337">
        <v>39.420900000000003</v>
      </c>
      <c r="F5337">
        <v>37.915599999999998</v>
      </c>
      <c r="G5337">
        <v>35.7117</v>
      </c>
      <c r="I5337">
        <v>47.585999999999999</v>
      </c>
      <c r="J5337">
        <v>32.831499999999998</v>
      </c>
      <c r="K5337">
        <v>32.831499999999998</v>
      </c>
      <c r="M5337">
        <v>27.0732</v>
      </c>
      <c r="N5337">
        <v>20.5501</v>
      </c>
      <c r="O5337">
        <v>11.0097</v>
      </c>
    </row>
    <row r="5338" spans="1:15" x14ac:dyDescent="0.25">
      <c r="A5338">
        <v>20.702200000000001</v>
      </c>
      <c r="B5338">
        <v>20.702200000000001</v>
      </c>
      <c r="C5338">
        <v>12.216900000000001</v>
      </c>
      <c r="E5338">
        <v>39.1783</v>
      </c>
      <c r="F5338">
        <v>37.490900000000003</v>
      </c>
      <c r="G5338">
        <v>34.081800000000001</v>
      </c>
      <c r="I5338">
        <v>50.886600000000001</v>
      </c>
      <c r="J5338">
        <v>38.014899999999997</v>
      </c>
      <c r="K5338">
        <v>33.518799999999999</v>
      </c>
      <c r="M5338">
        <v>36.671700000000001</v>
      </c>
      <c r="N5338">
        <v>10.979900000000001</v>
      </c>
      <c r="O5338">
        <v>10.709300000000001</v>
      </c>
    </row>
    <row r="5339" spans="1:15" x14ac:dyDescent="0.25">
      <c r="A5339">
        <v>43.253799999999998</v>
      </c>
      <c r="B5339">
        <v>41.410200000000003</v>
      </c>
      <c r="C5339">
        <v>27.773399999999999</v>
      </c>
      <c r="E5339">
        <v>48.372900000000001</v>
      </c>
      <c r="F5339">
        <v>36.307499999999997</v>
      </c>
      <c r="G5339">
        <v>33.9236</v>
      </c>
      <c r="I5339">
        <v>53.857300000000002</v>
      </c>
      <c r="J5339">
        <v>37.180300000000003</v>
      </c>
      <c r="K5339">
        <v>34.6845</v>
      </c>
      <c r="M5339">
        <v>44.487299999999998</v>
      </c>
      <c r="N5339">
        <v>26.0885</v>
      </c>
      <c r="O5339">
        <v>22.609500000000001</v>
      </c>
    </row>
    <row r="5340" spans="1:15" x14ac:dyDescent="0.25">
      <c r="A5340">
        <v>33.549300000000002</v>
      </c>
      <c r="B5340">
        <v>21.6357</v>
      </c>
      <c r="C5340">
        <v>12.2676</v>
      </c>
      <c r="E5340">
        <v>47.029800000000002</v>
      </c>
      <c r="F5340">
        <v>44.175400000000003</v>
      </c>
      <c r="G5340">
        <v>38.662500000000001</v>
      </c>
      <c r="I5340">
        <v>50.160299999999999</v>
      </c>
      <c r="J5340">
        <v>36.434100000000001</v>
      </c>
      <c r="K5340">
        <v>33.7483</v>
      </c>
      <c r="M5340">
        <v>41.860700000000001</v>
      </c>
      <c r="N5340">
        <v>16.5062</v>
      </c>
      <c r="O5340">
        <v>6.2473200000000002</v>
      </c>
    </row>
    <row r="5341" spans="1:15" x14ac:dyDescent="0.25">
      <c r="A5341">
        <v>31.2562</v>
      </c>
      <c r="B5341">
        <v>25.019300000000001</v>
      </c>
      <c r="C5341">
        <v>13.9084</v>
      </c>
      <c r="E5341">
        <v>40.921999999999997</v>
      </c>
      <c r="F5341">
        <v>40.148800000000001</v>
      </c>
      <c r="G5341">
        <v>35.248600000000003</v>
      </c>
      <c r="I5341">
        <v>56.485300000000002</v>
      </c>
      <c r="J5341">
        <v>41.697499999999998</v>
      </c>
      <c r="K5341">
        <v>38.631100000000004</v>
      </c>
      <c r="M5341">
        <v>40.2911</v>
      </c>
      <c r="N5341">
        <v>29.095199999999998</v>
      </c>
      <c r="O5341">
        <v>13.539899999999999</v>
      </c>
    </row>
    <row r="5342" spans="1:15" x14ac:dyDescent="0.25">
      <c r="A5342">
        <v>30.175000000000001</v>
      </c>
      <c r="B5342">
        <v>25.204599999999999</v>
      </c>
      <c r="C5342">
        <v>13.792299999999999</v>
      </c>
      <c r="E5342">
        <v>57.509300000000003</v>
      </c>
      <c r="F5342">
        <v>40.770800000000001</v>
      </c>
      <c r="G5342">
        <v>35.311700000000002</v>
      </c>
      <c r="I5342">
        <v>50.682299999999998</v>
      </c>
      <c r="J5342">
        <v>46.548400000000001</v>
      </c>
      <c r="K5342">
        <v>40.002400000000002</v>
      </c>
      <c r="M5342">
        <v>46.278300000000002</v>
      </c>
      <c r="N5342">
        <v>25.942299999999999</v>
      </c>
      <c r="O5342">
        <v>16.270199999999999</v>
      </c>
    </row>
    <row r="5343" spans="1:15" x14ac:dyDescent="0.25">
      <c r="A5343">
        <v>18.301500000000001</v>
      </c>
      <c r="B5343">
        <v>17.7438</v>
      </c>
      <c r="C5343">
        <v>12.138999999999999</v>
      </c>
      <c r="E5343">
        <v>43.618899999999996</v>
      </c>
      <c r="F5343">
        <v>41.6402</v>
      </c>
      <c r="G5343">
        <v>40.117699999999999</v>
      </c>
      <c r="I5343">
        <v>27.506399999999999</v>
      </c>
      <c r="J5343">
        <v>24.366299999999999</v>
      </c>
      <c r="K5343">
        <v>12.5778</v>
      </c>
      <c r="M5343">
        <v>34.810600000000001</v>
      </c>
      <c r="N5343">
        <v>28.265799999999999</v>
      </c>
      <c r="O5343">
        <v>10.396100000000001</v>
      </c>
    </row>
    <row r="5344" spans="1:15" x14ac:dyDescent="0.25">
      <c r="A5344">
        <v>22.557300000000001</v>
      </c>
      <c r="B5344">
        <v>16.251000000000001</v>
      </c>
      <c r="C5344">
        <v>15.0786</v>
      </c>
      <c r="E5344">
        <v>47.2121</v>
      </c>
      <c r="F5344">
        <v>38.898099999999999</v>
      </c>
      <c r="G5344">
        <v>33.2012</v>
      </c>
      <c r="I5344">
        <v>49.098100000000002</v>
      </c>
      <c r="J5344">
        <v>45.831200000000003</v>
      </c>
      <c r="K5344">
        <v>39.805999999999997</v>
      </c>
      <c r="M5344">
        <v>49.438699999999997</v>
      </c>
      <c r="N5344">
        <v>30.175799999999999</v>
      </c>
      <c r="O5344">
        <v>20.751899999999999</v>
      </c>
    </row>
    <row r="5345" spans="1:15" x14ac:dyDescent="0.25">
      <c r="A5345">
        <v>42.025399999999998</v>
      </c>
      <c r="B5345">
        <v>31.169899999999998</v>
      </c>
      <c r="C5345">
        <v>26.7879</v>
      </c>
      <c r="E5345">
        <v>43.7121</v>
      </c>
      <c r="F5345">
        <v>42.002400000000002</v>
      </c>
      <c r="G5345">
        <v>39.011000000000003</v>
      </c>
      <c r="I5345">
        <v>36.5792</v>
      </c>
      <c r="J5345">
        <v>28.066099999999999</v>
      </c>
      <c r="K5345">
        <v>13.353400000000001</v>
      </c>
      <c r="M5345">
        <v>40.0229</v>
      </c>
      <c r="N5345">
        <v>33.769199999999998</v>
      </c>
      <c r="O5345">
        <v>16.360900000000001</v>
      </c>
    </row>
    <row r="5346" spans="1:15" x14ac:dyDescent="0.25">
      <c r="A5346">
        <v>44.356099999999998</v>
      </c>
      <c r="B5346">
        <v>40.712299999999999</v>
      </c>
      <c r="C5346">
        <v>25.5307</v>
      </c>
      <c r="E5346">
        <v>39.146299999999997</v>
      </c>
      <c r="F5346">
        <v>33.4161</v>
      </c>
      <c r="G5346">
        <v>26.543600000000001</v>
      </c>
      <c r="I5346">
        <v>40.143300000000004</v>
      </c>
      <c r="J5346">
        <v>25.666799999999999</v>
      </c>
      <c r="K5346">
        <v>22.962599999999998</v>
      </c>
      <c r="M5346">
        <v>58.551000000000002</v>
      </c>
      <c r="N5346">
        <v>39.21</v>
      </c>
      <c r="O5346">
        <v>12.0688</v>
      </c>
    </row>
    <row r="5347" spans="1:15" x14ac:dyDescent="0.25">
      <c r="A5347">
        <v>37.029299999999999</v>
      </c>
      <c r="B5347">
        <v>29.885999999999999</v>
      </c>
      <c r="C5347">
        <v>4.7394499999999997</v>
      </c>
      <c r="E5347">
        <v>40.398600000000002</v>
      </c>
      <c r="F5347">
        <v>22.425999999999998</v>
      </c>
      <c r="G5347">
        <v>0</v>
      </c>
      <c r="I5347">
        <v>62.331499999999998</v>
      </c>
      <c r="J5347">
        <v>49.332299999999996</v>
      </c>
      <c r="K5347">
        <v>40.591799999999999</v>
      </c>
      <c r="M5347">
        <v>64.521299999999997</v>
      </c>
      <c r="N5347">
        <v>48.037500000000001</v>
      </c>
      <c r="O5347">
        <v>25.677499999999998</v>
      </c>
    </row>
    <row r="5348" spans="1:15" x14ac:dyDescent="0.25">
      <c r="A5348">
        <v>37.752200000000002</v>
      </c>
      <c r="B5348">
        <v>31.4209</v>
      </c>
      <c r="C5348">
        <v>17.595300000000002</v>
      </c>
      <c r="E5348">
        <v>41.8994</v>
      </c>
      <c r="F5348">
        <v>38.204900000000002</v>
      </c>
      <c r="G5348">
        <v>25.7318</v>
      </c>
      <c r="I5348">
        <v>67.433700000000002</v>
      </c>
      <c r="J5348">
        <v>52.611499999999999</v>
      </c>
      <c r="K5348">
        <v>44.204799999999999</v>
      </c>
      <c r="M5348">
        <v>55.460299999999997</v>
      </c>
      <c r="N5348">
        <v>36.407800000000002</v>
      </c>
      <c r="O5348">
        <v>26.1784</v>
      </c>
    </row>
    <row r="5349" spans="1:15" x14ac:dyDescent="0.25">
      <c r="A5349">
        <v>37.652700000000003</v>
      </c>
      <c r="B5349">
        <v>23.976900000000001</v>
      </c>
      <c r="C5349">
        <v>18.585100000000001</v>
      </c>
      <c r="E5349">
        <v>52.933399999999999</v>
      </c>
      <c r="F5349">
        <v>41.302</v>
      </c>
      <c r="G5349">
        <v>28.296500000000002</v>
      </c>
      <c r="I5349">
        <v>64.080799999999996</v>
      </c>
      <c r="J5349">
        <v>42.809399999999997</v>
      </c>
      <c r="K5349">
        <v>37.996400000000001</v>
      </c>
      <c r="M5349">
        <v>52.828000000000003</v>
      </c>
      <c r="N5349">
        <v>37.443399999999997</v>
      </c>
      <c r="O5349">
        <v>28.404</v>
      </c>
    </row>
    <row r="5350" spans="1:15" x14ac:dyDescent="0.25">
      <c r="A5350">
        <v>45.456499999999998</v>
      </c>
      <c r="B5350">
        <v>39.349699999999999</v>
      </c>
      <c r="C5350">
        <v>20.665900000000001</v>
      </c>
      <c r="E5350">
        <v>60.384799999999998</v>
      </c>
      <c r="F5350">
        <v>44.257399999999997</v>
      </c>
      <c r="G5350">
        <v>36.556399999999996</v>
      </c>
      <c r="I5350">
        <v>54.373100000000001</v>
      </c>
      <c r="J5350">
        <v>42.955399999999997</v>
      </c>
      <c r="K5350">
        <v>40.1999</v>
      </c>
      <c r="M5350">
        <v>64.305000000000007</v>
      </c>
      <c r="N5350">
        <v>51.552700000000002</v>
      </c>
      <c r="O5350">
        <v>31.992899999999999</v>
      </c>
    </row>
    <row r="5351" spans="1:15" x14ac:dyDescent="0.25">
      <c r="A5351">
        <v>40.635599999999997</v>
      </c>
      <c r="B5351">
        <v>37.620600000000003</v>
      </c>
      <c r="C5351">
        <v>33.645000000000003</v>
      </c>
      <c r="E5351">
        <v>51.370800000000003</v>
      </c>
      <c r="F5351">
        <v>39.781399999999998</v>
      </c>
      <c r="G5351">
        <v>36.5428</v>
      </c>
      <c r="I5351">
        <v>57.318600000000004</v>
      </c>
      <c r="J5351">
        <v>42.666400000000003</v>
      </c>
      <c r="K5351">
        <v>35.538899999999998</v>
      </c>
      <c r="M5351">
        <v>58.848700000000001</v>
      </c>
      <c r="N5351">
        <v>46.009399999999999</v>
      </c>
      <c r="O5351">
        <v>26.718499999999999</v>
      </c>
    </row>
    <row r="5352" spans="1:15" x14ac:dyDescent="0.25">
      <c r="A5352">
        <v>45.993000000000002</v>
      </c>
      <c r="B5352">
        <v>37.6937</v>
      </c>
      <c r="C5352">
        <v>31.564499999999999</v>
      </c>
      <c r="E5352">
        <v>59.2029</v>
      </c>
      <c r="F5352">
        <v>42.996000000000002</v>
      </c>
      <c r="G5352">
        <v>35.150199999999998</v>
      </c>
      <c r="I5352">
        <v>51.986499999999999</v>
      </c>
      <c r="J5352">
        <v>45.508299999999998</v>
      </c>
      <c r="K5352">
        <v>36.613199999999999</v>
      </c>
      <c r="M5352">
        <v>44.048000000000002</v>
      </c>
      <c r="N5352">
        <v>25.361499999999999</v>
      </c>
      <c r="O5352">
        <v>15.9468</v>
      </c>
    </row>
    <row r="5353" spans="1:15" x14ac:dyDescent="0.25">
      <c r="A5353">
        <v>35.8553</v>
      </c>
      <c r="B5353">
        <v>26.942</v>
      </c>
      <c r="C5353">
        <v>13.267099999999999</v>
      </c>
      <c r="E5353">
        <v>56.301499999999997</v>
      </c>
      <c r="F5353">
        <v>42.193300000000001</v>
      </c>
      <c r="G5353">
        <v>37.801499999999997</v>
      </c>
      <c r="I5353">
        <v>48.661999999999999</v>
      </c>
      <c r="J5353">
        <v>41.506799999999998</v>
      </c>
      <c r="K5353">
        <v>37.0655</v>
      </c>
      <c r="M5353">
        <v>51.325499999999998</v>
      </c>
      <c r="N5353">
        <v>32.095999999999997</v>
      </c>
      <c r="O5353">
        <v>28.3767</v>
      </c>
    </row>
    <row r="5354" spans="1:15" x14ac:dyDescent="0.25">
      <c r="A5354">
        <v>30.498699999999999</v>
      </c>
      <c r="B5354">
        <v>26.6053</v>
      </c>
      <c r="C5354">
        <v>19.065200000000001</v>
      </c>
      <c r="E5354">
        <v>44.028799999999997</v>
      </c>
      <c r="F5354">
        <v>43.607300000000002</v>
      </c>
      <c r="G5354">
        <v>37.6845</v>
      </c>
      <c r="I5354">
        <v>58.097099999999998</v>
      </c>
      <c r="J5354">
        <v>42.6235</v>
      </c>
      <c r="K5354">
        <v>32.853000000000002</v>
      </c>
      <c r="M5354">
        <v>55.557899999999997</v>
      </c>
      <c r="N5354">
        <v>36.130400000000002</v>
      </c>
      <c r="O5354">
        <v>11.2529</v>
      </c>
    </row>
    <row r="5355" spans="1:15" x14ac:dyDescent="0.25">
      <c r="A5355">
        <v>32.436700000000002</v>
      </c>
      <c r="B5355">
        <v>28.258400000000002</v>
      </c>
      <c r="C5355">
        <v>22.0078</v>
      </c>
      <c r="E5355">
        <v>51.369100000000003</v>
      </c>
      <c r="F5355">
        <v>35.735100000000003</v>
      </c>
      <c r="G5355">
        <v>31.964200000000002</v>
      </c>
      <c r="I5355">
        <v>51.851799999999997</v>
      </c>
      <c r="J5355">
        <v>44.977899999999998</v>
      </c>
      <c r="K5355">
        <v>42.171199999999999</v>
      </c>
      <c r="M5355">
        <v>45.418599999999998</v>
      </c>
      <c r="N5355">
        <v>24.6905</v>
      </c>
      <c r="O5355">
        <v>12.317500000000001</v>
      </c>
    </row>
    <row r="5356" spans="1:15" x14ac:dyDescent="0.25">
      <c r="A5356">
        <v>28.596699999999998</v>
      </c>
      <c r="B5356">
        <v>22.155100000000001</v>
      </c>
      <c r="C5356">
        <v>12.5067</v>
      </c>
      <c r="E5356">
        <v>50.320099999999996</v>
      </c>
      <c r="F5356">
        <v>34.750500000000002</v>
      </c>
      <c r="G5356">
        <v>33.831000000000003</v>
      </c>
      <c r="I5356">
        <v>42.236899999999999</v>
      </c>
      <c r="J5356">
        <v>37.6815</v>
      </c>
      <c r="K5356">
        <v>36.651699999999998</v>
      </c>
      <c r="M5356">
        <v>38.732599999999998</v>
      </c>
      <c r="N5356">
        <v>21.540700000000001</v>
      </c>
      <c r="O5356">
        <v>18.326599999999999</v>
      </c>
    </row>
    <row r="5357" spans="1:15" x14ac:dyDescent="0.25">
      <c r="A5357">
        <v>26.324000000000002</v>
      </c>
      <c r="B5357">
        <v>23.6432</v>
      </c>
      <c r="C5357">
        <v>17.8735</v>
      </c>
      <c r="E5357">
        <v>51.457799999999999</v>
      </c>
      <c r="F5357">
        <v>35.612299999999998</v>
      </c>
      <c r="G5357">
        <v>33.1462</v>
      </c>
      <c r="I5357">
        <v>52.9557</v>
      </c>
      <c r="J5357">
        <v>39.6233</v>
      </c>
      <c r="K5357">
        <v>38.234900000000003</v>
      </c>
      <c r="M5357">
        <v>39.437800000000003</v>
      </c>
      <c r="N5357">
        <v>18.7072</v>
      </c>
      <c r="O5357">
        <v>13.186999999999999</v>
      </c>
    </row>
    <row r="5358" spans="1:15" x14ac:dyDescent="0.25">
      <c r="A5358">
        <v>25.651800000000001</v>
      </c>
      <c r="B5358">
        <v>24.1828</v>
      </c>
      <c r="C5358">
        <v>12.688800000000001</v>
      </c>
      <c r="E5358">
        <v>43.127000000000002</v>
      </c>
      <c r="F5358">
        <v>41.551699999999997</v>
      </c>
      <c r="G5358">
        <v>35.816400000000002</v>
      </c>
      <c r="I5358">
        <v>50.066099999999999</v>
      </c>
      <c r="J5358">
        <v>37.898699999999998</v>
      </c>
      <c r="K5358">
        <v>35.075499999999998</v>
      </c>
      <c r="M5358">
        <v>39.890500000000003</v>
      </c>
      <c r="N5358">
        <v>20.863299999999999</v>
      </c>
      <c r="O5358">
        <v>12.2257</v>
      </c>
    </row>
    <row r="5359" spans="1:15" x14ac:dyDescent="0.25">
      <c r="A5359">
        <v>22.237500000000001</v>
      </c>
      <c r="B5359">
        <v>18.2119</v>
      </c>
      <c r="C5359">
        <v>14.504200000000001</v>
      </c>
      <c r="E5359">
        <v>50.923200000000001</v>
      </c>
      <c r="F5359">
        <v>38.516500000000001</v>
      </c>
      <c r="G5359">
        <v>34.484200000000001</v>
      </c>
      <c r="I5359">
        <v>49.413499999999999</v>
      </c>
      <c r="J5359">
        <v>35.921799999999998</v>
      </c>
      <c r="K5359">
        <v>32.543100000000003</v>
      </c>
      <c r="M5359">
        <v>22.423400000000001</v>
      </c>
      <c r="N5359">
        <v>19.436599999999999</v>
      </c>
      <c r="O5359">
        <v>15.8771</v>
      </c>
    </row>
    <row r="5360" spans="1:15" x14ac:dyDescent="0.25">
      <c r="A5360">
        <v>14.678800000000001</v>
      </c>
      <c r="B5360">
        <v>4.9704699999999997</v>
      </c>
      <c r="C5360">
        <v>4.9704699999999997</v>
      </c>
      <c r="E5360">
        <v>50.6937</v>
      </c>
      <c r="F5360">
        <v>39.311500000000002</v>
      </c>
      <c r="G5360">
        <v>32.844299999999997</v>
      </c>
      <c r="I5360">
        <v>19.599799999999998</v>
      </c>
      <c r="J5360">
        <v>17.438199999999998</v>
      </c>
      <c r="K5360">
        <v>13.2369</v>
      </c>
      <c r="M5360">
        <v>36.833199999999998</v>
      </c>
      <c r="N5360">
        <v>18.263200000000001</v>
      </c>
      <c r="O5360">
        <v>0</v>
      </c>
    </row>
    <row r="5361" spans="1:15" x14ac:dyDescent="0.25">
      <c r="A5361">
        <v>28.013400000000001</v>
      </c>
      <c r="B5361">
        <v>27.671600000000002</v>
      </c>
      <c r="C5361">
        <v>14.9375</v>
      </c>
      <c r="E5361">
        <v>50.6449</v>
      </c>
      <c r="F5361">
        <v>38.246299999999998</v>
      </c>
      <c r="G5361">
        <v>31.964200000000002</v>
      </c>
      <c r="I5361">
        <v>46.157899999999998</v>
      </c>
      <c r="J5361">
        <v>41.742600000000003</v>
      </c>
      <c r="K5361">
        <v>36.120199999999997</v>
      </c>
      <c r="M5361">
        <v>36.749000000000002</v>
      </c>
      <c r="N5361">
        <v>10.201499999999999</v>
      </c>
      <c r="O5361">
        <v>8.2242899999999999</v>
      </c>
    </row>
    <row r="5362" spans="1:15" x14ac:dyDescent="0.25">
      <c r="A5362">
        <v>29.029599999999999</v>
      </c>
      <c r="B5362">
        <v>18.9617</v>
      </c>
      <c r="C5362">
        <v>15.0245</v>
      </c>
      <c r="E5362">
        <v>26.482199999999999</v>
      </c>
      <c r="F5362">
        <v>20.516400000000001</v>
      </c>
      <c r="G5362">
        <v>17.862300000000001</v>
      </c>
      <c r="I5362">
        <v>55.594999999999999</v>
      </c>
      <c r="J5362">
        <v>42.883600000000001</v>
      </c>
      <c r="K5362">
        <v>40.357100000000003</v>
      </c>
      <c r="M5362">
        <v>23.991299999999999</v>
      </c>
      <c r="N5362">
        <v>14.590299999999999</v>
      </c>
      <c r="O5362">
        <v>9.8992900000000006</v>
      </c>
    </row>
    <row r="5363" spans="1:15" x14ac:dyDescent="0.25">
      <c r="A5363">
        <v>29.365100000000002</v>
      </c>
      <c r="B5363">
        <v>22.522099999999998</v>
      </c>
      <c r="C5363">
        <v>19.3108</v>
      </c>
      <c r="E5363">
        <v>48.751899999999999</v>
      </c>
      <c r="F5363">
        <v>36.8108</v>
      </c>
      <c r="G5363">
        <v>34.102400000000003</v>
      </c>
      <c r="I5363">
        <v>29.6341</v>
      </c>
      <c r="J5363">
        <v>19.9375</v>
      </c>
      <c r="K5363">
        <v>14.788399999999999</v>
      </c>
      <c r="M5363">
        <v>40.825299999999999</v>
      </c>
      <c r="N5363">
        <v>19.409099999999999</v>
      </c>
      <c r="O5363">
        <v>14.9977</v>
      </c>
    </row>
    <row r="5364" spans="1:15" x14ac:dyDescent="0.25">
      <c r="A5364">
        <v>22.034099999999999</v>
      </c>
      <c r="B5364">
        <v>17.3828</v>
      </c>
      <c r="C5364">
        <v>11.2325</v>
      </c>
      <c r="E5364">
        <v>54.546100000000003</v>
      </c>
      <c r="F5364">
        <v>43.238199999999999</v>
      </c>
      <c r="G5364">
        <v>41.664099999999998</v>
      </c>
      <c r="I5364">
        <v>47.320900000000002</v>
      </c>
      <c r="J5364">
        <v>32.811</v>
      </c>
      <c r="K5364">
        <v>32.754399999999997</v>
      </c>
      <c r="M5364">
        <v>40.558599999999998</v>
      </c>
      <c r="N5364">
        <v>22.473700000000001</v>
      </c>
      <c r="O5364">
        <v>12.782400000000001</v>
      </c>
    </row>
    <row r="5365" spans="1:15" x14ac:dyDescent="0.25">
      <c r="A5365">
        <v>23.357500000000002</v>
      </c>
      <c r="B5365">
        <v>21.135899999999999</v>
      </c>
      <c r="C5365">
        <v>18.639500000000002</v>
      </c>
      <c r="E5365">
        <v>24.994199999999999</v>
      </c>
      <c r="F5365">
        <v>21.227900000000002</v>
      </c>
      <c r="G5365">
        <v>18.988399999999999</v>
      </c>
      <c r="I5365">
        <v>29.911000000000001</v>
      </c>
      <c r="J5365">
        <v>15.8963</v>
      </c>
      <c r="K5365">
        <v>3.60128</v>
      </c>
      <c r="M5365">
        <v>27.149699999999999</v>
      </c>
      <c r="N5365">
        <v>19.248100000000001</v>
      </c>
      <c r="O5365">
        <v>0</v>
      </c>
    </row>
    <row r="5366" spans="1:15" x14ac:dyDescent="0.25">
      <c r="A5366">
        <v>39.368299999999998</v>
      </c>
      <c r="B5366">
        <v>27.1251</v>
      </c>
      <c r="C5366">
        <v>24.643899999999999</v>
      </c>
      <c r="E5366">
        <v>43.254899999999999</v>
      </c>
      <c r="F5366">
        <v>40.8292</v>
      </c>
      <c r="G5366">
        <v>34.952500000000001</v>
      </c>
      <c r="I5366">
        <v>41.87</v>
      </c>
      <c r="J5366">
        <v>38.2607</v>
      </c>
      <c r="K5366">
        <v>31.924199999999999</v>
      </c>
      <c r="M5366">
        <v>37.338000000000001</v>
      </c>
      <c r="N5366">
        <v>33.069499999999998</v>
      </c>
      <c r="O5366">
        <v>20.718299999999999</v>
      </c>
    </row>
    <row r="5367" spans="1:15" x14ac:dyDescent="0.25">
      <c r="A5367">
        <v>33.162799999999997</v>
      </c>
      <c r="B5367">
        <v>24.927700000000002</v>
      </c>
      <c r="C5367">
        <v>14.4368</v>
      </c>
      <c r="E5367">
        <v>55.159100000000002</v>
      </c>
      <c r="F5367">
        <v>39.947499999999998</v>
      </c>
      <c r="G5367">
        <v>32.203600000000002</v>
      </c>
      <c r="I5367">
        <v>57.582700000000003</v>
      </c>
      <c r="J5367">
        <v>43.024900000000002</v>
      </c>
      <c r="K5367">
        <v>40.079099999999997</v>
      </c>
      <c r="M5367">
        <v>53.734000000000002</v>
      </c>
      <c r="N5367">
        <v>36.273000000000003</v>
      </c>
      <c r="O5367">
        <v>19.817900000000002</v>
      </c>
    </row>
    <row r="5368" spans="1:15" x14ac:dyDescent="0.25">
      <c r="A5368">
        <v>38.479700000000001</v>
      </c>
      <c r="B5368">
        <v>34.435099999999998</v>
      </c>
      <c r="C5368">
        <v>24.976500000000001</v>
      </c>
      <c r="E5368">
        <v>46.808799999999998</v>
      </c>
      <c r="F5368">
        <v>41.376899999999999</v>
      </c>
      <c r="G5368">
        <v>36.006799999999998</v>
      </c>
      <c r="I5368">
        <v>61.140799999999999</v>
      </c>
      <c r="J5368">
        <v>49.6554</v>
      </c>
      <c r="K5368">
        <v>41.512099999999997</v>
      </c>
      <c r="M5368">
        <v>42.8277</v>
      </c>
      <c r="N5368">
        <v>24.884699999999999</v>
      </c>
      <c r="O5368">
        <v>21.722999999999999</v>
      </c>
    </row>
    <row r="5369" spans="1:15" x14ac:dyDescent="0.25">
      <c r="A5369">
        <v>38.845799999999997</v>
      </c>
      <c r="B5369">
        <v>26.536899999999999</v>
      </c>
      <c r="C5369">
        <v>21.805800000000001</v>
      </c>
      <c r="E5369">
        <v>42.923900000000003</v>
      </c>
      <c r="F5369">
        <v>33.193199999999997</v>
      </c>
      <c r="G5369">
        <v>33.139800000000001</v>
      </c>
      <c r="I5369">
        <v>56.5642</v>
      </c>
      <c r="J5369">
        <v>43.899799999999999</v>
      </c>
      <c r="K5369">
        <v>39.8386</v>
      </c>
      <c r="M5369">
        <v>37.729700000000001</v>
      </c>
      <c r="N5369">
        <v>27.8872</v>
      </c>
      <c r="O5369">
        <v>16.840699999999998</v>
      </c>
    </row>
    <row r="5370" spans="1:15" x14ac:dyDescent="0.25">
      <c r="A5370">
        <v>43.972299999999997</v>
      </c>
      <c r="B5370">
        <v>39.511600000000001</v>
      </c>
      <c r="C5370">
        <v>32.666499999999999</v>
      </c>
      <c r="E5370">
        <v>48.850499999999997</v>
      </c>
      <c r="F5370">
        <v>43.387999999999998</v>
      </c>
      <c r="G5370">
        <v>37.4193</v>
      </c>
      <c r="I5370">
        <v>44.013800000000003</v>
      </c>
      <c r="J5370">
        <v>40.120600000000003</v>
      </c>
      <c r="K5370">
        <v>35.289900000000003</v>
      </c>
      <c r="M5370">
        <v>43.644100000000002</v>
      </c>
      <c r="N5370">
        <v>20.500499999999999</v>
      </c>
      <c r="O5370">
        <v>20.500499999999999</v>
      </c>
    </row>
    <row r="5371" spans="1:15" x14ac:dyDescent="0.25">
      <c r="A5371">
        <v>38.737699999999997</v>
      </c>
      <c r="B5371">
        <v>34.846699999999998</v>
      </c>
      <c r="C5371">
        <v>22.862100000000002</v>
      </c>
      <c r="E5371">
        <v>26.856100000000001</v>
      </c>
      <c r="F5371">
        <v>19.831700000000001</v>
      </c>
      <c r="G5371">
        <v>13.6349</v>
      </c>
      <c r="I5371">
        <v>62.810499999999998</v>
      </c>
      <c r="J5371">
        <v>48.246400000000001</v>
      </c>
      <c r="K5371">
        <v>44.009700000000002</v>
      </c>
      <c r="M5371">
        <v>55.643599999999999</v>
      </c>
      <c r="N5371">
        <v>31.904199999999999</v>
      </c>
      <c r="O5371">
        <v>26.8459</v>
      </c>
    </row>
    <row r="5372" spans="1:15" x14ac:dyDescent="0.25">
      <c r="A5372">
        <v>43.212400000000002</v>
      </c>
      <c r="B5372">
        <v>35.184800000000003</v>
      </c>
      <c r="C5372">
        <v>24.2255</v>
      </c>
      <c r="E5372">
        <v>60.125599999999999</v>
      </c>
      <c r="F5372">
        <v>40.000700000000002</v>
      </c>
      <c r="G5372">
        <v>34.0959</v>
      </c>
      <c r="I5372">
        <v>49.061</v>
      </c>
      <c r="J5372">
        <v>43.899299999999997</v>
      </c>
      <c r="K5372">
        <v>40.787500000000001</v>
      </c>
      <c r="M5372">
        <v>47.417700000000004</v>
      </c>
      <c r="N5372">
        <v>25.090399999999999</v>
      </c>
      <c r="O5372">
        <v>20.184999999999999</v>
      </c>
    </row>
    <row r="5373" spans="1:15" x14ac:dyDescent="0.25">
      <c r="A5373">
        <v>45.938000000000002</v>
      </c>
      <c r="B5373">
        <v>32.1494</v>
      </c>
      <c r="C5373">
        <v>27.989599999999999</v>
      </c>
      <c r="E5373">
        <v>57.479300000000002</v>
      </c>
      <c r="F5373">
        <v>47.711500000000001</v>
      </c>
      <c r="G5373">
        <v>39.151699999999998</v>
      </c>
      <c r="I5373">
        <v>36.202300000000001</v>
      </c>
      <c r="J5373">
        <v>27.381699999999999</v>
      </c>
      <c r="K5373">
        <v>6.8017599999999998</v>
      </c>
      <c r="M5373">
        <v>64.840599999999995</v>
      </c>
      <c r="N5373">
        <v>46.797899999999998</v>
      </c>
      <c r="O5373">
        <v>33.975099999999998</v>
      </c>
    </row>
    <row r="5374" spans="1:15" x14ac:dyDescent="0.25">
      <c r="A5374">
        <v>36.707500000000003</v>
      </c>
      <c r="B5374">
        <v>32.131399999999999</v>
      </c>
      <c r="C5374">
        <v>13.568</v>
      </c>
      <c r="E5374">
        <v>41.236899999999999</v>
      </c>
      <c r="F5374">
        <v>40.434100000000001</v>
      </c>
      <c r="G5374">
        <v>26.263200000000001</v>
      </c>
      <c r="I5374">
        <v>60.168799999999997</v>
      </c>
      <c r="J5374">
        <v>47.8825</v>
      </c>
      <c r="K5374">
        <v>38.654299999999999</v>
      </c>
      <c r="M5374">
        <v>52.901600000000002</v>
      </c>
      <c r="N5374">
        <v>38.748600000000003</v>
      </c>
      <c r="O5374">
        <v>25.4757</v>
      </c>
    </row>
    <row r="5375" spans="1:15" x14ac:dyDescent="0.25">
      <c r="A5375">
        <v>31.732199999999999</v>
      </c>
      <c r="B5375">
        <v>25.911799999999999</v>
      </c>
      <c r="C5375">
        <v>15.977499999999999</v>
      </c>
      <c r="E5375">
        <v>25.7499</v>
      </c>
      <c r="F5375">
        <v>24.274000000000001</v>
      </c>
      <c r="G5375">
        <v>16.556100000000001</v>
      </c>
      <c r="I5375">
        <v>45.511400000000002</v>
      </c>
      <c r="J5375">
        <v>42.782600000000002</v>
      </c>
      <c r="K5375">
        <v>39.383499999999998</v>
      </c>
      <c r="M5375">
        <v>54.9694</v>
      </c>
      <c r="N5375">
        <v>37.477600000000002</v>
      </c>
      <c r="O5375">
        <v>26.511700000000001</v>
      </c>
    </row>
    <row r="5376" spans="1:15" x14ac:dyDescent="0.25">
      <c r="A5376">
        <v>33.836799999999997</v>
      </c>
      <c r="B5376">
        <v>27.7182</v>
      </c>
      <c r="C5376">
        <v>13.965</v>
      </c>
      <c r="E5376">
        <v>61.3294</v>
      </c>
      <c r="F5376">
        <v>47.2057</v>
      </c>
      <c r="G5376">
        <v>43.750500000000002</v>
      </c>
      <c r="I5376">
        <v>60.4176</v>
      </c>
      <c r="J5376">
        <v>46.940800000000003</v>
      </c>
      <c r="K5376">
        <v>39.049500000000002</v>
      </c>
      <c r="M5376">
        <v>49.785899999999998</v>
      </c>
      <c r="N5376">
        <v>31.173999999999999</v>
      </c>
      <c r="O5376">
        <v>24.742999999999999</v>
      </c>
    </row>
    <row r="5377" spans="1:15" x14ac:dyDescent="0.25">
      <c r="A5377">
        <v>40.015300000000003</v>
      </c>
      <c r="B5377">
        <v>34.165100000000002</v>
      </c>
      <c r="C5377">
        <v>23.375599999999999</v>
      </c>
      <c r="E5377">
        <v>55.272399999999998</v>
      </c>
      <c r="F5377">
        <v>40.843800000000002</v>
      </c>
      <c r="G5377">
        <v>36.1873</v>
      </c>
      <c r="I5377">
        <v>45.621899999999997</v>
      </c>
      <c r="J5377">
        <v>41.389099999999999</v>
      </c>
      <c r="K5377">
        <v>39.491999999999997</v>
      </c>
      <c r="M5377">
        <v>28.625</v>
      </c>
      <c r="N5377">
        <v>27.5063</v>
      </c>
      <c r="O5377">
        <v>16.114799999999999</v>
      </c>
    </row>
    <row r="5378" spans="1:15" x14ac:dyDescent="0.25">
      <c r="A5378">
        <v>38.518099999999997</v>
      </c>
      <c r="B5378">
        <v>34.192599999999999</v>
      </c>
      <c r="C5378">
        <v>23.989799999999999</v>
      </c>
      <c r="E5378">
        <v>44.3416</v>
      </c>
      <c r="F5378">
        <v>40.776299999999999</v>
      </c>
      <c r="G5378">
        <v>35.597700000000003</v>
      </c>
      <c r="I5378">
        <v>54.624600000000001</v>
      </c>
      <c r="J5378">
        <v>42.4114</v>
      </c>
      <c r="K5378">
        <v>39.298000000000002</v>
      </c>
      <c r="M5378">
        <v>24.286300000000001</v>
      </c>
      <c r="N5378">
        <v>20.3645</v>
      </c>
      <c r="O5378">
        <v>15.994899999999999</v>
      </c>
    </row>
    <row r="5379" spans="1:15" x14ac:dyDescent="0.25">
      <c r="A5379">
        <v>32.796199999999999</v>
      </c>
      <c r="B5379">
        <v>30.910699999999999</v>
      </c>
      <c r="C5379">
        <v>21.937200000000001</v>
      </c>
      <c r="E5379">
        <v>54.703800000000001</v>
      </c>
      <c r="F5379">
        <v>40.453299999999999</v>
      </c>
      <c r="G5379">
        <v>33.805900000000001</v>
      </c>
      <c r="I5379">
        <v>31.476199999999999</v>
      </c>
      <c r="J5379">
        <v>29.580100000000002</v>
      </c>
      <c r="K5379">
        <v>27.015599999999999</v>
      </c>
      <c r="M5379">
        <v>55.247999999999998</v>
      </c>
      <c r="N5379">
        <v>51.636899999999997</v>
      </c>
      <c r="O5379">
        <v>37.528500000000001</v>
      </c>
    </row>
    <row r="5380" spans="1:15" x14ac:dyDescent="0.25">
      <c r="A5380">
        <v>26.3399</v>
      </c>
      <c r="B5380">
        <v>20.4983</v>
      </c>
      <c r="C5380">
        <v>18.952400000000001</v>
      </c>
      <c r="E5380">
        <v>55.512599999999999</v>
      </c>
      <c r="F5380">
        <v>42.341500000000003</v>
      </c>
      <c r="G5380">
        <v>36.767600000000002</v>
      </c>
      <c r="I5380">
        <v>52.1614</v>
      </c>
      <c r="J5380">
        <v>40.748800000000003</v>
      </c>
      <c r="K5380">
        <v>39.194699999999997</v>
      </c>
      <c r="M5380">
        <v>56.042400000000001</v>
      </c>
      <c r="N5380">
        <v>54.844299999999997</v>
      </c>
      <c r="O5380">
        <v>38.319600000000001</v>
      </c>
    </row>
    <row r="5381" spans="1:15" x14ac:dyDescent="0.25">
      <c r="A5381">
        <v>20.666699999999999</v>
      </c>
      <c r="B5381">
        <v>20.6479</v>
      </c>
      <c r="C5381">
        <v>19.376300000000001</v>
      </c>
      <c r="E5381">
        <v>47.152799999999999</v>
      </c>
      <c r="F5381">
        <v>40.026800000000001</v>
      </c>
      <c r="G5381">
        <v>34.379300000000001</v>
      </c>
      <c r="I5381">
        <v>40.8001</v>
      </c>
      <c r="J5381">
        <v>35.756</v>
      </c>
      <c r="K5381">
        <v>33.192700000000002</v>
      </c>
      <c r="M5381">
        <v>50.046599999999998</v>
      </c>
      <c r="N5381">
        <v>47.872100000000003</v>
      </c>
      <c r="O5381">
        <v>33.066699999999997</v>
      </c>
    </row>
    <row r="5382" spans="1:15" x14ac:dyDescent="0.25">
      <c r="A5382">
        <v>33.756700000000002</v>
      </c>
      <c r="B5382">
        <v>23.723400000000002</v>
      </c>
      <c r="C5382">
        <v>13.668100000000001</v>
      </c>
      <c r="E5382">
        <v>58.024900000000002</v>
      </c>
      <c r="F5382">
        <v>44.157699999999998</v>
      </c>
      <c r="G5382">
        <v>36.399000000000001</v>
      </c>
      <c r="I5382">
        <v>49.604799999999997</v>
      </c>
      <c r="J5382">
        <v>35.928100000000001</v>
      </c>
      <c r="K5382">
        <v>34.093200000000003</v>
      </c>
      <c r="M5382">
        <v>52.061599999999999</v>
      </c>
      <c r="N5382">
        <v>51.783099999999997</v>
      </c>
      <c r="O5382">
        <v>36.020400000000002</v>
      </c>
    </row>
    <row r="5383" spans="1:15" x14ac:dyDescent="0.25">
      <c r="A5383">
        <v>21.247699999999998</v>
      </c>
      <c r="B5383">
        <v>20.518599999999999</v>
      </c>
      <c r="C5383">
        <v>14.5753</v>
      </c>
      <c r="E5383">
        <v>49.204099999999997</v>
      </c>
      <c r="F5383">
        <v>34.750100000000003</v>
      </c>
      <c r="G5383">
        <v>32.906500000000001</v>
      </c>
      <c r="I5383">
        <v>51.740299999999998</v>
      </c>
      <c r="J5383">
        <v>37.253700000000002</v>
      </c>
      <c r="K5383">
        <v>32.415599999999998</v>
      </c>
      <c r="M5383">
        <v>40.261400000000002</v>
      </c>
      <c r="N5383">
        <v>37.094700000000003</v>
      </c>
      <c r="O5383">
        <v>34.368200000000002</v>
      </c>
    </row>
    <row r="5384" spans="1:15" x14ac:dyDescent="0.25">
      <c r="A5384">
        <v>25.043900000000001</v>
      </c>
      <c r="B5384">
        <v>18.974399999999999</v>
      </c>
      <c r="C5384">
        <v>14.6624</v>
      </c>
      <c r="E5384">
        <v>49.098199999999999</v>
      </c>
      <c r="F5384">
        <v>36.551699999999997</v>
      </c>
      <c r="G5384">
        <v>35.754100000000001</v>
      </c>
      <c r="I5384">
        <v>56.346200000000003</v>
      </c>
      <c r="J5384">
        <v>41.322800000000001</v>
      </c>
      <c r="K5384">
        <v>33.150500000000001</v>
      </c>
      <c r="M5384">
        <v>40.741399999999999</v>
      </c>
      <c r="N5384">
        <v>35.930399999999999</v>
      </c>
      <c r="O5384">
        <v>35.087600000000002</v>
      </c>
    </row>
    <row r="5385" spans="1:15" x14ac:dyDescent="0.25">
      <c r="A5385">
        <v>31.536000000000001</v>
      </c>
      <c r="B5385">
        <v>28.322500000000002</v>
      </c>
      <c r="C5385">
        <v>17.8965</v>
      </c>
      <c r="E5385">
        <v>58.342599999999997</v>
      </c>
      <c r="F5385">
        <v>43.829599999999999</v>
      </c>
      <c r="G5385">
        <v>40.3934</v>
      </c>
      <c r="I5385">
        <v>54.2331</v>
      </c>
      <c r="J5385">
        <v>42.011400000000002</v>
      </c>
      <c r="K5385">
        <v>36.948700000000002</v>
      </c>
      <c r="M5385">
        <v>49.8538</v>
      </c>
      <c r="N5385">
        <v>48.738599999999998</v>
      </c>
      <c r="O5385">
        <v>32.278599999999997</v>
      </c>
    </row>
    <row r="5386" spans="1:15" x14ac:dyDescent="0.25">
      <c r="A5386">
        <v>16.082599999999999</v>
      </c>
      <c r="B5386">
        <v>13.523999999999999</v>
      </c>
      <c r="C5386">
        <v>5.7884599999999997</v>
      </c>
      <c r="E5386">
        <v>50.014699999999998</v>
      </c>
      <c r="F5386">
        <v>36.935000000000002</v>
      </c>
      <c r="G5386">
        <v>36.360999999999997</v>
      </c>
      <c r="I5386">
        <v>42.625</v>
      </c>
      <c r="J5386">
        <v>39.131999999999998</v>
      </c>
      <c r="K5386">
        <v>35.061999999999998</v>
      </c>
      <c r="M5386">
        <v>53.488999999999997</v>
      </c>
      <c r="N5386">
        <v>52.697699999999998</v>
      </c>
      <c r="O5386">
        <v>40.189700000000002</v>
      </c>
    </row>
    <row r="5387" spans="1:15" x14ac:dyDescent="0.25">
      <c r="A5387">
        <v>17.8505</v>
      </c>
      <c r="B5387">
        <v>13.9154</v>
      </c>
      <c r="C5387">
        <v>0</v>
      </c>
      <c r="E5387">
        <v>22.131900000000002</v>
      </c>
      <c r="F5387">
        <v>18.333400000000001</v>
      </c>
      <c r="G5387">
        <v>12.4597</v>
      </c>
      <c r="I5387">
        <v>21.689800000000002</v>
      </c>
      <c r="J5387">
        <v>18.538599999999999</v>
      </c>
      <c r="K5387">
        <v>14.2592</v>
      </c>
      <c r="M5387">
        <v>53.171100000000003</v>
      </c>
      <c r="N5387">
        <v>47.634</v>
      </c>
      <c r="O5387">
        <v>34.278799999999997</v>
      </c>
    </row>
    <row r="5388" spans="1:15" x14ac:dyDescent="0.25">
      <c r="A5388">
        <v>21.821100000000001</v>
      </c>
      <c r="B5388">
        <v>12.2742</v>
      </c>
      <c r="C5388">
        <v>5.6938300000000002</v>
      </c>
      <c r="E5388">
        <v>52.094999999999999</v>
      </c>
      <c r="F5388">
        <v>38.080500000000001</v>
      </c>
      <c r="G5388">
        <v>31.964200000000002</v>
      </c>
      <c r="I5388">
        <v>53.589500000000001</v>
      </c>
      <c r="J5388">
        <v>39.277299999999997</v>
      </c>
      <c r="K5388">
        <v>33.145299999999999</v>
      </c>
      <c r="M5388">
        <v>37.050199999999997</v>
      </c>
      <c r="N5388">
        <v>35.373600000000003</v>
      </c>
      <c r="O5388">
        <v>34.045699999999997</v>
      </c>
    </row>
    <row r="5389" spans="1:15" x14ac:dyDescent="0.25">
      <c r="A5389">
        <v>34.939500000000002</v>
      </c>
      <c r="B5389">
        <v>29.619599999999998</v>
      </c>
      <c r="C5389">
        <v>16.678100000000001</v>
      </c>
      <c r="E5389">
        <v>41.934899999999999</v>
      </c>
      <c r="F5389">
        <v>35.117699999999999</v>
      </c>
      <c r="G5389">
        <v>34.400500000000001</v>
      </c>
      <c r="I5389">
        <v>41.396299999999997</v>
      </c>
      <c r="J5389">
        <v>40.115699999999997</v>
      </c>
      <c r="K5389">
        <v>31.921199999999999</v>
      </c>
      <c r="M5389">
        <v>33.131999999999998</v>
      </c>
      <c r="N5389">
        <v>26.472999999999999</v>
      </c>
      <c r="O5389">
        <v>9.0656999999999996</v>
      </c>
    </row>
    <row r="5390" spans="1:15" x14ac:dyDescent="0.25">
      <c r="A5390">
        <v>27.010999999999999</v>
      </c>
      <c r="B5390">
        <v>26.3169</v>
      </c>
      <c r="C5390">
        <v>18.427800000000001</v>
      </c>
      <c r="E5390">
        <v>57.037300000000002</v>
      </c>
      <c r="F5390">
        <v>39.377699999999997</v>
      </c>
      <c r="G5390">
        <v>33.331200000000003</v>
      </c>
      <c r="I5390">
        <v>52.189300000000003</v>
      </c>
      <c r="J5390">
        <v>42.971499999999999</v>
      </c>
      <c r="K5390">
        <v>33.366900000000001</v>
      </c>
      <c r="M5390">
        <v>41.937600000000003</v>
      </c>
      <c r="N5390">
        <v>35.9099</v>
      </c>
      <c r="O5390">
        <v>32.354500000000002</v>
      </c>
    </row>
    <row r="5391" spans="1:15" x14ac:dyDescent="0.25">
      <c r="A5391">
        <v>39.284799999999997</v>
      </c>
      <c r="B5391">
        <v>24.783200000000001</v>
      </c>
      <c r="C5391">
        <v>16.197099999999999</v>
      </c>
      <c r="E5391">
        <v>33.028700000000001</v>
      </c>
      <c r="F5391">
        <v>22.8553</v>
      </c>
      <c r="G5391">
        <v>18.587</v>
      </c>
      <c r="I5391">
        <v>37.267400000000002</v>
      </c>
      <c r="J5391">
        <v>34.0929</v>
      </c>
      <c r="K5391">
        <v>22.928899999999999</v>
      </c>
      <c r="M5391">
        <v>45.639299999999999</v>
      </c>
      <c r="N5391">
        <v>43.410800000000002</v>
      </c>
      <c r="O5391">
        <v>40.1143</v>
      </c>
    </row>
    <row r="5392" spans="1:15" x14ac:dyDescent="0.25">
      <c r="A5392">
        <v>34.712899999999998</v>
      </c>
      <c r="B5392">
        <v>26.686499999999999</v>
      </c>
      <c r="C5392">
        <v>20.950800000000001</v>
      </c>
      <c r="E5392">
        <v>36.191800000000001</v>
      </c>
      <c r="F5392">
        <v>22.959399999999999</v>
      </c>
      <c r="G5392">
        <v>0</v>
      </c>
      <c r="I5392">
        <v>55.913899999999998</v>
      </c>
      <c r="J5392">
        <v>37.749000000000002</v>
      </c>
      <c r="K5392">
        <v>34.105400000000003</v>
      </c>
      <c r="M5392">
        <v>41.129899999999999</v>
      </c>
      <c r="N5392">
        <v>33.554299999999998</v>
      </c>
      <c r="O5392">
        <v>17.413399999999999</v>
      </c>
    </row>
    <row r="5393" spans="1:15" x14ac:dyDescent="0.25">
      <c r="A5393">
        <v>45.675199999999997</v>
      </c>
      <c r="B5393">
        <v>39.394399999999997</v>
      </c>
      <c r="C5393">
        <v>23.051300000000001</v>
      </c>
      <c r="E5393">
        <v>33.4514</v>
      </c>
      <c r="F5393">
        <v>22.7501</v>
      </c>
      <c r="G5393">
        <v>15.5444</v>
      </c>
      <c r="I5393">
        <v>49.7483</v>
      </c>
      <c r="J5393">
        <v>35.147399999999998</v>
      </c>
      <c r="K5393">
        <v>33.858199999999997</v>
      </c>
      <c r="M5393">
        <v>44.548299999999998</v>
      </c>
      <c r="N5393">
        <v>42.451099999999997</v>
      </c>
      <c r="O5393">
        <v>35.840600000000002</v>
      </c>
    </row>
    <row r="5394" spans="1:15" x14ac:dyDescent="0.25">
      <c r="A5394">
        <v>26.6967</v>
      </c>
      <c r="B5394">
        <v>20.275500000000001</v>
      </c>
      <c r="C5394">
        <v>18.2958</v>
      </c>
      <c r="E5394">
        <v>49.836300000000001</v>
      </c>
      <c r="F5394">
        <v>36.793999999999997</v>
      </c>
      <c r="G5394">
        <v>35.073399999999999</v>
      </c>
      <c r="I5394">
        <v>29.6629</v>
      </c>
      <c r="J5394">
        <v>24.953600000000002</v>
      </c>
      <c r="K5394">
        <v>18.9314</v>
      </c>
      <c r="M5394">
        <v>63.313800000000001</v>
      </c>
      <c r="N5394">
        <v>55.228999999999999</v>
      </c>
      <c r="O5394">
        <v>37.208799999999997</v>
      </c>
    </row>
    <row r="5395" spans="1:15" x14ac:dyDescent="0.25">
      <c r="A5395">
        <v>45.522100000000002</v>
      </c>
      <c r="B5395">
        <v>36.626399999999997</v>
      </c>
      <c r="C5395">
        <v>23.0593</v>
      </c>
      <c r="E5395">
        <v>59.389800000000001</v>
      </c>
      <c r="F5395">
        <v>44.656500000000001</v>
      </c>
      <c r="G5395">
        <v>40.157400000000003</v>
      </c>
      <c r="I5395">
        <v>61.864699999999999</v>
      </c>
      <c r="J5395">
        <v>54.349400000000003</v>
      </c>
      <c r="K5395">
        <v>44.874899999999997</v>
      </c>
      <c r="M5395">
        <v>60.156999999999996</v>
      </c>
      <c r="N5395">
        <v>56.779200000000003</v>
      </c>
      <c r="O5395">
        <v>38.309399999999997</v>
      </c>
    </row>
    <row r="5396" spans="1:15" x14ac:dyDescent="0.25">
      <c r="A5396">
        <v>43.362000000000002</v>
      </c>
      <c r="B5396">
        <v>32.388500000000001</v>
      </c>
      <c r="C5396">
        <v>16.4026</v>
      </c>
      <c r="E5396">
        <v>47.532800000000002</v>
      </c>
      <c r="F5396">
        <v>41.778300000000002</v>
      </c>
      <c r="G5396">
        <v>33.423900000000003</v>
      </c>
      <c r="I5396">
        <v>52.552799999999998</v>
      </c>
      <c r="J5396">
        <v>47.043999999999997</v>
      </c>
      <c r="K5396">
        <v>39.075000000000003</v>
      </c>
      <c r="M5396">
        <v>56.824399999999997</v>
      </c>
      <c r="N5396">
        <v>53.800800000000002</v>
      </c>
      <c r="O5396">
        <v>37.521500000000003</v>
      </c>
    </row>
    <row r="5397" spans="1:15" x14ac:dyDescent="0.25">
      <c r="A5397">
        <v>40.941099999999999</v>
      </c>
      <c r="B5397">
        <v>32.429499999999997</v>
      </c>
      <c r="C5397">
        <v>16.456499999999998</v>
      </c>
      <c r="E5397">
        <v>41.872900000000001</v>
      </c>
      <c r="F5397">
        <v>34.828800000000001</v>
      </c>
      <c r="G5397">
        <v>25.616599999999998</v>
      </c>
      <c r="I5397">
        <v>59.034399999999998</v>
      </c>
      <c r="J5397">
        <v>41.9816</v>
      </c>
      <c r="K5397">
        <v>36.006</v>
      </c>
      <c r="M5397">
        <v>51.299599999999998</v>
      </c>
      <c r="N5397">
        <v>44.059699999999999</v>
      </c>
      <c r="O5397">
        <v>33.599499999999999</v>
      </c>
    </row>
    <row r="5398" spans="1:15" x14ac:dyDescent="0.25">
      <c r="A5398">
        <v>50.429499999999997</v>
      </c>
      <c r="B5398">
        <v>41.754100000000001</v>
      </c>
      <c r="C5398">
        <v>27.3127</v>
      </c>
      <c r="E5398">
        <v>59.883699999999997</v>
      </c>
      <c r="F5398">
        <v>46.83</v>
      </c>
      <c r="G5398">
        <v>42.218200000000003</v>
      </c>
      <c r="I5398">
        <v>45.394599999999997</v>
      </c>
      <c r="J5398">
        <v>44.561</v>
      </c>
      <c r="K5398">
        <v>38.511400000000002</v>
      </c>
      <c r="M5398">
        <v>59.473100000000002</v>
      </c>
      <c r="N5398">
        <v>55.690100000000001</v>
      </c>
      <c r="O5398">
        <v>39.224200000000003</v>
      </c>
    </row>
    <row r="5399" spans="1:15" x14ac:dyDescent="0.25">
      <c r="A5399">
        <v>45.957299999999996</v>
      </c>
      <c r="B5399">
        <v>39.533200000000001</v>
      </c>
      <c r="C5399">
        <v>33.985199999999999</v>
      </c>
      <c r="E5399">
        <v>58.703600000000002</v>
      </c>
      <c r="F5399">
        <v>48.669800000000002</v>
      </c>
      <c r="G5399">
        <v>40.992400000000004</v>
      </c>
      <c r="I5399">
        <v>54.236499999999999</v>
      </c>
      <c r="J5399">
        <v>49.459899999999998</v>
      </c>
      <c r="K5399">
        <v>41.685499999999998</v>
      </c>
      <c r="M5399">
        <v>61.304200000000002</v>
      </c>
      <c r="N5399">
        <v>57.515099999999997</v>
      </c>
      <c r="O5399">
        <v>40.777900000000002</v>
      </c>
    </row>
    <row r="5400" spans="1:15" x14ac:dyDescent="0.25">
      <c r="A5400">
        <v>41.215600000000002</v>
      </c>
      <c r="B5400">
        <v>32.240200000000002</v>
      </c>
      <c r="C5400">
        <v>21.201000000000001</v>
      </c>
      <c r="E5400">
        <v>66.194000000000003</v>
      </c>
      <c r="F5400">
        <v>49.519500000000001</v>
      </c>
      <c r="G5400">
        <v>43.342100000000002</v>
      </c>
      <c r="I5400">
        <v>54.869900000000001</v>
      </c>
      <c r="J5400">
        <v>50.848399999999998</v>
      </c>
      <c r="K5400">
        <v>42.720500000000001</v>
      </c>
      <c r="M5400">
        <v>45.326700000000002</v>
      </c>
      <c r="N5400">
        <v>36.639699999999998</v>
      </c>
      <c r="O5400">
        <v>32.261099999999999</v>
      </c>
    </row>
    <row r="5401" spans="1:15" x14ac:dyDescent="0.25">
      <c r="A5401">
        <v>38.130699999999997</v>
      </c>
      <c r="B5401">
        <v>33.345199999999998</v>
      </c>
      <c r="C5401">
        <v>21.3582</v>
      </c>
      <c r="E5401">
        <v>63.977800000000002</v>
      </c>
      <c r="F5401">
        <v>50.551600000000001</v>
      </c>
      <c r="G5401">
        <v>43.2134</v>
      </c>
      <c r="I5401">
        <v>58.655999999999999</v>
      </c>
      <c r="J5401">
        <v>44.899799999999999</v>
      </c>
      <c r="K5401">
        <v>39.879300000000001</v>
      </c>
      <c r="M5401">
        <v>57.431600000000003</v>
      </c>
      <c r="N5401">
        <v>53.092100000000002</v>
      </c>
      <c r="O5401">
        <v>35.343400000000003</v>
      </c>
    </row>
    <row r="5402" spans="1:15" x14ac:dyDescent="0.25">
      <c r="A5402">
        <v>38.239699999999999</v>
      </c>
      <c r="B5402">
        <v>28.831900000000001</v>
      </c>
      <c r="C5402">
        <v>17.627400000000002</v>
      </c>
      <c r="E5402">
        <v>49.981499999999997</v>
      </c>
      <c r="F5402">
        <v>37.680999999999997</v>
      </c>
      <c r="G5402">
        <v>37.680999999999997</v>
      </c>
      <c r="I5402">
        <v>53.208399999999997</v>
      </c>
      <c r="J5402">
        <v>40.715200000000003</v>
      </c>
      <c r="K5402">
        <v>39.534599999999998</v>
      </c>
      <c r="M5402">
        <v>56.924399999999999</v>
      </c>
      <c r="N5402">
        <v>50.8429</v>
      </c>
      <c r="O5402">
        <v>37.691699999999997</v>
      </c>
    </row>
    <row r="5403" spans="1:15" x14ac:dyDescent="0.25">
      <c r="A5403">
        <v>27.479199999999999</v>
      </c>
      <c r="B5403">
        <v>23.0547</v>
      </c>
      <c r="C5403">
        <v>21.425599999999999</v>
      </c>
      <c r="E5403">
        <v>55.481699999999996</v>
      </c>
      <c r="F5403">
        <v>42.533700000000003</v>
      </c>
      <c r="G5403">
        <v>38.601700000000001</v>
      </c>
      <c r="I5403">
        <v>52.929200000000002</v>
      </c>
      <c r="J5403">
        <v>36.867800000000003</v>
      </c>
      <c r="K5403">
        <v>36.459000000000003</v>
      </c>
      <c r="M5403">
        <v>63.620600000000003</v>
      </c>
      <c r="N5403">
        <v>51.017299999999999</v>
      </c>
      <c r="O5403">
        <v>35.978099999999998</v>
      </c>
    </row>
    <row r="5404" spans="1:15" x14ac:dyDescent="0.25">
      <c r="A5404">
        <v>26.7331</v>
      </c>
      <c r="B5404">
        <v>24.852</v>
      </c>
      <c r="C5404">
        <v>18.425599999999999</v>
      </c>
      <c r="E5404">
        <v>51.331600000000002</v>
      </c>
      <c r="F5404">
        <v>36.591999999999999</v>
      </c>
      <c r="G5404">
        <v>34.6511</v>
      </c>
      <c r="I5404">
        <v>52.814</v>
      </c>
      <c r="J5404">
        <v>40.6693</v>
      </c>
      <c r="K5404">
        <v>36.179299999999998</v>
      </c>
      <c r="M5404">
        <v>55.195099999999996</v>
      </c>
      <c r="N5404">
        <v>50.302</v>
      </c>
      <c r="O5404">
        <v>35.760100000000001</v>
      </c>
    </row>
    <row r="5405" spans="1:15" x14ac:dyDescent="0.25">
      <c r="A5405">
        <v>27.017499999999998</v>
      </c>
      <c r="B5405">
        <v>19.3706</v>
      </c>
      <c r="C5405">
        <v>10.4201</v>
      </c>
      <c r="E5405">
        <v>51.927500000000002</v>
      </c>
      <c r="F5405">
        <v>39.812800000000003</v>
      </c>
      <c r="G5405">
        <v>37.563600000000001</v>
      </c>
      <c r="I5405">
        <v>52.2042</v>
      </c>
      <c r="J5405">
        <v>40.532299999999999</v>
      </c>
      <c r="K5405">
        <v>35.974899999999998</v>
      </c>
      <c r="M5405">
        <v>25.643599999999999</v>
      </c>
      <c r="N5405">
        <v>22.360099999999999</v>
      </c>
      <c r="O5405">
        <v>17.962700000000002</v>
      </c>
    </row>
    <row r="5406" spans="1:15" x14ac:dyDescent="0.25">
      <c r="A5406">
        <v>24.8216</v>
      </c>
      <c r="B5406">
        <v>16.311599999999999</v>
      </c>
      <c r="C5406">
        <v>10.905099999999999</v>
      </c>
      <c r="E5406">
        <v>53.7498</v>
      </c>
      <c r="F5406">
        <v>38.311100000000003</v>
      </c>
      <c r="G5406">
        <v>34.593400000000003</v>
      </c>
      <c r="I5406">
        <v>20.995799999999999</v>
      </c>
      <c r="J5406">
        <v>15.8324</v>
      </c>
      <c r="K5406">
        <v>0</v>
      </c>
      <c r="M5406">
        <v>49.099600000000002</v>
      </c>
      <c r="N5406">
        <v>48.624899999999997</v>
      </c>
      <c r="O5406">
        <v>34.359900000000003</v>
      </c>
    </row>
    <row r="5407" spans="1:15" x14ac:dyDescent="0.25">
      <c r="A5407">
        <v>22.723299999999998</v>
      </c>
      <c r="B5407">
        <v>22.723299999999998</v>
      </c>
      <c r="C5407">
        <v>18.334599999999998</v>
      </c>
      <c r="E5407">
        <v>50.6325</v>
      </c>
      <c r="F5407">
        <v>36.024500000000003</v>
      </c>
      <c r="G5407">
        <v>32.790700000000001</v>
      </c>
      <c r="I5407">
        <v>50.333399999999997</v>
      </c>
      <c r="J5407">
        <v>36.700299999999999</v>
      </c>
      <c r="K5407">
        <v>33.277299999999997</v>
      </c>
      <c r="M5407">
        <v>39.478299999999997</v>
      </c>
      <c r="N5407">
        <v>35.510599999999997</v>
      </c>
      <c r="O5407">
        <v>33.241700000000002</v>
      </c>
    </row>
    <row r="5408" spans="1:15" x14ac:dyDescent="0.25">
      <c r="A5408">
        <v>22.149899999999999</v>
      </c>
      <c r="B5408">
        <v>18.1633</v>
      </c>
      <c r="C5408">
        <v>12.5145</v>
      </c>
      <c r="E5408">
        <v>50.6693</v>
      </c>
      <c r="F5408">
        <v>34.5092</v>
      </c>
      <c r="G5408">
        <v>33.818899999999999</v>
      </c>
      <c r="I5408">
        <v>49.1569</v>
      </c>
      <c r="J5408">
        <v>36.7928</v>
      </c>
      <c r="K5408">
        <v>34.462000000000003</v>
      </c>
      <c r="M5408">
        <v>25.3674</v>
      </c>
      <c r="N5408">
        <v>22.337599999999998</v>
      </c>
      <c r="O5408">
        <v>16.288399999999999</v>
      </c>
    </row>
    <row r="5409" spans="1:15" x14ac:dyDescent="0.25">
      <c r="A5409">
        <v>25.464500000000001</v>
      </c>
      <c r="B5409">
        <v>20.1661</v>
      </c>
      <c r="C5409">
        <v>16.4879</v>
      </c>
      <c r="E5409">
        <v>48.1477</v>
      </c>
      <c r="F5409">
        <v>35.335500000000003</v>
      </c>
      <c r="G5409">
        <v>33.103499999999997</v>
      </c>
      <c r="I5409">
        <v>51.013599999999997</v>
      </c>
      <c r="J5409">
        <v>39.090600000000002</v>
      </c>
      <c r="K5409">
        <v>34.696100000000001</v>
      </c>
      <c r="M5409">
        <v>22.939900000000002</v>
      </c>
      <c r="N5409">
        <v>20.590499999999999</v>
      </c>
      <c r="O5409">
        <v>7.8736899999999999</v>
      </c>
    </row>
    <row r="5410" spans="1:15" x14ac:dyDescent="0.25">
      <c r="A5410">
        <v>17.404699999999998</v>
      </c>
      <c r="B5410">
        <v>16.7196</v>
      </c>
      <c r="C5410">
        <v>13.5326</v>
      </c>
      <c r="E5410">
        <v>41.579599999999999</v>
      </c>
      <c r="F5410">
        <v>38.906999999999996</v>
      </c>
      <c r="G5410">
        <v>33.976799999999997</v>
      </c>
      <c r="I5410">
        <v>54.1755</v>
      </c>
      <c r="J5410">
        <v>40.707799999999999</v>
      </c>
      <c r="K5410">
        <v>37.4039</v>
      </c>
      <c r="M5410">
        <v>60.184800000000003</v>
      </c>
      <c r="N5410">
        <v>49.440899999999999</v>
      </c>
      <c r="O5410">
        <v>35.471899999999998</v>
      </c>
    </row>
    <row r="5411" spans="1:15" x14ac:dyDescent="0.25">
      <c r="A5411">
        <v>21.775099999999998</v>
      </c>
      <c r="B5411">
        <v>16.095099999999999</v>
      </c>
      <c r="C5411">
        <v>13.737</v>
      </c>
      <c r="E5411">
        <v>59.521799999999999</v>
      </c>
      <c r="F5411">
        <v>36.4084</v>
      </c>
      <c r="G5411">
        <v>34.919199999999996</v>
      </c>
      <c r="I5411">
        <v>40.856200000000001</v>
      </c>
      <c r="J5411">
        <v>40.158499999999997</v>
      </c>
      <c r="K5411">
        <v>35.2121</v>
      </c>
      <c r="M5411">
        <v>37.525599999999997</v>
      </c>
      <c r="N5411">
        <v>36.092500000000001</v>
      </c>
      <c r="O5411">
        <v>34.749200000000002</v>
      </c>
    </row>
    <row r="5412" spans="1:15" x14ac:dyDescent="0.25">
      <c r="A5412">
        <v>32.445799999999998</v>
      </c>
      <c r="B5412">
        <v>20.119</v>
      </c>
      <c r="C5412">
        <v>13.8484</v>
      </c>
      <c r="E5412">
        <v>54.397399999999998</v>
      </c>
      <c r="F5412">
        <v>41.535800000000002</v>
      </c>
      <c r="G5412">
        <v>32.9</v>
      </c>
      <c r="I5412">
        <v>57.127400000000002</v>
      </c>
      <c r="J5412">
        <v>46.263100000000001</v>
      </c>
      <c r="K5412">
        <v>44.6511</v>
      </c>
      <c r="M5412">
        <v>39.808599999999998</v>
      </c>
      <c r="N5412">
        <v>36.470100000000002</v>
      </c>
      <c r="O5412">
        <v>35.466900000000003</v>
      </c>
    </row>
    <row r="5413" spans="1:15" x14ac:dyDescent="0.25">
      <c r="A5413">
        <v>22.84</v>
      </c>
      <c r="B5413">
        <v>15.1393</v>
      </c>
      <c r="C5413">
        <v>11.5649</v>
      </c>
      <c r="E5413">
        <v>44.441299999999998</v>
      </c>
      <c r="F5413">
        <v>38.831299999999999</v>
      </c>
      <c r="G5413">
        <v>22.709399999999999</v>
      </c>
      <c r="I5413">
        <v>40.648400000000002</v>
      </c>
      <c r="J5413">
        <v>40.707000000000001</v>
      </c>
      <c r="K5413">
        <v>32.628700000000002</v>
      </c>
      <c r="M5413">
        <v>43.336799999999997</v>
      </c>
      <c r="N5413">
        <v>37.730400000000003</v>
      </c>
      <c r="O5413">
        <v>35.638800000000003</v>
      </c>
    </row>
    <row r="5414" spans="1:15" x14ac:dyDescent="0.25">
      <c r="A5414">
        <v>36.497100000000003</v>
      </c>
      <c r="B5414">
        <v>32.414200000000001</v>
      </c>
      <c r="C5414">
        <v>24.6785</v>
      </c>
      <c r="E5414">
        <v>39.4086</v>
      </c>
      <c r="F5414">
        <v>31.927099999999999</v>
      </c>
      <c r="G5414">
        <v>16.7056</v>
      </c>
      <c r="I5414">
        <v>59.876199999999997</v>
      </c>
      <c r="J5414">
        <v>43.820700000000002</v>
      </c>
      <c r="K5414">
        <v>34.648600000000002</v>
      </c>
      <c r="M5414">
        <v>35.966500000000003</v>
      </c>
      <c r="N5414">
        <v>32.626100000000001</v>
      </c>
      <c r="O5414">
        <v>19.239799999999999</v>
      </c>
    </row>
    <row r="5415" spans="1:15" x14ac:dyDescent="0.25">
      <c r="A5415">
        <v>45.048200000000001</v>
      </c>
      <c r="B5415">
        <v>31.190100000000001</v>
      </c>
      <c r="C5415">
        <v>26.571200000000001</v>
      </c>
      <c r="E5415">
        <v>57.140700000000002</v>
      </c>
      <c r="F5415">
        <v>42.087499999999999</v>
      </c>
      <c r="G5415">
        <v>34.161200000000001</v>
      </c>
      <c r="I5415">
        <v>60.3658</v>
      </c>
      <c r="J5415">
        <v>44.510199999999998</v>
      </c>
      <c r="K5415">
        <v>38.377000000000002</v>
      </c>
      <c r="M5415">
        <v>51.215699999999998</v>
      </c>
      <c r="N5415">
        <v>41.15</v>
      </c>
      <c r="O5415">
        <v>33.565600000000003</v>
      </c>
    </row>
    <row r="5416" spans="1:15" x14ac:dyDescent="0.25">
      <c r="A5416">
        <v>44.047199999999997</v>
      </c>
      <c r="B5416">
        <v>34.226500000000001</v>
      </c>
      <c r="C5416">
        <v>21.058700000000002</v>
      </c>
      <c r="E5416">
        <v>44.639800000000001</v>
      </c>
      <c r="F5416">
        <v>39.841000000000001</v>
      </c>
      <c r="G5416">
        <v>33.436799999999998</v>
      </c>
      <c r="I5416">
        <v>42.949399999999997</v>
      </c>
      <c r="J5416">
        <v>39.885800000000003</v>
      </c>
      <c r="K5416">
        <v>36.505099999999999</v>
      </c>
      <c r="M5416">
        <v>58.898400000000002</v>
      </c>
      <c r="N5416">
        <v>56.415599999999998</v>
      </c>
      <c r="O5416">
        <v>40.529400000000003</v>
      </c>
    </row>
    <row r="5417" spans="1:15" x14ac:dyDescent="0.25">
      <c r="A5417">
        <v>40.492699999999999</v>
      </c>
      <c r="B5417">
        <v>35.901499999999999</v>
      </c>
      <c r="C5417">
        <v>27.439</v>
      </c>
      <c r="E5417">
        <v>47.7958</v>
      </c>
      <c r="F5417">
        <v>41.178800000000003</v>
      </c>
      <c r="G5417">
        <v>40.935200000000002</v>
      </c>
      <c r="I5417">
        <v>52.725900000000003</v>
      </c>
      <c r="J5417">
        <v>41.525500000000001</v>
      </c>
      <c r="K5417">
        <v>33.755800000000001</v>
      </c>
      <c r="M5417">
        <v>61.943600000000004</v>
      </c>
      <c r="N5417">
        <v>49.890500000000003</v>
      </c>
      <c r="O5417">
        <v>33.601100000000002</v>
      </c>
    </row>
    <row r="5418" spans="1:15" x14ac:dyDescent="0.25">
      <c r="A5418">
        <v>36.685699999999997</v>
      </c>
      <c r="B5418">
        <v>26.208500000000001</v>
      </c>
      <c r="C5418">
        <v>15.9854</v>
      </c>
      <c r="E5418">
        <v>49.558199999999999</v>
      </c>
      <c r="F5418">
        <v>45.098300000000002</v>
      </c>
      <c r="G5418">
        <v>38.441699999999997</v>
      </c>
      <c r="I5418">
        <v>25.965800000000002</v>
      </c>
      <c r="J5418">
        <v>24.0763</v>
      </c>
      <c r="K5418">
        <v>18.8797</v>
      </c>
      <c r="M5418">
        <v>45.844900000000003</v>
      </c>
      <c r="N5418">
        <v>40.838999999999999</v>
      </c>
      <c r="O5418">
        <v>35.251600000000003</v>
      </c>
    </row>
    <row r="5419" spans="1:15" x14ac:dyDescent="0.25">
      <c r="A5419">
        <v>37.491900000000001</v>
      </c>
      <c r="B5419">
        <v>24.1996</v>
      </c>
      <c r="C5419">
        <v>18.805199999999999</v>
      </c>
      <c r="E5419">
        <v>51.7286</v>
      </c>
      <c r="F5419">
        <v>45.256</v>
      </c>
      <c r="G5419">
        <v>36.682299999999998</v>
      </c>
      <c r="I5419">
        <v>32.723500000000001</v>
      </c>
      <c r="J5419">
        <v>31.1721</v>
      </c>
      <c r="K5419">
        <v>21.128499999999999</v>
      </c>
      <c r="M5419">
        <v>45.0627</v>
      </c>
      <c r="N5419">
        <v>40.720399999999998</v>
      </c>
      <c r="O5419">
        <v>33.102499999999999</v>
      </c>
    </row>
    <row r="5420" spans="1:15" x14ac:dyDescent="0.25">
      <c r="A5420">
        <v>51.514600000000002</v>
      </c>
      <c r="B5420">
        <v>46.643500000000003</v>
      </c>
      <c r="C5420">
        <v>29.043700000000001</v>
      </c>
      <c r="E5420">
        <v>50.846400000000003</v>
      </c>
      <c r="F5420">
        <v>41.988</v>
      </c>
      <c r="G5420">
        <v>32.818399999999997</v>
      </c>
      <c r="I5420">
        <v>59.072299999999998</v>
      </c>
      <c r="J5420">
        <v>47.32</v>
      </c>
      <c r="K5420">
        <v>41.097700000000003</v>
      </c>
      <c r="M5420">
        <v>61.494799999999998</v>
      </c>
      <c r="N5420">
        <v>54.706099999999999</v>
      </c>
      <c r="O5420">
        <v>37.385599999999997</v>
      </c>
    </row>
    <row r="5421" spans="1:15" x14ac:dyDescent="0.25">
      <c r="A5421">
        <v>41.77</v>
      </c>
      <c r="B5421">
        <v>34.957500000000003</v>
      </c>
      <c r="C5421">
        <v>26.5595</v>
      </c>
      <c r="E5421">
        <v>59.843800000000002</v>
      </c>
      <c r="F5421">
        <v>49.298900000000003</v>
      </c>
      <c r="G5421">
        <v>42.873699999999999</v>
      </c>
      <c r="I5421">
        <v>64.220200000000006</v>
      </c>
      <c r="J5421">
        <v>47.748600000000003</v>
      </c>
      <c r="K5421">
        <v>41.420200000000001</v>
      </c>
      <c r="M5421">
        <v>41.413499999999999</v>
      </c>
      <c r="N5421">
        <v>32.363100000000003</v>
      </c>
      <c r="O5421">
        <v>23.742100000000001</v>
      </c>
    </row>
    <row r="5422" spans="1:15" x14ac:dyDescent="0.25">
      <c r="A5422">
        <v>37.154600000000002</v>
      </c>
      <c r="B5422">
        <v>30.2622</v>
      </c>
      <c r="C5422">
        <v>27.035799999999998</v>
      </c>
      <c r="E5422">
        <v>43.998899999999999</v>
      </c>
      <c r="F5422">
        <v>28.902000000000001</v>
      </c>
      <c r="G5422">
        <v>19.652799999999999</v>
      </c>
      <c r="I5422">
        <v>47.5</v>
      </c>
      <c r="J5422">
        <v>44.569000000000003</v>
      </c>
      <c r="K5422">
        <v>33.405799999999999</v>
      </c>
      <c r="M5422">
        <v>51.539400000000001</v>
      </c>
      <c r="N5422">
        <v>47.935400000000001</v>
      </c>
      <c r="O5422">
        <v>38.836199999999998</v>
      </c>
    </row>
    <row r="5423" spans="1:15" x14ac:dyDescent="0.25">
      <c r="A5423">
        <v>39.263500000000001</v>
      </c>
      <c r="B5423">
        <v>32.721200000000003</v>
      </c>
      <c r="C5423">
        <v>16.22</v>
      </c>
      <c r="E5423">
        <v>60.573300000000003</v>
      </c>
      <c r="F5423">
        <v>46.939399999999999</v>
      </c>
      <c r="G5423">
        <v>41.236600000000003</v>
      </c>
      <c r="I5423">
        <v>61.352400000000003</v>
      </c>
      <c r="J5423">
        <v>43.816299999999998</v>
      </c>
      <c r="K5423">
        <v>36.715699999999998</v>
      </c>
      <c r="M5423">
        <v>40.041200000000003</v>
      </c>
      <c r="N5423">
        <v>39.101700000000001</v>
      </c>
      <c r="O5423">
        <v>36.557499999999997</v>
      </c>
    </row>
    <row r="5424" spans="1:15" x14ac:dyDescent="0.25">
      <c r="A5424">
        <v>39.583599999999997</v>
      </c>
      <c r="B5424">
        <v>33.691699999999997</v>
      </c>
      <c r="C5424">
        <v>22.178899999999999</v>
      </c>
      <c r="E5424">
        <v>64.506100000000004</v>
      </c>
      <c r="F5424">
        <v>48.723199999999999</v>
      </c>
      <c r="G5424">
        <v>39.866100000000003</v>
      </c>
      <c r="I5424">
        <v>52.497799999999998</v>
      </c>
      <c r="J5424">
        <v>48.409199999999998</v>
      </c>
      <c r="K5424">
        <v>42.105899999999998</v>
      </c>
      <c r="M5424">
        <v>36.363199999999999</v>
      </c>
      <c r="N5424">
        <v>30.1068</v>
      </c>
      <c r="O5424">
        <v>28.519400000000001</v>
      </c>
    </row>
    <row r="5425" spans="1:15" x14ac:dyDescent="0.25">
      <c r="A5425">
        <v>27.825299999999999</v>
      </c>
      <c r="B5425">
        <v>10.9473</v>
      </c>
      <c r="C5425">
        <v>10.9473</v>
      </c>
      <c r="E5425">
        <v>56.562600000000003</v>
      </c>
      <c r="F5425">
        <v>46.365400000000001</v>
      </c>
      <c r="G5425">
        <v>36.356200000000001</v>
      </c>
      <c r="I5425">
        <v>40.171300000000002</v>
      </c>
      <c r="J5425">
        <v>38.8508</v>
      </c>
      <c r="K5425">
        <v>35.384</v>
      </c>
      <c r="M5425">
        <v>46.996499999999997</v>
      </c>
      <c r="N5425">
        <v>42.143900000000002</v>
      </c>
      <c r="O5425">
        <v>37.813299999999998</v>
      </c>
    </row>
    <row r="5426" spans="1:15" x14ac:dyDescent="0.25">
      <c r="A5426">
        <v>26.1586</v>
      </c>
      <c r="B5426">
        <v>19.2911</v>
      </c>
      <c r="C5426">
        <v>8.6767500000000002</v>
      </c>
      <c r="E5426">
        <v>56.493299999999998</v>
      </c>
      <c r="F5426">
        <v>43.269399999999997</v>
      </c>
      <c r="G5426">
        <v>37.067</v>
      </c>
      <c r="I5426">
        <v>60.275500000000001</v>
      </c>
      <c r="J5426">
        <v>45.559899999999999</v>
      </c>
      <c r="K5426">
        <v>41.657800000000002</v>
      </c>
      <c r="M5426">
        <v>57.174199999999999</v>
      </c>
      <c r="N5426">
        <v>53.980800000000002</v>
      </c>
      <c r="O5426">
        <v>39.420900000000003</v>
      </c>
    </row>
    <row r="5427" spans="1:15" x14ac:dyDescent="0.25">
      <c r="A5427">
        <v>23.373100000000001</v>
      </c>
      <c r="B5427">
        <v>21.139900000000001</v>
      </c>
      <c r="C5427">
        <v>9.6099599999999992</v>
      </c>
      <c r="E5427">
        <v>53.571399999999997</v>
      </c>
      <c r="F5427">
        <v>38.721800000000002</v>
      </c>
      <c r="G5427">
        <v>34.124099999999999</v>
      </c>
      <c r="I5427">
        <v>52.129199999999997</v>
      </c>
      <c r="J5427">
        <v>38.805300000000003</v>
      </c>
      <c r="K5427">
        <v>33.301600000000001</v>
      </c>
      <c r="M5427">
        <v>43.610999999999997</v>
      </c>
      <c r="N5427">
        <v>38.808100000000003</v>
      </c>
      <c r="O5427">
        <v>12.3316</v>
      </c>
    </row>
    <row r="5428" spans="1:15" x14ac:dyDescent="0.25">
      <c r="A5428">
        <v>29.810099999999998</v>
      </c>
      <c r="B5428">
        <v>17.857900000000001</v>
      </c>
      <c r="C5428">
        <v>11.5115</v>
      </c>
      <c r="E5428">
        <v>45.776600000000002</v>
      </c>
      <c r="F5428">
        <v>41.049799999999998</v>
      </c>
      <c r="G5428">
        <v>39.966200000000001</v>
      </c>
      <c r="I5428">
        <v>50.991599999999998</v>
      </c>
      <c r="J5428">
        <v>36.725999999999999</v>
      </c>
      <c r="K5428">
        <v>31.964200000000002</v>
      </c>
      <c r="M5428">
        <v>39.5139</v>
      </c>
      <c r="N5428">
        <v>37.901000000000003</v>
      </c>
      <c r="O5428">
        <v>19.433700000000002</v>
      </c>
    </row>
    <row r="5429" spans="1:15" x14ac:dyDescent="0.25">
      <c r="A5429">
        <v>24.5092</v>
      </c>
      <c r="B5429">
        <v>22.596399999999999</v>
      </c>
      <c r="C5429">
        <v>13.950699999999999</v>
      </c>
      <c r="E5429">
        <v>38.848399999999998</v>
      </c>
      <c r="F5429">
        <v>36.864800000000002</v>
      </c>
      <c r="G5429">
        <v>34.603400000000001</v>
      </c>
      <c r="I5429">
        <v>55.231400000000001</v>
      </c>
      <c r="J5429">
        <v>41.217399999999998</v>
      </c>
      <c r="K5429">
        <v>35.497</v>
      </c>
      <c r="M5429">
        <v>28.063800000000001</v>
      </c>
      <c r="N5429">
        <v>23.055299999999999</v>
      </c>
      <c r="O5429">
        <v>19.3841</v>
      </c>
    </row>
    <row r="5430" spans="1:15" x14ac:dyDescent="0.25">
      <c r="A5430">
        <v>21.025099999999998</v>
      </c>
      <c r="B5430">
        <v>17.836099999999998</v>
      </c>
      <c r="C5430">
        <v>11.831</v>
      </c>
      <c r="E5430">
        <v>27.3706</v>
      </c>
      <c r="F5430">
        <v>21.334299999999999</v>
      </c>
      <c r="G5430">
        <v>21.210599999999999</v>
      </c>
      <c r="I5430">
        <v>53.338099999999997</v>
      </c>
      <c r="J5430">
        <v>41.346899999999998</v>
      </c>
      <c r="K5430">
        <v>37.205500000000001</v>
      </c>
      <c r="M5430">
        <v>21.2441</v>
      </c>
      <c r="N5430">
        <v>17.904499999999999</v>
      </c>
      <c r="O5430">
        <v>11.826700000000001</v>
      </c>
    </row>
    <row r="5431" spans="1:15" x14ac:dyDescent="0.25">
      <c r="A5431">
        <v>23.839600000000001</v>
      </c>
      <c r="B5431">
        <v>18.622499999999999</v>
      </c>
      <c r="C5431">
        <v>15.781599999999999</v>
      </c>
      <c r="E5431">
        <v>53.114699999999999</v>
      </c>
      <c r="F5431">
        <v>39.413499999999999</v>
      </c>
      <c r="G5431">
        <v>38.1721</v>
      </c>
      <c r="I5431">
        <v>49.154000000000003</v>
      </c>
      <c r="J5431">
        <v>35.988700000000001</v>
      </c>
      <c r="K5431">
        <v>34.662599999999998</v>
      </c>
      <c r="M5431">
        <v>20.657</v>
      </c>
      <c r="N5431">
        <v>15.538500000000001</v>
      </c>
      <c r="O5431">
        <v>4.44726</v>
      </c>
    </row>
    <row r="5432" spans="1:15" x14ac:dyDescent="0.25">
      <c r="A5432">
        <v>16.256599999999999</v>
      </c>
      <c r="B5432">
        <v>15.424300000000001</v>
      </c>
      <c r="C5432">
        <v>13.850099999999999</v>
      </c>
      <c r="E5432">
        <v>51.972900000000003</v>
      </c>
      <c r="F5432">
        <v>38.273699999999998</v>
      </c>
      <c r="G5432">
        <v>35.831000000000003</v>
      </c>
      <c r="I5432">
        <v>55.165100000000002</v>
      </c>
      <c r="J5432">
        <v>41.818399999999997</v>
      </c>
      <c r="K5432">
        <v>38.656500000000001</v>
      </c>
      <c r="M5432">
        <v>37.482599999999998</v>
      </c>
      <c r="N5432">
        <v>34.625900000000001</v>
      </c>
      <c r="O5432">
        <v>9.0914900000000003</v>
      </c>
    </row>
    <row r="5433" spans="1:15" x14ac:dyDescent="0.25">
      <c r="A5433">
        <v>18.646000000000001</v>
      </c>
      <c r="B5433">
        <v>18.646000000000001</v>
      </c>
      <c r="C5433">
        <v>17.645499999999998</v>
      </c>
      <c r="E5433">
        <v>50.579700000000003</v>
      </c>
      <c r="F5433">
        <v>36.842199999999998</v>
      </c>
      <c r="G5433">
        <v>34.533200000000001</v>
      </c>
      <c r="I5433">
        <v>52.554900000000004</v>
      </c>
      <c r="J5433">
        <v>40.171300000000002</v>
      </c>
      <c r="K5433">
        <v>39.162999999999997</v>
      </c>
      <c r="M5433">
        <v>19.362100000000002</v>
      </c>
      <c r="N5433">
        <v>15.6023</v>
      </c>
      <c r="O5433">
        <v>8.1759699999999995</v>
      </c>
    </row>
    <row r="5434" spans="1:15" x14ac:dyDescent="0.25">
      <c r="A5434">
        <v>22.561299999999999</v>
      </c>
      <c r="B5434">
        <v>19.460999999999999</v>
      </c>
      <c r="C5434">
        <v>16.757999999999999</v>
      </c>
      <c r="E5434">
        <v>50.980600000000003</v>
      </c>
      <c r="F5434">
        <v>38.604500000000002</v>
      </c>
      <c r="G5434">
        <v>37.907200000000003</v>
      </c>
      <c r="I5434">
        <v>51.737099999999998</v>
      </c>
      <c r="J5434">
        <v>37.4435</v>
      </c>
      <c r="K5434">
        <v>35.857199999999999</v>
      </c>
      <c r="M5434">
        <v>41.050600000000003</v>
      </c>
      <c r="N5434">
        <v>38.389299999999999</v>
      </c>
      <c r="O5434">
        <v>11.9415</v>
      </c>
    </row>
    <row r="5435" spans="1:15" x14ac:dyDescent="0.25">
      <c r="A5435">
        <v>16.974299999999999</v>
      </c>
      <c r="B5435">
        <v>13.0441</v>
      </c>
      <c r="C5435">
        <v>9.1013099999999998</v>
      </c>
      <c r="E5435">
        <v>48.7087</v>
      </c>
      <c r="F5435">
        <v>36.731400000000001</v>
      </c>
      <c r="G5435">
        <v>32.784199999999998</v>
      </c>
      <c r="I5435">
        <v>46.686599999999999</v>
      </c>
      <c r="J5435">
        <v>34.091999999999999</v>
      </c>
      <c r="K5435">
        <v>33.7119</v>
      </c>
      <c r="M5435">
        <v>22.840800000000002</v>
      </c>
      <c r="N5435">
        <v>20.074100000000001</v>
      </c>
      <c r="O5435">
        <v>18.214200000000002</v>
      </c>
    </row>
    <row r="5436" spans="1:15" x14ac:dyDescent="0.25">
      <c r="A5436">
        <v>29.860800000000001</v>
      </c>
      <c r="B5436">
        <v>27.2319</v>
      </c>
      <c r="C5436">
        <v>17.078900000000001</v>
      </c>
      <c r="E5436">
        <v>41.066899999999997</v>
      </c>
      <c r="F5436">
        <v>35.838900000000002</v>
      </c>
      <c r="G5436">
        <v>34.523499999999999</v>
      </c>
      <c r="I5436">
        <v>51.463299999999997</v>
      </c>
      <c r="J5436">
        <v>38.081699999999998</v>
      </c>
      <c r="K5436">
        <v>32.558999999999997</v>
      </c>
      <c r="M5436">
        <v>24.0288</v>
      </c>
      <c r="N5436">
        <v>10.060600000000001</v>
      </c>
      <c r="O5436">
        <v>8.3400400000000001</v>
      </c>
    </row>
    <row r="5437" spans="1:15" x14ac:dyDescent="0.25">
      <c r="A5437">
        <v>31.3902</v>
      </c>
      <c r="B5437">
        <v>30.386800000000001</v>
      </c>
      <c r="C5437">
        <v>24.968</v>
      </c>
      <c r="E5437">
        <v>53.4328</v>
      </c>
      <c r="F5437">
        <v>39.419800000000002</v>
      </c>
      <c r="G5437">
        <v>36.032499999999999</v>
      </c>
      <c r="I5437">
        <v>54.010800000000003</v>
      </c>
      <c r="J5437">
        <v>42.966999999999999</v>
      </c>
      <c r="K5437">
        <v>38.359200000000001</v>
      </c>
      <c r="M5437">
        <v>23.074100000000001</v>
      </c>
      <c r="N5437">
        <v>19.4085</v>
      </c>
      <c r="O5437">
        <v>9.6599699999999995</v>
      </c>
    </row>
    <row r="5438" spans="1:15" x14ac:dyDescent="0.25">
      <c r="A5438">
        <v>19.756499999999999</v>
      </c>
      <c r="B5438">
        <v>18.96</v>
      </c>
      <c r="C5438">
        <v>4.2444800000000003</v>
      </c>
      <c r="E5438">
        <v>32.867400000000004</v>
      </c>
      <c r="F5438">
        <v>18.025200000000002</v>
      </c>
      <c r="G5438">
        <v>16.520600000000002</v>
      </c>
      <c r="I5438">
        <v>56.657800000000002</v>
      </c>
      <c r="J5438">
        <v>45.339199999999998</v>
      </c>
      <c r="K5438">
        <v>39.885100000000001</v>
      </c>
      <c r="M5438">
        <v>24.559200000000001</v>
      </c>
      <c r="N5438">
        <v>19.876899999999999</v>
      </c>
      <c r="O5438">
        <v>11.2453</v>
      </c>
    </row>
    <row r="5439" spans="1:15" x14ac:dyDescent="0.25">
      <c r="A5439">
        <v>29.891200000000001</v>
      </c>
      <c r="B5439">
        <v>22.9346</v>
      </c>
      <c r="C5439">
        <v>20.1999</v>
      </c>
      <c r="E5439">
        <v>44.9407</v>
      </c>
      <c r="F5439">
        <v>41.783499999999997</v>
      </c>
      <c r="G5439">
        <v>35.500900000000001</v>
      </c>
      <c r="I5439">
        <v>39.82</v>
      </c>
      <c r="J5439">
        <v>33.802300000000002</v>
      </c>
      <c r="K5439">
        <v>33.802300000000002</v>
      </c>
      <c r="M5439">
        <v>40.679699999999997</v>
      </c>
      <c r="N5439">
        <v>34.567399999999999</v>
      </c>
      <c r="O5439">
        <v>24.796700000000001</v>
      </c>
    </row>
    <row r="5440" spans="1:15" x14ac:dyDescent="0.25">
      <c r="A5440">
        <v>24.5503</v>
      </c>
      <c r="B5440">
        <v>21.262899999999998</v>
      </c>
      <c r="C5440">
        <v>0</v>
      </c>
      <c r="E5440">
        <v>27.188300000000002</v>
      </c>
      <c r="F5440">
        <v>18.2498</v>
      </c>
      <c r="G5440">
        <v>11.728999999999999</v>
      </c>
      <c r="I5440">
        <v>42.978499999999997</v>
      </c>
      <c r="J5440">
        <v>35.193300000000001</v>
      </c>
      <c r="K5440">
        <v>33.089399999999998</v>
      </c>
      <c r="M5440">
        <v>44.6693</v>
      </c>
      <c r="N5440">
        <v>41.585000000000001</v>
      </c>
      <c r="O5440">
        <v>28.398800000000001</v>
      </c>
    </row>
    <row r="5441" spans="1:15" x14ac:dyDescent="0.25">
      <c r="A5441">
        <v>34.066499999999998</v>
      </c>
      <c r="B5441">
        <v>28.376200000000001</v>
      </c>
      <c r="C5441">
        <v>15.5976</v>
      </c>
      <c r="E5441">
        <v>53.037599999999998</v>
      </c>
      <c r="F5441">
        <v>49.5837</v>
      </c>
      <c r="G5441">
        <v>34.088799999999999</v>
      </c>
      <c r="I5441">
        <v>55.159300000000002</v>
      </c>
      <c r="J5441">
        <v>36.171900000000001</v>
      </c>
      <c r="K5441">
        <v>33.568800000000003</v>
      </c>
      <c r="M5441">
        <v>36.0501</v>
      </c>
      <c r="N5441">
        <v>27.0867</v>
      </c>
      <c r="O5441">
        <v>22.313500000000001</v>
      </c>
    </row>
    <row r="5442" spans="1:15" x14ac:dyDescent="0.25">
      <c r="A5442">
        <v>43.4679</v>
      </c>
      <c r="B5442">
        <v>33.0702</v>
      </c>
      <c r="C5442">
        <v>14.552300000000001</v>
      </c>
      <c r="E5442">
        <v>54.411299999999997</v>
      </c>
      <c r="F5442">
        <v>48.158000000000001</v>
      </c>
      <c r="G5442">
        <v>41.348199999999999</v>
      </c>
      <c r="I5442">
        <v>39.525100000000002</v>
      </c>
      <c r="J5442">
        <v>39.527999999999999</v>
      </c>
      <c r="K5442">
        <v>35.892400000000002</v>
      </c>
      <c r="M5442">
        <v>36.147799999999997</v>
      </c>
      <c r="N5442">
        <v>27.038</v>
      </c>
      <c r="O5442">
        <v>19.020800000000001</v>
      </c>
    </row>
    <row r="5443" spans="1:15" x14ac:dyDescent="0.25">
      <c r="A5443">
        <v>39.914299999999997</v>
      </c>
      <c r="B5443">
        <v>33.778500000000001</v>
      </c>
      <c r="C5443">
        <v>21.888500000000001</v>
      </c>
      <c r="E5443">
        <v>61.098199999999999</v>
      </c>
      <c r="F5443">
        <v>43.7684</v>
      </c>
      <c r="G5443">
        <v>36.705399999999997</v>
      </c>
      <c r="I5443">
        <v>60.429000000000002</v>
      </c>
      <c r="J5443">
        <v>43.079599999999999</v>
      </c>
      <c r="K5443">
        <v>37.701000000000001</v>
      </c>
      <c r="M5443">
        <v>28.160900000000002</v>
      </c>
      <c r="N5443">
        <v>25.7317</v>
      </c>
      <c r="O5443">
        <v>0.87469600000000003</v>
      </c>
    </row>
    <row r="5444" spans="1:15" x14ac:dyDescent="0.25">
      <c r="A5444">
        <v>40.0398</v>
      </c>
      <c r="B5444">
        <v>35.629899999999999</v>
      </c>
      <c r="C5444">
        <v>24.8752</v>
      </c>
      <c r="E5444">
        <v>35.582700000000003</v>
      </c>
      <c r="F5444">
        <v>20.955300000000001</v>
      </c>
      <c r="G5444">
        <v>15.3805</v>
      </c>
      <c r="I5444">
        <v>60.427199999999999</v>
      </c>
      <c r="J5444">
        <v>47.087699999999998</v>
      </c>
      <c r="K5444">
        <v>39.800800000000002</v>
      </c>
      <c r="M5444">
        <v>48.630200000000002</v>
      </c>
      <c r="N5444">
        <v>34.710900000000002</v>
      </c>
      <c r="O5444">
        <v>15.4101</v>
      </c>
    </row>
    <row r="5445" spans="1:15" x14ac:dyDescent="0.25">
      <c r="A5445">
        <v>39.4636</v>
      </c>
      <c r="B5445">
        <v>30.217199999999998</v>
      </c>
      <c r="C5445">
        <v>24.1616</v>
      </c>
      <c r="E5445">
        <v>65.180000000000007</v>
      </c>
      <c r="F5445">
        <v>48.636000000000003</v>
      </c>
      <c r="G5445">
        <v>42.120699999999999</v>
      </c>
      <c r="I5445">
        <v>37.843400000000003</v>
      </c>
      <c r="J5445">
        <v>26.174099999999999</v>
      </c>
      <c r="K5445">
        <v>17.143599999999999</v>
      </c>
      <c r="M5445">
        <v>37.161999999999999</v>
      </c>
      <c r="N5445">
        <v>30.180700000000002</v>
      </c>
      <c r="O5445">
        <v>21.757999999999999</v>
      </c>
    </row>
    <row r="5446" spans="1:15" x14ac:dyDescent="0.25">
      <c r="A5446">
        <v>47.592599999999997</v>
      </c>
      <c r="B5446">
        <v>40.875999999999998</v>
      </c>
      <c r="C5446">
        <v>17.865600000000001</v>
      </c>
      <c r="E5446">
        <v>39.164999999999999</v>
      </c>
      <c r="F5446">
        <v>28.218699999999998</v>
      </c>
      <c r="G5446">
        <v>24.3917</v>
      </c>
      <c r="I5446">
        <v>53.106499999999997</v>
      </c>
      <c r="J5446">
        <v>41.693600000000004</v>
      </c>
      <c r="K5446">
        <v>37.853000000000002</v>
      </c>
      <c r="M5446">
        <v>45.113900000000001</v>
      </c>
      <c r="N5446">
        <v>39.4176</v>
      </c>
      <c r="O5446">
        <v>24.436499999999999</v>
      </c>
    </row>
    <row r="5447" spans="1:15" x14ac:dyDescent="0.25">
      <c r="A5447">
        <v>37.781500000000001</v>
      </c>
      <c r="B5447">
        <v>33.000999999999998</v>
      </c>
      <c r="C5447">
        <v>29.6523</v>
      </c>
      <c r="E5447">
        <v>52.704300000000003</v>
      </c>
      <c r="F5447">
        <v>43.277299999999997</v>
      </c>
      <c r="G5447">
        <v>38.004600000000003</v>
      </c>
      <c r="I5447">
        <v>53.473500000000001</v>
      </c>
      <c r="J5447">
        <v>47.838999999999999</v>
      </c>
      <c r="K5447">
        <v>37.7042</v>
      </c>
      <c r="M5447">
        <v>31.305199999999999</v>
      </c>
      <c r="N5447">
        <v>20.385899999999999</v>
      </c>
      <c r="O5447">
        <v>15.095499999999999</v>
      </c>
    </row>
    <row r="5448" spans="1:15" x14ac:dyDescent="0.25">
      <c r="A5448">
        <v>27.318000000000001</v>
      </c>
      <c r="B5448">
        <v>21.895</v>
      </c>
      <c r="C5448">
        <v>11.6029</v>
      </c>
      <c r="E5448">
        <v>52.010100000000001</v>
      </c>
      <c r="F5448">
        <v>48.067900000000002</v>
      </c>
      <c r="G5448">
        <v>41.198799999999999</v>
      </c>
      <c r="I5448">
        <v>53.238500000000002</v>
      </c>
      <c r="J5448">
        <v>46.161099999999998</v>
      </c>
      <c r="K5448">
        <v>38.652799999999999</v>
      </c>
      <c r="M5448">
        <v>45.472099999999998</v>
      </c>
      <c r="N5448">
        <v>33.648200000000003</v>
      </c>
      <c r="O5448">
        <v>10.416499999999999</v>
      </c>
    </row>
    <row r="5449" spans="1:15" x14ac:dyDescent="0.25">
      <c r="A5449">
        <v>40.072200000000002</v>
      </c>
      <c r="B5449">
        <v>33.449199999999998</v>
      </c>
      <c r="C5449">
        <v>26.160399999999999</v>
      </c>
      <c r="E5449">
        <v>53.6798</v>
      </c>
      <c r="F5449">
        <v>39.293700000000001</v>
      </c>
      <c r="G5449">
        <v>34.547199999999997</v>
      </c>
      <c r="I5449">
        <v>46.096800000000002</v>
      </c>
      <c r="J5449">
        <v>41.9681</v>
      </c>
      <c r="K5449">
        <v>28.477499999999999</v>
      </c>
      <c r="M5449">
        <v>57.5428</v>
      </c>
      <c r="N5449">
        <v>50.241</v>
      </c>
      <c r="O5449">
        <v>28.138400000000001</v>
      </c>
    </row>
    <row r="5450" spans="1:15" x14ac:dyDescent="0.25">
      <c r="A5450">
        <v>33.85</v>
      </c>
      <c r="B5450">
        <v>26.0776</v>
      </c>
      <c r="C5450">
        <v>14.923299999999999</v>
      </c>
      <c r="E5450">
        <v>55.045999999999999</v>
      </c>
      <c r="F5450">
        <v>40.665999999999997</v>
      </c>
      <c r="G5450">
        <v>36.096699999999998</v>
      </c>
      <c r="I5450">
        <v>52.643900000000002</v>
      </c>
      <c r="J5450">
        <v>39.507300000000001</v>
      </c>
      <c r="K5450">
        <v>34.108600000000003</v>
      </c>
      <c r="M5450">
        <v>23.352900000000002</v>
      </c>
      <c r="N5450">
        <v>18.308199999999999</v>
      </c>
      <c r="O5450">
        <v>15.3125</v>
      </c>
    </row>
    <row r="5451" spans="1:15" x14ac:dyDescent="0.25">
      <c r="A5451">
        <v>24.985099999999999</v>
      </c>
      <c r="B5451">
        <v>21.157</v>
      </c>
      <c r="C5451">
        <v>14.761100000000001</v>
      </c>
      <c r="E5451">
        <v>53.244799999999998</v>
      </c>
      <c r="F5451">
        <v>37.801000000000002</v>
      </c>
      <c r="G5451">
        <v>36.452100000000002</v>
      </c>
      <c r="I5451">
        <v>55.3142</v>
      </c>
      <c r="J5451">
        <v>38.909799999999997</v>
      </c>
      <c r="K5451">
        <v>36.607700000000001</v>
      </c>
      <c r="M5451">
        <v>34.3247</v>
      </c>
      <c r="N5451">
        <v>25.948599999999999</v>
      </c>
      <c r="O5451">
        <v>15.6075</v>
      </c>
    </row>
    <row r="5452" spans="1:15" x14ac:dyDescent="0.25">
      <c r="A5452">
        <v>30.406099999999999</v>
      </c>
      <c r="B5452">
        <v>25.363800000000001</v>
      </c>
      <c r="C5452">
        <v>17.700399999999998</v>
      </c>
      <c r="E5452">
        <v>44.495699999999999</v>
      </c>
      <c r="F5452">
        <v>39.003</v>
      </c>
      <c r="G5452">
        <v>33.97</v>
      </c>
      <c r="I5452">
        <v>52.664000000000001</v>
      </c>
      <c r="J5452">
        <v>41.248600000000003</v>
      </c>
      <c r="K5452">
        <v>37.322800000000001</v>
      </c>
      <c r="M5452">
        <v>42.486199999999997</v>
      </c>
      <c r="N5452">
        <v>21.836500000000001</v>
      </c>
      <c r="O5452">
        <v>13.1556</v>
      </c>
    </row>
    <row r="5453" spans="1:15" x14ac:dyDescent="0.25">
      <c r="A5453">
        <v>23.546199999999999</v>
      </c>
      <c r="B5453">
        <v>16.287600000000001</v>
      </c>
      <c r="C5453">
        <v>8.2589400000000008</v>
      </c>
      <c r="E5453">
        <v>52.583799999999997</v>
      </c>
      <c r="F5453">
        <v>37.683100000000003</v>
      </c>
      <c r="G5453">
        <v>32.493600000000001</v>
      </c>
      <c r="I5453">
        <v>51.492400000000004</v>
      </c>
      <c r="J5453">
        <v>37.300400000000003</v>
      </c>
      <c r="K5453">
        <v>36.131900000000002</v>
      </c>
      <c r="M5453">
        <v>54.882100000000001</v>
      </c>
      <c r="N5453">
        <v>39.134799999999998</v>
      </c>
      <c r="O5453">
        <v>35.629300000000001</v>
      </c>
    </row>
    <row r="5454" spans="1:15" x14ac:dyDescent="0.25">
      <c r="A5454">
        <v>21.858499999999999</v>
      </c>
      <c r="B5454">
        <v>17.5945</v>
      </c>
      <c r="C5454">
        <v>14.538399999999999</v>
      </c>
      <c r="E5454">
        <v>50.265700000000002</v>
      </c>
      <c r="F5454">
        <v>36.762300000000003</v>
      </c>
      <c r="G5454">
        <v>36.283799999999999</v>
      </c>
      <c r="I5454">
        <v>49.479500000000002</v>
      </c>
      <c r="J5454">
        <v>37.311500000000002</v>
      </c>
      <c r="K5454">
        <v>36.756999999999998</v>
      </c>
      <c r="M5454">
        <v>43.390999999999998</v>
      </c>
      <c r="N5454">
        <v>19.471</v>
      </c>
      <c r="O5454">
        <v>16.658200000000001</v>
      </c>
    </row>
    <row r="5455" spans="1:15" x14ac:dyDescent="0.25">
      <c r="A5455">
        <v>15.625500000000001</v>
      </c>
      <c r="B5455">
        <v>13.7875</v>
      </c>
      <c r="C5455">
        <v>0</v>
      </c>
      <c r="E5455">
        <v>49.065100000000001</v>
      </c>
      <c r="F5455">
        <v>34.277999999999999</v>
      </c>
      <c r="G5455">
        <v>32.9636</v>
      </c>
      <c r="I5455">
        <v>50.657400000000003</v>
      </c>
      <c r="J5455">
        <v>37.610999999999997</v>
      </c>
      <c r="K5455">
        <v>35.043500000000002</v>
      </c>
      <c r="M5455">
        <v>55.128799999999998</v>
      </c>
      <c r="N5455">
        <v>43.465400000000002</v>
      </c>
      <c r="O5455">
        <v>37.587499999999999</v>
      </c>
    </row>
    <row r="5456" spans="1:15" x14ac:dyDescent="0.25">
      <c r="A5456">
        <v>28.639700000000001</v>
      </c>
      <c r="B5456">
        <v>24.5459</v>
      </c>
      <c r="C5456">
        <v>19.4864</v>
      </c>
      <c r="E5456">
        <v>51.062899999999999</v>
      </c>
      <c r="F5456">
        <v>36.180199999999999</v>
      </c>
      <c r="G5456">
        <v>34.556899999999999</v>
      </c>
      <c r="I5456">
        <v>48.991500000000002</v>
      </c>
      <c r="J5456">
        <v>36.251899999999999</v>
      </c>
      <c r="K5456">
        <v>34.420499999999997</v>
      </c>
      <c r="M5456">
        <v>63.006500000000003</v>
      </c>
      <c r="N5456">
        <v>52.427</v>
      </c>
      <c r="O5456">
        <v>46.384300000000003</v>
      </c>
    </row>
    <row r="5457" spans="1:15" x14ac:dyDescent="0.25">
      <c r="A5457">
        <v>20.850200000000001</v>
      </c>
      <c r="B5457">
        <v>18.826499999999999</v>
      </c>
      <c r="C5457">
        <v>12.9436</v>
      </c>
      <c r="E5457">
        <v>53.659799999999997</v>
      </c>
      <c r="F5457">
        <v>39.5871</v>
      </c>
      <c r="G5457">
        <v>35.835099999999997</v>
      </c>
      <c r="I5457">
        <v>51.215800000000002</v>
      </c>
      <c r="J5457">
        <v>36.745199999999997</v>
      </c>
      <c r="K5457">
        <v>34.079099999999997</v>
      </c>
      <c r="M5457">
        <v>49.578899999999997</v>
      </c>
      <c r="N5457">
        <v>36.043100000000003</v>
      </c>
      <c r="O5457">
        <v>31.964200000000002</v>
      </c>
    </row>
    <row r="5458" spans="1:15" x14ac:dyDescent="0.25">
      <c r="A5458">
        <v>18.6081</v>
      </c>
      <c r="B5458">
        <v>14.513</v>
      </c>
      <c r="C5458">
        <v>14.0648</v>
      </c>
      <c r="E5458">
        <v>37.447099999999999</v>
      </c>
      <c r="F5458">
        <v>34.699399999999997</v>
      </c>
      <c r="G5458">
        <v>34.699399999999997</v>
      </c>
      <c r="I5458">
        <v>55.599400000000003</v>
      </c>
      <c r="J5458">
        <v>44.727400000000003</v>
      </c>
      <c r="K5458">
        <v>37.314700000000002</v>
      </c>
      <c r="M5458">
        <v>47.171599999999998</v>
      </c>
      <c r="N5458">
        <v>34.633299999999998</v>
      </c>
      <c r="O5458">
        <v>34.633299999999998</v>
      </c>
    </row>
    <row r="5459" spans="1:15" x14ac:dyDescent="0.25">
      <c r="A5459">
        <v>28.505199999999999</v>
      </c>
      <c r="B5459">
        <v>20.384799999999998</v>
      </c>
      <c r="C5459">
        <v>14.1106</v>
      </c>
      <c r="E5459">
        <v>46.123100000000001</v>
      </c>
      <c r="F5459">
        <v>39.684600000000003</v>
      </c>
      <c r="G5459">
        <v>35.521299999999997</v>
      </c>
      <c r="I5459">
        <v>38.628900000000002</v>
      </c>
      <c r="J5459">
        <v>36.963799999999999</v>
      </c>
      <c r="K5459">
        <v>34.3215</v>
      </c>
      <c r="M5459">
        <v>54.447000000000003</v>
      </c>
      <c r="N5459">
        <v>42.386400000000002</v>
      </c>
      <c r="O5459">
        <v>37.671399999999998</v>
      </c>
    </row>
    <row r="5460" spans="1:15" x14ac:dyDescent="0.25">
      <c r="A5460">
        <v>29.245799999999999</v>
      </c>
      <c r="B5460">
        <v>20.5456</v>
      </c>
      <c r="C5460">
        <v>16.738700000000001</v>
      </c>
      <c r="E5460">
        <v>50.141599999999997</v>
      </c>
      <c r="F5460">
        <v>38.090699999999998</v>
      </c>
      <c r="G5460">
        <v>35.8386</v>
      </c>
      <c r="I5460">
        <v>56.161000000000001</v>
      </c>
      <c r="J5460">
        <v>38.906199999999998</v>
      </c>
      <c r="K5460">
        <v>36.265099999999997</v>
      </c>
      <c r="M5460">
        <v>52.554099999999998</v>
      </c>
      <c r="N5460">
        <v>35.509399999999999</v>
      </c>
      <c r="O5460">
        <v>35.509399999999999</v>
      </c>
    </row>
    <row r="5461" spans="1:15" x14ac:dyDescent="0.25">
      <c r="A5461">
        <v>32.210599999999999</v>
      </c>
      <c r="B5461">
        <v>25.962800000000001</v>
      </c>
      <c r="C5461">
        <v>20.815100000000001</v>
      </c>
      <c r="E5461">
        <v>46.376800000000003</v>
      </c>
      <c r="F5461">
        <v>43.601900000000001</v>
      </c>
      <c r="G5461">
        <v>38.431899999999999</v>
      </c>
      <c r="I5461">
        <v>54.231000000000002</v>
      </c>
      <c r="J5461">
        <v>38.573700000000002</v>
      </c>
      <c r="K5461">
        <v>35.377400000000002</v>
      </c>
      <c r="M5461">
        <v>21.183599999999998</v>
      </c>
      <c r="N5461">
        <v>16.798500000000001</v>
      </c>
      <c r="O5461">
        <v>8.5321599999999993</v>
      </c>
    </row>
    <row r="5462" spans="1:15" x14ac:dyDescent="0.25">
      <c r="A5462">
        <v>30.642900000000001</v>
      </c>
      <c r="B5462">
        <v>25.491700000000002</v>
      </c>
      <c r="C5462">
        <v>24.184999999999999</v>
      </c>
      <c r="E5462">
        <v>56.992899999999999</v>
      </c>
      <c r="F5462">
        <v>44.762799999999999</v>
      </c>
      <c r="G5462">
        <v>35.539400000000001</v>
      </c>
      <c r="I5462">
        <v>34.671799999999998</v>
      </c>
      <c r="J5462">
        <v>28.063600000000001</v>
      </c>
      <c r="K5462">
        <v>25.061499999999999</v>
      </c>
      <c r="M5462">
        <v>50.0884</v>
      </c>
      <c r="N5462">
        <v>36.208300000000001</v>
      </c>
      <c r="O5462">
        <v>33.7438</v>
      </c>
    </row>
    <row r="5463" spans="1:15" x14ac:dyDescent="0.25">
      <c r="A5463">
        <v>41.374600000000001</v>
      </c>
      <c r="B5463">
        <v>33.528799999999997</v>
      </c>
      <c r="C5463">
        <v>24.527999999999999</v>
      </c>
      <c r="E5463">
        <v>46.5503</v>
      </c>
      <c r="F5463">
        <v>42.11</v>
      </c>
      <c r="G5463">
        <v>33.884099999999997</v>
      </c>
      <c r="I5463">
        <v>53.045900000000003</v>
      </c>
      <c r="J5463">
        <v>41.610300000000002</v>
      </c>
      <c r="K5463">
        <v>37.092199999999998</v>
      </c>
      <c r="M5463">
        <v>58.971800000000002</v>
      </c>
      <c r="N5463">
        <v>42.488</v>
      </c>
      <c r="O5463">
        <v>37.238999999999997</v>
      </c>
    </row>
    <row r="5464" spans="1:15" x14ac:dyDescent="0.25">
      <c r="A5464">
        <v>43.935699999999997</v>
      </c>
      <c r="B5464">
        <v>30.110399999999998</v>
      </c>
      <c r="C5464">
        <v>18.2273</v>
      </c>
      <c r="E5464">
        <v>58.108499999999999</v>
      </c>
      <c r="F5464">
        <v>41.360100000000003</v>
      </c>
      <c r="G5464">
        <v>38.325099999999999</v>
      </c>
      <c r="I5464">
        <v>42.091299999999997</v>
      </c>
      <c r="J5464">
        <v>38.822400000000002</v>
      </c>
      <c r="K5464">
        <v>37.059100000000001</v>
      </c>
      <c r="M5464">
        <v>55.795699999999997</v>
      </c>
      <c r="N5464">
        <v>36.840800000000002</v>
      </c>
      <c r="O5464">
        <v>30.5883</v>
      </c>
    </row>
    <row r="5465" spans="1:15" x14ac:dyDescent="0.25">
      <c r="A5465">
        <v>34.103700000000003</v>
      </c>
      <c r="B5465">
        <v>24.078700000000001</v>
      </c>
      <c r="C5465">
        <v>17.357900000000001</v>
      </c>
      <c r="E5465">
        <v>55.6327</v>
      </c>
      <c r="F5465">
        <v>48.749699999999997</v>
      </c>
      <c r="G5465">
        <v>44.674100000000003</v>
      </c>
      <c r="I5465">
        <v>43.283200000000001</v>
      </c>
      <c r="J5465">
        <v>36.527200000000001</v>
      </c>
      <c r="K5465">
        <v>33.904600000000002</v>
      </c>
      <c r="M5465">
        <v>46.4373</v>
      </c>
      <c r="N5465">
        <v>33.685600000000001</v>
      </c>
      <c r="O5465">
        <v>22.718800000000002</v>
      </c>
    </row>
    <row r="5466" spans="1:15" x14ac:dyDescent="0.25">
      <c r="A5466">
        <v>42.040199999999999</v>
      </c>
      <c r="B5466">
        <v>36.456600000000002</v>
      </c>
      <c r="C5466">
        <v>30.121500000000001</v>
      </c>
      <c r="E5466">
        <v>60.826700000000002</v>
      </c>
      <c r="F5466">
        <v>43.626800000000003</v>
      </c>
      <c r="G5466">
        <v>38.064100000000003</v>
      </c>
      <c r="I5466">
        <v>39.6372</v>
      </c>
      <c r="J5466">
        <v>26.31</v>
      </c>
      <c r="K5466">
        <v>24.3369</v>
      </c>
      <c r="M5466">
        <v>54.548400000000001</v>
      </c>
      <c r="N5466">
        <v>40.059600000000003</v>
      </c>
      <c r="O5466">
        <v>36.001899999999999</v>
      </c>
    </row>
    <row r="5467" spans="1:15" x14ac:dyDescent="0.25">
      <c r="A5467">
        <v>40.128</v>
      </c>
      <c r="B5467">
        <v>30.677800000000001</v>
      </c>
      <c r="C5467">
        <v>20.702400000000001</v>
      </c>
      <c r="E5467">
        <v>54.045699999999997</v>
      </c>
      <c r="F5467">
        <v>39.625700000000002</v>
      </c>
      <c r="G5467">
        <v>33.495899999999999</v>
      </c>
      <c r="I5467">
        <v>56.743400000000001</v>
      </c>
      <c r="J5467">
        <v>43.272300000000001</v>
      </c>
      <c r="K5467">
        <v>39.259</v>
      </c>
      <c r="M5467">
        <v>52.041899999999998</v>
      </c>
      <c r="N5467">
        <v>40.574300000000001</v>
      </c>
      <c r="O5467">
        <v>31.964200000000002</v>
      </c>
    </row>
    <row r="5468" spans="1:15" x14ac:dyDescent="0.25">
      <c r="A5468">
        <v>43.951000000000001</v>
      </c>
      <c r="B5468">
        <v>27.825900000000001</v>
      </c>
      <c r="C5468">
        <v>21.9528</v>
      </c>
      <c r="E5468">
        <v>50.128399999999999</v>
      </c>
      <c r="F5468">
        <v>44.071300000000001</v>
      </c>
      <c r="G5468">
        <v>40.149099999999997</v>
      </c>
      <c r="I5468">
        <v>40.701500000000003</v>
      </c>
      <c r="J5468">
        <v>30.799399999999999</v>
      </c>
      <c r="K5468">
        <v>20.463699999999999</v>
      </c>
      <c r="M5468">
        <v>59.427999999999997</v>
      </c>
      <c r="N5468">
        <v>44.014499999999998</v>
      </c>
      <c r="O5468">
        <v>40.138500000000001</v>
      </c>
    </row>
    <row r="5469" spans="1:15" x14ac:dyDescent="0.25">
      <c r="A5469">
        <v>42.887099999999997</v>
      </c>
      <c r="B5469">
        <v>37.237299999999998</v>
      </c>
      <c r="C5469">
        <v>21.466200000000001</v>
      </c>
      <c r="E5469">
        <v>51.0154</v>
      </c>
      <c r="F5469">
        <v>43.581499999999998</v>
      </c>
      <c r="G5469">
        <v>36.757899999999999</v>
      </c>
      <c r="I5469">
        <v>63.622199999999999</v>
      </c>
      <c r="J5469">
        <v>47.854599999999998</v>
      </c>
      <c r="K5469">
        <v>38.2806</v>
      </c>
      <c r="M5469">
        <v>61.251899999999999</v>
      </c>
      <c r="N5469">
        <v>46.228000000000002</v>
      </c>
      <c r="O5469">
        <v>36.943899999999999</v>
      </c>
    </row>
    <row r="5470" spans="1:15" x14ac:dyDescent="0.25">
      <c r="A5470">
        <v>46.940100000000001</v>
      </c>
      <c r="B5470">
        <v>36.067599999999999</v>
      </c>
      <c r="C5470">
        <v>22.285399999999999</v>
      </c>
      <c r="E5470">
        <v>56.726199999999999</v>
      </c>
      <c r="F5470">
        <v>48.3551</v>
      </c>
      <c r="G5470">
        <v>42.0623</v>
      </c>
      <c r="I5470">
        <v>59.614699999999999</v>
      </c>
      <c r="J5470">
        <v>42.273800000000001</v>
      </c>
      <c r="K5470">
        <v>32.178400000000003</v>
      </c>
      <c r="M5470">
        <v>57.429200000000002</v>
      </c>
      <c r="N5470">
        <v>31.706499999999998</v>
      </c>
      <c r="O5470">
        <v>22.139600000000002</v>
      </c>
    </row>
    <row r="5471" spans="1:15" x14ac:dyDescent="0.25">
      <c r="A5471">
        <v>37.8825</v>
      </c>
      <c r="B5471">
        <v>37.083599999999997</v>
      </c>
      <c r="C5471">
        <v>12.9145</v>
      </c>
      <c r="E5471">
        <v>41.3538</v>
      </c>
      <c r="F5471">
        <v>25.141300000000001</v>
      </c>
      <c r="G5471">
        <v>22.120799999999999</v>
      </c>
      <c r="I5471">
        <v>60.494700000000002</v>
      </c>
      <c r="J5471">
        <v>47.037700000000001</v>
      </c>
      <c r="K5471">
        <v>37.024000000000001</v>
      </c>
      <c r="M5471">
        <v>57.3018</v>
      </c>
      <c r="N5471">
        <v>39.320099999999996</v>
      </c>
      <c r="O5471">
        <v>36.273499999999999</v>
      </c>
    </row>
    <row r="5472" spans="1:15" x14ac:dyDescent="0.25">
      <c r="A5472">
        <v>36.177</v>
      </c>
      <c r="B5472">
        <v>28.5535</v>
      </c>
      <c r="C5472">
        <v>25.652999999999999</v>
      </c>
      <c r="E5472">
        <v>55.216200000000001</v>
      </c>
      <c r="F5472">
        <v>39.632399999999997</v>
      </c>
      <c r="G5472">
        <v>34.508600000000001</v>
      </c>
      <c r="I5472">
        <v>28.236499999999999</v>
      </c>
      <c r="J5472">
        <v>26.813700000000001</v>
      </c>
      <c r="K5472">
        <v>11.8613</v>
      </c>
      <c r="M5472">
        <v>53.424300000000002</v>
      </c>
      <c r="N5472">
        <v>41.074100000000001</v>
      </c>
      <c r="O5472">
        <v>35.897799999999997</v>
      </c>
    </row>
    <row r="5473" spans="1:15" x14ac:dyDescent="0.25">
      <c r="A5473">
        <v>32.408700000000003</v>
      </c>
      <c r="B5473">
        <v>23.151199999999999</v>
      </c>
      <c r="C5473">
        <v>9.8152699999999999</v>
      </c>
      <c r="E5473">
        <v>60.485100000000003</v>
      </c>
      <c r="F5473">
        <v>50.375300000000003</v>
      </c>
      <c r="G5473">
        <v>43.861600000000003</v>
      </c>
      <c r="I5473">
        <v>54.121200000000002</v>
      </c>
      <c r="J5473">
        <v>39.4589</v>
      </c>
      <c r="K5473">
        <v>39.4589</v>
      </c>
      <c r="M5473">
        <v>47.683199999999999</v>
      </c>
      <c r="N5473">
        <v>32.917299999999997</v>
      </c>
      <c r="O5473">
        <v>31.964200000000002</v>
      </c>
    </row>
    <row r="5474" spans="1:15" x14ac:dyDescent="0.25">
      <c r="A5474">
        <v>38.5229</v>
      </c>
      <c r="B5474">
        <v>29.213200000000001</v>
      </c>
      <c r="C5474">
        <v>19.155999999999999</v>
      </c>
      <c r="E5474">
        <v>49.218000000000004</v>
      </c>
      <c r="F5474">
        <v>41.556199999999997</v>
      </c>
      <c r="G5474">
        <v>38.383800000000001</v>
      </c>
      <c r="I5474">
        <v>59.217799999999997</v>
      </c>
      <c r="J5474">
        <v>44.643099999999997</v>
      </c>
      <c r="K5474">
        <v>37.067100000000003</v>
      </c>
      <c r="M5474">
        <v>46.409799999999997</v>
      </c>
      <c r="N5474">
        <v>20.778199999999998</v>
      </c>
      <c r="O5474">
        <v>13.6683</v>
      </c>
    </row>
    <row r="5475" spans="1:15" x14ac:dyDescent="0.25">
      <c r="A5475">
        <v>21.2027</v>
      </c>
      <c r="B5475">
        <v>15.6114</v>
      </c>
      <c r="C5475">
        <v>13.270099999999999</v>
      </c>
      <c r="E5475">
        <v>55.9255</v>
      </c>
      <c r="F5475">
        <v>41.6158</v>
      </c>
      <c r="G5475">
        <v>34.311399999999999</v>
      </c>
      <c r="I5475">
        <v>53.202599999999997</v>
      </c>
      <c r="J5475">
        <v>40.346400000000003</v>
      </c>
      <c r="K5475">
        <v>38.419800000000002</v>
      </c>
      <c r="M5475">
        <v>52.587699999999998</v>
      </c>
      <c r="N5475">
        <v>39.427199999999999</v>
      </c>
      <c r="O5475">
        <v>16.876799999999999</v>
      </c>
    </row>
    <row r="5476" spans="1:15" x14ac:dyDescent="0.25">
      <c r="A5476">
        <v>28.713100000000001</v>
      </c>
      <c r="B5476">
        <v>26.8233</v>
      </c>
      <c r="C5476">
        <v>18.706900000000001</v>
      </c>
      <c r="E5476">
        <v>39.100499999999997</v>
      </c>
      <c r="F5476">
        <v>36.787700000000001</v>
      </c>
      <c r="G5476">
        <v>36.463700000000003</v>
      </c>
      <c r="I5476">
        <v>18.8736</v>
      </c>
      <c r="J5476">
        <v>14.1997</v>
      </c>
      <c r="K5476">
        <v>6.6797399999999998</v>
      </c>
      <c r="M5476">
        <v>44.574300000000001</v>
      </c>
      <c r="N5476">
        <v>41.973300000000002</v>
      </c>
      <c r="O5476">
        <v>16.809999999999999</v>
      </c>
    </row>
    <row r="5477" spans="1:15" x14ac:dyDescent="0.25">
      <c r="A5477">
        <v>15.2936</v>
      </c>
      <c r="B5477">
        <v>6.21617</v>
      </c>
      <c r="C5477">
        <v>0</v>
      </c>
      <c r="E5477">
        <v>51.4452</v>
      </c>
      <c r="F5477">
        <v>40.310099999999998</v>
      </c>
      <c r="G5477">
        <v>33.4724</v>
      </c>
      <c r="I5477">
        <v>37.551000000000002</v>
      </c>
      <c r="J5477">
        <v>36.7622</v>
      </c>
      <c r="K5477">
        <v>33.6922</v>
      </c>
      <c r="M5477">
        <v>51.107399999999998</v>
      </c>
      <c r="N5477">
        <v>38.207099999999997</v>
      </c>
      <c r="O5477">
        <v>12.191700000000001</v>
      </c>
    </row>
    <row r="5478" spans="1:15" x14ac:dyDescent="0.25">
      <c r="A5478">
        <v>25.773499999999999</v>
      </c>
      <c r="B5478">
        <v>19.712</v>
      </c>
      <c r="C5478">
        <v>16.605799999999999</v>
      </c>
      <c r="E5478">
        <v>54.954900000000002</v>
      </c>
      <c r="F5478">
        <v>40.9116</v>
      </c>
      <c r="G5478">
        <v>40.165399999999998</v>
      </c>
      <c r="I5478">
        <v>37.953699999999998</v>
      </c>
      <c r="J5478">
        <v>35.625799999999998</v>
      </c>
      <c r="K5478">
        <v>33.510399999999997</v>
      </c>
      <c r="M5478">
        <v>21.513999999999999</v>
      </c>
      <c r="N5478">
        <v>18.677099999999999</v>
      </c>
      <c r="O5478">
        <v>11.399900000000001</v>
      </c>
    </row>
    <row r="5479" spans="1:15" x14ac:dyDescent="0.25">
      <c r="A5479">
        <v>21.764800000000001</v>
      </c>
      <c r="B5479">
        <v>14.009600000000001</v>
      </c>
      <c r="C5479">
        <v>12.673</v>
      </c>
      <c r="E5479">
        <v>48.1265</v>
      </c>
      <c r="F5479">
        <v>34.714199999999998</v>
      </c>
      <c r="G5479">
        <v>33.768000000000001</v>
      </c>
      <c r="I5479">
        <v>49.769300000000001</v>
      </c>
      <c r="J5479">
        <v>35.0505</v>
      </c>
      <c r="K5479">
        <v>33.346400000000003</v>
      </c>
      <c r="M5479">
        <v>50.643599999999999</v>
      </c>
      <c r="N5479">
        <v>35.147300000000001</v>
      </c>
      <c r="O5479">
        <v>6.8955700000000002</v>
      </c>
    </row>
    <row r="5480" spans="1:15" x14ac:dyDescent="0.25">
      <c r="A5480">
        <v>25.8659</v>
      </c>
      <c r="B5480">
        <v>12.757099999999999</v>
      </c>
      <c r="C5480">
        <v>12.090400000000001</v>
      </c>
      <c r="E5480">
        <v>52.001899999999999</v>
      </c>
      <c r="F5480">
        <v>36.048400000000001</v>
      </c>
      <c r="G5480">
        <v>33.092300000000002</v>
      </c>
      <c r="I5480">
        <v>50.581499999999998</v>
      </c>
      <c r="J5480">
        <v>35.314700000000002</v>
      </c>
      <c r="K5480">
        <v>33.3401</v>
      </c>
      <c r="M5480">
        <v>14.324</v>
      </c>
      <c r="N5480">
        <v>13.4762</v>
      </c>
      <c r="O5480">
        <v>7.21068</v>
      </c>
    </row>
    <row r="5481" spans="1:15" x14ac:dyDescent="0.25">
      <c r="A5481">
        <v>36.183999999999997</v>
      </c>
      <c r="B5481">
        <v>34.191499999999998</v>
      </c>
      <c r="C5481">
        <v>25.181899999999999</v>
      </c>
      <c r="E5481">
        <v>50.047199999999997</v>
      </c>
      <c r="F5481">
        <v>36.922899999999998</v>
      </c>
      <c r="G5481">
        <v>34.710700000000003</v>
      </c>
      <c r="I5481">
        <v>47.712499999999999</v>
      </c>
      <c r="J5481">
        <v>35.143700000000003</v>
      </c>
      <c r="K5481">
        <v>33.159300000000002</v>
      </c>
      <c r="M5481">
        <v>21.064299999999999</v>
      </c>
      <c r="N5481">
        <v>21.064299999999999</v>
      </c>
      <c r="O5481">
        <v>19.366499999999998</v>
      </c>
    </row>
    <row r="5482" spans="1:15" x14ac:dyDescent="0.25">
      <c r="A5482">
        <v>16.999099999999999</v>
      </c>
      <c r="B5482">
        <v>13.133100000000001</v>
      </c>
      <c r="C5482">
        <v>8.3586299999999998</v>
      </c>
      <c r="E5482">
        <v>49.138399999999997</v>
      </c>
      <c r="F5482">
        <v>35.924399999999999</v>
      </c>
      <c r="G5482">
        <v>33.214100000000002</v>
      </c>
      <c r="I5482">
        <v>38.195999999999998</v>
      </c>
      <c r="J5482">
        <v>35.070500000000003</v>
      </c>
      <c r="K5482">
        <v>31.967199999999998</v>
      </c>
      <c r="M5482">
        <v>53.905799999999999</v>
      </c>
      <c r="N5482">
        <v>39.306600000000003</v>
      </c>
      <c r="O5482">
        <v>16.431799999999999</v>
      </c>
    </row>
    <row r="5483" spans="1:15" x14ac:dyDescent="0.25">
      <c r="A5483">
        <v>41.3215</v>
      </c>
      <c r="B5483">
        <v>39.134799999999998</v>
      </c>
      <c r="C5483">
        <v>36.038699999999999</v>
      </c>
      <c r="E5483">
        <v>47.956499999999998</v>
      </c>
      <c r="F5483">
        <v>35.750799999999998</v>
      </c>
      <c r="G5483">
        <v>33.252600000000001</v>
      </c>
      <c r="I5483">
        <v>51.294600000000003</v>
      </c>
      <c r="J5483">
        <v>38.039200000000001</v>
      </c>
      <c r="K5483">
        <v>32.023800000000001</v>
      </c>
      <c r="M5483">
        <v>21.816600000000001</v>
      </c>
      <c r="N5483">
        <v>21.816600000000001</v>
      </c>
      <c r="O5483">
        <v>17.399699999999999</v>
      </c>
    </row>
    <row r="5484" spans="1:15" x14ac:dyDescent="0.25">
      <c r="A5484">
        <v>29.637599999999999</v>
      </c>
      <c r="B5484">
        <v>22.6873</v>
      </c>
      <c r="C5484">
        <v>19.746300000000002</v>
      </c>
      <c r="E5484">
        <v>30.290500000000002</v>
      </c>
      <c r="F5484">
        <v>20.825199999999999</v>
      </c>
      <c r="G5484">
        <v>9.6656499999999994</v>
      </c>
      <c r="I5484">
        <v>35.777999999999999</v>
      </c>
      <c r="J5484">
        <v>31.312899999999999</v>
      </c>
      <c r="K5484">
        <v>20.285299999999999</v>
      </c>
      <c r="M5484">
        <v>37.731699999999996</v>
      </c>
      <c r="N5484">
        <v>36.718899999999998</v>
      </c>
      <c r="O5484">
        <v>12.4594</v>
      </c>
    </row>
    <row r="5485" spans="1:15" x14ac:dyDescent="0.25">
      <c r="A5485">
        <v>33.922600000000003</v>
      </c>
      <c r="B5485">
        <v>29.4925</v>
      </c>
      <c r="C5485">
        <v>22.213899999999999</v>
      </c>
      <c r="E5485">
        <v>37.734000000000002</v>
      </c>
      <c r="F5485">
        <v>36.680999999999997</v>
      </c>
      <c r="G5485">
        <v>33.404699999999998</v>
      </c>
      <c r="I5485">
        <v>34.911099999999998</v>
      </c>
      <c r="J5485">
        <v>26.7469</v>
      </c>
      <c r="K5485">
        <v>19.712299999999999</v>
      </c>
      <c r="M5485">
        <v>37.191600000000001</v>
      </c>
      <c r="N5485">
        <v>30.633600000000001</v>
      </c>
      <c r="O5485">
        <v>27.951699999999999</v>
      </c>
    </row>
    <row r="5486" spans="1:15" x14ac:dyDescent="0.25">
      <c r="A5486">
        <v>27.463899999999999</v>
      </c>
      <c r="B5486">
        <v>23.640899999999998</v>
      </c>
      <c r="C5486">
        <v>21.3186</v>
      </c>
      <c r="E5486">
        <v>55.356999999999999</v>
      </c>
      <c r="F5486">
        <v>38.341799999999999</v>
      </c>
      <c r="G5486">
        <v>34.700800000000001</v>
      </c>
      <c r="I5486">
        <v>31.087299999999999</v>
      </c>
      <c r="J5486">
        <v>23.172599999999999</v>
      </c>
      <c r="K5486">
        <v>20.450399999999998</v>
      </c>
      <c r="M5486">
        <v>35.762300000000003</v>
      </c>
      <c r="N5486">
        <v>30.8215</v>
      </c>
      <c r="O5486">
        <v>21.541899999999998</v>
      </c>
    </row>
    <row r="5487" spans="1:15" x14ac:dyDescent="0.25">
      <c r="A5487">
        <v>33.274299999999997</v>
      </c>
      <c r="B5487">
        <v>30.476900000000001</v>
      </c>
      <c r="C5487">
        <v>18.531400000000001</v>
      </c>
      <c r="E5487">
        <v>43.596299999999999</v>
      </c>
      <c r="F5487">
        <v>41.177100000000003</v>
      </c>
      <c r="G5487">
        <v>36.486800000000002</v>
      </c>
      <c r="I5487">
        <v>43.871600000000001</v>
      </c>
      <c r="J5487">
        <v>31.4193</v>
      </c>
      <c r="K5487">
        <v>22.547899999999998</v>
      </c>
      <c r="M5487">
        <v>19.4679</v>
      </c>
      <c r="N5487">
        <v>13.372999999999999</v>
      </c>
      <c r="O5487">
        <v>11.058999999999999</v>
      </c>
    </row>
    <row r="5488" spans="1:15" x14ac:dyDescent="0.25">
      <c r="A5488">
        <v>41.68</v>
      </c>
      <c r="B5488">
        <v>29.9787</v>
      </c>
      <c r="C5488">
        <v>25.068300000000001</v>
      </c>
      <c r="E5488">
        <v>58.323399999999999</v>
      </c>
      <c r="F5488">
        <v>45.186500000000002</v>
      </c>
      <c r="G5488">
        <v>41.282200000000003</v>
      </c>
      <c r="I5488">
        <v>50.429000000000002</v>
      </c>
      <c r="J5488">
        <v>37.834099999999999</v>
      </c>
      <c r="K5488">
        <v>37.091900000000003</v>
      </c>
      <c r="M5488">
        <v>37.956099999999999</v>
      </c>
      <c r="N5488">
        <v>33.442700000000002</v>
      </c>
      <c r="O5488">
        <v>11.3185</v>
      </c>
    </row>
    <row r="5489" spans="1:15" x14ac:dyDescent="0.25">
      <c r="A5489">
        <v>31.5991</v>
      </c>
      <c r="B5489">
        <v>30.852799999999998</v>
      </c>
      <c r="C5489">
        <v>21.452200000000001</v>
      </c>
      <c r="E5489">
        <v>51.942999999999998</v>
      </c>
      <c r="F5489">
        <v>40.683500000000002</v>
      </c>
      <c r="G5489">
        <v>37.606299999999997</v>
      </c>
      <c r="I5489">
        <v>45.299799999999998</v>
      </c>
      <c r="J5489">
        <v>41.290599999999998</v>
      </c>
      <c r="K5489">
        <v>37.1877</v>
      </c>
      <c r="M5489">
        <v>31.793600000000001</v>
      </c>
      <c r="N5489">
        <v>31.698699999999999</v>
      </c>
      <c r="O5489">
        <v>13.469200000000001</v>
      </c>
    </row>
    <row r="5490" spans="1:15" x14ac:dyDescent="0.25">
      <c r="A5490">
        <v>37.765599999999999</v>
      </c>
      <c r="B5490">
        <v>24.6358</v>
      </c>
      <c r="C5490">
        <v>23.040400000000002</v>
      </c>
      <c r="E5490">
        <v>48.605800000000002</v>
      </c>
      <c r="F5490">
        <v>42.650399999999998</v>
      </c>
      <c r="G5490">
        <v>42.149299999999997</v>
      </c>
      <c r="I5490">
        <v>56.415100000000002</v>
      </c>
      <c r="J5490">
        <v>49.048400000000001</v>
      </c>
      <c r="K5490">
        <v>42.792999999999999</v>
      </c>
      <c r="M5490">
        <v>39.753700000000002</v>
      </c>
      <c r="N5490">
        <v>33.939700000000002</v>
      </c>
      <c r="O5490">
        <v>21.154299999999999</v>
      </c>
    </row>
    <row r="5491" spans="1:15" x14ac:dyDescent="0.25">
      <c r="A5491">
        <v>39.847499999999997</v>
      </c>
      <c r="B5491">
        <v>29.981999999999999</v>
      </c>
      <c r="C5491">
        <v>25.134</v>
      </c>
      <c r="E5491">
        <v>48.560099999999998</v>
      </c>
      <c r="F5491">
        <v>47.294400000000003</v>
      </c>
      <c r="G5491">
        <v>40.836199999999998</v>
      </c>
      <c r="I5491">
        <v>46.560899999999997</v>
      </c>
      <c r="J5491">
        <v>43.318600000000004</v>
      </c>
      <c r="K5491">
        <v>42.259599999999999</v>
      </c>
      <c r="M5491">
        <v>36.897799999999997</v>
      </c>
      <c r="N5491">
        <v>32.284599999999998</v>
      </c>
      <c r="O5491">
        <v>18.030999999999999</v>
      </c>
    </row>
    <row r="5492" spans="1:15" x14ac:dyDescent="0.25">
      <c r="A5492">
        <v>50.411299999999997</v>
      </c>
      <c r="B5492">
        <v>41.400799999999997</v>
      </c>
      <c r="C5492">
        <v>26.371300000000002</v>
      </c>
      <c r="E5492">
        <v>49.823500000000003</v>
      </c>
      <c r="F5492">
        <v>42.387099999999997</v>
      </c>
      <c r="G5492">
        <v>38.281399999999998</v>
      </c>
      <c r="I5492">
        <v>35.283900000000003</v>
      </c>
      <c r="J5492">
        <v>30.3401</v>
      </c>
      <c r="K5492">
        <v>16.872499999999999</v>
      </c>
      <c r="M5492">
        <v>37.873399999999997</v>
      </c>
      <c r="N5492">
        <v>32.5762</v>
      </c>
      <c r="O5492">
        <v>24.7088</v>
      </c>
    </row>
    <row r="5493" spans="1:15" x14ac:dyDescent="0.25">
      <c r="A5493">
        <v>43.505499999999998</v>
      </c>
      <c r="B5493">
        <v>37.457900000000002</v>
      </c>
      <c r="C5493">
        <v>27.3536</v>
      </c>
      <c r="E5493">
        <v>54.175800000000002</v>
      </c>
      <c r="F5493">
        <v>50.419600000000003</v>
      </c>
      <c r="G5493">
        <v>42.321399999999997</v>
      </c>
      <c r="I5493">
        <v>41.258699999999997</v>
      </c>
      <c r="J5493">
        <v>35.726599999999998</v>
      </c>
      <c r="K5493">
        <v>29.481400000000001</v>
      </c>
      <c r="M5493">
        <v>49.956899999999997</v>
      </c>
      <c r="N5493">
        <v>47.368299999999998</v>
      </c>
      <c r="O5493">
        <v>30.816199999999998</v>
      </c>
    </row>
    <row r="5494" spans="1:15" x14ac:dyDescent="0.25">
      <c r="A5494">
        <v>33.109299999999998</v>
      </c>
      <c r="B5494">
        <v>22.268799999999999</v>
      </c>
      <c r="C5494">
        <v>18.305800000000001</v>
      </c>
      <c r="E5494">
        <v>61.286700000000003</v>
      </c>
      <c r="F5494">
        <v>47.908299999999997</v>
      </c>
      <c r="G5494">
        <v>38.503300000000003</v>
      </c>
      <c r="I5494">
        <v>51.6295</v>
      </c>
      <c r="J5494">
        <v>44.540300000000002</v>
      </c>
      <c r="K5494">
        <v>36.886899999999997</v>
      </c>
      <c r="M5494">
        <v>36.5837</v>
      </c>
      <c r="N5494">
        <v>33.140999999999998</v>
      </c>
      <c r="O5494">
        <v>22.7257</v>
      </c>
    </row>
    <row r="5495" spans="1:15" x14ac:dyDescent="0.25">
      <c r="A5495">
        <v>41.820900000000002</v>
      </c>
      <c r="B5495">
        <v>35.226599999999998</v>
      </c>
      <c r="C5495">
        <v>18.380700000000001</v>
      </c>
      <c r="E5495">
        <v>60.1479</v>
      </c>
      <c r="F5495">
        <v>44.18</v>
      </c>
      <c r="G5495">
        <v>37.356200000000001</v>
      </c>
      <c r="I5495">
        <v>57.832799999999999</v>
      </c>
      <c r="J5495">
        <v>40.551099999999998</v>
      </c>
      <c r="K5495">
        <v>38.937600000000003</v>
      </c>
      <c r="M5495">
        <v>33.800600000000003</v>
      </c>
      <c r="N5495">
        <v>25.345700000000001</v>
      </c>
      <c r="O5495">
        <v>18.881599999999999</v>
      </c>
    </row>
    <row r="5496" spans="1:15" x14ac:dyDescent="0.25">
      <c r="A5496">
        <v>38.893799999999999</v>
      </c>
      <c r="B5496">
        <v>30.951599999999999</v>
      </c>
      <c r="C5496">
        <v>25.1799</v>
      </c>
      <c r="E5496">
        <v>59.861199999999997</v>
      </c>
      <c r="F5496">
        <v>43.308700000000002</v>
      </c>
      <c r="G5496">
        <v>39.4039</v>
      </c>
      <c r="I5496">
        <v>53.872300000000003</v>
      </c>
      <c r="J5496">
        <v>48.778599999999997</v>
      </c>
      <c r="K5496">
        <v>42.151200000000003</v>
      </c>
      <c r="M5496">
        <v>44.711500000000001</v>
      </c>
      <c r="N5496">
        <v>38.921900000000001</v>
      </c>
      <c r="O5496">
        <v>26.730499999999999</v>
      </c>
    </row>
    <row r="5497" spans="1:15" x14ac:dyDescent="0.25">
      <c r="A5497">
        <v>35.793199999999999</v>
      </c>
      <c r="B5497">
        <v>30.036100000000001</v>
      </c>
      <c r="C5497">
        <v>17.620799999999999</v>
      </c>
      <c r="E5497">
        <v>51.286999999999999</v>
      </c>
      <c r="F5497">
        <v>40.107900000000001</v>
      </c>
      <c r="G5497">
        <v>36.369300000000003</v>
      </c>
      <c r="I5497">
        <v>58.169899999999998</v>
      </c>
      <c r="J5497">
        <v>41.331299999999999</v>
      </c>
      <c r="K5497">
        <v>36.371299999999998</v>
      </c>
      <c r="M5497">
        <v>33.9221</v>
      </c>
      <c r="N5497">
        <v>31.998100000000001</v>
      </c>
      <c r="O5497">
        <v>21.702999999999999</v>
      </c>
    </row>
    <row r="5498" spans="1:15" x14ac:dyDescent="0.25">
      <c r="A5498">
        <v>32.066099999999999</v>
      </c>
      <c r="B5498">
        <v>28.716100000000001</v>
      </c>
      <c r="C5498">
        <v>19.453499999999998</v>
      </c>
      <c r="E5498">
        <v>57.1785</v>
      </c>
      <c r="F5498">
        <v>41.814500000000002</v>
      </c>
      <c r="G5498">
        <v>37.871899999999997</v>
      </c>
      <c r="I5498">
        <v>37.904600000000002</v>
      </c>
      <c r="J5498">
        <v>34.599499999999999</v>
      </c>
      <c r="K5498">
        <v>34.599499999999999</v>
      </c>
      <c r="M5498">
        <v>36.919699999999999</v>
      </c>
      <c r="N5498">
        <v>29.7178</v>
      </c>
      <c r="O5498">
        <v>19.221900000000002</v>
      </c>
    </row>
    <row r="5499" spans="1:15" x14ac:dyDescent="0.25">
      <c r="A5499">
        <v>24.8306</v>
      </c>
      <c r="B5499">
        <v>18.110700000000001</v>
      </c>
      <c r="C5499">
        <v>11.2902</v>
      </c>
      <c r="E5499">
        <v>55.188499999999998</v>
      </c>
      <c r="F5499">
        <v>41.000599999999999</v>
      </c>
      <c r="G5499">
        <v>34.052199999999999</v>
      </c>
      <c r="I5499">
        <v>48.235700000000001</v>
      </c>
      <c r="J5499">
        <v>38.557000000000002</v>
      </c>
      <c r="K5499">
        <v>35.529499999999999</v>
      </c>
      <c r="M5499">
        <v>27.274000000000001</v>
      </c>
      <c r="N5499">
        <v>19.083400000000001</v>
      </c>
      <c r="O5499">
        <v>15.410600000000001</v>
      </c>
    </row>
    <row r="5500" spans="1:15" x14ac:dyDescent="0.25">
      <c r="A5500">
        <v>35.626300000000001</v>
      </c>
      <c r="B5500">
        <v>28.5444</v>
      </c>
      <c r="C5500">
        <v>20.0045</v>
      </c>
      <c r="E5500">
        <v>52.587299999999999</v>
      </c>
      <c r="F5500">
        <v>38.741500000000002</v>
      </c>
      <c r="G5500">
        <v>36.065199999999997</v>
      </c>
      <c r="I5500">
        <v>55.605899999999998</v>
      </c>
      <c r="J5500">
        <v>42.262999999999998</v>
      </c>
      <c r="K5500">
        <v>37.907800000000002</v>
      </c>
      <c r="M5500">
        <v>25.182300000000001</v>
      </c>
      <c r="N5500">
        <v>13.953799999999999</v>
      </c>
      <c r="O5500">
        <v>12.004799999999999</v>
      </c>
    </row>
    <row r="5501" spans="1:15" x14ac:dyDescent="0.25">
      <c r="A5501">
        <v>29.532900000000001</v>
      </c>
      <c r="B5501">
        <v>24.009499999999999</v>
      </c>
      <c r="C5501">
        <v>10.999700000000001</v>
      </c>
      <c r="E5501">
        <v>49.311799999999998</v>
      </c>
      <c r="F5501">
        <v>34.547800000000002</v>
      </c>
      <c r="G5501">
        <v>32.959600000000002</v>
      </c>
      <c r="I5501">
        <v>54.700200000000002</v>
      </c>
      <c r="J5501">
        <v>39.1145</v>
      </c>
      <c r="K5501">
        <v>34.725099999999998</v>
      </c>
      <c r="M5501">
        <v>27.7956</v>
      </c>
      <c r="N5501">
        <v>19.7178</v>
      </c>
      <c r="O5501">
        <v>19.7178</v>
      </c>
    </row>
    <row r="5502" spans="1:15" x14ac:dyDescent="0.25">
      <c r="A5502">
        <v>33.914999999999999</v>
      </c>
      <c r="B5502">
        <v>29.5044</v>
      </c>
      <c r="C5502">
        <v>27.299499999999998</v>
      </c>
      <c r="E5502">
        <v>50.0486</v>
      </c>
      <c r="F5502">
        <v>35.972200000000001</v>
      </c>
      <c r="G5502">
        <v>35.266500000000001</v>
      </c>
      <c r="I5502">
        <v>51.8626</v>
      </c>
      <c r="J5502">
        <v>39.0944</v>
      </c>
      <c r="K5502">
        <v>34.775399999999998</v>
      </c>
      <c r="M5502">
        <v>21.407</v>
      </c>
      <c r="N5502">
        <v>16.429600000000001</v>
      </c>
      <c r="O5502">
        <v>14.426500000000001</v>
      </c>
    </row>
    <row r="5503" spans="1:15" x14ac:dyDescent="0.25">
      <c r="A5503">
        <v>22.792200000000001</v>
      </c>
      <c r="B5503">
        <v>19.2425</v>
      </c>
      <c r="C5503">
        <v>14.4068</v>
      </c>
      <c r="E5503">
        <v>50.626399999999997</v>
      </c>
      <c r="F5503">
        <v>36.167700000000004</v>
      </c>
      <c r="G5503">
        <v>32.456600000000002</v>
      </c>
      <c r="I5503">
        <v>54.091299999999997</v>
      </c>
      <c r="J5503">
        <v>41.990400000000001</v>
      </c>
      <c r="K5503">
        <v>39.836500000000001</v>
      </c>
      <c r="M5503">
        <v>23.730799999999999</v>
      </c>
      <c r="N5503">
        <v>21.1221</v>
      </c>
      <c r="O5503">
        <v>8.4049899999999997</v>
      </c>
    </row>
    <row r="5504" spans="1:15" x14ac:dyDescent="0.25">
      <c r="A5504">
        <v>22.314</v>
      </c>
      <c r="B5504">
        <v>21.979299999999999</v>
      </c>
      <c r="C5504">
        <v>20.7714</v>
      </c>
      <c r="E5504">
        <v>49.596699999999998</v>
      </c>
      <c r="F5504">
        <v>36.094099999999997</v>
      </c>
      <c r="G5504">
        <v>34.558700000000002</v>
      </c>
      <c r="I5504">
        <v>50.709000000000003</v>
      </c>
      <c r="J5504">
        <v>36.173900000000003</v>
      </c>
      <c r="K5504">
        <v>34.476599999999998</v>
      </c>
      <c r="M5504">
        <v>18.3155</v>
      </c>
      <c r="N5504">
        <v>14.7027</v>
      </c>
      <c r="O5504">
        <v>12.174200000000001</v>
      </c>
    </row>
    <row r="5505" spans="1:15" x14ac:dyDescent="0.25">
      <c r="A5505">
        <v>24.391200000000001</v>
      </c>
      <c r="B5505">
        <v>19.47</v>
      </c>
      <c r="C5505">
        <v>12.1532</v>
      </c>
      <c r="E5505">
        <v>53.490699999999997</v>
      </c>
      <c r="F5505">
        <v>41.106000000000002</v>
      </c>
      <c r="G5505">
        <v>33.945999999999998</v>
      </c>
      <c r="I5505">
        <v>39.075200000000002</v>
      </c>
      <c r="J5505">
        <v>35.801499999999997</v>
      </c>
      <c r="K5505">
        <v>34.059399999999997</v>
      </c>
      <c r="M5505">
        <v>28.611699999999999</v>
      </c>
      <c r="N5505">
        <v>22.639900000000001</v>
      </c>
      <c r="O5505">
        <v>16.8567</v>
      </c>
    </row>
    <row r="5506" spans="1:15" x14ac:dyDescent="0.25">
      <c r="A5506">
        <v>20.821400000000001</v>
      </c>
      <c r="B5506">
        <v>17.369299999999999</v>
      </c>
      <c r="C5506">
        <v>9.4206699999999994</v>
      </c>
      <c r="E5506">
        <v>47.612099999999998</v>
      </c>
      <c r="F5506">
        <v>34.139899999999997</v>
      </c>
      <c r="G5506">
        <v>32.687800000000003</v>
      </c>
      <c r="I5506">
        <v>49.2136</v>
      </c>
      <c r="J5506">
        <v>35.327800000000003</v>
      </c>
      <c r="K5506">
        <v>32.977800000000002</v>
      </c>
      <c r="M5506">
        <v>23.647200000000002</v>
      </c>
      <c r="N5506">
        <v>18.283300000000001</v>
      </c>
      <c r="O5506">
        <v>11.569000000000001</v>
      </c>
    </row>
    <row r="5507" spans="1:15" x14ac:dyDescent="0.25">
      <c r="A5507">
        <v>18.995000000000001</v>
      </c>
      <c r="B5507">
        <v>14.1374</v>
      </c>
      <c r="C5507">
        <v>9.2955400000000008</v>
      </c>
      <c r="E5507">
        <v>46.541699999999999</v>
      </c>
      <c r="F5507">
        <v>43.140799999999999</v>
      </c>
      <c r="G5507">
        <v>35.2774</v>
      </c>
      <c r="I5507">
        <v>38.616100000000003</v>
      </c>
      <c r="J5507">
        <v>35.514800000000001</v>
      </c>
      <c r="K5507">
        <v>32.9908</v>
      </c>
      <c r="M5507">
        <v>22.537800000000001</v>
      </c>
      <c r="N5507">
        <v>20.047999999999998</v>
      </c>
      <c r="O5507">
        <v>16.381</v>
      </c>
    </row>
    <row r="5508" spans="1:15" x14ac:dyDescent="0.25">
      <c r="A5508">
        <v>37.247</v>
      </c>
      <c r="B5508">
        <v>32.642600000000002</v>
      </c>
      <c r="C5508">
        <v>27.1693</v>
      </c>
      <c r="E5508">
        <v>55.727899999999998</v>
      </c>
      <c r="F5508">
        <v>43.634700000000002</v>
      </c>
      <c r="G5508">
        <v>40.67</v>
      </c>
      <c r="I5508">
        <v>28.994800000000001</v>
      </c>
      <c r="J5508">
        <v>28.054400000000001</v>
      </c>
      <c r="K5508">
        <v>22.617100000000001</v>
      </c>
      <c r="M5508">
        <v>24.965299999999999</v>
      </c>
      <c r="N5508">
        <v>19.990200000000002</v>
      </c>
      <c r="O5508">
        <v>17.484999999999999</v>
      </c>
    </row>
    <row r="5509" spans="1:15" x14ac:dyDescent="0.25">
      <c r="A5509">
        <v>40.671399999999998</v>
      </c>
      <c r="B5509">
        <v>31.992599999999999</v>
      </c>
      <c r="C5509">
        <v>26.984000000000002</v>
      </c>
      <c r="E5509">
        <v>32.198300000000003</v>
      </c>
      <c r="F5509">
        <v>21.222899999999999</v>
      </c>
      <c r="G5509">
        <v>8.8469499999999996</v>
      </c>
      <c r="I5509">
        <v>56.517099999999999</v>
      </c>
      <c r="J5509">
        <v>45.660299999999999</v>
      </c>
      <c r="K5509">
        <v>41.760899999999999</v>
      </c>
      <c r="M5509">
        <v>27.219200000000001</v>
      </c>
      <c r="N5509">
        <v>20.7776</v>
      </c>
      <c r="O5509">
        <v>20.431999999999999</v>
      </c>
    </row>
    <row r="5510" spans="1:15" x14ac:dyDescent="0.25">
      <c r="A5510">
        <v>32.708799999999997</v>
      </c>
      <c r="B5510">
        <v>24.805700000000002</v>
      </c>
      <c r="C5510">
        <v>20.485600000000002</v>
      </c>
      <c r="E5510">
        <v>51.633000000000003</v>
      </c>
      <c r="F5510">
        <v>34.975099999999998</v>
      </c>
      <c r="G5510">
        <v>32.882599999999996</v>
      </c>
      <c r="I5510">
        <v>47.753799999999998</v>
      </c>
      <c r="J5510">
        <v>34.795699999999997</v>
      </c>
      <c r="K5510">
        <v>34.795699999999997</v>
      </c>
      <c r="M5510">
        <v>34.191099999999999</v>
      </c>
      <c r="N5510">
        <v>21.930700000000002</v>
      </c>
      <c r="O5510">
        <v>19.832799999999999</v>
      </c>
    </row>
    <row r="5511" spans="1:15" x14ac:dyDescent="0.25">
      <c r="A5511">
        <v>32.42</v>
      </c>
      <c r="B5511">
        <v>27.195699999999999</v>
      </c>
      <c r="C5511">
        <v>23.734500000000001</v>
      </c>
      <c r="E5511">
        <v>32.177700000000002</v>
      </c>
      <c r="F5511">
        <v>27.919799999999999</v>
      </c>
      <c r="G5511">
        <v>12.9556</v>
      </c>
      <c r="I5511">
        <v>58.9786</v>
      </c>
      <c r="J5511">
        <v>42.725200000000001</v>
      </c>
      <c r="K5511">
        <v>34.686999999999998</v>
      </c>
      <c r="M5511">
        <v>35.924999999999997</v>
      </c>
      <c r="N5511">
        <v>17.9132</v>
      </c>
      <c r="O5511">
        <v>10.9533</v>
      </c>
    </row>
    <row r="5512" spans="1:15" x14ac:dyDescent="0.25">
      <c r="A5512">
        <v>42.146500000000003</v>
      </c>
      <c r="B5512">
        <v>34.9572</v>
      </c>
      <c r="C5512">
        <v>28.895199999999999</v>
      </c>
      <c r="E5512">
        <v>41.470300000000002</v>
      </c>
      <c r="F5512">
        <v>36.668300000000002</v>
      </c>
      <c r="G5512">
        <v>34.942</v>
      </c>
      <c r="I5512">
        <v>33.311500000000002</v>
      </c>
      <c r="J5512">
        <v>20.185300000000002</v>
      </c>
      <c r="K5512">
        <v>15.8127</v>
      </c>
      <c r="M5512">
        <v>33.178699999999999</v>
      </c>
      <c r="N5512">
        <v>25.2058</v>
      </c>
      <c r="O5512">
        <v>15.137700000000001</v>
      </c>
    </row>
    <row r="5513" spans="1:15" x14ac:dyDescent="0.25">
      <c r="A5513">
        <v>36.000700000000002</v>
      </c>
      <c r="B5513">
        <v>27.905799999999999</v>
      </c>
      <c r="C5513">
        <v>20.811499999999999</v>
      </c>
      <c r="E5513">
        <v>44.914999999999999</v>
      </c>
      <c r="F5513">
        <v>38.665100000000002</v>
      </c>
      <c r="G5513">
        <v>26.729199999999999</v>
      </c>
      <c r="I5513">
        <v>48.154699999999998</v>
      </c>
      <c r="J5513">
        <v>43.179099999999998</v>
      </c>
      <c r="K5513">
        <v>41.361199999999997</v>
      </c>
      <c r="M5513">
        <v>32.186300000000003</v>
      </c>
      <c r="N5513">
        <v>24.719899999999999</v>
      </c>
      <c r="O5513">
        <v>21.221399999999999</v>
      </c>
    </row>
    <row r="5514" spans="1:15" x14ac:dyDescent="0.25">
      <c r="A5514">
        <v>36.777999999999999</v>
      </c>
      <c r="B5514">
        <v>28.058900000000001</v>
      </c>
      <c r="C5514">
        <v>24.5596</v>
      </c>
      <c r="E5514">
        <v>38.394399999999997</v>
      </c>
      <c r="F5514">
        <v>35.280900000000003</v>
      </c>
      <c r="G5514">
        <v>22.299099999999999</v>
      </c>
      <c r="I5514">
        <v>54.536700000000003</v>
      </c>
      <c r="J5514">
        <v>42.8367</v>
      </c>
      <c r="K5514">
        <v>41.568199999999997</v>
      </c>
      <c r="M5514">
        <v>35.582099999999997</v>
      </c>
      <c r="N5514">
        <v>29.574400000000001</v>
      </c>
      <c r="O5514">
        <v>17.047899999999998</v>
      </c>
    </row>
    <row r="5515" spans="1:15" x14ac:dyDescent="0.25">
      <c r="A5515">
        <v>45.939</v>
      </c>
      <c r="B5515">
        <v>34.146700000000003</v>
      </c>
      <c r="C5515">
        <v>29.6751</v>
      </c>
      <c r="E5515">
        <v>56.3643</v>
      </c>
      <c r="F5515">
        <v>39.247999999999998</v>
      </c>
      <c r="G5515">
        <v>36.088900000000002</v>
      </c>
      <c r="I5515">
        <v>42.153199999999998</v>
      </c>
      <c r="J5515">
        <v>33.503999999999998</v>
      </c>
      <c r="K5515">
        <v>26.185500000000001</v>
      </c>
      <c r="M5515">
        <v>30.5595</v>
      </c>
      <c r="N5515">
        <v>25.874099999999999</v>
      </c>
      <c r="O5515">
        <v>21.100200000000001</v>
      </c>
    </row>
    <row r="5516" spans="1:15" x14ac:dyDescent="0.25">
      <c r="A5516">
        <v>50.379100000000001</v>
      </c>
      <c r="B5516">
        <v>42.2072</v>
      </c>
      <c r="C5516">
        <v>31.7593</v>
      </c>
      <c r="E5516">
        <v>46.463000000000001</v>
      </c>
      <c r="F5516">
        <v>44.645200000000003</v>
      </c>
      <c r="G5516">
        <v>41.371000000000002</v>
      </c>
      <c r="I5516">
        <v>61.4071</v>
      </c>
      <c r="J5516">
        <v>45.866599999999998</v>
      </c>
      <c r="K5516">
        <v>43.075099999999999</v>
      </c>
      <c r="M5516">
        <v>35.174100000000003</v>
      </c>
      <c r="N5516">
        <v>22.779800000000002</v>
      </c>
      <c r="O5516">
        <v>20.5091</v>
      </c>
    </row>
    <row r="5517" spans="1:15" x14ac:dyDescent="0.25">
      <c r="A5517">
        <v>44.444800000000001</v>
      </c>
      <c r="B5517">
        <v>35.488</v>
      </c>
      <c r="C5517">
        <v>20.928999999999998</v>
      </c>
      <c r="E5517">
        <v>51.458599999999997</v>
      </c>
      <c r="F5517">
        <v>38.677700000000002</v>
      </c>
      <c r="G5517">
        <v>32.836300000000001</v>
      </c>
      <c r="I5517">
        <v>55.107399999999998</v>
      </c>
      <c r="J5517">
        <v>44.825000000000003</v>
      </c>
      <c r="K5517">
        <v>38.775399999999998</v>
      </c>
      <c r="M5517">
        <v>37.917700000000004</v>
      </c>
      <c r="N5517">
        <v>32.669400000000003</v>
      </c>
      <c r="O5517">
        <v>24.213000000000001</v>
      </c>
    </row>
    <row r="5518" spans="1:15" x14ac:dyDescent="0.25">
      <c r="A5518">
        <v>33.556699999999999</v>
      </c>
      <c r="B5518">
        <v>27.895299999999999</v>
      </c>
      <c r="C5518">
        <v>21.364899999999999</v>
      </c>
      <c r="E5518">
        <v>45.404499999999999</v>
      </c>
      <c r="F5518">
        <v>31.406500000000001</v>
      </c>
      <c r="G5518">
        <v>21.151</v>
      </c>
      <c r="I5518">
        <v>59.972900000000003</v>
      </c>
      <c r="J5518">
        <v>51.726599999999998</v>
      </c>
      <c r="K5518">
        <v>42.2699</v>
      </c>
      <c r="M5518">
        <v>49.240099999999998</v>
      </c>
      <c r="N5518">
        <v>40.549900000000001</v>
      </c>
      <c r="O5518">
        <v>34.011099999999999</v>
      </c>
    </row>
    <row r="5519" spans="1:15" x14ac:dyDescent="0.25">
      <c r="A5519">
        <v>43.976599999999998</v>
      </c>
      <c r="B5519">
        <v>35.716200000000001</v>
      </c>
      <c r="C5519">
        <v>20.991199999999999</v>
      </c>
      <c r="E5519">
        <v>53.737400000000001</v>
      </c>
      <c r="F5519">
        <v>42.564799999999998</v>
      </c>
      <c r="G5519">
        <v>38.866999999999997</v>
      </c>
      <c r="I5519">
        <v>57.8643</v>
      </c>
      <c r="J5519">
        <v>43.290300000000002</v>
      </c>
      <c r="K5519">
        <v>37.403700000000001</v>
      </c>
      <c r="M5519">
        <v>34.117400000000004</v>
      </c>
      <c r="N5519">
        <v>31.983000000000001</v>
      </c>
      <c r="O5519">
        <v>22.938199999999998</v>
      </c>
    </row>
    <row r="5520" spans="1:15" x14ac:dyDescent="0.25">
      <c r="A5520">
        <v>48.071399999999997</v>
      </c>
      <c r="B5520">
        <v>40.309199999999997</v>
      </c>
      <c r="C5520">
        <v>29.684999999999999</v>
      </c>
      <c r="E5520">
        <v>48.485799999999998</v>
      </c>
      <c r="F5520">
        <v>40.366100000000003</v>
      </c>
      <c r="G5520">
        <v>34.595799999999997</v>
      </c>
      <c r="I5520">
        <v>56.912799999999997</v>
      </c>
      <c r="J5520">
        <v>43.685499999999998</v>
      </c>
      <c r="K5520">
        <v>38.742199999999997</v>
      </c>
      <c r="M5520">
        <v>34.588000000000001</v>
      </c>
      <c r="N5520">
        <v>31.732800000000001</v>
      </c>
      <c r="O5520">
        <v>19.0593</v>
      </c>
    </row>
    <row r="5521" spans="1:15" x14ac:dyDescent="0.25">
      <c r="A5521">
        <v>42.973700000000001</v>
      </c>
      <c r="B5521">
        <v>32.081699999999998</v>
      </c>
      <c r="C5521">
        <v>26.8339</v>
      </c>
      <c r="E5521">
        <v>63.484900000000003</v>
      </c>
      <c r="F5521">
        <v>53.490299999999998</v>
      </c>
      <c r="G5521">
        <v>41.65</v>
      </c>
      <c r="I5521">
        <v>59.750500000000002</v>
      </c>
      <c r="J5521">
        <v>46.994399999999999</v>
      </c>
      <c r="K5521">
        <v>39.911700000000003</v>
      </c>
      <c r="M5521">
        <v>43.328899999999997</v>
      </c>
      <c r="N5521">
        <v>32.655900000000003</v>
      </c>
      <c r="O5521">
        <v>26.049900000000001</v>
      </c>
    </row>
    <row r="5522" spans="1:15" x14ac:dyDescent="0.25">
      <c r="A5522">
        <v>28.0564</v>
      </c>
      <c r="B5522">
        <v>18.421299999999999</v>
      </c>
      <c r="C5522">
        <v>18.421299999999999</v>
      </c>
      <c r="E5522">
        <v>50.143300000000004</v>
      </c>
      <c r="F5522">
        <v>34.628599999999999</v>
      </c>
      <c r="G5522">
        <v>33.046900000000001</v>
      </c>
      <c r="I5522">
        <v>52.878399999999999</v>
      </c>
      <c r="J5522">
        <v>42.123800000000003</v>
      </c>
      <c r="K5522">
        <v>39.125700000000002</v>
      </c>
      <c r="M5522">
        <v>28.1126</v>
      </c>
      <c r="N5522">
        <v>17.816099999999999</v>
      </c>
      <c r="O5522">
        <v>12.6813</v>
      </c>
    </row>
    <row r="5523" spans="1:15" x14ac:dyDescent="0.25">
      <c r="A5523">
        <v>24.0532</v>
      </c>
      <c r="B5523">
        <v>18.302299999999999</v>
      </c>
      <c r="C5523">
        <v>13.904999999999999</v>
      </c>
      <c r="E5523">
        <v>55.333199999999998</v>
      </c>
      <c r="F5523">
        <v>42.074399999999997</v>
      </c>
      <c r="G5523">
        <v>37.4754</v>
      </c>
      <c r="I5523">
        <v>52.5062</v>
      </c>
      <c r="J5523">
        <v>39.4452</v>
      </c>
      <c r="K5523">
        <v>38.204000000000001</v>
      </c>
      <c r="M5523">
        <v>27.100200000000001</v>
      </c>
      <c r="N5523">
        <v>22.574200000000001</v>
      </c>
      <c r="O5523">
        <v>13.4321</v>
      </c>
    </row>
    <row r="5524" spans="1:15" x14ac:dyDescent="0.25">
      <c r="A5524">
        <v>36.114899999999999</v>
      </c>
      <c r="B5524">
        <v>27.7105</v>
      </c>
      <c r="C5524">
        <v>22.9237</v>
      </c>
      <c r="E5524">
        <v>55.482100000000003</v>
      </c>
      <c r="F5524">
        <v>39.863500000000002</v>
      </c>
      <c r="G5524">
        <v>36.531300000000002</v>
      </c>
      <c r="I5524">
        <v>54.027700000000003</v>
      </c>
      <c r="J5524">
        <v>39.959899999999998</v>
      </c>
      <c r="K5524">
        <v>36.6663</v>
      </c>
      <c r="M5524">
        <v>23.092099999999999</v>
      </c>
      <c r="N5524">
        <v>22.7621</v>
      </c>
      <c r="O5524">
        <v>12.953900000000001</v>
      </c>
    </row>
    <row r="5525" spans="1:15" x14ac:dyDescent="0.25">
      <c r="A5525">
        <v>25.930399999999999</v>
      </c>
      <c r="B5525">
        <v>22.854399999999998</v>
      </c>
      <c r="C5525">
        <v>8.6258800000000004</v>
      </c>
      <c r="E5525">
        <v>50.460099999999997</v>
      </c>
      <c r="F5525">
        <v>35.034300000000002</v>
      </c>
      <c r="G5525">
        <v>34.1798</v>
      </c>
      <c r="I5525">
        <v>51.6922</v>
      </c>
      <c r="J5525">
        <v>35.065100000000001</v>
      </c>
      <c r="K5525">
        <v>33.404699999999998</v>
      </c>
      <c r="M5525">
        <v>26.075500000000002</v>
      </c>
      <c r="N5525">
        <v>20.81</v>
      </c>
      <c r="O5525">
        <v>13.5936</v>
      </c>
    </row>
    <row r="5526" spans="1:15" x14ac:dyDescent="0.25">
      <c r="A5526">
        <v>36.867600000000003</v>
      </c>
      <c r="B5526">
        <v>26.633099999999999</v>
      </c>
      <c r="C5526">
        <v>13.4094</v>
      </c>
      <c r="E5526">
        <v>52.7149</v>
      </c>
      <c r="F5526">
        <v>37.8018</v>
      </c>
      <c r="G5526">
        <v>35.196399999999997</v>
      </c>
      <c r="I5526">
        <v>52.868200000000002</v>
      </c>
      <c r="J5526">
        <v>37.132800000000003</v>
      </c>
      <c r="K5526">
        <v>35.8003</v>
      </c>
      <c r="M5526">
        <v>36.270699999999998</v>
      </c>
      <c r="N5526">
        <v>33.334000000000003</v>
      </c>
      <c r="O5526">
        <v>5.67605</v>
      </c>
    </row>
    <row r="5527" spans="1:15" x14ac:dyDescent="0.25">
      <c r="A5527">
        <v>32.584099999999999</v>
      </c>
      <c r="B5527">
        <v>29.848400000000002</v>
      </c>
      <c r="C5527">
        <v>25.4131</v>
      </c>
      <c r="E5527">
        <v>50.9711</v>
      </c>
      <c r="F5527">
        <v>39.533299999999997</v>
      </c>
      <c r="G5527">
        <v>37.600900000000003</v>
      </c>
      <c r="I5527">
        <v>52.656599999999997</v>
      </c>
      <c r="J5527">
        <v>39.151699999999998</v>
      </c>
      <c r="K5527">
        <v>36.557899999999997</v>
      </c>
      <c r="M5527">
        <v>22.200099999999999</v>
      </c>
      <c r="N5527">
        <v>15.9693</v>
      </c>
      <c r="O5527">
        <v>10.158300000000001</v>
      </c>
    </row>
    <row r="5528" spans="1:15" x14ac:dyDescent="0.25">
      <c r="A5528">
        <v>24.5793</v>
      </c>
      <c r="B5528">
        <v>20.974900000000002</v>
      </c>
      <c r="C5528">
        <v>0</v>
      </c>
      <c r="E5528">
        <v>48.010800000000003</v>
      </c>
      <c r="F5528">
        <v>34.139800000000001</v>
      </c>
      <c r="G5528">
        <v>31.964200000000002</v>
      </c>
      <c r="I5528">
        <v>52.474499999999999</v>
      </c>
      <c r="J5528">
        <v>39.2776</v>
      </c>
      <c r="K5528">
        <v>36.695300000000003</v>
      </c>
      <c r="M5528">
        <v>29.093599999999999</v>
      </c>
      <c r="N5528">
        <v>26.975999999999999</v>
      </c>
      <c r="O5528">
        <v>22.089099999999998</v>
      </c>
    </row>
    <row r="5529" spans="1:15" x14ac:dyDescent="0.25">
      <c r="A5529">
        <v>16.0244</v>
      </c>
      <c r="B5529">
        <v>13.4567</v>
      </c>
      <c r="C5529">
        <v>3.0770900000000001</v>
      </c>
      <c r="E5529">
        <v>48.653500000000001</v>
      </c>
      <c r="F5529">
        <v>35.548400000000001</v>
      </c>
      <c r="G5529">
        <v>32.9146</v>
      </c>
      <c r="I5529">
        <v>16.726700000000001</v>
      </c>
      <c r="J5529">
        <v>15.7949</v>
      </c>
      <c r="K5529">
        <v>10.984400000000001</v>
      </c>
      <c r="M5529">
        <v>36.855400000000003</v>
      </c>
      <c r="N5529">
        <v>33.145200000000003</v>
      </c>
      <c r="O5529">
        <v>3.7133500000000002</v>
      </c>
    </row>
    <row r="5530" spans="1:15" x14ac:dyDescent="0.25">
      <c r="A5530">
        <v>22.185500000000001</v>
      </c>
      <c r="B5530">
        <v>18.232800000000001</v>
      </c>
      <c r="C5530">
        <v>12.1137</v>
      </c>
      <c r="E5530">
        <v>52.005600000000001</v>
      </c>
      <c r="F5530">
        <v>39.448999999999998</v>
      </c>
      <c r="G5530">
        <v>35.898600000000002</v>
      </c>
      <c r="I5530">
        <v>53.184899999999999</v>
      </c>
      <c r="J5530">
        <v>37.140799999999999</v>
      </c>
      <c r="K5530">
        <v>34.398499999999999</v>
      </c>
      <c r="M5530">
        <v>20.4343</v>
      </c>
      <c r="N5530">
        <v>19.646699999999999</v>
      </c>
      <c r="O5530">
        <v>15.5052</v>
      </c>
    </row>
    <row r="5531" spans="1:15" x14ac:dyDescent="0.25">
      <c r="A5531">
        <v>15.198</v>
      </c>
      <c r="B5531">
        <v>11.1784</v>
      </c>
      <c r="C5531">
        <v>0</v>
      </c>
      <c r="E5531">
        <v>50.618200000000002</v>
      </c>
      <c r="F5531">
        <v>37.227800000000002</v>
      </c>
      <c r="G5531">
        <v>32.352699999999999</v>
      </c>
      <c r="I5531">
        <v>24.209299999999999</v>
      </c>
      <c r="J5531">
        <v>23.630199999999999</v>
      </c>
      <c r="K5531">
        <v>14.1608</v>
      </c>
      <c r="M5531">
        <v>41.525500000000001</v>
      </c>
      <c r="N5531">
        <v>35.178400000000003</v>
      </c>
      <c r="O5531">
        <v>10.37</v>
      </c>
    </row>
    <row r="5532" spans="1:15" x14ac:dyDescent="0.25">
      <c r="A5532">
        <v>29.4404</v>
      </c>
      <c r="B5532">
        <v>26.7957</v>
      </c>
      <c r="C5532">
        <v>18.301200000000001</v>
      </c>
      <c r="E5532">
        <v>21.202100000000002</v>
      </c>
      <c r="F5532">
        <v>20.019100000000002</v>
      </c>
      <c r="G5532">
        <v>12.465</v>
      </c>
      <c r="I5532">
        <v>55.508299999999998</v>
      </c>
      <c r="J5532">
        <v>45.432200000000002</v>
      </c>
      <c r="K5532">
        <v>34.412399999999998</v>
      </c>
      <c r="M5532">
        <v>35.2498</v>
      </c>
      <c r="N5532">
        <v>31.291899999999998</v>
      </c>
      <c r="O5532">
        <v>28.302399999999999</v>
      </c>
    </row>
    <row r="5533" spans="1:15" x14ac:dyDescent="0.25">
      <c r="A5533">
        <v>36.116599999999998</v>
      </c>
      <c r="B5533">
        <v>36.116599999999998</v>
      </c>
      <c r="C5533">
        <v>27.5747</v>
      </c>
      <c r="E5533">
        <v>56.677100000000003</v>
      </c>
      <c r="F5533">
        <v>42.283000000000001</v>
      </c>
      <c r="G5533">
        <v>33.090200000000003</v>
      </c>
      <c r="I5533">
        <v>53.486499999999999</v>
      </c>
      <c r="J5533">
        <v>39.141399999999997</v>
      </c>
      <c r="K5533">
        <v>35.549100000000003</v>
      </c>
      <c r="M5533">
        <v>51.302799999999998</v>
      </c>
      <c r="N5533">
        <v>46.109900000000003</v>
      </c>
      <c r="O5533">
        <v>25.005199999999999</v>
      </c>
    </row>
    <row r="5534" spans="1:15" x14ac:dyDescent="0.25">
      <c r="A5534">
        <v>34.0501</v>
      </c>
      <c r="B5534">
        <v>27.199200000000001</v>
      </c>
      <c r="C5534">
        <v>21.695</v>
      </c>
      <c r="E5534">
        <v>56.343499999999999</v>
      </c>
      <c r="F5534">
        <v>42.627800000000001</v>
      </c>
      <c r="G5534">
        <v>34.516100000000002</v>
      </c>
      <c r="I5534">
        <v>46.096899999999998</v>
      </c>
      <c r="J5534">
        <v>40.439</v>
      </c>
      <c r="K5534">
        <v>35.4482</v>
      </c>
      <c r="M5534">
        <v>24.624199999999998</v>
      </c>
      <c r="N5534">
        <v>23.3599</v>
      </c>
      <c r="O5534">
        <v>20.903700000000001</v>
      </c>
    </row>
    <row r="5535" spans="1:15" x14ac:dyDescent="0.25">
      <c r="A5535">
        <v>20.493300000000001</v>
      </c>
      <c r="B5535">
        <v>9.4171800000000001</v>
      </c>
      <c r="C5535">
        <v>8.8926099999999995</v>
      </c>
      <c r="E5535">
        <v>42.529600000000002</v>
      </c>
      <c r="F5535">
        <v>40.169699999999999</v>
      </c>
      <c r="G5535">
        <v>35.033499999999997</v>
      </c>
      <c r="I5535">
        <v>43.578099999999999</v>
      </c>
      <c r="J5535">
        <v>39.919800000000002</v>
      </c>
      <c r="K5535">
        <v>38.026800000000001</v>
      </c>
      <c r="M5535">
        <v>32.645800000000001</v>
      </c>
      <c r="N5535">
        <v>26.938700000000001</v>
      </c>
      <c r="O5535">
        <v>8.3144299999999998</v>
      </c>
    </row>
    <row r="5536" spans="1:15" x14ac:dyDescent="0.25">
      <c r="A5536">
        <v>37.037599999999998</v>
      </c>
      <c r="B5536">
        <v>32.590800000000002</v>
      </c>
      <c r="C5536">
        <v>27.231999999999999</v>
      </c>
      <c r="E5536">
        <v>46.313299999999998</v>
      </c>
      <c r="F5536">
        <v>41.7836</v>
      </c>
      <c r="G5536">
        <v>35.115299999999998</v>
      </c>
      <c r="I5536">
        <v>51.612400000000001</v>
      </c>
      <c r="J5536">
        <v>48.369599999999998</v>
      </c>
      <c r="K5536">
        <v>44.592500000000001</v>
      </c>
      <c r="M5536">
        <v>46.595799999999997</v>
      </c>
      <c r="N5536">
        <v>40.019399999999997</v>
      </c>
      <c r="O5536">
        <v>20.495699999999999</v>
      </c>
    </row>
    <row r="5537" spans="1:15" x14ac:dyDescent="0.25">
      <c r="A5537">
        <v>43.290100000000002</v>
      </c>
      <c r="B5537">
        <v>35.147500000000001</v>
      </c>
      <c r="C5537">
        <v>22.875499999999999</v>
      </c>
      <c r="E5537">
        <v>29.6724</v>
      </c>
      <c r="F5537">
        <v>26.081700000000001</v>
      </c>
      <c r="G5537">
        <v>21.078299999999999</v>
      </c>
      <c r="I5537">
        <v>55.864800000000002</v>
      </c>
      <c r="J5537">
        <v>42.726300000000002</v>
      </c>
      <c r="K5537">
        <v>35.402299999999997</v>
      </c>
      <c r="M5537">
        <v>32.908200000000001</v>
      </c>
      <c r="N5537">
        <v>24.090800000000002</v>
      </c>
      <c r="O5537">
        <v>22.0579</v>
      </c>
    </row>
    <row r="5538" spans="1:15" x14ac:dyDescent="0.25">
      <c r="A5538">
        <v>51.737299999999998</v>
      </c>
      <c r="B5538">
        <v>43.982700000000001</v>
      </c>
      <c r="C5538">
        <v>24.497299999999999</v>
      </c>
      <c r="E5538">
        <v>45.887799999999999</v>
      </c>
      <c r="F5538">
        <v>34.626300000000001</v>
      </c>
      <c r="G5538">
        <v>25.745000000000001</v>
      </c>
      <c r="I5538">
        <v>47.557400000000001</v>
      </c>
      <c r="J5538">
        <v>37.1218</v>
      </c>
      <c r="K5538">
        <v>28.101900000000001</v>
      </c>
      <c r="M5538">
        <v>32.212299999999999</v>
      </c>
      <c r="N5538">
        <v>25.0702</v>
      </c>
      <c r="O5538">
        <v>17.821200000000001</v>
      </c>
    </row>
    <row r="5539" spans="1:15" x14ac:dyDescent="0.25">
      <c r="A5539">
        <v>37.598799999999997</v>
      </c>
      <c r="B5539">
        <v>32.301099999999998</v>
      </c>
      <c r="C5539">
        <v>29.308399999999999</v>
      </c>
      <c r="E5539">
        <v>41.217199999999998</v>
      </c>
      <c r="F5539">
        <v>29.195900000000002</v>
      </c>
      <c r="G5539">
        <v>15.989000000000001</v>
      </c>
      <c r="I5539">
        <v>49.3504</v>
      </c>
      <c r="J5539">
        <v>45.582500000000003</v>
      </c>
      <c r="K5539">
        <v>35.848599999999998</v>
      </c>
      <c r="M5539">
        <v>44.503300000000003</v>
      </c>
      <c r="N5539">
        <v>39.285400000000003</v>
      </c>
      <c r="O5539">
        <v>31.821899999999999</v>
      </c>
    </row>
    <row r="5540" spans="1:15" x14ac:dyDescent="0.25">
      <c r="A5540">
        <v>30.278099999999998</v>
      </c>
      <c r="B5540">
        <v>23.759499999999999</v>
      </c>
      <c r="C5540">
        <v>19.354600000000001</v>
      </c>
      <c r="E5540">
        <v>56.425199999999997</v>
      </c>
      <c r="F5540">
        <v>43.948</v>
      </c>
      <c r="G5540">
        <v>42.182699999999997</v>
      </c>
      <c r="I5540">
        <v>57.167700000000004</v>
      </c>
      <c r="J5540">
        <v>39.424199999999999</v>
      </c>
      <c r="K5540">
        <v>34.296700000000001</v>
      </c>
      <c r="M5540">
        <v>41.544499999999999</v>
      </c>
      <c r="N5540">
        <v>29.309799999999999</v>
      </c>
      <c r="O5540">
        <v>24.525600000000001</v>
      </c>
    </row>
    <row r="5541" spans="1:15" x14ac:dyDescent="0.25">
      <c r="A5541">
        <v>43.770800000000001</v>
      </c>
      <c r="B5541">
        <v>38.906500000000001</v>
      </c>
      <c r="C5541">
        <v>26.690200000000001</v>
      </c>
      <c r="E5541">
        <v>63.581200000000003</v>
      </c>
      <c r="F5541">
        <v>50.626899999999999</v>
      </c>
      <c r="G5541">
        <v>47.776400000000002</v>
      </c>
      <c r="I5541">
        <v>65.089799999999997</v>
      </c>
      <c r="J5541">
        <v>45.818199999999997</v>
      </c>
      <c r="K5541">
        <v>37.286000000000001</v>
      </c>
      <c r="M5541">
        <v>36.314599999999999</v>
      </c>
      <c r="N5541">
        <v>31.540500000000002</v>
      </c>
      <c r="O5541">
        <v>22.8752</v>
      </c>
    </row>
    <row r="5542" spans="1:15" x14ac:dyDescent="0.25">
      <c r="A5542">
        <v>47.433900000000001</v>
      </c>
      <c r="B5542">
        <v>30.873999999999999</v>
      </c>
      <c r="C5542">
        <v>20.976299999999998</v>
      </c>
      <c r="E5542">
        <v>52.985599999999998</v>
      </c>
      <c r="F5542">
        <v>47.628900000000002</v>
      </c>
      <c r="G5542">
        <v>39.656700000000001</v>
      </c>
      <c r="I5542">
        <v>59.703699999999998</v>
      </c>
      <c r="J5542">
        <v>46.819899999999997</v>
      </c>
      <c r="K5542">
        <v>39.993099999999998</v>
      </c>
      <c r="M5542">
        <v>36.575600000000001</v>
      </c>
      <c r="N5542">
        <v>26.807099999999998</v>
      </c>
      <c r="O5542">
        <v>24.6995</v>
      </c>
    </row>
    <row r="5543" spans="1:15" x14ac:dyDescent="0.25">
      <c r="A5543">
        <v>31.092500000000001</v>
      </c>
      <c r="B5543">
        <v>28.148800000000001</v>
      </c>
      <c r="C5543">
        <v>18.706600000000002</v>
      </c>
      <c r="E5543">
        <v>55.1098</v>
      </c>
      <c r="F5543">
        <v>47.588799999999999</v>
      </c>
      <c r="G5543">
        <v>41.938699999999997</v>
      </c>
      <c r="I5543">
        <v>55.729100000000003</v>
      </c>
      <c r="J5543">
        <v>53.819499999999998</v>
      </c>
      <c r="K5543">
        <v>47.513599999999997</v>
      </c>
      <c r="M5543">
        <v>31.795100000000001</v>
      </c>
      <c r="N5543">
        <v>28.3935</v>
      </c>
      <c r="O5543">
        <v>14.968299999999999</v>
      </c>
    </row>
    <row r="5544" spans="1:15" x14ac:dyDescent="0.25">
      <c r="A5544">
        <v>41.742400000000004</v>
      </c>
      <c r="B5544">
        <v>34.980800000000002</v>
      </c>
      <c r="C5544">
        <v>25.914100000000001</v>
      </c>
      <c r="E5544">
        <v>61.886299999999999</v>
      </c>
      <c r="F5544">
        <v>49.950800000000001</v>
      </c>
      <c r="G5544">
        <v>41.422600000000003</v>
      </c>
      <c r="I5544">
        <v>58.429699999999997</v>
      </c>
      <c r="J5544">
        <v>45.294499999999999</v>
      </c>
      <c r="K5544">
        <v>38.723700000000001</v>
      </c>
      <c r="M5544">
        <v>31.080100000000002</v>
      </c>
      <c r="N5544">
        <v>24.160799999999998</v>
      </c>
      <c r="O5544">
        <v>14.184799999999999</v>
      </c>
    </row>
    <row r="5545" spans="1:15" x14ac:dyDescent="0.25">
      <c r="A5545">
        <v>47.326300000000003</v>
      </c>
      <c r="B5545">
        <v>39.194600000000001</v>
      </c>
      <c r="C5545">
        <v>28.176500000000001</v>
      </c>
      <c r="E5545">
        <v>59.573300000000003</v>
      </c>
      <c r="F5545">
        <v>42.454599999999999</v>
      </c>
      <c r="G5545">
        <v>38.769799999999996</v>
      </c>
      <c r="I5545">
        <v>64.609499999999997</v>
      </c>
      <c r="J5545">
        <v>50.6526</v>
      </c>
      <c r="K5545">
        <v>44.690300000000001</v>
      </c>
      <c r="M5545">
        <v>40.202100000000002</v>
      </c>
      <c r="N5545">
        <v>38.832799999999999</v>
      </c>
      <c r="O5545">
        <v>2.8875700000000002</v>
      </c>
    </row>
    <row r="5546" spans="1:15" x14ac:dyDescent="0.25">
      <c r="A5546">
        <v>39.426000000000002</v>
      </c>
      <c r="B5546">
        <v>31.523700000000002</v>
      </c>
      <c r="C5546">
        <v>26.179400000000001</v>
      </c>
      <c r="E5546">
        <v>37.433300000000003</v>
      </c>
      <c r="F5546">
        <v>36.243899999999996</v>
      </c>
      <c r="G5546">
        <v>34.158799999999999</v>
      </c>
      <c r="I5546">
        <v>54.676200000000001</v>
      </c>
      <c r="J5546">
        <v>42.398200000000003</v>
      </c>
      <c r="K5546">
        <v>37.683799999999998</v>
      </c>
      <c r="M5546">
        <v>38.699100000000001</v>
      </c>
      <c r="N5546">
        <v>29.027100000000001</v>
      </c>
      <c r="O5546">
        <v>18.808900000000001</v>
      </c>
    </row>
    <row r="5547" spans="1:15" x14ac:dyDescent="0.25">
      <c r="A5547">
        <v>28.2818</v>
      </c>
      <c r="B5547">
        <v>22.463899999999999</v>
      </c>
      <c r="C5547">
        <v>12.976100000000001</v>
      </c>
      <c r="E5547">
        <v>20.7547</v>
      </c>
      <c r="F5547">
        <v>19.928599999999999</v>
      </c>
      <c r="G5547">
        <v>14.4428</v>
      </c>
      <c r="I5547">
        <v>57.037599999999998</v>
      </c>
      <c r="J5547">
        <v>41.275300000000001</v>
      </c>
      <c r="K5547">
        <v>37.132800000000003</v>
      </c>
      <c r="M5547">
        <v>47.103400000000001</v>
      </c>
      <c r="N5547">
        <v>41.2866</v>
      </c>
      <c r="O5547">
        <v>38.042099999999998</v>
      </c>
    </row>
    <row r="5548" spans="1:15" x14ac:dyDescent="0.25">
      <c r="A5548">
        <v>28.419499999999999</v>
      </c>
      <c r="B5548">
        <v>19.135100000000001</v>
      </c>
      <c r="C5548">
        <v>15.7263</v>
      </c>
      <c r="E5548">
        <v>51.428899999999999</v>
      </c>
      <c r="F5548">
        <v>38.091200000000001</v>
      </c>
      <c r="G5548">
        <v>32.992400000000004</v>
      </c>
      <c r="I5548">
        <v>51.015700000000002</v>
      </c>
      <c r="J5548">
        <v>36.763599999999997</v>
      </c>
      <c r="K5548">
        <v>36.244799999999998</v>
      </c>
      <c r="M5548">
        <v>54.956699999999998</v>
      </c>
      <c r="N5548">
        <v>41.812100000000001</v>
      </c>
      <c r="O5548">
        <v>34.241399999999999</v>
      </c>
    </row>
    <row r="5549" spans="1:15" x14ac:dyDescent="0.25">
      <c r="A5549">
        <v>28.6783</v>
      </c>
      <c r="B5549">
        <v>20.420400000000001</v>
      </c>
      <c r="C5549">
        <v>16.991</v>
      </c>
      <c r="E5549">
        <v>53.829099999999997</v>
      </c>
      <c r="F5549">
        <v>39.3093</v>
      </c>
      <c r="G5549">
        <v>34.322600000000001</v>
      </c>
      <c r="I5549">
        <v>51.601900000000001</v>
      </c>
      <c r="J5549">
        <v>38.113599999999998</v>
      </c>
      <c r="K5549">
        <v>36.1113</v>
      </c>
      <c r="M5549">
        <v>41.535800000000002</v>
      </c>
      <c r="N5549">
        <v>40.581400000000002</v>
      </c>
      <c r="O5549">
        <v>36.887500000000003</v>
      </c>
    </row>
    <row r="5550" spans="1:15" x14ac:dyDescent="0.25">
      <c r="A5550">
        <v>25.272500000000001</v>
      </c>
      <c r="B5550">
        <v>18.460699999999999</v>
      </c>
      <c r="C5550">
        <v>15.8774</v>
      </c>
      <c r="E5550">
        <v>49.555300000000003</v>
      </c>
      <c r="F5550">
        <v>36.020000000000003</v>
      </c>
      <c r="G5550">
        <v>34.653799999999997</v>
      </c>
      <c r="I5550">
        <v>47.714300000000001</v>
      </c>
      <c r="J5550">
        <v>33.445500000000003</v>
      </c>
      <c r="K5550">
        <v>32.1785</v>
      </c>
      <c r="M5550">
        <v>49.650700000000001</v>
      </c>
      <c r="N5550">
        <v>36.673200000000001</v>
      </c>
      <c r="O5550">
        <v>32.803800000000003</v>
      </c>
    </row>
    <row r="5551" spans="1:15" x14ac:dyDescent="0.25">
      <c r="A5551">
        <v>30.7498</v>
      </c>
      <c r="B5551">
        <v>23.017499999999998</v>
      </c>
      <c r="C5551">
        <v>9.2497299999999996</v>
      </c>
      <c r="E5551">
        <v>48.194400000000002</v>
      </c>
      <c r="F5551">
        <v>34.615699999999997</v>
      </c>
      <c r="G5551">
        <v>32.0199</v>
      </c>
      <c r="I5551">
        <v>51.507300000000001</v>
      </c>
      <c r="J5551">
        <v>38.621499999999997</v>
      </c>
      <c r="K5551">
        <v>35.804499999999997</v>
      </c>
      <c r="M5551">
        <v>49.009099999999997</v>
      </c>
      <c r="N5551">
        <v>34.699100000000001</v>
      </c>
      <c r="O5551">
        <v>32.782299999999999</v>
      </c>
    </row>
    <row r="5552" spans="1:15" x14ac:dyDescent="0.25">
      <c r="A5552">
        <v>25.429400000000001</v>
      </c>
      <c r="B5552">
        <v>19.560199999999998</v>
      </c>
      <c r="C5552">
        <v>18.505199999999999</v>
      </c>
      <c r="E5552">
        <v>36.8155</v>
      </c>
      <c r="F5552">
        <v>33.051499999999997</v>
      </c>
      <c r="G5552">
        <v>31.964200000000002</v>
      </c>
      <c r="I5552">
        <v>39.706499999999998</v>
      </c>
      <c r="J5552">
        <v>34.721699999999998</v>
      </c>
      <c r="K5552">
        <v>33.7669</v>
      </c>
      <c r="M5552">
        <v>37.592799999999997</v>
      </c>
      <c r="N5552">
        <v>35.583500000000001</v>
      </c>
      <c r="O5552">
        <v>32.411499999999997</v>
      </c>
    </row>
    <row r="5553" spans="1:15" x14ac:dyDescent="0.25">
      <c r="A5553">
        <v>27.660499999999999</v>
      </c>
      <c r="B5553">
        <v>24.650099999999998</v>
      </c>
      <c r="C5553">
        <v>10.786899999999999</v>
      </c>
      <c r="E5553">
        <v>51.825400000000002</v>
      </c>
      <c r="F5553">
        <v>36.226100000000002</v>
      </c>
      <c r="G5553">
        <v>32.440300000000001</v>
      </c>
      <c r="I5553">
        <v>50.129399999999997</v>
      </c>
      <c r="J5553">
        <v>37.254600000000003</v>
      </c>
      <c r="K5553">
        <v>34.656300000000002</v>
      </c>
      <c r="M5553">
        <v>33.748100000000001</v>
      </c>
      <c r="N5553">
        <v>32.8568</v>
      </c>
      <c r="O5553">
        <v>32.326000000000001</v>
      </c>
    </row>
    <row r="5554" spans="1:15" x14ac:dyDescent="0.25">
      <c r="A5554">
        <v>23.583400000000001</v>
      </c>
      <c r="B5554">
        <v>19.555099999999999</v>
      </c>
      <c r="C5554">
        <v>16.003499999999999</v>
      </c>
      <c r="E5554">
        <v>49.352600000000002</v>
      </c>
      <c r="F5554">
        <v>36.2575</v>
      </c>
      <c r="G5554">
        <v>34.178199999999997</v>
      </c>
      <c r="I5554">
        <v>52.060499999999998</v>
      </c>
      <c r="J5554">
        <v>38.814900000000002</v>
      </c>
      <c r="K5554">
        <v>33.4161</v>
      </c>
      <c r="M5554">
        <v>54.1404</v>
      </c>
      <c r="N5554">
        <v>35.566299999999998</v>
      </c>
      <c r="O5554">
        <v>33.285400000000003</v>
      </c>
    </row>
    <row r="5555" spans="1:15" x14ac:dyDescent="0.25">
      <c r="A5555">
        <v>30.0198</v>
      </c>
      <c r="B5555">
        <v>27.7971</v>
      </c>
      <c r="C5555">
        <v>23.105399999999999</v>
      </c>
      <c r="E5555">
        <v>47.2455</v>
      </c>
      <c r="F5555">
        <v>43.808399999999999</v>
      </c>
      <c r="G5555">
        <v>41.519599999999997</v>
      </c>
      <c r="I5555">
        <v>50.747500000000002</v>
      </c>
      <c r="J5555">
        <v>38.365099999999998</v>
      </c>
      <c r="K5555">
        <v>35.405200000000001</v>
      </c>
      <c r="M5555">
        <v>41.8095</v>
      </c>
      <c r="N5555">
        <v>38.876899999999999</v>
      </c>
      <c r="O5555">
        <v>35.7941</v>
      </c>
    </row>
    <row r="5556" spans="1:15" x14ac:dyDescent="0.25">
      <c r="A5556">
        <v>20.578800000000001</v>
      </c>
      <c r="B5556">
        <v>11.059900000000001</v>
      </c>
      <c r="C5556">
        <v>10.180199999999999</v>
      </c>
      <c r="E5556">
        <v>55.062100000000001</v>
      </c>
      <c r="F5556">
        <v>38.453099999999999</v>
      </c>
      <c r="G5556">
        <v>37.438699999999997</v>
      </c>
      <c r="I5556">
        <v>49.359900000000003</v>
      </c>
      <c r="J5556">
        <v>34.823700000000002</v>
      </c>
      <c r="K5556">
        <v>34.823700000000002</v>
      </c>
      <c r="M5556">
        <v>24.523099999999999</v>
      </c>
      <c r="N5556">
        <v>22.8889</v>
      </c>
      <c r="O5556">
        <v>0</v>
      </c>
    </row>
    <row r="5557" spans="1:15" x14ac:dyDescent="0.25">
      <c r="A5557">
        <v>27.519400000000001</v>
      </c>
      <c r="B5557">
        <v>27.1006</v>
      </c>
      <c r="C5557">
        <v>15.940799999999999</v>
      </c>
      <c r="E5557">
        <v>31.040299999999998</v>
      </c>
      <c r="F5557">
        <v>18.665299999999998</v>
      </c>
      <c r="G5557">
        <v>16.160699999999999</v>
      </c>
      <c r="I5557">
        <v>27.555099999999999</v>
      </c>
      <c r="J5557">
        <v>24.795300000000001</v>
      </c>
      <c r="K5557">
        <v>24.339200000000002</v>
      </c>
      <c r="M5557">
        <v>28.662400000000002</v>
      </c>
      <c r="N5557">
        <v>19.040199999999999</v>
      </c>
      <c r="O5557">
        <v>16.235199999999999</v>
      </c>
    </row>
    <row r="5558" spans="1:15" x14ac:dyDescent="0.25">
      <c r="A5558">
        <v>36.147199999999998</v>
      </c>
      <c r="B5558">
        <v>30.978300000000001</v>
      </c>
      <c r="C5558">
        <v>27.35</v>
      </c>
      <c r="E5558">
        <v>42.926000000000002</v>
      </c>
      <c r="F5558">
        <v>38.506100000000004</v>
      </c>
      <c r="G5558">
        <v>34.1068</v>
      </c>
      <c r="I5558">
        <v>53.408099999999997</v>
      </c>
      <c r="J5558">
        <v>45.048299999999998</v>
      </c>
      <c r="K5558">
        <v>39.819299999999998</v>
      </c>
      <c r="M5558">
        <v>30.3751</v>
      </c>
      <c r="N5558">
        <v>27.962700000000002</v>
      </c>
      <c r="O5558">
        <v>16.011900000000001</v>
      </c>
    </row>
    <row r="5559" spans="1:15" x14ac:dyDescent="0.25">
      <c r="A5559">
        <v>44.094299999999997</v>
      </c>
      <c r="B5559">
        <v>32.504100000000001</v>
      </c>
      <c r="C5559">
        <v>22.057099999999998</v>
      </c>
      <c r="E5559">
        <v>47.778799999999997</v>
      </c>
      <c r="F5559">
        <v>45.905900000000003</v>
      </c>
      <c r="G5559">
        <v>36.064300000000003</v>
      </c>
      <c r="I5559">
        <v>52.312399999999997</v>
      </c>
      <c r="J5559">
        <v>41.417000000000002</v>
      </c>
      <c r="K5559">
        <v>36.668399999999998</v>
      </c>
      <c r="M5559">
        <v>48.069699999999997</v>
      </c>
      <c r="N5559">
        <v>41.751199999999997</v>
      </c>
      <c r="O5559">
        <v>38.148400000000002</v>
      </c>
    </row>
    <row r="5560" spans="1:15" x14ac:dyDescent="0.25">
      <c r="A5560">
        <v>33.745199999999997</v>
      </c>
      <c r="B5560">
        <v>31.351800000000001</v>
      </c>
      <c r="C5560">
        <v>20.424299999999999</v>
      </c>
      <c r="E5560">
        <v>44.387500000000003</v>
      </c>
      <c r="F5560">
        <v>42.564900000000002</v>
      </c>
      <c r="G5560">
        <v>36.223100000000002</v>
      </c>
      <c r="I5560">
        <v>56.764499999999998</v>
      </c>
      <c r="J5560">
        <v>43.921599999999998</v>
      </c>
      <c r="K5560">
        <v>38.930199999999999</v>
      </c>
      <c r="M5560">
        <v>36.901000000000003</v>
      </c>
      <c r="N5560">
        <v>30.941099999999999</v>
      </c>
      <c r="O5560">
        <v>17.408200000000001</v>
      </c>
    </row>
    <row r="5561" spans="1:15" x14ac:dyDescent="0.25">
      <c r="A5561">
        <v>43.122599999999998</v>
      </c>
      <c r="B5561">
        <v>34.883600000000001</v>
      </c>
      <c r="C5561">
        <v>23.756399999999999</v>
      </c>
      <c r="E5561">
        <v>58.694699999999997</v>
      </c>
      <c r="F5561">
        <v>49.227600000000002</v>
      </c>
      <c r="G5561">
        <v>40.6601</v>
      </c>
      <c r="I5561">
        <v>59.715299999999999</v>
      </c>
      <c r="J5561">
        <v>55.750100000000003</v>
      </c>
      <c r="K5561">
        <v>42.424599999999998</v>
      </c>
      <c r="M5561">
        <v>36.707900000000002</v>
      </c>
      <c r="N5561">
        <v>36.672699999999999</v>
      </c>
      <c r="O5561">
        <v>35.122500000000002</v>
      </c>
    </row>
    <row r="5562" spans="1:15" x14ac:dyDescent="0.25">
      <c r="A5562">
        <v>43.4011</v>
      </c>
      <c r="B5562">
        <v>39.1252</v>
      </c>
      <c r="C5562">
        <v>30.142499999999998</v>
      </c>
      <c r="E5562">
        <v>34.372</v>
      </c>
      <c r="F5562">
        <v>27.866099999999999</v>
      </c>
      <c r="G5562">
        <v>23.349299999999999</v>
      </c>
      <c r="I5562">
        <v>47.7926</v>
      </c>
      <c r="J5562">
        <v>42.63</v>
      </c>
      <c r="K5562">
        <v>37.384599999999999</v>
      </c>
      <c r="M5562">
        <v>29.840800000000002</v>
      </c>
      <c r="N5562">
        <v>28.867799999999999</v>
      </c>
      <c r="O5562">
        <v>18.055099999999999</v>
      </c>
    </row>
    <row r="5563" spans="1:15" x14ac:dyDescent="0.25">
      <c r="A5563">
        <v>44.339500000000001</v>
      </c>
      <c r="B5563">
        <v>32.7532</v>
      </c>
      <c r="C5563">
        <v>21.706199999999999</v>
      </c>
      <c r="E5563">
        <v>55.908099999999997</v>
      </c>
      <c r="F5563">
        <v>49.942999999999998</v>
      </c>
      <c r="G5563">
        <v>43.96</v>
      </c>
      <c r="I5563">
        <v>28.7407</v>
      </c>
      <c r="J5563">
        <v>19.6983</v>
      </c>
      <c r="K5563">
        <v>17.9725</v>
      </c>
      <c r="M5563">
        <v>43.4861</v>
      </c>
      <c r="N5563">
        <v>37.593000000000004</v>
      </c>
      <c r="O5563">
        <v>26.195499999999999</v>
      </c>
    </row>
    <row r="5564" spans="1:15" x14ac:dyDescent="0.25">
      <c r="A5564">
        <v>39.932400000000001</v>
      </c>
      <c r="B5564">
        <v>33.232199999999999</v>
      </c>
      <c r="C5564">
        <v>26.1815</v>
      </c>
      <c r="E5564">
        <v>50.605400000000003</v>
      </c>
      <c r="F5564">
        <v>46.885100000000001</v>
      </c>
      <c r="G5564">
        <v>38.642899999999997</v>
      </c>
      <c r="I5564">
        <v>33.161000000000001</v>
      </c>
      <c r="J5564">
        <v>32.454599999999999</v>
      </c>
      <c r="K5564">
        <v>23.6861</v>
      </c>
      <c r="M5564">
        <v>42.933700000000002</v>
      </c>
      <c r="N5564">
        <v>34.432600000000001</v>
      </c>
      <c r="O5564">
        <v>28.3218</v>
      </c>
    </row>
    <row r="5565" spans="1:15" x14ac:dyDescent="0.25">
      <c r="A5565">
        <v>36.4527</v>
      </c>
      <c r="B5565">
        <v>35.701999999999998</v>
      </c>
      <c r="C5565">
        <v>24.646999999999998</v>
      </c>
      <c r="E5565">
        <v>59.114699999999999</v>
      </c>
      <c r="F5565">
        <v>53.497900000000001</v>
      </c>
      <c r="G5565">
        <v>44.1233</v>
      </c>
      <c r="I5565">
        <v>43.6096</v>
      </c>
      <c r="J5565">
        <v>30.832000000000001</v>
      </c>
      <c r="K5565">
        <v>19.323899999999998</v>
      </c>
      <c r="M5565">
        <v>62.2395</v>
      </c>
      <c r="N5565">
        <v>45.713099999999997</v>
      </c>
      <c r="O5565">
        <v>36.156399999999998</v>
      </c>
    </row>
    <row r="5566" spans="1:15" x14ac:dyDescent="0.25">
      <c r="A5566">
        <v>40.904400000000003</v>
      </c>
      <c r="B5566">
        <v>34.029499999999999</v>
      </c>
      <c r="C5566">
        <v>28.021899999999999</v>
      </c>
      <c r="E5566">
        <v>58.365200000000002</v>
      </c>
      <c r="F5566">
        <v>43.165599999999998</v>
      </c>
      <c r="G5566">
        <v>37.045499999999997</v>
      </c>
      <c r="I5566">
        <v>55.278100000000002</v>
      </c>
      <c r="J5566">
        <v>48.576999999999998</v>
      </c>
      <c r="K5566">
        <v>40.939100000000003</v>
      </c>
      <c r="M5566">
        <v>45.218800000000002</v>
      </c>
      <c r="N5566">
        <v>30.430399999999999</v>
      </c>
      <c r="O5566">
        <v>12.0877</v>
      </c>
    </row>
    <row r="5567" spans="1:15" x14ac:dyDescent="0.25">
      <c r="A5567">
        <v>40.767600000000002</v>
      </c>
      <c r="B5567">
        <v>30.196300000000001</v>
      </c>
      <c r="C5567">
        <v>23.758199999999999</v>
      </c>
      <c r="E5567">
        <v>48.655500000000004</v>
      </c>
      <c r="F5567">
        <v>40.308300000000003</v>
      </c>
      <c r="G5567">
        <v>26.3432</v>
      </c>
      <c r="I5567">
        <v>54.471200000000003</v>
      </c>
      <c r="J5567">
        <v>37.471600000000002</v>
      </c>
      <c r="K5567">
        <v>34.241100000000003</v>
      </c>
      <c r="M5567">
        <v>47.025199999999998</v>
      </c>
      <c r="N5567">
        <v>40.598399999999998</v>
      </c>
      <c r="O5567">
        <v>36.4741</v>
      </c>
    </row>
    <row r="5568" spans="1:15" x14ac:dyDescent="0.25">
      <c r="A5568">
        <v>49.441600000000001</v>
      </c>
      <c r="B5568">
        <v>41.604700000000001</v>
      </c>
      <c r="C5568">
        <v>32.663200000000003</v>
      </c>
      <c r="E5568">
        <v>62.4161</v>
      </c>
      <c r="F5568">
        <v>50.945</v>
      </c>
      <c r="G5568">
        <v>41.555</v>
      </c>
      <c r="I5568">
        <v>60.400500000000001</v>
      </c>
      <c r="J5568">
        <v>44.195399999999999</v>
      </c>
      <c r="K5568">
        <v>38.382100000000001</v>
      </c>
      <c r="M5568">
        <v>51.3401</v>
      </c>
      <c r="N5568">
        <v>45.142400000000002</v>
      </c>
      <c r="O5568">
        <v>40.273299999999999</v>
      </c>
    </row>
    <row r="5569" spans="1:15" x14ac:dyDescent="0.25">
      <c r="A5569">
        <v>35.083500000000001</v>
      </c>
      <c r="B5569">
        <v>29.2425</v>
      </c>
      <c r="C5569">
        <v>10.724</v>
      </c>
      <c r="E5569">
        <v>57.968699999999998</v>
      </c>
      <c r="F5569">
        <v>42.911999999999999</v>
      </c>
      <c r="G5569">
        <v>38.618499999999997</v>
      </c>
      <c r="I5569">
        <v>49.987299999999998</v>
      </c>
      <c r="J5569">
        <v>43.319800000000001</v>
      </c>
      <c r="K5569">
        <v>37.194200000000002</v>
      </c>
      <c r="M5569">
        <v>55.5124</v>
      </c>
      <c r="N5569">
        <v>41.852200000000003</v>
      </c>
      <c r="O5569">
        <v>41.442</v>
      </c>
    </row>
    <row r="5570" spans="1:15" x14ac:dyDescent="0.25">
      <c r="A5570">
        <v>36.428199999999997</v>
      </c>
      <c r="B5570">
        <v>28.0563</v>
      </c>
      <c r="C5570">
        <v>23.0105</v>
      </c>
      <c r="E5570">
        <v>46.621899999999997</v>
      </c>
      <c r="F5570">
        <v>43.353900000000003</v>
      </c>
      <c r="G5570">
        <v>38.5456</v>
      </c>
      <c r="I5570">
        <v>46.766100000000002</v>
      </c>
      <c r="J5570">
        <v>44.466099999999997</v>
      </c>
      <c r="K5570">
        <v>40.750799999999998</v>
      </c>
      <c r="M5570">
        <v>55.996000000000002</v>
      </c>
      <c r="N5570">
        <v>43.999499999999998</v>
      </c>
      <c r="O5570">
        <v>38.126800000000003</v>
      </c>
    </row>
    <row r="5571" spans="1:15" x14ac:dyDescent="0.25">
      <c r="A5571">
        <v>33.007300000000001</v>
      </c>
      <c r="B5571">
        <v>29.762699999999999</v>
      </c>
      <c r="C5571">
        <v>17.128799999999998</v>
      </c>
      <c r="E5571">
        <v>53.965699999999998</v>
      </c>
      <c r="F5571">
        <v>42.0929</v>
      </c>
      <c r="G5571">
        <v>39.031700000000001</v>
      </c>
      <c r="I5571">
        <v>52.640500000000003</v>
      </c>
      <c r="J5571">
        <v>39.581099999999999</v>
      </c>
      <c r="K5571">
        <v>33.199800000000003</v>
      </c>
      <c r="M5571">
        <v>40.456099999999999</v>
      </c>
      <c r="N5571">
        <v>29.2758</v>
      </c>
      <c r="O5571">
        <v>25.965499999999999</v>
      </c>
    </row>
    <row r="5572" spans="1:15" x14ac:dyDescent="0.25">
      <c r="A5572">
        <v>29.439800000000002</v>
      </c>
      <c r="B5572">
        <v>25.529800000000002</v>
      </c>
      <c r="C5572">
        <v>21.133400000000002</v>
      </c>
      <c r="E5572">
        <v>45.094299999999997</v>
      </c>
      <c r="F5572">
        <v>42.728700000000003</v>
      </c>
      <c r="G5572">
        <v>36.796500000000002</v>
      </c>
      <c r="I5572">
        <v>41.535899999999998</v>
      </c>
      <c r="J5572">
        <v>39.112099999999998</v>
      </c>
      <c r="K5572">
        <v>36.180100000000003</v>
      </c>
      <c r="M5572">
        <v>28.001999999999999</v>
      </c>
      <c r="N5572">
        <v>25.672799999999999</v>
      </c>
      <c r="O5572">
        <v>20.146899999999999</v>
      </c>
    </row>
    <row r="5573" spans="1:15" x14ac:dyDescent="0.25">
      <c r="A5573">
        <v>22.487400000000001</v>
      </c>
      <c r="B5573">
        <v>20.543099999999999</v>
      </c>
      <c r="C5573">
        <v>9.7826599999999999</v>
      </c>
      <c r="E5573">
        <v>51.683100000000003</v>
      </c>
      <c r="F5573">
        <v>39.245699999999999</v>
      </c>
      <c r="G5573">
        <v>34.473999999999997</v>
      </c>
      <c r="I5573">
        <v>49.718800000000002</v>
      </c>
      <c r="J5573">
        <v>38.082099999999997</v>
      </c>
      <c r="K5573">
        <v>35.6691</v>
      </c>
      <c r="M5573">
        <v>50.192999999999998</v>
      </c>
      <c r="N5573">
        <v>37.465499999999999</v>
      </c>
      <c r="O5573">
        <v>36.601599999999998</v>
      </c>
    </row>
    <row r="5574" spans="1:15" x14ac:dyDescent="0.25">
      <c r="A5574">
        <v>23.695599999999999</v>
      </c>
      <c r="B5574">
        <v>20.641400000000001</v>
      </c>
      <c r="C5574">
        <v>17.3461</v>
      </c>
      <c r="E5574">
        <v>53.975499999999997</v>
      </c>
      <c r="F5574">
        <v>36.818300000000001</v>
      </c>
      <c r="G5574">
        <v>35.706699999999998</v>
      </c>
      <c r="I5574">
        <v>51.779499999999999</v>
      </c>
      <c r="J5574">
        <v>37.106900000000003</v>
      </c>
      <c r="K5574">
        <v>34.795400000000001</v>
      </c>
      <c r="M5574">
        <v>52.5623</v>
      </c>
      <c r="N5574">
        <v>38.552500000000002</v>
      </c>
      <c r="O5574">
        <v>38.253399999999999</v>
      </c>
    </row>
    <row r="5575" spans="1:15" x14ac:dyDescent="0.25">
      <c r="A5575">
        <v>19.717300000000002</v>
      </c>
      <c r="B5575">
        <v>17.4574</v>
      </c>
      <c r="C5575">
        <v>16.645399999999999</v>
      </c>
      <c r="E5575">
        <v>26.320900000000002</v>
      </c>
      <c r="F5575">
        <v>23.526299999999999</v>
      </c>
      <c r="G5575">
        <v>7.9335599999999999</v>
      </c>
      <c r="I5575">
        <v>21.932700000000001</v>
      </c>
      <c r="J5575">
        <v>20.056999999999999</v>
      </c>
      <c r="K5575">
        <v>19.228899999999999</v>
      </c>
      <c r="M5575">
        <v>48.313200000000002</v>
      </c>
      <c r="N5575">
        <v>34.317700000000002</v>
      </c>
      <c r="O5575">
        <v>33.125399999999999</v>
      </c>
    </row>
    <row r="5576" spans="1:15" x14ac:dyDescent="0.25">
      <c r="A5576">
        <v>18.871600000000001</v>
      </c>
      <c r="B5576">
        <v>16.571000000000002</v>
      </c>
      <c r="C5576">
        <v>12.399800000000001</v>
      </c>
      <c r="E5576">
        <v>49.2941</v>
      </c>
      <c r="F5576">
        <v>36.4193</v>
      </c>
      <c r="G5576">
        <v>34.407699999999998</v>
      </c>
      <c r="I5576">
        <v>51.058</v>
      </c>
      <c r="J5576">
        <v>37.475499999999997</v>
      </c>
      <c r="K5576">
        <v>35.973599999999998</v>
      </c>
      <c r="M5576">
        <v>16.206499999999998</v>
      </c>
      <c r="N5576">
        <v>14.450200000000001</v>
      </c>
      <c r="O5576">
        <v>10.660299999999999</v>
      </c>
    </row>
    <row r="5577" spans="1:15" x14ac:dyDescent="0.25">
      <c r="A5577">
        <v>12.883100000000001</v>
      </c>
      <c r="B5577">
        <v>12.8627</v>
      </c>
      <c r="C5577">
        <v>12.8627</v>
      </c>
      <c r="E5577">
        <v>30.825099999999999</v>
      </c>
      <c r="F5577">
        <v>23.452100000000002</v>
      </c>
      <c r="G5577">
        <v>12.6051</v>
      </c>
      <c r="I5577">
        <v>47.850900000000003</v>
      </c>
      <c r="J5577">
        <v>35.641300000000001</v>
      </c>
      <c r="K5577">
        <v>33.886400000000002</v>
      </c>
      <c r="M5577">
        <v>19.496400000000001</v>
      </c>
      <c r="N5577">
        <v>19.088999999999999</v>
      </c>
      <c r="O5577">
        <v>9.9397400000000005</v>
      </c>
    </row>
    <row r="5578" spans="1:15" x14ac:dyDescent="0.25">
      <c r="A5578">
        <v>18.776800000000001</v>
      </c>
      <c r="B5578">
        <v>16.0307</v>
      </c>
      <c r="C5578">
        <v>13.6004</v>
      </c>
      <c r="E5578">
        <v>40.456899999999997</v>
      </c>
      <c r="F5578">
        <v>37.723999999999997</v>
      </c>
      <c r="G5578">
        <v>34.948500000000003</v>
      </c>
      <c r="I5578">
        <v>51.870699999999999</v>
      </c>
      <c r="J5578">
        <v>37.9315</v>
      </c>
      <c r="K5578">
        <v>36.3123</v>
      </c>
      <c r="M5578">
        <v>36.576700000000002</v>
      </c>
      <c r="N5578">
        <v>34.619700000000002</v>
      </c>
      <c r="O5578">
        <v>34.0334</v>
      </c>
    </row>
    <row r="5579" spans="1:15" x14ac:dyDescent="0.25">
      <c r="A5579">
        <v>27.567499999999999</v>
      </c>
      <c r="B5579">
        <v>22.5915</v>
      </c>
      <c r="C5579">
        <v>21.291</v>
      </c>
      <c r="E5579">
        <v>52.778100000000002</v>
      </c>
      <c r="F5579">
        <v>40.1477</v>
      </c>
      <c r="G5579">
        <v>38.831600000000002</v>
      </c>
      <c r="I5579">
        <v>51.805900000000001</v>
      </c>
      <c r="J5579">
        <v>35.641399999999997</v>
      </c>
      <c r="K5579">
        <v>32.7438</v>
      </c>
      <c r="M5579">
        <v>21.879799999999999</v>
      </c>
      <c r="N5579">
        <v>14.2073</v>
      </c>
      <c r="O5579">
        <v>2.0808599999999999</v>
      </c>
    </row>
    <row r="5580" spans="1:15" x14ac:dyDescent="0.25">
      <c r="A5580">
        <v>25.6876</v>
      </c>
      <c r="B5580">
        <v>19.9055</v>
      </c>
      <c r="C5580">
        <v>9.8243399999999994</v>
      </c>
      <c r="E5580">
        <v>42.1372</v>
      </c>
      <c r="F5580">
        <v>37.838099999999997</v>
      </c>
      <c r="G5580">
        <v>36.732300000000002</v>
      </c>
      <c r="I5580">
        <v>24.7867</v>
      </c>
      <c r="J5580">
        <v>18.6145</v>
      </c>
      <c r="K5580">
        <v>13.2761</v>
      </c>
      <c r="M5580">
        <v>40.7256</v>
      </c>
      <c r="N5580">
        <v>39.972000000000001</v>
      </c>
      <c r="O5580">
        <v>36.470399999999998</v>
      </c>
    </row>
    <row r="5581" spans="1:15" x14ac:dyDescent="0.25">
      <c r="A5581">
        <v>24.252300000000002</v>
      </c>
      <c r="B5581">
        <v>19.747</v>
      </c>
      <c r="C5581">
        <v>15.632300000000001</v>
      </c>
      <c r="E5581">
        <v>27.8948</v>
      </c>
      <c r="F5581">
        <v>19.412099999999999</v>
      </c>
      <c r="G5581">
        <v>18.427399999999999</v>
      </c>
      <c r="I5581">
        <v>41.664400000000001</v>
      </c>
      <c r="J5581">
        <v>39.501899999999999</v>
      </c>
      <c r="K5581">
        <v>33.362200000000001</v>
      </c>
      <c r="M5581">
        <v>56.290599999999998</v>
      </c>
      <c r="N5581">
        <v>44.224899999999998</v>
      </c>
      <c r="O5581">
        <v>34.625100000000003</v>
      </c>
    </row>
    <row r="5582" spans="1:15" x14ac:dyDescent="0.25">
      <c r="A5582">
        <v>27.514299999999999</v>
      </c>
      <c r="B5582">
        <v>10.5124</v>
      </c>
      <c r="C5582">
        <v>8.0456599999999998</v>
      </c>
      <c r="E5582">
        <v>35.916899999999998</v>
      </c>
      <c r="F5582">
        <v>30.324400000000001</v>
      </c>
      <c r="G5582">
        <v>18.638000000000002</v>
      </c>
      <c r="I5582">
        <v>42.132599999999996</v>
      </c>
      <c r="J5582">
        <v>40.904200000000003</v>
      </c>
      <c r="K5582">
        <v>37.189900000000002</v>
      </c>
      <c r="M5582">
        <v>30.4026</v>
      </c>
      <c r="N5582">
        <v>23.769400000000001</v>
      </c>
      <c r="O5582">
        <v>23.295500000000001</v>
      </c>
    </row>
    <row r="5583" spans="1:15" x14ac:dyDescent="0.25">
      <c r="A5583">
        <v>20.819299999999998</v>
      </c>
      <c r="B5583">
        <v>19.217199999999998</v>
      </c>
      <c r="C5583">
        <v>17.603400000000001</v>
      </c>
      <c r="E5583">
        <v>37.267400000000002</v>
      </c>
      <c r="F5583">
        <v>34.107900000000001</v>
      </c>
      <c r="G5583">
        <v>27.103000000000002</v>
      </c>
      <c r="I5583">
        <v>43.428199999999997</v>
      </c>
      <c r="J5583">
        <v>40.224200000000003</v>
      </c>
      <c r="K5583">
        <v>28.025600000000001</v>
      </c>
      <c r="M5583">
        <v>45.922800000000002</v>
      </c>
      <c r="N5583">
        <v>35.7986</v>
      </c>
      <c r="O5583">
        <v>35.236899999999999</v>
      </c>
    </row>
    <row r="5584" spans="1:15" x14ac:dyDescent="0.25">
      <c r="A5584">
        <v>34.599400000000003</v>
      </c>
      <c r="B5584">
        <v>21.990600000000001</v>
      </c>
      <c r="C5584">
        <v>20.932500000000001</v>
      </c>
      <c r="E5584">
        <v>38.002000000000002</v>
      </c>
      <c r="F5584">
        <v>33.980800000000002</v>
      </c>
      <c r="G5584">
        <v>17.8231</v>
      </c>
      <c r="I5584">
        <v>46.116300000000003</v>
      </c>
      <c r="J5584">
        <v>42.4651</v>
      </c>
      <c r="K5584">
        <v>36.335099999999997</v>
      </c>
      <c r="M5584">
        <v>31.878299999999999</v>
      </c>
      <c r="N5584">
        <v>28.746300000000002</v>
      </c>
      <c r="O5584">
        <v>20.6174</v>
      </c>
    </row>
    <row r="5585" spans="1:15" x14ac:dyDescent="0.25">
      <c r="A5585">
        <v>36.271500000000003</v>
      </c>
      <c r="B5585">
        <v>32.497999999999998</v>
      </c>
      <c r="C5585">
        <v>31.895299999999999</v>
      </c>
      <c r="E5585">
        <v>38.159799999999997</v>
      </c>
      <c r="F5585">
        <v>32.765500000000003</v>
      </c>
      <c r="G5585">
        <v>23.980499999999999</v>
      </c>
      <c r="I5585">
        <v>54.435299999999998</v>
      </c>
      <c r="J5585">
        <v>43.845300000000002</v>
      </c>
      <c r="K5585">
        <v>37.918500000000002</v>
      </c>
      <c r="M5585">
        <v>44.892600000000002</v>
      </c>
      <c r="N5585">
        <v>23.4529</v>
      </c>
      <c r="O5585">
        <v>18.404800000000002</v>
      </c>
    </row>
    <row r="5586" spans="1:15" x14ac:dyDescent="0.25">
      <c r="A5586">
        <v>29.9026</v>
      </c>
      <c r="B5586">
        <v>27.197500000000002</v>
      </c>
      <c r="C5586">
        <v>22.399699999999999</v>
      </c>
      <c r="E5586">
        <v>53.178400000000003</v>
      </c>
      <c r="F5586">
        <v>46.755800000000001</v>
      </c>
      <c r="G5586">
        <v>40.550800000000002</v>
      </c>
      <c r="I5586">
        <v>38.395499999999998</v>
      </c>
      <c r="J5586">
        <v>30.707000000000001</v>
      </c>
      <c r="K5586">
        <v>24.234200000000001</v>
      </c>
      <c r="M5586">
        <v>42.150399999999998</v>
      </c>
      <c r="N5586">
        <v>40.646700000000003</v>
      </c>
      <c r="O5586">
        <v>29.156400000000001</v>
      </c>
    </row>
    <row r="5587" spans="1:15" x14ac:dyDescent="0.25">
      <c r="A5587">
        <v>40.491900000000001</v>
      </c>
      <c r="B5587">
        <v>35.096699999999998</v>
      </c>
      <c r="C5587">
        <v>28.636399999999998</v>
      </c>
      <c r="E5587">
        <v>35.738</v>
      </c>
      <c r="F5587">
        <v>28.1144</v>
      </c>
      <c r="G5587">
        <v>11.865500000000001</v>
      </c>
      <c r="I5587">
        <v>57.7044</v>
      </c>
      <c r="J5587">
        <v>43.000500000000002</v>
      </c>
      <c r="K5587">
        <v>39.939799999999998</v>
      </c>
      <c r="M5587">
        <v>32.052900000000001</v>
      </c>
      <c r="N5587">
        <v>23.451000000000001</v>
      </c>
      <c r="O5587">
        <v>22.471800000000002</v>
      </c>
    </row>
    <row r="5588" spans="1:15" x14ac:dyDescent="0.25">
      <c r="A5588">
        <v>42.079300000000003</v>
      </c>
      <c r="B5588">
        <v>35.555</v>
      </c>
      <c r="C5588">
        <v>32.474299999999999</v>
      </c>
      <c r="E5588">
        <v>56.506799999999998</v>
      </c>
      <c r="F5588">
        <v>45.122100000000003</v>
      </c>
      <c r="G5588">
        <v>37.8307</v>
      </c>
      <c r="I5588">
        <v>44.926699999999997</v>
      </c>
      <c r="J5588">
        <v>35.996400000000001</v>
      </c>
      <c r="K5588">
        <v>23.9053</v>
      </c>
      <c r="M5588">
        <v>44.276299999999999</v>
      </c>
      <c r="N5588">
        <v>40.692</v>
      </c>
      <c r="O5588">
        <v>31.908100000000001</v>
      </c>
    </row>
    <row r="5589" spans="1:15" x14ac:dyDescent="0.25">
      <c r="A5589">
        <v>49.179400000000001</v>
      </c>
      <c r="B5589">
        <v>35.725200000000001</v>
      </c>
      <c r="C5589">
        <v>27.552299999999999</v>
      </c>
      <c r="E5589">
        <v>37.610500000000002</v>
      </c>
      <c r="F5589">
        <v>29.028099999999998</v>
      </c>
      <c r="G5589">
        <v>19.3492</v>
      </c>
      <c r="I5589">
        <v>42.432600000000001</v>
      </c>
      <c r="J5589">
        <v>34.578499999999998</v>
      </c>
      <c r="K5589">
        <v>27.553000000000001</v>
      </c>
      <c r="M5589">
        <v>49.609200000000001</v>
      </c>
      <c r="N5589">
        <v>47.113300000000002</v>
      </c>
      <c r="O5589">
        <v>41.211500000000001</v>
      </c>
    </row>
    <row r="5590" spans="1:15" x14ac:dyDescent="0.25">
      <c r="A5590">
        <v>40.790599999999998</v>
      </c>
      <c r="B5590">
        <v>36.4893</v>
      </c>
      <c r="C5590">
        <v>28.485099999999999</v>
      </c>
      <c r="E5590">
        <v>43.955599999999997</v>
      </c>
      <c r="F5590">
        <v>35.187399999999997</v>
      </c>
      <c r="G5590">
        <v>21.6084</v>
      </c>
      <c r="I5590">
        <v>46.763500000000001</v>
      </c>
      <c r="J5590">
        <v>40.764000000000003</v>
      </c>
      <c r="K5590">
        <v>29.560099999999998</v>
      </c>
      <c r="M5590">
        <v>62.954300000000003</v>
      </c>
      <c r="N5590">
        <v>47.086300000000001</v>
      </c>
      <c r="O5590">
        <v>36.192999999999998</v>
      </c>
    </row>
    <row r="5591" spans="1:15" x14ac:dyDescent="0.25">
      <c r="A5591">
        <v>37.841900000000003</v>
      </c>
      <c r="B5591">
        <v>34.566499999999998</v>
      </c>
      <c r="C5591">
        <v>9.9284300000000005</v>
      </c>
      <c r="E5591">
        <v>63.098700000000001</v>
      </c>
      <c r="F5591">
        <v>54.403500000000001</v>
      </c>
      <c r="G5591">
        <v>44.211399999999998</v>
      </c>
      <c r="I5591">
        <v>40.1755</v>
      </c>
      <c r="J5591">
        <v>28.476600000000001</v>
      </c>
      <c r="K5591">
        <v>24.3325</v>
      </c>
      <c r="M5591">
        <v>62.839500000000001</v>
      </c>
      <c r="N5591">
        <v>48.844200000000001</v>
      </c>
      <c r="O5591">
        <v>40.973100000000002</v>
      </c>
    </row>
    <row r="5592" spans="1:15" x14ac:dyDescent="0.25">
      <c r="A5592">
        <v>24.271699999999999</v>
      </c>
      <c r="B5592">
        <v>22.747800000000002</v>
      </c>
      <c r="C5592">
        <v>11.029199999999999</v>
      </c>
      <c r="E5592">
        <v>51.070500000000003</v>
      </c>
      <c r="F5592">
        <v>48.862499999999997</v>
      </c>
      <c r="G5592">
        <v>41.956800000000001</v>
      </c>
      <c r="I5592">
        <v>58.648299999999999</v>
      </c>
      <c r="J5592">
        <v>43.8688</v>
      </c>
      <c r="K5592">
        <v>37.374499999999998</v>
      </c>
      <c r="M5592">
        <v>31.891200000000001</v>
      </c>
      <c r="N5592">
        <v>26.1432</v>
      </c>
      <c r="O5592">
        <v>22.112300000000001</v>
      </c>
    </row>
    <row r="5593" spans="1:15" x14ac:dyDescent="0.25">
      <c r="A5593">
        <v>34.511200000000002</v>
      </c>
      <c r="B5593">
        <v>29.822399999999998</v>
      </c>
      <c r="C5593">
        <v>20.040500000000002</v>
      </c>
      <c r="E5593">
        <v>54.600499999999997</v>
      </c>
      <c r="F5593">
        <v>37.154800000000002</v>
      </c>
      <c r="G5593">
        <v>36.889899999999997</v>
      </c>
      <c r="I5593">
        <v>52.4925</v>
      </c>
      <c r="J5593">
        <v>48.647199999999998</v>
      </c>
      <c r="K5593">
        <v>39.925800000000002</v>
      </c>
      <c r="M5593">
        <v>58.463099999999997</v>
      </c>
      <c r="N5593">
        <v>40.131500000000003</v>
      </c>
      <c r="O5593">
        <v>38.994399999999999</v>
      </c>
    </row>
    <row r="5594" spans="1:15" x14ac:dyDescent="0.25">
      <c r="A5594">
        <v>27.867699999999999</v>
      </c>
      <c r="B5594">
        <v>23.257400000000001</v>
      </c>
      <c r="C5594">
        <v>0</v>
      </c>
      <c r="E5594">
        <v>52.337200000000003</v>
      </c>
      <c r="F5594">
        <v>41.013399999999997</v>
      </c>
      <c r="G5594">
        <v>38.213999999999999</v>
      </c>
      <c r="I5594">
        <v>42.189500000000002</v>
      </c>
      <c r="J5594">
        <v>40.088200000000001</v>
      </c>
      <c r="K5594">
        <v>38.075200000000002</v>
      </c>
      <c r="M5594">
        <v>51.704000000000001</v>
      </c>
      <c r="N5594">
        <v>39.8934</v>
      </c>
      <c r="O5594">
        <v>35.875700000000002</v>
      </c>
    </row>
    <row r="5595" spans="1:15" x14ac:dyDescent="0.25">
      <c r="A5595">
        <v>27.605499999999999</v>
      </c>
      <c r="B5595">
        <v>21.553100000000001</v>
      </c>
      <c r="C5595">
        <v>15.507300000000001</v>
      </c>
      <c r="E5595">
        <v>55.752299999999998</v>
      </c>
      <c r="F5595">
        <v>41.926499999999997</v>
      </c>
      <c r="G5595">
        <v>38.001300000000001</v>
      </c>
      <c r="I5595">
        <v>34.534199999999998</v>
      </c>
      <c r="J5595">
        <v>30.012599999999999</v>
      </c>
      <c r="K5595">
        <v>21.016500000000001</v>
      </c>
      <c r="M5595">
        <v>25.873200000000001</v>
      </c>
      <c r="N5595">
        <v>24.7622</v>
      </c>
      <c r="O5595">
        <v>16.5761</v>
      </c>
    </row>
    <row r="5596" spans="1:15" x14ac:dyDescent="0.25">
      <c r="A5596">
        <v>23.3903</v>
      </c>
      <c r="B5596">
        <v>17.3599</v>
      </c>
      <c r="C5596">
        <v>15.6652</v>
      </c>
      <c r="E5596">
        <v>53.4465</v>
      </c>
      <c r="F5596">
        <v>40.198300000000003</v>
      </c>
      <c r="G5596">
        <v>36.526000000000003</v>
      </c>
      <c r="I5596">
        <v>50.267899999999997</v>
      </c>
      <c r="J5596">
        <v>37.650700000000001</v>
      </c>
      <c r="K5596">
        <v>34.027299999999997</v>
      </c>
      <c r="M5596">
        <v>63.683700000000002</v>
      </c>
      <c r="N5596">
        <v>52.312600000000003</v>
      </c>
      <c r="O5596">
        <v>17.847799999999999</v>
      </c>
    </row>
    <row r="5597" spans="1:15" x14ac:dyDescent="0.25">
      <c r="A5597">
        <v>28.068000000000001</v>
      </c>
      <c r="B5597">
        <v>24.9389</v>
      </c>
      <c r="C5597">
        <v>18.924299999999999</v>
      </c>
      <c r="E5597">
        <v>51.875799999999998</v>
      </c>
      <c r="F5597">
        <v>36.499699999999997</v>
      </c>
      <c r="G5597">
        <v>35.492400000000004</v>
      </c>
      <c r="I5597">
        <v>56.585900000000002</v>
      </c>
      <c r="J5597">
        <v>42.2727</v>
      </c>
      <c r="K5597">
        <v>37.395899999999997</v>
      </c>
      <c r="M5597">
        <v>52.2547</v>
      </c>
      <c r="N5597">
        <v>38.424999999999997</v>
      </c>
      <c r="O5597">
        <v>19.846</v>
      </c>
    </row>
    <row r="5598" spans="1:15" x14ac:dyDescent="0.25">
      <c r="A5598">
        <v>24.797599999999999</v>
      </c>
      <c r="B5598">
        <v>17.495899999999999</v>
      </c>
      <c r="C5598">
        <v>4.4943999999999997</v>
      </c>
      <c r="E5598">
        <v>54.363199999999999</v>
      </c>
      <c r="F5598">
        <v>42.080100000000002</v>
      </c>
      <c r="G5598">
        <v>41.374299999999998</v>
      </c>
      <c r="I5598">
        <v>47.607199999999999</v>
      </c>
      <c r="J5598">
        <v>33.697499999999998</v>
      </c>
      <c r="K5598">
        <v>32.6995</v>
      </c>
      <c r="M5598">
        <v>61.605899999999998</v>
      </c>
      <c r="N5598">
        <v>50.120600000000003</v>
      </c>
      <c r="O5598">
        <v>15.731299999999999</v>
      </c>
    </row>
    <row r="5599" spans="1:15" x14ac:dyDescent="0.25">
      <c r="A5599">
        <v>21.337499999999999</v>
      </c>
      <c r="B5599">
        <v>20.898199999999999</v>
      </c>
      <c r="C5599">
        <v>13.336399999999999</v>
      </c>
      <c r="E5599">
        <v>39.4711</v>
      </c>
      <c r="F5599">
        <v>37.481000000000002</v>
      </c>
      <c r="G5599">
        <v>33.569499999999998</v>
      </c>
      <c r="I5599">
        <v>53.511099999999999</v>
      </c>
      <c r="J5599">
        <v>41.138500000000001</v>
      </c>
      <c r="K5599">
        <v>34.464599999999997</v>
      </c>
      <c r="M5599">
        <v>64.273200000000003</v>
      </c>
      <c r="N5599">
        <v>53.024500000000003</v>
      </c>
      <c r="O5599">
        <v>18.442599999999999</v>
      </c>
    </row>
    <row r="5600" spans="1:15" x14ac:dyDescent="0.25">
      <c r="A5600">
        <v>15.748200000000001</v>
      </c>
      <c r="B5600">
        <v>11.7555</v>
      </c>
      <c r="C5600">
        <v>10.1402</v>
      </c>
      <c r="E5600">
        <v>52.813899999999997</v>
      </c>
      <c r="F5600">
        <v>36.707999999999998</v>
      </c>
      <c r="G5600">
        <v>33.992899999999999</v>
      </c>
      <c r="I5600">
        <v>39.072299999999998</v>
      </c>
      <c r="J5600">
        <v>38.269399999999997</v>
      </c>
      <c r="K5600">
        <v>33.653199999999998</v>
      </c>
      <c r="M5600">
        <v>38.154800000000002</v>
      </c>
      <c r="N5600">
        <v>11.3254</v>
      </c>
      <c r="O5600">
        <v>8.0104699999999998</v>
      </c>
    </row>
    <row r="5601" spans="1:15" x14ac:dyDescent="0.25">
      <c r="A5601">
        <v>24.7224</v>
      </c>
      <c r="B5601">
        <v>20.971499999999999</v>
      </c>
      <c r="C5601">
        <v>17.9847</v>
      </c>
      <c r="E5601">
        <v>40.539299999999997</v>
      </c>
      <c r="F5601">
        <v>37.511899999999997</v>
      </c>
      <c r="G5601">
        <v>34.051499999999997</v>
      </c>
      <c r="I5601">
        <v>57.815100000000001</v>
      </c>
      <c r="J5601">
        <v>45.507800000000003</v>
      </c>
      <c r="K5601">
        <v>40.229500000000002</v>
      </c>
      <c r="M5601">
        <v>37.7791</v>
      </c>
      <c r="N5601">
        <v>18.1813</v>
      </c>
      <c r="O5601">
        <v>16.171600000000002</v>
      </c>
    </row>
    <row r="5602" spans="1:15" x14ac:dyDescent="0.25">
      <c r="A5602">
        <v>28.7516</v>
      </c>
      <c r="B5602">
        <v>21.792100000000001</v>
      </c>
      <c r="C5602">
        <v>17.7484</v>
      </c>
      <c r="E5602">
        <v>50.054099999999998</v>
      </c>
      <c r="F5602">
        <v>36.452800000000003</v>
      </c>
      <c r="G5602">
        <v>33.684699999999999</v>
      </c>
      <c r="I5602">
        <v>50.3643</v>
      </c>
      <c r="J5602">
        <v>35.927</v>
      </c>
      <c r="K5602">
        <v>35.806800000000003</v>
      </c>
      <c r="M5602">
        <v>53.751199999999997</v>
      </c>
      <c r="N5602">
        <v>40.2973</v>
      </c>
      <c r="O5602">
        <v>0</v>
      </c>
    </row>
    <row r="5603" spans="1:15" x14ac:dyDescent="0.25">
      <c r="A5603">
        <v>22.435099999999998</v>
      </c>
      <c r="B5603">
        <v>22.1905</v>
      </c>
      <c r="C5603">
        <v>9.3006600000000006</v>
      </c>
      <c r="E5603">
        <v>40.775500000000001</v>
      </c>
      <c r="F5603">
        <v>36.663499999999999</v>
      </c>
      <c r="G5603">
        <v>35.342300000000002</v>
      </c>
      <c r="I5603">
        <v>52.347099999999998</v>
      </c>
      <c r="J5603">
        <v>37.710099999999997</v>
      </c>
      <c r="K5603">
        <v>36.2607</v>
      </c>
      <c r="M5603">
        <v>50.916800000000002</v>
      </c>
      <c r="N5603">
        <v>38.711500000000001</v>
      </c>
      <c r="O5603">
        <v>13.7019</v>
      </c>
    </row>
    <row r="5604" spans="1:15" x14ac:dyDescent="0.25">
      <c r="A5604">
        <v>36.840299999999999</v>
      </c>
      <c r="B5604">
        <v>27.206199999999999</v>
      </c>
      <c r="C5604">
        <v>13.018700000000001</v>
      </c>
      <c r="E5604">
        <v>50.215000000000003</v>
      </c>
      <c r="F5604">
        <v>34.467700000000001</v>
      </c>
      <c r="G5604">
        <v>34.120199999999997</v>
      </c>
      <c r="I5604">
        <v>48.610399999999998</v>
      </c>
      <c r="J5604">
        <v>44.789200000000001</v>
      </c>
      <c r="K5604">
        <v>41.643999999999998</v>
      </c>
      <c r="M5604">
        <v>65.616</v>
      </c>
      <c r="N5604">
        <v>50.648099999999999</v>
      </c>
      <c r="O5604">
        <v>7.5524899999999997</v>
      </c>
    </row>
    <row r="5605" spans="1:15" x14ac:dyDescent="0.25">
      <c r="A5605">
        <v>36.509300000000003</v>
      </c>
      <c r="B5605">
        <v>24.995799999999999</v>
      </c>
      <c r="C5605">
        <v>16.530100000000001</v>
      </c>
      <c r="E5605">
        <v>54.299900000000001</v>
      </c>
      <c r="F5605">
        <v>43.656799999999997</v>
      </c>
      <c r="G5605">
        <v>36.524000000000001</v>
      </c>
      <c r="I5605">
        <v>52.567900000000002</v>
      </c>
      <c r="J5605">
        <v>37.375500000000002</v>
      </c>
      <c r="K5605">
        <v>35.073599999999999</v>
      </c>
      <c r="M5605">
        <v>42.657600000000002</v>
      </c>
      <c r="N5605">
        <v>19.832899999999999</v>
      </c>
      <c r="O5605">
        <v>19.832899999999999</v>
      </c>
    </row>
    <row r="5606" spans="1:15" x14ac:dyDescent="0.25">
      <c r="A5606">
        <v>34.2547</v>
      </c>
      <c r="B5606">
        <v>26.050899999999999</v>
      </c>
      <c r="C5606">
        <v>17.154</v>
      </c>
      <c r="E5606">
        <v>55.601100000000002</v>
      </c>
      <c r="F5606">
        <v>43.096299999999999</v>
      </c>
      <c r="G5606">
        <v>39.341500000000003</v>
      </c>
      <c r="I5606">
        <v>39.712699999999998</v>
      </c>
      <c r="J5606">
        <v>24.2346</v>
      </c>
      <c r="K5606">
        <v>17.437999999999999</v>
      </c>
      <c r="M5606">
        <v>42.791400000000003</v>
      </c>
      <c r="N5606">
        <v>17.144100000000002</v>
      </c>
      <c r="O5606">
        <v>4.8048900000000003</v>
      </c>
    </row>
    <row r="5607" spans="1:15" x14ac:dyDescent="0.25">
      <c r="A5607">
        <v>35.439</v>
      </c>
      <c r="B5607">
        <v>23.4832</v>
      </c>
      <c r="C5607">
        <v>18.415199999999999</v>
      </c>
      <c r="E5607">
        <v>27.8216</v>
      </c>
      <c r="F5607">
        <v>16.913599999999999</v>
      </c>
      <c r="G5607">
        <v>13.829499999999999</v>
      </c>
      <c r="I5607">
        <v>55.387700000000002</v>
      </c>
      <c r="J5607">
        <v>39.2423</v>
      </c>
      <c r="K5607">
        <v>39.231200000000001</v>
      </c>
      <c r="M5607">
        <v>59.008499999999998</v>
      </c>
      <c r="N5607">
        <v>46.092100000000002</v>
      </c>
      <c r="O5607">
        <v>29.008600000000001</v>
      </c>
    </row>
    <row r="5608" spans="1:15" x14ac:dyDescent="0.25">
      <c r="A5608">
        <v>36.356400000000001</v>
      </c>
      <c r="B5608">
        <v>33.234200000000001</v>
      </c>
      <c r="C5608">
        <v>28.679600000000001</v>
      </c>
      <c r="E5608">
        <v>54.759700000000002</v>
      </c>
      <c r="F5608">
        <v>47.939599999999999</v>
      </c>
      <c r="G5608">
        <v>39.757599999999996</v>
      </c>
      <c r="I5608">
        <v>38.179099999999998</v>
      </c>
      <c r="J5608">
        <v>32.098399999999998</v>
      </c>
      <c r="K5608">
        <v>21.144200000000001</v>
      </c>
      <c r="M5608">
        <v>65.197800000000001</v>
      </c>
      <c r="N5608">
        <v>53.449199999999998</v>
      </c>
      <c r="O5608">
        <v>23.893799999999999</v>
      </c>
    </row>
    <row r="5609" spans="1:15" x14ac:dyDescent="0.25">
      <c r="A5609">
        <v>49.267200000000003</v>
      </c>
      <c r="B5609">
        <v>38.822299999999998</v>
      </c>
      <c r="C5609">
        <v>30.878</v>
      </c>
      <c r="E5609">
        <v>60.383600000000001</v>
      </c>
      <c r="F5609">
        <v>45.3675</v>
      </c>
      <c r="G5609">
        <v>39.959000000000003</v>
      </c>
      <c r="I5609">
        <v>45.911999999999999</v>
      </c>
      <c r="J5609">
        <v>39.551400000000001</v>
      </c>
      <c r="K5609">
        <v>33.079099999999997</v>
      </c>
      <c r="M5609">
        <v>38.989100000000001</v>
      </c>
      <c r="N5609">
        <v>19.774000000000001</v>
      </c>
      <c r="O5609">
        <v>18.567499999999999</v>
      </c>
    </row>
    <row r="5610" spans="1:15" x14ac:dyDescent="0.25">
      <c r="A5610">
        <v>40.861400000000003</v>
      </c>
      <c r="B5610">
        <v>29.0823</v>
      </c>
      <c r="C5610">
        <v>17.405000000000001</v>
      </c>
      <c r="E5610">
        <v>46.6008</v>
      </c>
      <c r="F5610">
        <v>45.174900000000001</v>
      </c>
      <c r="G5610">
        <v>37.769199999999998</v>
      </c>
      <c r="I5610">
        <v>55.5657</v>
      </c>
      <c r="J5610">
        <v>51.202800000000003</v>
      </c>
      <c r="K5610">
        <v>39.622100000000003</v>
      </c>
      <c r="M5610">
        <v>44.323099999999997</v>
      </c>
      <c r="N5610">
        <v>35.482599999999998</v>
      </c>
      <c r="O5610">
        <v>30.5778</v>
      </c>
    </row>
    <row r="5611" spans="1:15" x14ac:dyDescent="0.25">
      <c r="A5611">
        <v>31.883800000000001</v>
      </c>
      <c r="B5611">
        <v>30.5213</v>
      </c>
      <c r="C5611">
        <v>25.3949</v>
      </c>
      <c r="E5611">
        <v>59.540999999999997</v>
      </c>
      <c r="F5611">
        <v>41.896299999999997</v>
      </c>
      <c r="G5611">
        <v>33.121899999999997</v>
      </c>
      <c r="I5611">
        <v>54.186500000000002</v>
      </c>
      <c r="J5611">
        <v>39.037599999999998</v>
      </c>
      <c r="K5611">
        <v>32.910200000000003</v>
      </c>
      <c r="M5611">
        <v>43.770899999999997</v>
      </c>
      <c r="N5611">
        <v>30.037400000000002</v>
      </c>
      <c r="O5611">
        <v>17.007999999999999</v>
      </c>
    </row>
    <row r="5612" spans="1:15" x14ac:dyDescent="0.25">
      <c r="A5612">
        <v>44.514800000000001</v>
      </c>
      <c r="B5612">
        <v>38.379199999999997</v>
      </c>
      <c r="C5612">
        <v>25.233699999999999</v>
      </c>
      <c r="E5612">
        <v>58.645299999999999</v>
      </c>
      <c r="F5612">
        <v>45.2057</v>
      </c>
      <c r="G5612">
        <v>37.673200000000001</v>
      </c>
      <c r="I5612">
        <v>32.1387</v>
      </c>
      <c r="J5612">
        <v>25.767299999999999</v>
      </c>
      <c r="K5612">
        <v>12.558400000000001</v>
      </c>
      <c r="M5612">
        <v>63.269799999999996</v>
      </c>
      <c r="N5612">
        <v>50.293599999999998</v>
      </c>
      <c r="O5612">
        <v>27.5868</v>
      </c>
    </row>
    <row r="5613" spans="1:15" x14ac:dyDescent="0.25">
      <c r="A5613">
        <v>31.3552</v>
      </c>
      <c r="B5613">
        <v>17.350200000000001</v>
      </c>
      <c r="C5613">
        <v>4.1047500000000001</v>
      </c>
      <c r="E5613">
        <v>63.8386</v>
      </c>
      <c r="F5613">
        <v>50.432499999999997</v>
      </c>
      <c r="G5613">
        <v>40.360500000000002</v>
      </c>
      <c r="I5613">
        <v>48.126399999999997</v>
      </c>
      <c r="J5613">
        <v>46.747799999999998</v>
      </c>
      <c r="K5613">
        <v>40.240600000000001</v>
      </c>
      <c r="M5613">
        <v>44.908000000000001</v>
      </c>
      <c r="N5613">
        <v>22.5213</v>
      </c>
      <c r="O5613">
        <v>0</v>
      </c>
    </row>
    <row r="5614" spans="1:15" x14ac:dyDescent="0.25">
      <c r="A5614">
        <v>28.748100000000001</v>
      </c>
      <c r="B5614">
        <v>25.276700000000002</v>
      </c>
      <c r="C5614">
        <v>20.5716</v>
      </c>
      <c r="E5614">
        <v>49.371200000000002</v>
      </c>
      <c r="F5614">
        <v>43.45</v>
      </c>
      <c r="G5614">
        <v>40.024500000000003</v>
      </c>
      <c r="I5614">
        <v>38.593499999999999</v>
      </c>
      <c r="J5614">
        <v>33.664400000000001</v>
      </c>
      <c r="K5614">
        <v>28.659800000000001</v>
      </c>
      <c r="M5614">
        <v>70.72</v>
      </c>
      <c r="N5614">
        <v>59.932299999999998</v>
      </c>
      <c r="O5614">
        <v>28.286200000000001</v>
      </c>
    </row>
    <row r="5615" spans="1:15" x14ac:dyDescent="0.25">
      <c r="A5615">
        <v>40.501199999999997</v>
      </c>
      <c r="B5615">
        <v>28.750299999999999</v>
      </c>
      <c r="C5615">
        <v>21.717400000000001</v>
      </c>
      <c r="E5615">
        <v>56.015000000000001</v>
      </c>
      <c r="F5615">
        <v>45.364100000000001</v>
      </c>
      <c r="G5615">
        <v>39.208100000000002</v>
      </c>
      <c r="I5615">
        <v>63.7498</v>
      </c>
      <c r="J5615">
        <v>45.362499999999997</v>
      </c>
      <c r="K5615">
        <v>41.262999999999998</v>
      </c>
      <c r="M5615">
        <v>57.650199999999998</v>
      </c>
      <c r="N5615">
        <v>43.3934</v>
      </c>
      <c r="O5615">
        <v>22.171099999999999</v>
      </c>
    </row>
    <row r="5616" spans="1:15" x14ac:dyDescent="0.25">
      <c r="A5616">
        <v>34.677300000000002</v>
      </c>
      <c r="B5616">
        <v>30.057700000000001</v>
      </c>
      <c r="C5616">
        <v>12.4117</v>
      </c>
      <c r="E5616">
        <v>53.558</v>
      </c>
      <c r="F5616">
        <v>40.324100000000001</v>
      </c>
      <c r="G5616">
        <v>33.084600000000002</v>
      </c>
      <c r="I5616">
        <v>30.4742</v>
      </c>
      <c r="J5616">
        <v>28.745899999999999</v>
      </c>
      <c r="K5616">
        <v>17.796399999999998</v>
      </c>
      <c r="M5616">
        <v>47.286200000000001</v>
      </c>
      <c r="N5616">
        <v>28.629899999999999</v>
      </c>
      <c r="O5616">
        <v>22.5793</v>
      </c>
    </row>
    <row r="5617" spans="1:15" x14ac:dyDescent="0.25">
      <c r="A5617">
        <v>29.925899999999999</v>
      </c>
      <c r="B5617">
        <v>25.685400000000001</v>
      </c>
      <c r="C5617">
        <v>16.459199999999999</v>
      </c>
      <c r="E5617">
        <v>56.450400000000002</v>
      </c>
      <c r="F5617">
        <v>45.520200000000003</v>
      </c>
      <c r="G5617">
        <v>37.65</v>
      </c>
      <c r="I5617">
        <v>53.153799999999997</v>
      </c>
      <c r="J5617">
        <v>45.738100000000003</v>
      </c>
      <c r="K5617">
        <v>43.107100000000003</v>
      </c>
      <c r="M5617">
        <v>66.390799999999999</v>
      </c>
      <c r="N5617">
        <v>56.164499999999997</v>
      </c>
      <c r="O5617">
        <v>25.65</v>
      </c>
    </row>
    <row r="5618" spans="1:15" x14ac:dyDescent="0.25">
      <c r="A5618">
        <v>27.7087</v>
      </c>
      <c r="B5618">
        <v>21.041799999999999</v>
      </c>
      <c r="C5618">
        <v>18.391300000000001</v>
      </c>
      <c r="E5618">
        <v>51.5777</v>
      </c>
      <c r="F5618">
        <v>36.696199999999997</v>
      </c>
      <c r="G5618">
        <v>36.558999999999997</v>
      </c>
      <c r="I5618">
        <v>49.6995</v>
      </c>
      <c r="J5618">
        <v>37.509799999999998</v>
      </c>
      <c r="K5618">
        <v>35.827399999999997</v>
      </c>
      <c r="M5618">
        <v>66.706599999999995</v>
      </c>
      <c r="N5618">
        <v>52.419800000000002</v>
      </c>
      <c r="O5618">
        <v>16.5762</v>
      </c>
    </row>
    <row r="5619" spans="1:15" x14ac:dyDescent="0.25">
      <c r="A5619">
        <v>24.9467</v>
      </c>
      <c r="B5619">
        <v>20.122299999999999</v>
      </c>
      <c r="C5619">
        <v>10.5473</v>
      </c>
      <c r="E5619">
        <v>60.076900000000002</v>
      </c>
      <c r="F5619">
        <v>44.692599999999999</v>
      </c>
      <c r="G5619">
        <v>35.978999999999999</v>
      </c>
      <c r="I5619">
        <v>34.938299999999998</v>
      </c>
      <c r="J5619">
        <v>27.604600000000001</v>
      </c>
      <c r="K5619">
        <v>18.4772</v>
      </c>
      <c r="M5619">
        <v>31.9757</v>
      </c>
      <c r="N5619">
        <v>26.6904</v>
      </c>
      <c r="O5619">
        <v>22.312799999999999</v>
      </c>
    </row>
    <row r="5620" spans="1:15" x14ac:dyDescent="0.25">
      <c r="A5620">
        <v>27.469200000000001</v>
      </c>
      <c r="B5620">
        <v>19.637699999999999</v>
      </c>
      <c r="C5620">
        <v>16.653600000000001</v>
      </c>
      <c r="E5620">
        <v>51.464100000000002</v>
      </c>
      <c r="F5620">
        <v>40.334200000000003</v>
      </c>
      <c r="G5620">
        <v>38.267299999999999</v>
      </c>
      <c r="I5620">
        <v>41.683</v>
      </c>
      <c r="J5620">
        <v>34.9465</v>
      </c>
      <c r="K5620">
        <v>21.700399999999998</v>
      </c>
      <c r="M5620">
        <v>42.1631</v>
      </c>
      <c r="N5620">
        <v>38.561300000000003</v>
      </c>
      <c r="O5620">
        <v>18.5474</v>
      </c>
    </row>
    <row r="5621" spans="1:15" x14ac:dyDescent="0.25">
      <c r="A5621">
        <v>30.482399999999998</v>
      </c>
      <c r="B5621">
        <v>29.121600000000001</v>
      </c>
      <c r="C5621">
        <v>25.383600000000001</v>
      </c>
      <c r="E5621">
        <v>54.658700000000003</v>
      </c>
      <c r="F5621">
        <v>40.536099999999998</v>
      </c>
      <c r="G5621">
        <v>36.193300000000001</v>
      </c>
      <c r="I5621">
        <v>41.4482</v>
      </c>
      <c r="J5621">
        <v>38.684800000000003</v>
      </c>
      <c r="K5621">
        <v>35.017400000000002</v>
      </c>
      <c r="M5621">
        <v>19.150600000000001</v>
      </c>
      <c r="N5621">
        <v>14.7699</v>
      </c>
      <c r="O5621">
        <v>10.210900000000001</v>
      </c>
    </row>
    <row r="5622" spans="1:15" x14ac:dyDescent="0.25">
      <c r="A5622">
        <v>22.197099999999999</v>
      </c>
      <c r="B5622">
        <v>11.941800000000001</v>
      </c>
      <c r="C5622">
        <v>8.9734800000000003</v>
      </c>
      <c r="E5622">
        <v>53.818100000000001</v>
      </c>
      <c r="F5622">
        <v>37.788899999999998</v>
      </c>
      <c r="G5622">
        <v>36.494599999999998</v>
      </c>
      <c r="I5622">
        <v>55.7273</v>
      </c>
      <c r="J5622">
        <v>43.437399999999997</v>
      </c>
      <c r="K5622">
        <v>39.376300000000001</v>
      </c>
      <c r="M5622">
        <v>17.2407</v>
      </c>
      <c r="N5622">
        <v>15.379099999999999</v>
      </c>
      <c r="O5622">
        <v>9.8234999999999992</v>
      </c>
    </row>
    <row r="5623" spans="1:15" x14ac:dyDescent="0.25">
      <c r="A5623">
        <v>25.265899999999998</v>
      </c>
      <c r="B5623">
        <v>23.000299999999999</v>
      </c>
      <c r="C5623">
        <v>14.187099999999999</v>
      </c>
      <c r="E5623">
        <v>40.329599999999999</v>
      </c>
      <c r="F5623">
        <v>38.879300000000001</v>
      </c>
      <c r="G5623">
        <v>35.143300000000004</v>
      </c>
      <c r="I5623">
        <v>48.285600000000002</v>
      </c>
      <c r="J5623">
        <v>34.421599999999998</v>
      </c>
      <c r="K5623">
        <v>33.157299999999999</v>
      </c>
      <c r="M5623">
        <v>25.312200000000001</v>
      </c>
      <c r="N5623">
        <v>20.2578</v>
      </c>
      <c r="O5623">
        <v>8.0793700000000008</v>
      </c>
    </row>
    <row r="5624" spans="1:15" x14ac:dyDescent="0.25">
      <c r="A5624">
        <v>25.619700000000002</v>
      </c>
      <c r="B5624">
        <v>21.208100000000002</v>
      </c>
      <c r="C5624">
        <v>21.037500000000001</v>
      </c>
      <c r="E5624">
        <v>47.575499999999998</v>
      </c>
      <c r="F5624">
        <v>43.776200000000003</v>
      </c>
      <c r="G5624">
        <v>40.017600000000002</v>
      </c>
      <c r="I5624">
        <v>53.650100000000002</v>
      </c>
      <c r="J5624">
        <v>41.353299999999997</v>
      </c>
      <c r="K5624">
        <v>35.436100000000003</v>
      </c>
      <c r="M5624">
        <v>37.479500000000002</v>
      </c>
      <c r="N5624">
        <v>35.482799999999997</v>
      </c>
      <c r="O5624">
        <v>10.6417</v>
      </c>
    </row>
    <row r="5625" spans="1:15" x14ac:dyDescent="0.25">
      <c r="A5625">
        <v>26.7547</v>
      </c>
      <c r="B5625">
        <v>22.7607</v>
      </c>
      <c r="C5625">
        <v>16.272200000000002</v>
      </c>
      <c r="E5625">
        <v>53.204000000000001</v>
      </c>
      <c r="F5625">
        <v>42.5319</v>
      </c>
      <c r="G5625">
        <v>39.720100000000002</v>
      </c>
      <c r="I5625">
        <v>48.794699999999999</v>
      </c>
      <c r="J5625">
        <v>35.514699999999998</v>
      </c>
      <c r="K5625">
        <v>33.725999999999999</v>
      </c>
      <c r="M5625">
        <v>23.3354</v>
      </c>
      <c r="N5625">
        <v>18.228100000000001</v>
      </c>
      <c r="O5625">
        <v>13.291700000000001</v>
      </c>
    </row>
    <row r="5626" spans="1:15" x14ac:dyDescent="0.25">
      <c r="A5626">
        <v>18.834299999999999</v>
      </c>
      <c r="B5626">
        <v>16.578099999999999</v>
      </c>
      <c r="C5626">
        <v>13.6844</v>
      </c>
      <c r="E5626">
        <v>34.939500000000002</v>
      </c>
      <c r="F5626">
        <v>34.939500000000002</v>
      </c>
      <c r="G5626">
        <v>32.3752</v>
      </c>
      <c r="I5626">
        <v>50.978200000000001</v>
      </c>
      <c r="J5626">
        <v>38.813600000000001</v>
      </c>
      <c r="K5626">
        <v>33.380400000000002</v>
      </c>
      <c r="M5626">
        <v>46.181100000000001</v>
      </c>
      <c r="N5626">
        <v>44.431699999999999</v>
      </c>
      <c r="O5626">
        <v>25.1846</v>
      </c>
    </row>
    <row r="5627" spans="1:15" x14ac:dyDescent="0.25">
      <c r="A5627">
        <v>19.5916</v>
      </c>
      <c r="B5627">
        <v>19.290199999999999</v>
      </c>
      <c r="C5627">
        <v>5.9601800000000003</v>
      </c>
      <c r="E5627">
        <v>55.290100000000002</v>
      </c>
      <c r="F5627">
        <v>42.335900000000002</v>
      </c>
      <c r="G5627">
        <v>35.353900000000003</v>
      </c>
      <c r="I5627">
        <v>40.121200000000002</v>
      </c>
      <c r="J5627">
        <v>37.705300000000001</v>
      </c>
      <c r="K5627">
        <v>35.554699999999997</v>
      </c>
      <c r="M5627">
        <v>34.543399999999998</v>
      </c>
      <c r="N5627">
        <v>32.932699999999997</v>
      </c>
      <c r="O5627">
        <v>8.1966199999999994</v>
      </c>
    </row>
    <row r="5628" spans="1:15" x14ac:dyDescent="0.25">
      <c r="A5628">
        <v>18.517099999999999</v>
      </c>
      <c r="B5628">
        <v>10.0006</v>
      </c>
      <c r="C5628">
        <v>7.9041100000000002</v>
      </c>
      <c r="E5628">
        <v>21.846900000000002</v>
      </c>
      <c r="F5628">
        <v>17.458600000000001</v>
      </c>
      <c r="G5628">
        <v>15.34</v>
      </c>
      <c r="I5628">
        <v>53.1248</v>
      </c>
      <c r="J5628">
        <v>38.368200000000002</v>
      </c>
      <c r="K5628">
        <v>35.695</v>
      </c>
      <c r="M5628">
        <v>21.7285</v>
      </c>
      <c r="N5628">
        <v>14.829800000000001</v>
      </c>
      <c r="O5628">
        <v>5.5727900000000004</v>
      </c>
    </row>
    <row r="5629" spans="1:15" x14ac:dyDescent="0.25">
      <c r="A5629">
        <v>23.106300000000001</v>
      </c>
      <c r="B5629">
        <v>19.059999999999999</v>
      </c>
      <c r="C5629">
        <v>16.303799999999999</v>
      </c>
      <c r="E5629">
        <v>54.9711</v>
      </c>
      <c r="F5629">
        <v>41.635899999999999</v>
      </c>
      <c r="G5629">
        <v>32.646999999999998</v>
      </c>
      <c r="I5629">
        <v>46.131900000000002</v>
      </c>
      <c r="J5629">
        <v>41.684800000000003</v>
      </c>
      <c r="K5629">
        <v>36.3889</v>
      </c>
      <c r="M5629">
        <v>33.811999999999998</v>
      </c>
      <c r="N5629">
        <v>32.476999999999997</v>
      </c>
      <c r="O5629">
        <v>16.739999999999998</v>
      </c>
    </row>
    <row r="5630" spans="1:15" x14ac:dyDescent="0.25">
      <c r="A5630">
        <v>26.938700000000001</v>
      </c>
      <c r="B5630">
        <v>13.270799999999999</v>
      </c>
      <c r="C5630">
        <v>13.270799999999999</v>
      </c>
      <c r="E5630">
        <v>33.552900000000001</v>
      </c>
      <c r="F5630">
        <v>33.318199999999997</v>
      </c>
      <c r="G5630">
        <v>25.384699999999999</v>
      </c>
      <c r="I5630">
        <v>64.385800000000003</v>
      </c>
      <c r="J5630">
        <v>51.901699999999998</v>
      </c>
      <c r="K5630">
        <v>45.972799999999999</v>
      </c>
      <c r="M5630">
        <v>36.943600000000004</v>
      </c>
      <c r="N5630">
        <v>33.056199999999997</v>
      </c>
      <c r="O5630">
        <v>20.682700000000001</v>
      </c>
    </row>
    <row r="5631" spans="1:15" x14ac:dyDescent="0.25">
      <c r="A5631">
        <v>29.779</v>
      </c>
      <c r="B5631">
        <v>24.596699999999998</v>
      </c>
      <c r="C5631">
        <v>13.939500000000001</v>
      </c>
      <c r="E5631">
        <v>46.266199999999998</v>
      </c>
      <c r="F5631">
        <v>39.731900000000003</v>
      </c>
      <c r="G5631">
        <v>33.946800000000003</v>
      </c>
      <c r="I5631">
        <v>34.814100000000003</v>
      </c>
      <c r="J5631">
        <v>33.112699999999997</v>
      </c>
      <c r="K5631">
        <v>21.711200000000002</v>
      </c>
      <c r="M5631">
        <v>43.172699999999999</v>
      </c>
      <c r="N5631">
        <v>41.230400000000003</v>
      </c>
      <c r="O5631">
        <v>21.5397</v>
      </c>
    </row>
    <row r="5632" spans="1:15" x14ac:dyDescent="0.25">
      <c r="A5632">
        <v>31.931899999999999</v>
      </c>
      <c r="B5632">
        <v>27.671900000000001</v>
      </c>
      <c r="C5632">
        <v>21.235800000000001</v>
      </c>
      <c r="E5632">
        <v>49.317</v>
      </c>
      <c r="F5632">
        <v>45.198799999999999</v>
      </c>
      <c r="G5632">
        <v>37.567399999999999</v>
      </c>
      <c r="I5632">
        <v>60.426400000000001</v>
      </c>
      <c r="J5632">
        <v>45.718000000000004</v>
      </c>
      <c r="K5632">
        <v>39.142899999999997</v>
      </c>
      <c r="M5632">
        <v>32.1389</v>
      </c>
      <c r="N5632">
        <v>26.312200000000001</v>
      </c>
      <c r="O5632">
        <v>23.056100000000001</v>
      </c>
    </row>
    <row r="5633" spans="1:15" x14ac:dyDescent="0.25">
      <c r="A5633">
        <v>46.258699999999997</v>
      </c>
      <c r="B5633">
        <v>37.121499999999997</v>
      </c>
      <c r="C5633">
        <v>30.4876</v>
      </c>
      <c r="E5633">
        <v>48.341700000000003</v>
      </c>
      <c r="F5633">
        <v>43.670499999999997</v>
      </c>
      <c r="G5633">
        <v>38.890599999999999</v>
      </c>
      <c r="I5633">
        <v>61.370800000000003</v>
      </c>
      <c r="J5633">
        <v>42.648099999999999</v>
      </c>
      <c r="K5633">
        <v>39.602200000000003</v>
      </c>
      <c r="M5633">
        <v>50.3232</v>
      </c>
      <c r="N5633">
        <v>46.750100000000003</v>
      </c>
      <c r="O5633">
        <v>21.683199999999999</v>
      </c>
    </row>
    <row r="5634" spans="1:15" x14ac:dyDescent="0.25">
      <c r="A5634">
        <v>36.110999999999997</v>
      </c>
      <c r="B5634">
        <v>33.453099999999999</v>
      </c>
      <c r="C5634">
        <v>23.264500000000002</v>
      </c>
      <c r="E5634">
        <v>32.669199999999996</v>
      </c>
      <c r="F5634">
        <v>27.823899999999998</v>
      </c>
      <c r="G5634">
        <v>16.457000000000001</v>
      </c>
      <c r="I5634">
        <v>59.777799999999999</v>
      </c>
      <c r="J5634">
        <v>47.0869</v>
      </c>
      <c r="K5634">
        <v>41.656799999999997</v>
      </c>
      <c r="M5634">
        <v>35.990099999999998</v>
      </c>
      <c r="N5634">
        <v>27.2605</v>
      </c>
      <c r="O5634">
        <v>21.018799999999999</v>
      </c>
    </row>
    <row r="5635" spans="1:15" x14ac:dyDescent="0.25">
      <c r="A5635">
        <v>40.680799999999998</v>
      </c>
      <c r="B5635">
        <v>35.933100000000003</v>
      </c>
      <c r="C5635">
        <v>22.6967</v>
      </c>
      <c r="E5635">
        <v>46.683399999999999</v>
      </c>
      <c r="F5635">
        <v>42.235500000000002</v>
      </c>
      <c r="G5635">
        <v>37.5246</v>
      </c>
      <c r="I5635">
        <v>39.722099999999998</v>
      </c>
      <c r="J5635">
        <v>31.323899999999998</v>
      </c>
      <c r="K5635">
        <v>25.975200000000001</v>
      </c>
      <c r="M5635">
        <v>39.055799999999998</v>
      </c>
      <c r="N5635">
        <v>27.7409</v>
      </c>
      <c r="O5635">
        <v>20.639700000000001</v>
      </c>
    </row>
    <row r="5636" spans="1:15" x14ac:dyDescent="0.25">
      <c r="A5636">
        <v>48.693899999999999</v>
      </c>
      <c r="B5636">
        <v>35.980800000000002</v>
      </c>
      <c r="C5636">
        <v>19.393899999999999</v>
      </c>
      <c r="E5636">
        <v>56.633499999999998</v>
      </c>
      <c r="F5636">
        <v>52.2194</v>
      </c>
      <c r="G5636">
        <v>45.514600000000002</v>
      </c>
      <c r="I5636">
        <v>51.958500000000001</v>
      </c>
      <c r="J5636">
        <v>42.135100000000001</v>
      </c>
      <c r="K5636">
        <v>39.786999999999999</v>
      </c>
      <c r="M5636">
        <v>37.313600000000001</v>
      </c>
      <c r="N5636">
        <v>28.728899999999999</v>
      </c>
      <c r="O5636">
        <v>27.767299999999999</v>
      </c>
    </row>
    <row r="5637" spans="1:15" x14ac:dyDescent="0.25">
      <c r="A5637">
        <v>32.369199999999999</v>
      </c>
      <c r="B5637">
        <v>30.338799999999999</v>
      </c>
      <c r="C5637">
        <v>20.9297</v>
      </c>
      <c r="E5637">
        <v>60.774700000000003</v>
      </c>
      <c r="F5637">
        <v>46.786499999999997</v>
      </c>
      <c r="G5637">
        <v>38.137900000000002</v>
      </c>
      <c r="I5637">
        <v>38.925400000000003</v>
      </c>
      <c r="J5637">
        <v>32.124600000000001</v>
      </c>
      <c r="K5637">
        <v>23.3812</v>
      </c>
      <c r="M5637">
        <v>40.723500000000001</v>
      </c>
      <c r="N5637">
        <v>40.756900000000002</v>
      </c>
      <c r="O5637">
        <v>24.011099999999999</v>
      </c>
    </row>
    <row r="5638" spans="1:15" x14ac:dyDescent="0.25">
      <c r="A5638">
        <v>30.750499999999999</v>
      </c>
      <c r="B5638">
        <v>26.170200000000001</v>
      </c>
      <c r="C5638">
        <v>24.470400000000001</v>
      </c>
      <c r="E5638">
        <v>56.783200000000001</v>
      </c>
      <c r="F5638">
        <v>41.659300000000002</v>
      </c>
      <c r="G5638">
        <v>33.254800000000003</v>
      </c>
      <c r="I5638">
        <v>37.229100000000003</v>
      </c>
      <c r="J5638">
        <v>30.991099999999999</v>
      </c>
      <c r="K5638">
        <v>26.761900000000001</v>
      </c>
      <c r="M5638">
        <v>42.166499999999999</v>
      </c>
      <c r="N5638">
        <v>34.659599999999998</v>
      </c>
      <c r="O5638">
        <v>26.0931</v>
      </c>
    </row>
    <row r="5639" spans="1:15" x14ac:dyDescent="0.25">
      <c r="A5639">
        <v>36.917400000000001</v>
      </c>
      <c r="B5639">
        <v>19.3721</v>
      </c>
      <c r="C5639">
        <v>11.4245</v>
      </c>
      <c r="E5639">
        <v>62.933300000000003</v>
      </c>
      <c r="F5639">
        <v>49.486699999999999</v>
      </c>
      <c r="G5639">
        <v>42.847799999999999</v>
      </c>
      <c r="I5639">
        <v>65.159099999999995</v>
      </c>
      <c r="J5639">
        <v>47.932000000000002</v>
      </c>
      <c r="K5639">
        <v>34.642499999999998</v>
      </c>
      <c r="M5639">
        <v>36.907899999999998</v>
      </c>
      <c r="N5639">
        <v>31.688199999999998</v>
      </c>
      <c r="O5639">
        <v>18.124400000000001</v>
      </c>
    </row>
    <row r="5640" spans="1:15" x14ac:dyDescent="0.25">
      <c r="A5640">
        <v>33.611899999999999</v>
      </c>
      <c r="B5640">
        <v>27.460999999999999</v>
      </c>
      <c r="C5640">
        <v>14.2469</v>
      </c>
      <c r="E5640">
        <v>60.520699999999998</v>
      </c>
      <c r="F5640">
        <v>49.395000000000003</v>
      </c>
      <c r="G5640">
        <v>41.662100000000002</v>
      </c>
      <c r="I5640">
        <v>54.733499999999999</v>
      </c>
      <c r="J5640">
        <v>40.518999999999998</v>
      </c>
      <c r="K5640">
        <v>34.619100000000003</v>
      </c>
      <c r="M5640">
        <v>46.635199999999998</v>
      </c>
      <c r="N5640">
        <v>33.441699999999997</v>
      </c>
      <c r="O5640">
        <v>20.665099999999999</v>
      </c>
    </row>
    <row r="5641" spans="1:15" x14ac:dyDescent="0.25">
      <c r="A5641">
        <v>23.514299999999999</v>
      </c>
      <c r="B5641">
        <v>16.3935</v>
      </c>
      <c r="C5641">
        <v>9.5006500000000003</v>
      </c>
      <c r="E5641">
        <v>59.274000000000001</v>
      </c>
      <c r="F5641">
        <v>46.655999999999999</v>
      </c>
      <c r="G5641">
        <v>36.490699999999997</v>
      </c>
      <c r="I5641">
        <v>38.496600000000001</v>
      </c>
      <c r="J5641">
        <v>34.3429</v>
      </c>
      <c r="K5641">
        <v>23.7682</v>
      </c>
      <c r="M5641">
        <v>39.513599999999997</v>
      </c>
      <c r="N5641">
        <v>32.108699999999999</v>
      </c>
      <c r="O5641">
        <v>22.322600000000001</v>
      </c>
    </row>
    <row r="5642" spans="1:15" x14ac:dyDescent="0.25">
      <c r="A5642">
        <v>26.9068</v>
      </c>
      <c r="B5642">
        <v>23.809000000000001</v>
      </c>
      <c r="C5642">
        <v>20.670999999999999</v>
      </c>
      <c r="E5642">
        <v>55.1462</v>
      </c>
      <c r="F5642">
        <v>39.538899999999998</v>
      </c>
      <c r="G5642">
        <v>39.075499999999998</v>
      </c>
      <c r="I5642">
        <v>53.380099999999999</v>
      </c>
      <c r="J5642">
        <v>40.777799999999999</v>
      </c>
      <c r="K5642">
        <v>32.375500000000002</v>
      </c>
      <c r="M5642">
        <v>52.167700000000004</v>
      </c>
      <c r="N5642">
        <v>47.648800000000001</v>
      </c>
      <c r="O5642">
        <v>31.839300000000001</v>
      </c>
    </row>
    <row r="5643" spans="1:15" x14ac:dyDescent="0.25">
      <c r="A5643">
        <v>36.842399999999998</v>
      </c>
      <c r="B5643">
        <v>32.093699999999998</v>
      </c>
      <c r="C5643">
        <v>20.0076</v>
      </c>
      <c r="E5643">
        <v>53.747399999999999</v>
      </c>
      <c r="F5643">
        <v>38.980499999999999</v>
      </c>
      <c r="G5643">
        <v>32.8444</v>
      </c>
      <c r="I5643">
        <v>57.021000000000001</v>
      </c>
      <c r="J5643">
        <v>39.889899999999997</v>
      </c>
      <c r="K5643">
        <v>33.3476</v>
      </c>
      <c r="M5643">
        <v>52.781300000000002</v>
      </c>
      <c r="N5643">
        <v>36.8048</v>
      </c>
      <c r="O5643">
        <v>33.828099999999999</v>
      </c>
    </row>
    <row r="5644" spans="1:15" x14ac:dyDescent="0.25">
      <c r="A5644">
        <v>31.951000000000001</v>
      </c>
      <c r="B5644">
        <v>25.730499999999999</v>
      </c>
      <c r="C5644">
        <v>13.879799999999999</v>
      </c>
      <c r="E5644">
        <v>54.2393</v>
      </c>
      <c r="F5644">
        <v>41.752299999999998</v>
      </c>
      <c r="G5644">
        <v>33.003100000000003</v>
      </c>
      <c r="I5644">
        <v>55.578099999999999</v>
      </c>
      <c r="J5644">
        <v>41.448900000000002</v>
      </c>
      <c r="K5644">
        <v>36.959200000000003</v>
      </c>
      <c r="M5644">
        <v>54.798099999999998</v>
      </c>
      <c r="N5644">
        <v>38.255099999999999</v>
      </c>
      <c r="O5644">
        <v>37.8765</v>
      </c>
    </row>
    <row r="5645" spans="1:15" x14ac:dyDescent="0.25">
      <c r="A5645">
        <v>25.228899999999999</v>
      </c>
      <c r="B5645">
        <v>15.9518</v>
      </c>
      <c r="C5645">
        <v>9.9870000000000001</v>
      </c>
      <c r="E5645">
        <v>51.645600000000002</v>
      </c>
      <c r="F5645">
        <v>37.288499999999999</v>
      </c>
      <c r="G5645">
        <v>31.964200000000002</v>
      </c>
      <c r="I5645">
        <v>54.498199999999997</v>
      </c>
      <c r="J5645">
        <v>39.7577</v>
      </c>
      <c r="K5645">
        <v>32.202300000000001</v>
      </c>
      <c r="M5645">
        <v>55.356900000000003</v>
      </c>
      <c r="N5645">
        <v>43.994399999999999</v>
      </c>
      <c r="O5645">
        <v>37.654499999999999</v>
      </c>
    </row>
    <row r="5646" spans="1:15" x14ac:dyDescent="0.25">
      <c r="A5646">
        <v>18.651599999999998</v>
      </c>
      <c r="B5646">
        <v>15.914899999999999</v>
      </c>
      <c r="C5646">
        <v>9.6914400000000001</v>
      </c>
      <c r="E5646">
        <v>53.939900000000002</v>
      </c>
      <c r="F5646">
        <v>41.253500000000003</v>
      </c>
      <c r="G5646">
        <v>36.599800000000002</v>
      </c>
      <c r="I5646">
        <v>49.7102</v>
      </c>
      <c r="J5646">
        <v>37.099400000000003</v>
      </c>
      <c r="K5646">
        <v>31.964200000000002</v>
      </c>
      <c r="M5646">
        <v>50.036799999999999</v>
      </c>
      <c r="N5646">
        <v>35.674300000000002</v>
      </c>
      <c r="O5646">
        <v>33.722099999999998</v>
      </c>
    </row>
    <row r="5647" spans="1:15" x14ac:dyDescent="0.25">
      <c r="A5647">
        <v>21.900700000000001</v>
      </c>
      <c r="B5647">
        <v>18.090699999999998</v>
      </c>
      <c r="C5647">
        <v>16.3614</v>
      </c>
      <c r="E5647">
        <v>37.369999999999997</v>
      </c>
      <c r="F5647">
        <v>35.975900000000003</v>
      </c>
      <c r="G5647">
        <v>35.7072</v>
      </c>
      <c r="I5647">
        <v>53.714799999999997</v>
      </c>
      <c r="J5647">
        <v>40.978400000000001</v>
      </c>
      <c r="K5647">
        <v>32.823500000000003</v>
      </c>
      <c r="M5647">
        <v>51.336500000000001</v>
      </c>
      <c r="N5647">
        <v>37.318300000000001</v>
      </c>
      <c r="O5647">
        <v>36.039400000000001</v>
      </c>
    </row>
    <row r="5648" spans="1:15" x14ac:dyDescent="0.25">
      <c r="A5648">
        <v>33.563299999999998</v>
      </c>
      <c r="B5648">
        <v>30.5916</v>
      </c>
      <c r="C5648">
        <v>24.415299999999998</v>
      </c>
      <c r="E5648">
        <v>53.530799999999999</v>
      </c>
      <c r="F5648">
        <v>40.5732</v>
      </c>
      <c r="G5648">
        <v>38.461300000000001</v>
      </c>
      <c r="I5648">
        <v>52.032600000000002</v>
      </c>
      <c r="J5648">
        <v>35.316299999999998</v>
      </c>
      <c r="K5648">
        <v>35.316299999999998</v>
      </c>
      <c r="M5648">
        <v>17.694600000000001</v>
      </c>
      <c r="N5648">
        <v>16.029800000000002</v>
      </c>
      <c r="O5648">
        <v>0</v>
      </c>
    </row>
    <row r="5649" spans="1:15" x14ac:dyDescent="0.25">
      <c r="A5649">
        <v>20.552099999999999</v>
      </c>
      <c r="B5649">
        <v>10.7973</v>
      </c>
      <c r="C5649">
        <v>5.3594099999999996</v>
      </c>
      <c r="E5649">
        <v>43.237000000000002</v>
      </c>
      <c r="F5649">
        <v>37.347900000000003</v>
      </c>
      <c r="G5649">
        <v>33.560899999999997</v>
      </c>
      <c r="I5649">
        <v>40.6892</v>
      </c>
      <c r="J5649">
        <v>32.331000000000003</v>
      </c>
      <c r="K5649">
        <v>32.331000000000003</v>
      </c>
      <c r="M5649">
        <v>16.657299999999999</v>
      </c>
      <c r="N5649">
        <v>12.138400000000001</v>
      </c>
      <c r="O5649">
        <v>8.9802499999999998</v>
      </c>
    </row>
    <row r="5650" spans="1:15" x14ac:dyDescent="0.25">
      <c r="A5650">
        <v>21.288900000000002</v>
      </c>
      <c r="B5650">
        <v>13.973100000000001</v>
      </c>
      <c r="C5650">
        <v>6.7908900000000001</v>
      </c>
      <c r="E5650">
        <v>51.986899999999999</v>
      </c>
      <c r="F5650">
        <v>34.779699999999998</v>
      </c>
      <c r="G5650">
        <v>33.779699999999998</v>
      </c>
      <c r="I5650">
        <v>55.958300000000001</v>
      </c>
      <c r="J5650">
        <v>43.503100000000003</v>
      </c>
      <c r="K5650">
        <v>39.348399999999998</v>
      </c>
      <c r="M5650">
        <v>40.965600000000002</v>
      </c>
      <c r="N5650">
        <v>35.668399999999998</v>
      </c>
      <c r="O5650">
        <v>34.6066</v>
      </c>
    </row>
    <row r="5651" spans="1:15" x14ac:dyDescent="0.25">
      <c r="A5651">
        <v>37.774299999999997</v>
      </c>
      <c r="B5651">
        <v>31.491099999999999</v>
      </c>
      <c r="C5651">
        <v>0</v>
      </c>
      <c r="E5651">
        <v>43.081400000000002</v>
      </c>
      <c r="F5651">
        <v>40.605499999999999</v>
      </c>
      <c r="G5651">
        <v>37.657699999999998</v>
      </c>
      <c r="I5651">
        <v>41.875399999999999</v>
      </c>
      <c r="J5651">
        <v>39.972000000000001</v>
      </c>
      <c r="K5651">
        <v>38.265300000000003</v>
      </c>
      <c r="M5651">
        <v>26.1403</v>
      </c>
      <c r="N5651">
        <v>21.716999999999999</v>
      </c>
      <c r="O5651">
        <v>8.2521000000000004</v>
      </c>
    </row>
    <row r="5652" spans="1:15" x14ac:dyDescent="0.25">
      <c r="A5652">
        <v>38.123100000000001</v>
      </c>
      <c r="B5652">
        <v>34.591700000000003</v>
      </c>
      <c r="C5652">
        <v>21.804600000000001</v>
      </c>
      <c r="E5652">
        <v>53.508800000000001</v>
      </c>
      <c r="F5652">
        <v>38.8767</v>
      </c>
      <c r="G5652">
        <v>35.083599999999997</v>
      </c>
      <c r="I5652">
        <v>49.577399999999997</v>
      </c>
      <c r="J5652">
        <v>34.904000000000003</v>
      </c>
      <c r="K5652">
        <v>33.256999999999998</v>
      </c>
      <c r="M5652">
        <v>24.905799999999999</v>
      </c>
      <c r="N5652">
        <v>19.001000000000001</v>
      </c>
      <c r="O5652">
        <v>13.575900000000001</v>
      </c>
    </row>
    <row r="5653" spans="1:15" x14ac:dyDescent="0.25">
      <c r="A5653">
        <v>29.0444</v>
      </c>
      <c r="B5653">
        <v>27.471299999999999</v>
      </c>
      <c r="C5653">
        <v>19.871400000000001</v>
      </c>
      <c r="E5653">
        <v>49.261499999999998</v>
      </c>
      <c r="F5653">
        <v>43.8583</v>
      </c>
      <c r="G5653">
        <v>38.8581</v>
      </c>
      <c r="I5653">
        <v>55.406100000000002</v>
      </c>
      <c r="J5653">
        <v>40.229700000000001</v>
      </c>
      <c r="K5653">
        <v>39.1554</v>
      </c>
      <c r="M5653">
        <v>47.225200000000001</v>
      </c>
      <c r="N5653">
        <v>45.1327</v>
      </c>
      <c r="O5653">
        <v>38.101999999999997</v>
      </c>
    </row>
    <row r="5654" spans="1:15" x14ac:dyDescent="0.25">
      <c r="A5654">
        <v>28.460999999999999</v>
      </c>
      <c r="B5654">
        <v>20.606000000000002</v>
      </c>
      <c r="C5654">
        <v>14.649100000000001</v>
      </c>
      <c r="E5654">
        <v>21.342300000000002</v>
      </c>
      <c r="F5654">
        <v>16.6724</v>
      </c>
      <c r="G5654">
        <v>10.6183</v>
      </c>
      <c r="I5654">
        <v>46.412599999999998</v>
      </c>
      <c r="J5654">
        <v>40.894100000000002</v>
      </c>
      <c r="K5654">
        <v>34.722700000000003</v>
      </c>
      <c r="M5654">
        <v>39.390500000000003</v>
      </c>
      <c r="N5654">
        <v>34.500500000000002</v>
      </c>
      <c r="O5654">
        <v>34.537500000000001</v>
      </c>
    </row>
    <row r="5655" spans="1:15" x14ac:dyDescent="0.25">
      <c r="A5655">
        <v>39.888100000000001</v>
      </c>
      <c r="B5655">
        <v>31.380299999999998</v>
      </c>
      <c r="C5655">
        <v>16.046299999999999</v>
      </c>
      <c r="E5655">
        <v>42.258200000000002</v>
      </c>
      <c r="F5655">
        <v>40.785899999999998</v>
      </c>
      <c r="G5655">
        <v>36.345599999999997</v>
      </c>
      <c r="I5655">
        <v>58.937100000000001</v>
      </c>
      <c r="J5655">
        <v>47.040100000000002</v>
      </c>
      <c r="K5655">
        <v>40.853299999999997</v>
      </c>
      <c r="M5655">
        <v>33.738599999999998</v>
      </c>
      <c r="N5655">
        <v>25.891999999999999</v>
      </c>
      <c r="O5655">
        <v>17.358000000000001</v>
      </c>
    </row>
    <row r="5656" spans="1:15" x14ac:dyDescent="0.25">
      <c r="A5656">
        <v>39.731900000000003</v>
      </c>
      <c r="B5656">
        <v>32.943300000000001</v>
      </c>
      <c r="C5656">
        <v>23.087800000000001</v>
      </c>
      <c r="E5656">
        <v>33.8581</v>
      </c>
      <c r="F5656">
        <v>27.1433</v>
      </c>
      <c r="G5656">
        <v>16.394100000000002</v>
      </c>
      <c r="I5656">
        <v>56.020800000000001</v>
      </c>
      <c r="J5656">
        <v>39.185600000000001</v>
      </c>
      <c r="K5656">
        <v>38.952399999999997</v>
      </c>
      <c r="M5656">
        <v>34.405500000000004</v>
      </c>
      <c r="N5656">
        <v>27.563500000000001</v>
      </c>
      <c r="O5656">
        <v>25.900200000000002</v>
      </c>
    </row>
    <row r="5657" spans="1:15" x14ac:dyDescent="0.25">
      <c r="A5657">
        <v>38.877899999999997</v>
      </c>
      <c r="B5657">
        <v>37.103499999999997</v>
      </c>
      <c r="C5657">
        <v>32.108600000000003</v>
      </c>
      <c r="E5657">
        <v>57.5535</v>
      </c>
      <c r="F5657">
        <v>44.6982</v>
      </c>
      <c r="G5657">
        <v>39.934199999999997</v>
      </c>
      <c r="I5657">
        <v>61.650300000000001</v>
      </c>
      <c r="J5657">
        <v>45.473199999999999</v>
      </c>
      <c r="K5657">
        <v>34.437800000000003</v>
      </c>
      <c r="M5657">
        <v>39.084800000000001</v>
      </c>
      <c r="N5657">
        <v>28.908000000000001</v>
      </c>
      <c r="O5657">
        <v>16.905000000000001</v>
      </c>
    </row>
    <row r="5658" spans="1:15" x14ac:dyDescent="0.25">
      <c r="A5658">
        <v>42.338900000000002</v>
      </c>
      <c r="B5658">
        <v>32.059699999999999</v>
      </c>
      <c r="C5658">
        <v>23.601500000000001</v>
      </c>
      <c r="E5658">
        <v>36.802500000000002</v>
      </c>
      <c r="F5658">
        <v>34.132100000000001</v>
      </c>
      <c r="G5658">
        <v>21.966999999999999</v>
      </c>
      <c r="I5658">
        <v>52.822600000000001</v>
      </c>
      <c r="J5658">
        <v>38.5794</v>
      </c>
      <c r="K5658">
        <v>32.611400000000003</v>
      </c>
      <c r="M5658">
        <v>31.74</v>
      </c>
      <c r="N5658">
        <v>25.1128</v>
      </c>
      <c r="O5658">
        <v>14.067</v>
      </c>
    </row>
    <row r="5659" spans="1:15" x14ac:dyDescent="0.25">
      <c r="A5659">
        <v>36.936900000000001</v>
      </c>
      <c r="B5659">
        <v>30.333500000000001</v>
      </c>
      <c r="C5659">
        <v>16.8993</v>
      </c>
      <c r="E5659">
        <v>65.391300000000001</v>
      </c>
      <c r="F5659">
        <v>47.598399999999998</v>
      </c>
      <c r="G5659">
        <v>37.456699999999998</v>
      </c>
      <c r="I5659">
        <v>60.072800000000001</v>
      </c>
      <c r="J5659">
        <v>53.895099999999999</v>
      </c>
      <c r="K5659">
        <v>41.710500000000003</v>
      </c>
      <c r="M5659">
        <v>33.515000000000001</v>
      </c>
      <c r="N5659">
        <v>25.496400000000001</v>
      </c>
      <c r="O5659">
        <v>13.266500000000001</v>
      </c>
    </row>
    <row r="5660" spans="1:15" x14ac:dyDescent="0.25">
      <c r="A5660">
        <v>41.645600000000002</v>
      </c>
      <c r="B5660">
        <v>38.164499999999997</v>
      </c>
      <c r="C5660">
        <v>27.078800000000001</v>
      </c>
      <c r="E5660">
        <v>63.8521</v>
      </c>
      <c r="F5660">
        <v>43.305900000000001</v>
      </c>
      <c r="G5660">
        <v>38.9315</v>
      </c>
      <c r="I5660">
        <v>49.4358</v>
      </c>
      <c r="J5660">
        <v>45.0518</v>
      </c>
      <c r="K5660">
        <v>38.055300000000003</v>
      </c>
      <c r="M5660">
        <v>59.877400000000002</v>
      </c>
      <c r="N5660">
        <v>45.4039</v>
      </c>
      <c r="O5660">
        <v>39.809199999999997</v>
      </c>
    </row>
    <row r="5661" spans="1:15" x14ac:dyDescent="0.25">
      <c r="A5661">
        <v>42.242899999999999</v>
      </c>
      <c r="B5661">
        <v>35.238799999999998</v>
      </c>
      <c r="C5661">
        <v>28.209</v>
      </c>
      <c r="E5661">
        <v>64.622699999999995</v>
      </c>
      <c r="F5661">
        <v>52.005400000000002</v>
      </c>
      <c r="G5661">
        <v>42.612000000000002</v>
      </c>
      <c r="I5661">
        <v>56.476199999999999</v>
      </c>
      <c r="J5661">
        <v>43.734000000000002</v>
      </c>
      <c r="K5661">
        <v>36.084200000000003</v>
      </c>
      <c r="M5661">
        <v>60.774700000000003</v>
      </c>
      <c r="N5661">
        <v>45.155099999999997</v>
      </c>
      <c r="O5661">
        <v>37.197200000000002</v>
      </c>
    </row>
    <row r="5662" spans="1:15" x14ac:dyDescent="0.25">
      <c r="A5662">
        <v>33.707000000000001</v>
      </c>
      <c r="B5662">
        <v>29.706399999999999</v>
      </c>
      <c r="C5662">
        <v>23.390999999999998</v>
      </c>
      <c r="E5662">
        <v>57.649799999999999</v>
      </c>
      <c r="F5662">
        <v>47.976900000000001</v>
      </c>
      <c r="G5662">
        <v>42.844700000000003</v>
      </c>
      <c r="I5662">
        <v>65.100099999999998</v>
      </c>
      <c r="J5662">
        <v>43.370199999999997</v>
      </c>
      <c r="K5662">
        <v>37.2194</v>
      </c>
      <c r="M5662">
        <v>30.402000000000001</v>
      </c>
      <c r="N5662">
        <v>27.1677</v>
      </c>
      <c r="O5662">
        <v>25.206700000000001</v>
      </c>
    </row>
    <row r="5663" spans="1:15" x14ac:dyDescent="0.25">
      <c r="A5663">
        <v>33.647399999999998</v>
      </c>
      <c r="B5663">
        <v>30.275700000000001</v>
      </c>
      <c r="C5663">
        <v>21.891500000000001</v>
      </c>
      <c r="E5663">
        <v>45.785800000000002</v>
      </c>
      <c r="F5663">
        <v>41.512900000000002</v>
      </c>
      <c r="G5663">
        <v>39.531399999999998</v>
      </c>
      <c r="I5663">
        <v>46.292299999999997</v>
      </c>
      <c r="J5663">
        <v>38.368600000000001</v>
      </c>
      <c r="K5663">
        <v>27.9923</v>
      </c>
      <c r="M5663">
        <v>36.1447</v>
      </c>
      <c r="N5663">
        <v>30.933299999999999</v>
      </c>
      <c r="O5663">
        <v>20.5502</v>
      </c>
    </row>
    <row r="5664" spans="1:15" x14ac:dyDescent="0.25">
      <c r="A5664">
        <v>36.662199999999999</v>
      </c>
      <c r="B5664">
        <v>26.282</v>
      </c>
      <c r="C5664">
        <v>20.566099999999999</v>
      </c>
      <c r="E5664">
        <v>58.861499999999999</v>
      </c>
      <c r="F5664">
        <v>44.487900000000003</v>
      </c>
      <c r="G5664">
        <v>35.673000000000002</v>
      </c>
      <c r="I5664">
        <v>22.624700000000001</v>
      </c>
      <c r="J5664">
        <v>19.058800000000002</v>
      </c>
      <c r="K5664">
        <v>11.090999999999999</v>
      </c>
      <c r="M5664">
        <v>47.731099999999998</v>
      </c>
      <c r="N5664">
        <v>42.645099999999999</v>
      </c>
      <c r="O5664">
        <v>31.4682</v>
      </c>
    </row>
    <row r="5665" spans="1:15" x14ac:dyDescent="0.25">
      <c r="A5665">
        <v>41.445399999999999</v>
      </c>
      <c r="B5665">
        <v>31.708500000000001</v>
      </c>
      <c r="C5665">
        <v>27.197299999999998</v>
      </c>
      <c r="E5665">
        <v>56.4054</v>
      </c>
      <c r="F5665">
        <v>44.415900000000001</v>
      </c>
      <c r="G5665">
        <v>35.950800000000001</v>
      </c>
      <c r="I5665">
        <v>62.281999999999996</v>
      </c>
      <c r="J5665">
        <v>47.314900000000002</v>
      </c>
      <c r="K5665">
        <v>41.052900000000001</v>
      </c>
      <c r="M5665">
        <v>24.318899999999999</v>
      </c>
      <c r="N5665">
        <v>21.261199999999999</v>
      </c>
      <c r="O5665">
        <v>17.6371</v>
      </c>
    </row>
    <row r="5666" spans="1:15" x14ac:dyDescent="0.25">
      <c r="A5666">
        <v>25.482199999999999</v>
      </c>
      <c r="B5666">
        <v>21.3536</v>
      </c>
      <c r="C5666">
        <v>15.919700000000001</v>
      </c>
      <c r="E5666">
        <v>54.752200000000002</v>
      </c>
      <c r="F5666">
        <v>39.097499999999997</v>
      </c>
      <c r="G5666">
        <v>38.08</v>
      </c>
      <c r="I5666">
        <v>34.136000000000003</v>
      </c>
      <c r="J5666">
        <v>27.788499999999999</v>
      </c>
      <c r="K5666">
        <v>19.127800000000001</v>
      </c>
      <c r="M5666">
        <v>29.406600000000001</v>
      </c>
      <c r="N5666">
        <v>22.042999999999999</v>
      </c>
      <c r="O5666">
        <v>19.081399999999999</v>
      </c>
    </row>
    <row r="5667" spans="1:15" x14ac:dyDescent="0.25">
      <c r="A5667">
        <v>37.2883</v>
      </c>
      <c r="B5667">
        <v>29.307700000000001</v>
      </c>
      <c r="C5667">
        <v>20.171700000000001</v>
      </c>
      <c r="E5667">
        <v>46.953499999999998</v>
      </c>
      <c r="F5667">
        <v>40.573999999999998</v>
      </c>
      <c r="G5667">
        <v>38.593800000000002</v>
      </c>
      <c r="I5667">
        <v>49.538600000000002</v>
      </c>
      <c r="J5667">
        <v>36.477200000000003</v>
      </c>
      <c r="K5667">
        <v>34.2348</v>
      </c>
      <c r="M5667">
        <v>34.0411</v>
      </c>
      <c r="N5667">
        <v>26.744</v>
      </c>
      <c r="O5667">
        <v>18.0381</v>
      </c>
    </row>
    <row r="5668" spans="1:15" x14ac:dyDescent="0.25">
      <c r="A5668">
        <v>20.889800000000001</v>
      </c>
      <c r="B5668">
        <v>17.744399999999999</v>
      </c>
      <c r="C5668">
        <v>15.4466</v>
      </c>
      <c r="E5668">
        <v>55.576099999999997</v>
      </c>
      <c r="F5668">
        <v>41.569000000000003</v>
      </c>
      <c r="G5668">
        <v>38.818199999999997</v>
      </c>
      <c r="I5668">
        <v>53.9953</v>
      </c>
      <c r="J5668">
        <v>38.6492</v>
      </c>
      <c r="K5668">
        <v>34.953299999999999</v>
      </c>
      <c r="M5668">
        <v>18.634599999999999</v>
      </c>
      <c r="N5668">
        <v>12.4693</v>
      </c>
      <c r="O5668">
        <v>11.2995</v>
      </c>
    </row>
    <row r="5669" spans="1:15" x14ac:dyDescent="0.25">
      <c r="A5669">
        <v>28.638500000000001</v>
      </c>
      <c r="B5669">
        <v>25.845199999999998</v>
      </c>
      <c r="C5669">
        <v>22.141200000000001</v>
      </c>
      <c r="E5669">
        <v>24.810700000000001</v>
      </c>
      <c r="F5669">
        <v>23.883800000000001</v>
      </c>
      <c r="G5669">
        <v>18.3888</v>
      </c>
      <c r="I5669">
        <v>50.400599999999997</v>
      </c>
      <c r="J5669">
        <v>38.120800000000003</v>
      </c>
      <c r="K5669">
        <v>35.246400000000001</v>
      </c>
      <c r="M5669">
        <v>42.571399999999997</v>
      </c>
      <c r="N5669">
        <v>39.384599999999999</v>
      </c>
      <c r="O5669">
        <v>34.623100000000001</v>
      </c>
    </row>
    <row r="5670" spans="1:15" x14ac:dyDescent="0.25">
      <c r="A5670">
        <v>27.078399999999998</v>
      </c>
      <c r="B5670">
        <v>18.628499999999999</v>
      </c>
      <c r="C5670">
        <v>11.2034</v>
      </c>
      <c r="E5670">
        <v>22.333100000000002</v>
      </c>
      <c r="F5670">
        <v>17.3172</v>
      </c>
      <c r="G5670">
        <v>13.1745</v>
      </c>
      <c r="I5670">
        <v>54.615299999999998</v>
      </c>
      <c r="J5670">
        <v>38.413400000000003</v>
      </c>
      <c r="K5670">
        <v>36.904400000000003</v>
      </c>
      <c r="M5670">
        <v>29.8874</v>
      </c>
      <c r="N5670">
        <v>26.1174</v>
      </c>
      <c r="O5670">
        <v>13.2834</v>
      </c>
    </row>
    <row r="5671" spans="1:15" x14ac:dyDescent="0.25">
      <c r="A5671">
        <v>24.3064</v>
      </c>
      <c r="B5671">
        <v>19.226400000000002</v>
      </c>
      <c r="C5671">
        <v>6.2879699999999996</v>
      </c>
      <c r="E5671">
        <v>49.959099999999999</v>
      </c>
      <c r="F5671">
        <v>35.872</v>
      </c>
      <c r="G5671">
        <v>32.2254</v>
      </c>
      <c r="I5671">
        <v>49.808</v>
      </c>
      <c r="J5671">
        <v>34.349600000000002</v>
      </c>
      <c r="K5671">
        <v>31.964200000000002</v>
      </c>
      <c r="M5671">
        <v>16.665700000000001</v>
      </c>
      <c r="N5671">
        <v>16.139199999999999</v>
      </c>
      <c r="O5671">
        <v>10.9489</v>
      </c>
    </row>
    <row r="5672" spans="1:15" x14ac:dyDescent="0.25">
      <c r="A5672">
        <v>20.799399999999999</v>
      </c>
      <c r="B5672">
        <v>17.244</v>
      </c>
      <c r="C5672">
        <v>16.951899999999998</v>
      </c>
      <c r="E5672">
        <v>43.110399999999998</v>
      </c>
      <c r="F5672">
        <v>37.9587</v>
      </c>
      <c r="G5672">
        <v>35.2361</v>
      </c>
      <c r="I5672">
        <v>49.0959</v>
      </c>
      <c r="J5672">
        <v>36.069400000000002</v>
      </c>
      <c r="K5672">
        <v>34.353900000000003</v>
      </c>
      <c r="M5672">
        <v>24.996700000000001</v>
      </c>
      <c r="N5672">
        <v>22.5365</v>
      </c>
      <c r="O5672">
        <v>15.7592</v>
      </c>
    </row>
    <row r="5673" spans="1:15" x14ac:dyDescent="0.25">
      <c r="A5673">
        <v>17.382200000000001</v>
      </c>
      <c r="B5673">
        <v>13.7639</v>
      </c>
      <c r="C5673">
        <v>9.9090500000000006</v>
      </c>
      <c r="E5673">
        <v>52.841799999999999</v>
      </c>
      <c r="F5673">
        <v>38.437199999999997</v>
      </c>
      <c r="G5673">
        <v>33.222900000000003</v>
      </c>
      <c r="I5673">
        <v>52.722200000000001</v>
      </c>
      <c r="J5673">
        <v>35.393700000000003</v>
      </c>
      <c r="K5673">
        <v>33.563600000000001</v>
      </c>
      <c r="M5673">
        <v>39.574300000000001</v>
      </c>
      <c r="N5673">
        <v>36.125599999999999</v>
      </c>
      <c r="O5673">
        <v>34.283099999999997</v>
      </c>
    </row>
    <row r="5674" spans="1:15" x14ac:dyDescent="0.25">
      <c r="A5674">
        <v>27.275600000000001</v>
      </c>
      <c r="B5674">
        <v>21.9711</v>
      </c>
      <c r="C5674">
        <v>8.3118700000000008</v>
      </c>
      <c r="E5674">
        <v>52.359400000000001</v>
      </c>
      <c r="F5674">
        <v>37.988900000000001</v>
      </c>
      <c r="G5674">
        <v>34.990099999999998</v>
      </c>
      <c r="I5674">
        <v>31.3018</v>
      </c>
      <c r="J5674">
        <v>19.1005</v>
      </c>
      <c r="K5674">
        <v>17.909199999999998</v>
      </c>
      <c r="M5674">
        <v>28.074300000000001</v>
      </c>
      <c r="N5674">
        <v>26.9497</v>
      </c>
      <c r="O5674">
        <v>8.4599200000000003</v>
      </c>
    </row>
    <row r="5675" spans="1:15" x14ac:dyDescent="0.25">
      <c r="A5675">
        <v>22.433299999999999</v>
      </c>
      <c r="B5675">
        <v>18.322299999999998</v>
      </c>
      <c r="C5675">
        <v>12.3863</v>
      </c>
      <c r="E5675">
        <v>54.317300000000003</v>
      </c>
      <c r="F5675">
        <v>38.412100000000002</v>
      </c>
      <c r="G5675">
        <v>34.763399999999997</v>
      </c>
      <c r="I5675">
        <v>51.863900000000001</v>
      </c>
      <c r="J5675">
        <v>37.372399999999999</v>
      </c>
      <c r="K5675">
        <v>35.434699999999999</v>
      </c>
      <c r="M5675">
        <v>27.7441</v>
      </c>
      <c r="N5675">
        <v>19.186900000000001</v>
      </c>
      <c r="O5675">
        <v>16.2577</v>
      </c>
    </row>
    <row r="5676" spans="1:15" x14ac:dyDescent="0.25">
      <c r="A5676">
        <v>23.572500000000002</v>
      </c>
      <c r="B5676">
        <v>18.454999999999998</v>
      </c>
      <c r="C5676">
        <v>13.1089</v>
      </c>
      <c r="E5676">
        <v>44.045400000000001</v>
      </c>
      <c r="F5676">
        <v>39.998899999999999</v>
      </c>
      <c r="G5676">
        <v>36.0092</v>
      </c>
      <c r="I5676">
        <v>53.413699999999999</v>
      </c>
      <c r="J5676">
        <v>41.033700000000003</v>
      </c>
      <c r="K5676">
        <v>38.271099999999997</v>
      </c>
      <c r="M5676">
        <v>36.555700000000002</v>
      </c>
      <c r="N5676">
        <v>17.8139</v>
      </c>
      <c r="O5676">
        <v>9.3260000000000005</v>
      </c>
    </row>
    <row r="5677" spans="1:15" x14ac:dyDescent="0.25">
      <c r="A5677">
        <v>20.8718</v>
      </c>
      <c r="B5677">
        <v>18.0215</v>
      </c>
      <c r="C5677">
        <v>10.3794</v>
      </c>
      <c r="E5677">
        <v>48.4392</v>
      </c>
      <c r="F5677">
        <v>44.621400000000001</v>
      </c>
      <c r="G5677">
        <v>40.434100000000001</v>
      </c>
      <c r="I5677">
        <v>41.077100000000002</v>
      </c>
      <c r="J5677">
        <v>37.871699999999997</v>
      </c>
      <c r="K5677">
        <v>37.871699999999997</v>
      </c>
      <c r="M5677">
        <v>25.446400000000001</v>
      </c>
      <c r="N5677">
        <v>20.980499999999999</v>
      </c>
      <c r="O5677">
        <v>15.0006</v>
      </c>
    </row>
    <row r="5678" spans="1:15" x14ac:dyDescent="0.25">
      <c r="A5678">
        <v>40.577100000000002</v>
      </c>
      <c r="B5678">
        <v>36.441000000000003</v>
      </c>
      <c r="C5678">
        <v>18.253599999999999</v>
      </c>
      <c r="E5678">
        <v>56.780200000000001</v>
      </c>
      <c r="F5678">
        <v>43.896799999999999</v>
      </c>
      <c r="G5678">
        <v>37.965800000000002</v>
      </c>
      <c r="I5678">
        <v>41.2425</v>
      </c>
      <c r="J5678">
        <v>26.469100000000001</v>
      </c>
      <c r="K5678">
        <v>12.8482</v>
      </c>
      <c r="M5678">
        <v>31.4772</v>
      </c>
      <c r="N5678">
        <v>24.921099999999999</v>
      </c>
      <c r="O5678">
        <v>15.1035</v>
      </c>
    </row>
    <row r="5679" spans="1:15" x14ac:dyDescent="0.25">
      <c r="A5679">
        <v>36.285299999999999</v>
      </c>
      <c r="B5679">
        <v>31.6983</v>
      </c>
      <c r="C5679">
        <v>23.441800000000001</v>
      </c>
      <c r="E5679">
        <v>62.974499999999999</v>
      </c>
      <c r="F5679">
        <v>43.073599999999999</v>
      </c>
      <c r="G5679">
        <v>37.061900000000001</v>
      </c>
      <c r="I5679">
        <v>33.162999999999997</v>
      </c>
      <c r="J5679">
        <v>14.4308</v>
      </c>
      <c r="K5679">
        <v>2.72654</v>
      </c>
      <c r="M5679">
        <v>32.303899999999999</v>
      </c>
      <c r="N5679">
        <v>24.0625</v>
      </c>
      <c r="O5679">
        <v>11.1332</v>
      </c>
    </row>
    <row r="5680" spans="1:15" x14ac:dyDescent="0.25">
      <c r="A5680">
        <v>31.709099999999999</v>
      </c>
      <c r="B5680">
        <v>24.9621</v>
      </c>
      <c r="C5680">
        <v>20.761099999999999</v>
      </c>
      <c r="E5680">
        <v>47.8309</v>
      </c>
      <c r="F5680">
        <v>38.347999999999999</v>
      </c>
      <c r="G5680">
        <v>38.018000000000001</v>
      </c>
      <c r="I5680">
        <v>55.875799999999998</v>
      </c>
      <c r="J5680">
        <v>45.854700000000001</v>
      </c>
      <c r="K5680">
        <v>39.238999999999997</v>
      </c>
      <c r="M5680">
        <v>51.405200000000001</v>
      </c>
      <c r="N5680">
        <v>47.678600000000003</v>
      </c>
      <c r="O5680">
        <v>37.791699999999999</v>
      </c>
    </row>
    <row r="5681" spans="1:15" x14ac:dyDescent="0.25">
      <c r="A5681">
        <v>44.753799999999998</v>
      </c>
      <c r="B5681">
        <v>36.188699999999997</v>
      </c>
      <c r="C5681">
        <v>29.068300000000001</v>
      </c>
      <c r="E5681">
        <v>53.483800000000002</v>
      </c>
      <c r="F5681">
        <v>41.517899999999997</v>
      </c>
      <c r="G5681">
        <v>32.150599999999997</v>
      </c>
      <c r="I5681">
        <v>56.603999999999999</v>
      </c>
      <c r="J5681">
        <v>46.722299999999997</v>
      </c>
      <c r="K5681">
        <v>40.5321</v>
      </c>
      <c r="M5681">
        <v>31.7592</v>
      </c>
      <c r="N5681">
        <v>23.671099999999999</v>
      </c>
      <c r="O5681">
        <v>12.598699999999999</v>
      </c>
    </row>
    <row r="5682" spans="1:15" x14ac:dyDescent="0.25">
      <c r="A5682">
        <v>32.144799999999996</v>
      </c>
      <c r="B5682">
        <v>19.564900000000002</v>
      </c>
      <c r="C5682">
        <v>14.4069</v>
      </c>
      <c r="E5682">
        <v>62.494900000000001</v>
      </c>
      <c r="F5682">
        <v>47.558799999999998</v>
      </c>
      <c r="G5682">
        <v>41.856000000000002</v>
      </c>
      <c r="I5682">
        <v>40.888300000000001</v>
      </c>
      <c r="J5682">
        <v>31.696999999999999</v>
      </c>
      <c r="K5682">
        <v>19.0029</v>
      </c>
      <c r="M5682">
        <v>44.667499999999997</v>
      </c>
      <c r="N5682">
        <v>37.044699999999999</v>
      </c>
      <c r="O5682">
        <v>31.530899999999999</v>
      </c>
    </row>
    <row r="5683" spans="1:15" x14ac:dyDescent="0.25">
      <c r="A5683">
        <v>29.1845</v>
      </c>
      <c r="B5683">
        <v>22.502199999999998</v>
      </c>
      <c r="C5683">
        <v>15.267200000000001</v>
      </c>
      <c r="E5683">
        <v>45.716999999999999</v>
      </c>
      <c r="F5683">
        <v>38.900399999999998</v>
      </c>
      <c r="G5683">
        <v>33.637999999999998</v>
      </c>
      <c r="I5683">
        <v>60.368400000000001</v>
      </c>
      <c r="J5683">
        <v>43.543900000000001</v>
      </c>
      <c r="K5683">
        <v>39.146799999999999</v>
      </c>
      <c r="M5683">
        <v>26.5793</v>
      </c>
      <c r="N5683">
        <v>21.961300000000001</v>
      </c>
      <c r="O5683">
        <v>11.5298</v>
      </c>
    </row>
    <row r="5684" spans="1:15" x14ac:dyDescent="0.25">
      <c r="A5684">
        <v>31.149100000000001</v>
      </c>
      <c r="B5684">
        <v>24.766500000000001</v>
      </c>
      <c r="C5684">
        <v>22.7819</v>
      </c>
      <c r="E5684">
        <v>42.939900000000002</v>
      </c>
      <c r="F5684">
        <v>31.875299999999999</v>
      </c>
      <c r="G5684">
        <v>24.108899999999998</v>
      </c>
      <c r="I5684">
        <v>51.406999999999996</v>
      </c>
      <c r="J5684">
        <v>38.770299999999999</v>
      </c>
      <c r="K5684">
        <v>38.770299999999999</v>
      </c>
      <c r="M5684">
        <v>43.439599999999999</v>
      </c>
      <c r="N5684">
        <v>34.216700000000003</v>
      </c>
      <c r="O5684">
        <v>31.095500000000001</v>
      </c>
    </row>
    <row r="5685" spans="1:15" x14ac:dyDescent="0.25">
      <c r="A5685">
        <v>49.214599999999997</v>
      </c>
      <c r="B5685">
        <v>36.3645</v>
      </c>
      <c r="C5685">
        <v>25.3583</v>
      </c>
      <c r="E5685">
        <v>40.047800000000002</v>
      </c>
      <c r="F5685">
        <v>35.303199999999997</v>
      </c>
      <c r="G5685">
        <v>29.229800000000001</v>
      </c>
      <c r="I5685">
        <v>63.226599999999998</v>
      </c>
      <c r="J5685">
        <v>49.043799999999997</v>
      </c>
      <c r="K5685">
        <v>38.358899999999998</v>
      </c>
      <c r="M5685">
        <v>44.295000000000002</v>
      </c>
      <c r="N5685">
        <v>42.114800000000002</v>
      </c>
      <c r="O5685">
        <v>22.078099999999999</v>
      </c>
    </row>
    <row r="5686" spans="1:15" x14ac:dyDescent="0.25">
      <c r="A5686">
        <v>44.523400000000002</v>
      </c>
      <c r="B5686">
        <v>32.305799999999998</v>
      </c>
      <c r="C5686">
        <v>20.784800000000001</v>
      </c>
      <c r="E5686">
        <v>58.985700000000001</v>
      </c>
      <c r="F5686">
        <v>43.225200000000001</v>
      </c>
      <c r="G5686">
        <v>38.6417</v>
      </c>
      <c r="I5686">
        <v>30.622699999999998</v>
      </c>
      <c r="J5686">
        <v>26.658300000000001</v>
      </c>
      <c r="K5686">
        <v>25.680099999999999</v>
      </c>
      <c r="M5686">
        <v>37.348999999999997</v>
      </c>
      <c r="N5686">
        <v>31.400099999999998</v>
      </c>
      <c r="O5686">
        <v>20.965599999999998</v>
      </c>
    </row>
    <row r="5687" spans="1:15" x14ac:dyDescent="0.25">
      <c r="A5687">
        <v>38.192</v>
      </c>
      <c r="B5687">
        <v>28.503699999999998</v>
      </c>
      <c r="C5687">
        <v>22.459</v>
      </c>
      <c r="E5687">
        <v>51.057200000000002</v>
      </c>
      <c r="F5687">
        <v>47.085099999999997</v>
      </c>
      <c r="G5687">
        <v>40.647199999999998</v>
      </c>
      <c r="I5687">
        <v>59.243299999999998</v>
      </c>
      <c r="J5687">
        <v>45.867899999999999</v>
      </c>
      <c r="K5687">
        <v>34.3874</v>
      </c>
      <c r="M5687">
        <v>44.502099999999999</v>
      </c>
      <c r="N5687">
        <v>38.521900000000002</v>
      </c>
      <c r="O5687">
        <v>31.964200000000002</v>
      </c>
    </row>
    <row r="5688" spans="1:15" x14ac:dyDescent="0.25">
      <c r="A5688">
        <v>39.117100000000001</v>
      </c>
      <c r="B5688">
        <v>35.9846</v>
      </c>
      <c r="C5688">
        <v>27.003399999999999</v>
      </c>
      <c r="E5688">
        <v>42.353400000000001</v>
      </c>
      <c r="F5688">
        <v>38.127899999999997</v>
      </c>
      <c r="G5688">
        <v>26.706</v>
      </c>
      <c r="I5688">
        <v>41.214300000000001</v>
      </c>
      <c r="J5688">
        <v>36.450000000000003</v>
      </c>
      <c r="K5688">
        <v>21.891300000000001</v>
      </c>
      <c r="M5688">
        <v>48.902900000000002</v>
      </c>
      <c r="N5688">
        <v>42.790700000000001</v>
      </c>
      <c r="O5688">
        <v>32.415399999999998</v>
      </c>
    </row>
    <row r="5689" spans="1:15" x14ac:dyDescent="0.25">
      <c r="A5689">
        <v>18.709499999999998</v>
      </c>
      <c r="B5689">
        <v>17.222300000000001</v>
      </c>
      <c r="C5689">
        <v>8.4356399999999994</v>
      </c>
      <c r="E5689">
        <v>58.273299999999999</v>
      </c>
      <c r="F5689">
        <v>45.676499999999997</v>
      </c>
      <c r="G5689">
        <v>44.517800000000001</v>
      </c>
      <c r="I5689">
        <v>54.295200000000001</v>
      </c>
      <c r="J5689">
        <v>40.839500000000001</v>
      </c>
      <c r="K5689">
        <v>37.5336</v>
      </c>
      <c r="M5689">
        <v>51.289400000000001</v>
      </c>
      <c r="N5689">
        <v>46.383299999999998</v>
      </c>
      <c r="O5689">
        <v>38.139600000000002</v>
      </c>
    </row>
    <row r="5690" spans="1:15" x14ac:dyDescent="0.25">
      <c r="A5690">
        <v>32.131</v>
      </c>
      <c r="B5690">
        <v>28.2742</v>
      </c>
      <c r="C5690">
        <v>28.084599999999998</v>
      </c>
      <c r="E5690">
        <v>53.320999999999998</v>
      </c>
      <c r="F5690">
        <v>39.61</v>
      </c>
      <c r="G5690">
        <v>32.991399999999999</v>
      </c>
      <c r="I5690">
        <v>50.488</v>
      </c>
      <c r="J5690">
        <v>39.081000000000003</v>
      </c>
      <c r="K5690">
        <v>36.066899999999997</v>
      </c>
      <c r="M5690">
        <v>41.900500000000001</v>
      </c>
      <c r="N5690">
        <v>39.5002</v>
      </c>
      <c r="O5690">
        <v>35.0884</v>
      </c>
    </row>
    <row r="5691" spans="1:15" x14ac:dyDescent="0.25">
      <c r="A5691">
        <v>32.885300000000001</v>
      </c>
      <c r="B5691">
        <v>22.562000000000001</v>
      </c>
      <c r="C5691">
        <v>14.0242</v>
      </c>
      <c r="E5691">
        <v>55.351599999999998</v>
      </c>
      <c r="F5691">
        <v>41.917700000000004</v>
      </c>
      <c r="G5691">
        <v>33.876800000000003</v>
      </c>
      <c r="I5691">
        <v>47.5107</v>
      </c>
      <c r="J5691">
        <v>42.033999999999999</v>
      </c>
      <c r="K5691">
        <v>36.075600000000001</v>
      </c>
      <c r="M5691">
        <v>55.571599999999997</v>
      </c>
      <c r="N5691">
        <v>53.765900000000002</v>
      </c>
      <c r="O5691">
        <v>51.0854</v>
      </c>
    </row>
    <row r="5692" spans="1:15" x14ac:dyDescent="0.25">
      <c r="A5692">
        <v>18.188199999999998</v>
      </c>
      <c r="B5692">
        <v>17.512</v>
      </c>
      <c r="C5692">
        <v>9.0196199999999997</v>
      </c>
      <c r="E5692">
        <v>46.664200000000001</v>
      </c>
      <c r="F5692">
        <v>33.997700000000002</v>
      </c>
      <c r="G5692">
        <v>32.467399999999998</v>
      </c>
      <c r="I5692">
        <v>37.737400000000001</v>
      </c>
      <c r="J5692">
        <v>30.3748</v>
      </c>
      <c r="K5692">
        <v>20.152200000000001</v>
      </c>
      <c r="M5692">
        <v>12.3698</v>
      </c>
      <c r="N5692">
        <v>11.2982</v>
      </c>
      <c r="O5692">
        <v>5.03728</v>
      </c>
    </row>
    <row r="5693" spans="1:15" x14ac:dyDescent="0.25">
      <c r="A5693">
        <v>24.653099999999998</v>
      </c>
      <c r="B5693">
        <v>23.311199999999999</v>
      </c>
      <c r="C5693">
        <v>18.382100000000001</v>
      </c>
      <c r="E5693">
        <v>31.254100000000001</v>
      </c>
      <c r="F5693">
        <v>22.8643</v>
      </c>
      <c r="G5693">
        <v>14.779199999999999</v>
      </c>
      <c r="I5693">
        <v>39.601900000000001</v>
      </c>
      <c r="J5693">
        <v>37.979300000000002</v>
      </c>
      <c r="K5693">
        <v>35.9253</v>
      </c>
      <c r="M5693">
        <v>34.686300000000003</v>
      </c>
      <c r="N5693">
        <v>34.4268</v>
      </c>
      <c r="O5693">
        <v>31.964200000000002</v>
      </c>
    </row>
    <row r="5694" spans="1:15" x14ac:dyDescent="0.25">
      <c r="A5694">
        <v>22.4512</v>
      </c>
      <c r="B5694">
        <v>14.7552</v>
      </c>
      <c r="C5694">
        <v>9.1014900000000001</v>
      </c>
      <c r="E5694">
        <v>52.384900000000002</v>
      </c>
      <c r="F5694">
        <v>38.087499999999999</v>
      </c>
      <c r="G5694">
        <v>35.6158</v>
      </c>
      <c r="I5694">
        <v>52.535899999999998</v>
      </c>
      <c r="J5694">
        <v>39.724800000000002</v>
      </c>
      <c r="K5694">
        <v>38.2881</v>
      </c>
      <c r="M5694">
        <v>49.601599999999998</v>
      </c>
      <c r="N5694">
        <v>49.601599999999998</v>
      </c>
      <c r="O5694">
        <v>48.555500000000002</v>
      </c>
    </row>
    <row r="5695" spans="1:15" x14ac:dyDescent="0.25">
      <c r="A5695">
        <v>26.3185</v>
      </c>
      <c r="B5695">
        <v>22.200299999999999</v>
      </c>
      <c r="C5695">
        <v>14.164999999999999</v>
      </c>
      <c r="E5695">
        <v>21.423400000000001</v>
      </c>
      <c r="F5695">
        <v>17.4252</v>
      </c>
      <c r="G5695">
        <v>14.377700000000001</v>
      </c>
      <c r="I5695">
        <v>49.174500000000002</v>
      </c>
      <c r="J5695">
        <v>36.3748</v>
      </c>
      <c r="K5695">
        <v>33.186599999999999</v>
      </c>
      <c r="M5695">
        <v>48.354900000000001</v>
      </c>
      <c r="N5695">
        <v>48.213000000000001</v>
      </c>
      <c r="O5695">
        <v>46.8065</v>
      </c>
    </row>
    <row r="5696" spans="1:15" x14ac:dyDescent="0.25">
      <c r="A5696">
        <v>16.528199999999998</v>
      </c>
      <c r="B5696">
        <v>8.6574600000000004</v>
      </c>
      <c r="C5696">
        <v>8.4074899999999992</v>
      </c>
      <c r="E5696">
        <v>38.610500000000002</v>
      </c>
      <c r="F5696">
        <v>36.557200000000002</v>
      </c>
      <c r="G5696">
        <v>35.127200000000002</v>
      </c>
      <c r="I5696">
        <v>52.303699999999999</v>
      </c>
      <c r="J5696">
        <v>39.000500000000002</v>
      </c>
      <c r="K5696">
        <v>37.072499999999998</v>
      </c>
      <c r="M5696">
        <v>39.791899999999998</v>
      </c>
      <c r="N5696">
        <v>37.848799999999997</v>
      </c>
      <c r="O5696">
        <v>36.432400000000001</v>
      </c>
    </row>
    <row r="5697" spans="1:15" x14ac:dyDescent="0.25">
      <c r="A5697">
        <v>22.778300000000002</v>
      </c>
      <c r="B5697">
        <v>18.401900000000001</v>
      </c>
      <c r="C5697">
        <v>8.2795400000000008</v>
      </c>
      <c r="E5697">
        <v>55.838299999999997</v>
      </c>
      <c r="F5697">
        <v>42.387900000000002</v>
      </c>
      <c r="G5697">
        <v>41.2986</v>
      </c>
      <c r="I5697">
        <v>36.5092</v>
      </c>
      <c r="J5697">
        <v>34.223199999999999</v>
      </c>
      <c r="K5697">
        <v>33.280700000000003</v>
      </c>
      <c r="M5697">
        <v>43.003799999999998</v>
      </c>
      <c r="N5697">
        <v>36.8352</v>
      </c>
      <c r="O5697">
        <v>36.383000000000003</v>
      </c>
    </row>
    <row r="5698" spans="1:15" x14ac:dyDescent="0.25">
      <c r="A5698">
        <v>19.514900000000001</v>
      </c>
      <c r="B5698">
        <v>14.5122</v>
      </c>
      <c r="C5698">
        <v>9.4148700000000005</v>
      </c>
      <c r="E5698">
        <v>38.155000000000001</v>
      </c>
      <c r="F5698">
        <v>34.400399999999998</v>
      </c>
      <c r="G5698">
        <v>31.964200000000002</v>
      </c>
      <c r="I5698">
        <v>51.204500000000003</v>
      </c>
      <c r="J5698">
        <v>38.699300000000001</v>
      </c>
      <c r="K5698">
        <v>37.729399999999998</v>
      </c>
      <c r="M5698">
        <v>55.730699999999999</v>
      </c>
      <c r="N5698">
        <v>52.834299999999999</v>
      </c>
      <c r="O5698">
        <v>49.292900000000003</v>
      </c>
    </row>
    <row r="5699" spans="1:15" x14ac:dyDescent="0.25">
      <c r="A5699">
        <v>18.952000000000002</v>
      </c>
      <c r="B5699">
        <v>15.1753</v>
      </c>
      <c r="C5699">
        <v>10.1929</v>
      </c>
      <c r="E5699">
        <v>37.573</v>
      </c>
      <c r="F5699">
        <v>34.647799999999997</v>
      </c>
      <c r="G5699">
        <v>31.964200000000002</v>
      </c>
      <c r="I5699">
        <v>41.988</v>
      </c>
      <c r="J5699">
        <v>38.287799999999997</v>
      </c>
      <c r="K5699">
        <v>37.145600000000002</v>
      </c>
      <c r="M5699">
        <v>40.398099999999999</v>
      </c>
      <c r="N5699">
        <v>36.692900000000002</v>
      </c>
      <c r="O5699">
        <v>35.777299999999997</v>
      </c>
    </row>
    <row r="5700" spans="1:15" x14ac:dyDescent="0.25">
      <c r="A5700">
        <v>29.301100000000002</v>
      </c>
      <c r="B5700">
        <v>25.259899999999998</v>
      </c>
      <c r="C5700">
        <v>20.3569</v>
      </c>
      <c r="E5700">
        <v>53.775399999999998</v>
      </c>
      <c r="F5700">
        <v>38.848999999999997</v>
      </c>
      <c r="G5700">
        <v>34.8611</v>
      </c>
      <c r="I5700">
        <v>52.349899999999998</v>
      </c>
      <c r="J5700">
        <v>36.767000000000003</v>
      </c>
      <c r="K5700">
        <v>35.897199999999998</v>
      </c>
      <c r="M5700">
        <v>40.542400000000001</v>
      </c>
      <c r="N5700">
        <v>36.891500000000001</v>
      </c>
      <c r="O5700">
        <v>35.194000000000003</v>
      </c>
    </row>
    <row r="5701" spans="1:15" x14ac:dyDescent="0.25">
      <c r="A5701">
        <v>21.643599999999999</v>
      </c>
      <c r="B5701">
        <v>11.8172</v>
      </c>
      <c r="C5701">
        <v>8.7256499999999999</v>
      </c>
      <c r="E5701">
        <v>54.693100000000001</v>
      </c>
      <c r="F5701">
        <v>38.4801</v>
      </c>
      <c r="G5701">
        <v>36.177399999999999</v>
      </c>
      <c r="I5701">
        <v>53.163600000000002</v>
      </c>
      <c r="J5701">
        <v>41.383600000000001</v>
      </c>
      <c r="K5701">
        <v>34.307499999999997</v>
      </c>
      <c r="M5701">
        <v>39.935400000000001</v>
      </c>
      <c r="N5701">
        <v>29.180700000000002</v>
      </c>
      <c r="O5701">
        <v>15.116300000000001</v>
      </c>
    </row>
    <row r="5702" spans="1:15" x14ac:dyDescent="0.25">
      <c r="A5702">
        <v>39.368099999999998</v>
      </c>
      <c r="B5702">
        <v>23.953199999999999</v>
      </c>
      <c r="C5702">
        <v>16.9115</v>
      </c>
      <c r="E5702">
        <v>61.1586</v>
      </c>
      <c r="F5702">
        <v>50.082900000000002</v>
      </c>
      <c r="G5702">
        <v>44.776699999999998</v>
      </c>
      <c r="I5702">
        <v>46.467100000000002</v>
      </c>
      <c r="J5702">
        <v>38.950699999999998</v>
      </c>
      <c r="K5702">
        <v>38.474499999999999</v>
      </c>
      <c r="M5702">
        <v>39.238599999999998</v>
      </c>
      <c r="N5702">
        <v>36.865499999999997</v>
      </c>
      <c r="O5702">
        <v>36.865499999999997</v>
      </c>
    </row>
    <row r="5703" spans="1:15" x14ac:dyDescent="0.25">
      <c r="A5703">
        <v>29.724</v>
      </c>
      <c r="B5703">
        <v>22.866800000000001</v>
      </c>
      <c r="C5703">
        <v>14.632199999999999</v>
      </c>
      <c r="E5703">
        <v>30.684000000000001</v>
      </c>
      <c r="F5703">
        <v>25.3947</v>
      </c>
      <c r="G5703">
        <v>19.716699999999999</v>
      </c>
      <c r="I5703">
        <v>54.661799999999999</v>
      </c>
      <c r="J5703">
        <v>40.040900000000001</v>
      </c>
      <c r="K5703">
        <v>38.087299999999999</v>
      </c>
      <c r="M5703">
        <v>42.706800000000001</v>
      </c>
      <c r="N5703">
        <v>39.757199999999997</v>
      </c>
      <c r="O5703">
        <v>36.911799999999999</v>
      </c>
    </row>
    <row r="5704" spans="1:15" x14ac:dyDescent="0.25">
      <c r="A5704">
        <v>36.987099999999998</v>
      </c>
      <c r="B5704">
        <v>31.318899999999999</v>
      </c>
      <c r="C5704">
        <v>24.363700000000001</v>
      </c>
      <c r="E5704">
        <v>45.3566</v>
      </c>
      <c r="F5704">
        <v>41.688499999999998</v>
      </c>
      <c r="G5704">
        <v>40.0184</v>
      </c>
      <c r="I5704">
        <v>50.611499999999999</v>
      </c>
      <c r="J5704">
        <v>46.271500000000003</v>
      </c>
      <c r="K5704">
        <v>36.747100000000003</v>
      </c>
      <c r="M5704">
        <v>30.6206</v>
      </c>
      <c r="N5704">
        <v>30.657399999999999</v>
      </c>
      <c r="O5704">
        <v>15.078900000000001</v>
      </c>
    </row>
    <row r="5705" spans="1:15" x14ac:dyDescent="0.25">
      <c r="A5705">
        <v>25.946200000000001</v>
      </c>
      <c r="B5705">
        <v>12.114100000000001</v>
      </c>
      <c r="C5705">
        <v>0</v>
      </c>
      <c r="E5705">
        <v>47.549500000000002</v>
      </c>
      <c r="F5705">
        <v>31.645700000000001</v>
      </c>
      <c r="G5705">
        <v>21.254899999999999</v>
      </c>
      <c r="I5705">
        <v>45.884300000000003</v>
      </c>
      <c r="J5705">
        <v>33.824599999999997</v>
      </c>
      <c r="K5705">
        <v>20.1188</v>
      </c>
      <c r="M5705">
        <v>21.964600000000001</v>
      </c>
      <c r="N5705">
        <v>17.026700000000002</v>
      </c>
      <c r="O5705">
        <v>17.026700000000002</v>
      </c>
    </row>
    <row r="5706" spans="1:15" x14ac:dyDescent="0.25">
      <c r="A5706">
        <v>48.574399999999997</v>
      </c>
      <c r="B5706">
        <v>37.0884</v>
      </c>
      <c r="C5706">
        <v>18.384899999999998</v>
      </c>
      <c r="E5706">
        <v>51.16</v>
      </c>
      <c r="F5706">
        <v>44.744399999999999</v>
      </c>
      <c r="G5706">
        <v>35.4617</v>
      </c>
      <c r="I5706">
        <v>53.887900000000002</v>
      </c>
      <c r="J5706">
        <v>43.386899999999997</v>
      </c>
      <c r="K5706">
        <v>39.087499999999999</v>
      </c>
      <c r="M5706">
        <v>42.4602</v>
      </c>
      <c r="N5706">
        <v>35.296500000000002</v>
      </c>
      <c r="O5706">
        <v>10.450699999999999</v>
      </c>
    </row>
    <row r="5707" spans="1:15" x14ac:dyDescent="0.25">
      <c r="A5707">
        <v>34.358600000000003</v>
      </c>
      <c r="B5707">
        <v>28.843</v>
      </c>
      <c r="C5707">
        <v>19.5078</v>
      </c>
      <c r="E5707">
        <v>57.830399999999997</v>
      </c>
      <c r="F5707">
        <v>43.632800000000003</v>
      </c>
      <c r="G5707">
        <v>40.9514</v>
      </c>
      <c r="I5707">
        <v>48.2136</v>
      </c>
      <c r="J5707">
        <v>44.630299999999998</v>
      </c>
      <c r="K5707">
        <v>40.2087</v>
      </c>
      <c r="M5707">
        <v>38.828000000000003</v>
      </c>
      <c r="N5707">
        <v>28.387899999999998</v>
      </c>
      <c r="O5707">
        <v>20.0794</v>
      </c>
    </row>
    <row r="5708" spans="1:15" x14ac:dyDescent="0.25">
      <c r="A5708">
        <v>36.691099999999999</v>
      </c>
      <c r="B5708">
        <v>29.086300000000001</v>
      </c>
      <c r="C5708">
        <v>20.635300000000001</v>
      </c>
      <c r="E5708">
        <v>47.975099999999998</v>
      </c>
      <c r="F5708">
        <v>38.075099999999999</v>
      </c>
      <c r="G5708">
        <v>34.3123</v>
      </c>
      <c r="I5708">
        <v>61.7301</v>
      </c>
      <c r="J5708">
        <v>47.766599999999997</v>
      </c>
      <c r="K5708">
        <v>40.010899999999999</v>
      </c>
      <c r="M5708">
        <v>41.366599999999998</v>
      </c>
      <c r="N5708">
        <v>32.822099999999999</v>
      </c>
      <c r="O5708">
        <v>26.531300000000002</v>
      </c>
    </row>
    <row r="5709" spans="1:15" x14ac:dyDescent="0.25">
      <c r="A5709">
        <v>41.2119</v>
      </c>
      <c r="B5709">
        <v>37.857999999999997</v>
      </c>
      <c r="C5709">
        <v>23.050799999999999</v>
      </c>
      <c r="E5709">
        <v>42.328499999999998</v>
      </c>
      <c r="F5709">
        <v>31.4588</v>
      </c>
      <c r="G5709">
        <v>21.427199999999999</v>
      </c>
      <c r="I5709">
        <v>52.845999999999997</v>
      </c>
      <c r="J5709">
        <v>48.3232</v>
      </c>
      <c r="K5709">
        <v>42.5794</v>
      </c>
      <c r="M5709">
        <v>59.979199999999999</v>
      </c>
      <c r="N5709">
        <v>38.892800000000001</v>
      </c>
      <c r="O5709">
        <v>28.922499999999999</v>
      </c>
    </row>
    <row r="5710" spans="1:15" x14ac:dyDescent="0.25">
      <c r="A5710">
        <v>38.734699999999997</v>
      </c>
      <c r="B5710">
        <v>22.8047</v>
      </c>
      <c r="C5710">
        <v>6.3936500000000001</v>
      </c>
      <c r="E5710">
        <v>46.507199999999997</v>
      </c>
      <c r="F5710">
        <v>38.3217</v>
      </c>
      <c r="G5710">
        <v>21.486499999999999</v>
      </c>
      <c r="I5710">
        <v>57.638800000000003</v>
      </c>
      <c r="J5710">
        <v>51.088000000000001</v>
      </c>
      <c r="K5710">
        <v>43.029699999999998</v>
      </c>
      <c r="M5710">
        <v>40.3872</v>
      </c>
      <c r="N5710">
        <v>34.517200000000003</v>
      </c>
      <c r="O5710">
        <v>22.125800000000002</v>
      </c>
    </row>
    <row r="5711" spans="1:15" x14ac:dyDescent="0.25">
      <c r="A5711">
        <v>31.354800000000001</v>
      </c>
      <c r="B5711">
        <v>26.6892</v>
      </c>
      <c r="C5711">
        <v>17.2117</v>
      </c>
      <c r="E5711">
        <v>59.417099999999998</v>
      </c>
      <c r="F5711">
        <v>44.967799999999997</v>
      </c>
      <c r="G5711">
        <v>39.064900000000002</v>
      </c>
      <c r="I5711">
        <v>54.177300000000002</v>
      </c>
      <c r="J5711">
        <v>50.895499999999998</v>
      </c>
      <c r="K5711">
        <v>36.170699999999997</v>
      </c>
      <c r="M5711">
        <v>44.581499999999998</v>
      </c>
      <c r="N5711">
        <v>40.400100000000002</v>
      </c>
      <c r="O5711">
        <v>35.156399999999998</v>
      </c>
    </row>
    <row r="5712" spans="1:15" x14ac:dyDescent="0.25">
      <c r="A5712">
        <v>46.812100000000001</v>
      </c>
      <c r="B5712">
        <v>37.690899999999999</v>
      </c>
      <c r="C5712">
        <v>24.263200000000001</v>
      </c>
      <c r="E5712">
        <v>57.2455</v>
      </c>
      <c r="F5712">
        <v>46.130099999999999</v>
      </c>
      <c r="G5712">
        <v>41.061999999999998</v>
      </c>
      <c r="I5712">
        <v>50.2926</v>
      </c>
      <c r="J5712">
        <v>45.470399999999998</v>
      </c>
      <c r="K5712">
        <v>42.0246</v>
      </c>
      <c r="M5712">
        <v>35.559699999999999</v>
      </c>
      <c r="N5712">
        <v>29.3398</v>
      </c>
      <c r="O5712">
        <v>25.009399999999999</v>
      </c>
    </row>
    <row r="5713" spans="1:15" x14ac:dyDescent="0.25">
      <c r="A5713">
        <v>36.0914</v>
      </c>
      <c r="B5713">
        <v>32.325899999999997</v>
      </c>
      <c r="C5713">
        <v>13.712899999999999</v>
      </c>
      <c r="E5713">
        <v>35.183799999999998</v>
      </c>
      <c r="F5713">
        <v>30.513000000000002</v>
      </c>
      <c r="G5713">
        <v>23.252400000000002</v>
      </c>
      <c r="I5713">
        <v>60.4846</v>
      </c>
      <c r="J5713">
        <v>49.254300000000001</v>
      </c>
      <c r="K5713">
        <v>39.3947</v>
      </c>
      <c r="M5713">
        <v>30.7211</v>
      </c>
      <c r="N5713">
        <v>23.951499999999999</v>
      </c>
      <c r="O5713">
        <v>20.4071</v>
      </c>
    </row>
    <row r="5714" spans="1:15" x14ac:dyDescent="0.25">
      <c r="A5714">
        <v>35.641199999999998</v>
      </c>
      <c r="B5714">
        <v>23.3505</v>
      </c>
      <c r="C5714">
        <v>19.3963</v>
      </c>
      <c r="E5714">
        <v>45.380200000000002</v>
      </c>
      <c r="F5714">
        <v>43.650100000000002</v>
      </c>
      <c r="G5714">
        <v>37.4499</v>
      </c>
      <c r="I5714">
        <v>54.812199999999997</v>
      </c>
      <c r="J5714">
        <v>41.556100000000001</v>
      </c>
      <c r="K5714">
        <v>35.375999999999998</v>
      </c>
      <c r="M5714">
        <v>34.805900000000001</v>
      </c>
      <c r="N5714">
        <v>24.9512</v>
      </c>
      <c r="O5714">
        <v>16.995200000000001</v>
      </c>
    </row>
    <row r="5715" spans="1:15" x14ac:dyDescent="0.25">
      <c r="A5715">
        <v>35.026800000000001</v>
      </c>
      <c r="B5715">
        <v>21.4971</v>
      </c>
      <c r="C5715">
        <v>18.899100000000001</v>
      </c>
      <c r="E5715">
        <v>59.859900000000003</v>
      </c>
      <c r="F5715">
        <v>45.363999999999997</v>
      </c>
      <c r="G5715">
        <v>40.528199999999998</v>
      </c>
      <c r="I5715">
        <v>44.473300000000002</v>
      </c>
      <c r="J5715">
        <v>41.321399999999997</v>
      </c>
      <c r="K5715">
        <v>37.373399999999997</v>
      </c>
      <c r="M5715">
        <v>52.983499999999999</v>
      </c>
      <c r="N5715">
        <v>40.303600000000003</v>
      </c>
      <c r="O5715">
        <v>7.5579999999999998</v>
      </c>
    </row>
    <row r="5716" spans="1:15" x14ac:dyDescent="0.25">
      <c r="A5716">
        <v>22.009499999999999</v>
      </c>
      <c r="B5716">
        <v>18.312999999999999</v>
      </c>
      <c r="C5716">
        <v>16.514700000000001</v>
      </c>
      <c r="E5716">
        <v>52.803100000000001</v>
      </c>
      <c r="F5716">
        <v>40.292700000000004</v>
      </c>
      <c r="G5716">
        <v>36.075499999999998</v>
      </c>
      <c r="I5716">
        <v>53.213500000000003</v>
      </c>
      <c r="J5716">
        <v>34.058500000000002</v>
      </c>
      <c r="K5716">
        <v>33.645800000000001</v>
      </c>
      <c r="M5716">
        <v>55.799799999999998</v>
      </c>
      <c r="N5716">
        <v>42.978700000000003</v>
      </c>
      <c r="O5716">
        <v>19.771100000000001</v>
      </c>
    </row>
    <row r="5717" spans="1:15" x14ac:dyDescent="0.25">
      <c r="A5717">
        <v>25.774799999999999</v>
      </c>
      <c r="B5717">
        <v>19.934000000000001</v>
      </c>
      <c r="C5717">
        <v>10.335100000000001</v>
      </c>
      <c r="E5717">
        <v>39.591299999999997</v>
      </c>
      <c r="F5717">
        <v>39.392200000000003</v>
      </c>
      <c r="G5717">
        <v>37.2194</v>
      </c>
      <c r="I5717">
        <v>37.4069</v>
      </c>
      <c r="J5717">
        <v>34.705399999999997</v>
      </c>
      <c r="K5717">
        <v>33.786200000000001</v>
      </c>
      <c r="M5717">
        <v>22.107099999999999</v>
      </c>
      <c r="N5717">
        <v>21.341100000000001</v>
      </c>
      <c r="O5717">
        <v>17.308700000000002</v>
      </c>
    </row>
    <row r="5718" spans="1:15" x14ac:dyDescent="0.25">
      <c r="A5718">
        <v>28.659300000000002</v>
      </c>
      <c r="B5718">
        <v>24.2774</v>
      </c>
      <c r="C5718">
        <v>20.161899999999999</v>
      </c>
      <c r="E5718">
        <v>55.801499999999997</v>
      </c>
      <c r="F5718">
        <v>44.3857</v>
      </c>
      <c r="G5718">
        <v>39.322699999999998</v>
      </c>
      <c r="I5718">
        <v>49.413699999999999</v>
      </c>
      <c r="J5718">
        <v>35.9863</v>
      </c>
      <c r="K5718">
        <v>33.727400000000003</v>
      </c>
      <c r="M5718">
        <v>53.406399999999998</v>
      </c>
      <c r="N5718">
        <v>40.973599999999998</v>
      </c>
      <c r="O5718">
        <v>7.9356400000000002</v>
      </c>
    </row>
    <row r="5719" spans="1:15" x14ac:dyDescent="0.25">
      <c r="A5719">
        <v>17.226800000000001</v>
      </c>
      <c r="B5719">
        <v>17.226800000000001</v>
      </c>
      <c r="C5719">
        <v>15.5837</v>
      </c>
      <c r="E5719">
        <v>51.111899999999999</v>
      </c>
      <c r="F5719">
        <v>37.197299999999998</v>
      </c>
      <c r="G5719">
        <v>35.987099999999998</v>
      </c>
      <c r="I5719">
        <v>52.0642</v>
      </c>
      <c r="J5719">
        <v>39.7836</v>
      </c>
      <c r="K5719">
        <v>33.744100000000003</v>
      </c>
      <c r="M5719">
        <v>47.300199999999997</v>
      </c>
      <c r="N5719">
        <v>34.423099999999998</v>
      </c>
      <c r="O5719">
        <v>12.516500000000001</v>
      </c>
    </row>
    <row r="5720" spans="1:15" x14ac:dyDescent="0.25">
      <c r="A5720">
        <v>17.3872</v>
      </c>
      <c r="B5720">
        <v>14.0715</v>
      </c>
      <c r="C5720">
        <v>5.4238099999999996</v>
      </c>
      <c r="E5720">
        <v>52.697600000000001</v>
      </c>
      <c r="F5720">
        <v>37.728499999999997</v>
      </c>
      <c r="G5720">
        <v>33.653399999999998</v>
      </c>
      <c r="I5720">
        <v>21.488299999999999</v>
      </c>
      <c r="J5720">
        <v>20.879799999999999</v>
      </c>
      <c r="K5720">
        <v>16.963999999999999</v>
      </c>
      <c r="M5720">
        <v>38.523899999999998</v>
      </c>
      <c r="N5720">
        <v>20.481400000000001</v>
      </c>
      <c r="O5720">
        <v>13.456300000000001</v>
      </c>
    </row>
    <row r="5721" spans="1:15" x14ac:dyDescent="0.25">
      <c r="A5721">
        <v>16.857299999999999</v>
      </c>
      <c r="B5721">
        <v>13.3642</v>
      </c>
      <c r="C5721">
        <v>4.2760400000000001</v>
      </c>
      <c r="E5721">
        <v>51.901400000000002</v>
      </c>
      <c r="F5721">
        <v>40.628900000000002</v>
      </c>
      <c r="G5721">
        <v>38.423400000000001</v>
      </c>
      <c r="I5721">
        <v>52.287700000000001</v>
      </c>
      <c r="J5721">
        <v>40.106699999999996</v>
      </c>
      <c r="K5721">
        <v>36.3797</v>
      </c>
      <c r="M5721">
        <v>61.418300000000002</v>
      </c>
      <c r="N5721">
        <v>47.600200000000001</v>
      </c>
      <c r="O5721">
        <v>12.7722</v>
      </c>
    </row>
    <row r="5722" spans="1:15" x14ac:dyDescent="0.25">
      <c r="A5722">
        <v>21.553100000000001</v>
      </c>
      <c r="B5722">
        <v>12.3567</v>
      </c>
      <c r="C5722">
        <v>9.3567499999999999</v>
      </c>
      <c r="E5722">
        <v>47.206499999999998</v>
      </c>
      <c r="F5722">
        <v>46.045099999999998</v>
      </c>
      <c r="G5722">
        <v>42.627099999999999</v>
      </c>
      <c r="I5722">
        <v>51.037399999999998</v>
      </c>
      <c r="J5722">
        <v>36.694299999999998</v>
      </c>
      <c r="K5722">
        <v>33.950299999999999</v>
      </c>
      <c r="M5722">
        <v>52.004399999999997</v>
      </c>
      <c r="N5722">
        <v>38.855499999999999</v>
      </c>
      <c r="O5722">
        <v>15.423400000000001</v>
      </c>
    </row>
    <row r="5723" spans="1:15" x14ac:dyDescent="0.25">
      <c r="A5723">
        <v>28.064299999999999</v>
      </c>
      <c r="B5723">
        <v>21.862500000000001</v>
      </c>
      <c r="C5723">
        <v>16.466799999999999</v>
      </c>
      <c r="E5723">
        <v>49.302</v>
      </c>
      <c r="F5723">
        <v>34.502099999999999</v>
      </c>
      <c r="G5723">
        <v>33.379100000000001</v>
      </c>
      <c r="I5723">
        <v>49.695099999999996</v>
      </c>
      <c r="J5723">
        <v>37.795200000000001</v>
      </c>
      <c r="K5723">
        <v>32.640099999999997</v>
      </c>
      <c r="M5723">
        <v>52.4694</v>
      </c>
      <c r="N5723">
        <v>39.932000000000002</v>
      </c>
      <c r="O5723">
        <v>16.7453</v>
      </c>
    </row>
    <row r="5724" spans="1:15" x14ac:dyDescent="0.25">
      <c r="A5724">
        <v>27.078399999999998</v>
      </c>
      <c r="B5724">
        <v>23.426500000000001</v>
      </c>
      <c r="C5724">
        <v>20.1112</v>
      </c>
      <c r="E5724">
        <v>50.400700000000001</v>
      </c>
      <c r="F5724">
        <v>41.287999999999997</v>
      </c>
      <c r="G5724">
        <v>33.518000000000001</v>
      </c>
      <c r="I5724">
        <v>41.782699999999998</v>
      </c>
      <c r="J5724">
        <v>39.985500000000002</v>
      </c>
      <c r="K5724">
        <v>34.649900000000002</v>
      </c>
      <c r="M5724">
        <v>49.801200000000001</v>
      </c>
      <c r="N5724">
        <v>27.5656</v>
      </c>
      <c r="O5724">
        <v>18.298100000000002</v>
      </c>
    </row>
    <row r="5725" spans="1:15" x14ac:dyDescent="0.25">
      <c r="A5725">
        <v>27.393899999999999</v>
      </c>
      <c r="B5725">
        <v>23.851800000000001</v>
      </c>
      <c r="C5725">
        <v>14.5801</v>
      </c>
      <c r="E5725">
        <v>44.0871</v>
      </c>
      <c r="F5725">
        <v>39.976900000000001</v>
      </c>
      <c r="G5725">
        <v>36.930199999999999</v>
      </c>
      <c r="I5725">
        <v>43.214700000000001</v>
      </c>
      <c r="J5725">
        <v>41.440199999999997</v>
      </c>
      <c r="K5725">
        <v>37.891399999999997</v>
      </c>
      <c r="M5725">
        <v>52.036900000000003</v>
      </c>
      <c r="N5725">
        <v>36.784999999999997</v>
      </c>
      <c r="O5725">
        <v>12.52</v>
      </c>
    </row>
    <row r="5726" spans="1:15" x14ac:dyDescent="0.25">
      <c r="A5726">
        <v>36.256300000000003</v>
      </c>
      <c r="B5726">
        <v>33.039000000000001</v>
      </c>
      <c r="C5726">
        <v>15.8375</v>
      </c>
      <c r="E5726">
        <v>49.221299999999999</v>
      </c>
      <c r="F5726">
        <v>45.240600000000001</v>
      </c>
      <c r="G5726">
        <v>41.868200000000002</v>
      </c>
      <c r="I5726">
        <v>44.413800000000002</v>
      </c>
      <c r="J5726">
        <v>41.749400000000001</v>
      </c>
      <c r="K5726">
        <v>33.2423</v>
      </c>
      <c r="M5726">
        <v>42.518799999999999</v>
      </c>
      <c r="N5726">
        <v>24.309200000000001</v>
      </c>
      <c r="O5726">
        <v>2.26091</v>
      </c>
    </row>
    <row r="5727" spans="1:15" x14ac:dyDescent="0.25">
      <c r="A5727">
        <v>28.543099999999999</v>
      </c>
      <c r="B5727">
        <v>28.494399999999999</v>
      </c>
      <c r="C5727">
        <v>20.486999999999998</v>
      </c>
      <c r="E5727">
        <v>59.758699999999997</v>
      </c>
      <c r="F5727">
        <v>44.956499999999998</v>
      </c>
      <c r="G5727">
        <v>44.223700000000001</v>
      </c>
      <c r="I5727">
        <v>51.759900000000002</v>
      </c>
      <c r="J5727">
        <v>38.919600000000003</v>
      </c>
      <c r="K5727">
        <v>35.780900000000003</v>
      </c>
      <c r="M5727">
        <v>54.844299999999997</v>
      </c>
      <c r="N5727">
        <v>38.738900000000001</v>
      </c>
      <c r="O5727">
        <v>3.8372999999999999</v>
      </c>
    </row>
    <row r="5728" spans="1:15" x14ac:dyDescent="0.25">
      <c r="A5728">
        <v>39.929499999999997</v>
      </c>
      <c r="B5728">
        <v>29.530899999999999</v>
      </c>
      <c r="C5728">
        <v>16.7378</v>
      </c>
      <c r="E5728">
        <v>58.254300000000001</v>
      </c>
      <c r="F5728">
        <v>43.889000000000003</v>
      </c>
      <c r="G5728">
        <v>39.044499999999999</v>
      </c>
      <c r="I5728">
        <v>59.389499999999998</v>
      </c>
      <c r="J5728">
        <v>46.143599999999999</v>
      </c>
      <c r="K5728">
        <v>41.174100000000003</v>
      </c>
      <c r="M5728">
        <v>50.683</v>
      </c>
      <c r="N5728">
        <v>36.657800000000002</v>
      </c>
      <c r="O5728">
        <v>25.3264</v>
      </c>
    </row>
    <row r="5729" spans="1:15" x14ac:dyDescent="0.25">
      <c r="A5729">
        <v>39.619300000000003</v>
      </c>
      <c r="B5729">
        <v>29.041699999999999</v>
      </c>
      <c r="C5729">
        <v>17.177399999999999</v>
      </c>
      <c r="E5729">
        <v>52.714100000000002</v>
      </c>
      <c r="F5729">
        <v>48.894500000000001</v>
      </c>
      <c r="G5729">
        <v>38.9114</v>
      </c>
      <c r="I5729">
        <v>49.558599999999998</v>
      </c>
      <c r="J5729">
        <v>43.911799999999999</v>
      </c>
      <c r="K5729">
        <v>25.624400000000001</v>
      </c>
      <c r="M5729">
        <v>48.732700000000001</v>
      </c>
      <c r="N5729">
        <v>36.360399999999998</v>
      </c>
      <c r="O5729">
        <v>27.901</v>
      </c>
    </row>
    <row r="5730" spans="1:15" x14ac:dyDescent="0.25">
      <c r="A5730">
        <v>19.016400000000001</v>
      </c>
      <c r="B5730">
        <v>5.40177</v>
      </c>
      <c r="C5730">
        <v>5.40177</v>
      </c>
      <c r="E5730">
        <v>43.839799999999997</v>
      </c>
      <c r="F5730">
        <v>36.474600000000002</v>
      </c>
      <c r="G5730">
        <v>7.54122</v>
      </c>
      <c r="I5730">
        <v>52.744599999999998</v>
      </c>
      <c r="J5730">
        <v>48.095199999999998</v>
      </c>
      <c r="K5730">
        <v>43.246499999999997</v>
      </c>
      <c r="M5730">
        <v>48.340400000000002</v>
      </c>
      <c r="N5730">
        <v>26.115100000000002</v>
      </c>
      <c r="O5730">
        <v>11.216900000000001</v>
      </c>
    </row>
    <row r="5731" spans="1:15" x14ac:dyDescent="0.25">
      <c r="A5731">
        <v>41.884999999999998</v>
      </c>
      <c r="B5731">
        <v>33.1554</v>
      </c>
      <c r="C5731">
        <v>24.929600000000001</v>
      </c>
      <c r="E5731">
        <v>58.593499999999999</v>
      </c>
      <c r="F5731">
        <v>45.0242</v>
      </c>
      <c r="G5731">
        <v>42.371499999999997</v>
      </c>
      <c r="I5731">
        <v>46.898800000000001</v>
      </c>
      <c r="J5731">
        <v>42.991700000000002</v>
      </c>
      <c r="K5731">
        <v>35.293399999999998</v>
      </c>
      <c r="M5731">
        <v>50.039200000000001</v>
      </c>
      <c r="N5731">
        <v>29.948499999999999</v>
      </c>
      <c r="O5731">
        <v>21.664999999999999</v>
      </c>
    </row>
    <row r="5732" spans="1:15" x14ac:dyDescent="0.25">
      <c r="A5732">
        <v>40.6509</v>
      </c>
      <c r="B5732">
        <v>30.855599999999999</v>
      </c>
      <c r="C5732">
        <v>27.064699999999998</v>
      </c>
      <c r="E5732">
        <v>59.308500000000002</v>
      </c>
      <c r="F5732">
        <v>42.773000000000003</v>
      </c>
      <c r="G5732">
        <v>39.792700000000004</v>
      </c>
      <c r="I5732">
        <v>49.5672</v>
      </c>
      <c r="J5732">
        <v>42.378100000000003</v>
      </c>
      <c r="K5732">
        <v>37.890700000000002</v>
      </c>
      <c r="M5732">
        <v>58.900599999999997</v>
      </c>
      <c r="N5732">
        <v>49.472999999999999</v>
      </c>
      <c r="O5732">
        <v>22.401499999999999</v>
      </c>
    </row>
    <row r="5733" spans="1:15" x14ac:dyDescent="0.25">
      <c r="A5733">
        <v>34.908799999999999</v>
      </c>
      <c r="B5733">
        <v>33.002000000000002</v>
      </c>
      <c r="C5733">
        <v>18.3948</v>
      </c>
      <c r="E5733">
        <v>67.498900000000006</v>
      </c>
      <c r="F5733">
        <v>52.832900000000002</v>
      </c>
      <c r="G5733">
        <v>38.843899999999998</v>
      </c>
      <c r="I5733">
        <v>40.796799999999998</v>
      </c>
      <c r="J5733">
        <v>40.830199999999998</v>
      </c>
      <c r="K5733">
        <v>40.830199999999998</v>
      </c>
      <c r="M5733">
        <v>67.292900000000003</v>
      </c>
      <c r="N5733">
        <v>54.3949</v>
      </c>
      <c r="O5733">
        <v>20.213699999999999</v>
      </c>
    </row>
    <row r="5734" spans="1:15" x14ac:dyDescent="0.25">
      <c r="A5734">
        <v>36.298499999999997</v>
      </c>
      <c r="B5734">
        <v>26.676600000000001</v>
      </c>
      <c r="C5734">
        <v>16.447399999999998</v>
      </c>
      <c r="E5734">
        <v>61.887300000000003</v>
      </c>
      <c r="F5734">
        <v>47.983600000000003</v>
      </c>
      <c r="G5734">
        <v>40.689799999999998</v>
      </c>
      <c r="I5734">
        <v>62.552500000000002</v>
      </c>
      <c r="J5734">
        <v>50.561199999999999</v>
      </c>
      <c r="K5734">
        <v>44.366</v>
      </c>
      <c r="M5734">
        <v>38.312899999999999</v>
      </c>
      <c r="N5734">
        <v>26.927800000000001</v>
      </c>
      <c r="O5734">
        <v>26.927800000000001</v>
      </c>
    </row>
    <row r="5735" spans="1:15" x14ac:dyDescent="0.25">
      <c r="A5735">
        <v>37.424799999999998</v>
      </c>
      <c r="B5735">
        <v>33.542200000000001</v>
      </c>
      <c r="C5735">
        <v>22.1784</v>
      </c>
      <c r="E5735">
        <v>57.9467</v>
      </c>
      <c r="F5735">
        <v>44.597799999999999</v>
      </c>
      <c r="G5735">
        <v>38.024299999999997</v>
      </c>
      <c r="I5735">
        <v>59.444299999999998</v>
      </c>
      <c r="J5735">
        <v>41.4407</v>
      </c>
      <c r="K5735">
        <v>31.964200000000002</v>
      </c>
      <c r="M5735">
        <v>54.328699999999998</v>
      </c>
      <c r="N5735">
        <v>40.124299999999998</v>
      </c>
      <c r="O5735">
        <v>17.7684</v>
      </c>
    </row>
    <row r="5736" spans="1:15" x14ac:dyDescent="0.25">
      <c r="A5736">
        <v>37.0124</v>
      </c>
      <c r="B5736">
        <v>30.288599999999999</v>
      </c>
      <c r="C5736">
        <v>26.307099999999998</v>
      </c>
      <c r="E5736">
        <v>37.774999999999999</v>
      </c>
      <c r="F5736">
        <v>28.343900000000001</v>
      </c>
      <c r="G5736">
        <v>18.904599999999999</v>
      </c>
      <c r="I5736">
        <v>54.7667</v>
      </c>
      <c r="J5736">
        <v>48.365900000000003</v>
      </c>
      <c r="K5736">
        <v>43.078899999999997</v>
      </c>
      <c r="M5736">
        <v>59.047199999999997</v>
      </c>
      <c r="N5736">
        <v>37.035800000000002</v>
      </c>
      <c r="O5736">
        <v>19.1325</v>
      </c>
    </row>
    <row r="5737" spans="1:15" x14ac:dyDescent="0.25">
      <c r="A5737">
        <v>27.321899999999999</v>
      </c>
      <c r="B5737">
        <v>23.703099999999999</v>
      </c>
      <c r="C5737">
        <v>14.196899999999999</v>
      </c>
      <c r="E5737">
        <v>61.833199999999998</v>
      </c>
      <c r="F5737">
        <v>48.640500000000003</v>
      </c>
      <c r="G5737">
        <v>39.28</v>
      </c>
      <c r="I5737">
        <v>50.702100000000002</v>
      </c>
      <c r="J5737">
        <v>36.688800000000001</v>
      </c>
      <c r="K5737">
        <v>32.931699999999999</v>
      </c>
      <c r="M5737">
        <v>58.402099999999997</v>
      </c>
      <c r="N5737">
        <v>42.852400000000003</v>
      </c>
      <c r="O5737">
        <v>22.835100000000001</v>
      </c>
    </row>
    <row r="5738" spans="1:15" x14ac:dyDescent="0.25">
      <c r="A5738">
        <v>34.581200000000003</v>
      </c>
      <c r="B5738">
        <v>31.7623</v>
      </c>
      <c r="C5738">
        <v>24.439599999999999</v>
      </c>
      <c r="E5738">
        <v>54.317300000000003</v>
      </c>
      <c r="F5738">
        <v>41.527700000000003</v>
      </c>
      <c r="G5738">
        <v>34.200699999999998</v>
      </c>
      <c r="I5738">
        <v>48.791699999999999</v>
      </c>
      <c r="J5738">
        <v>43.869599999999998</v>
      </c>
      <c r="K5738">
        <v>38.8461</v>
      </c>
      <c r="M5738">
        <v>56.641399999999997</v>
      </c>
      <c r="N5738">
        <v>45.3337</v>
      </c>
      <c r="O5738">
        <v>22.9876</v>
      </c>
    </row>
    <row r="5739" spans="1:15" x14ac:dyDescent="0.25">
      <c r="A5739">
        <v>25.6249</v>
      </c>
      <c r="B5739">
        <v>22.229099999999999</v>
      </c>
      <c r="C5739">
        <v>17.597200000000001</v>
      </c>
      <c r="E5739">
        <v>49.941400000000002</v>
      </c>
      <c r="F5739">
        <v>35.9512</v>
      </c>
      <c r="G5739">
        <v>33.469499999999996</v>
      </c>
      <c r="I5739">
        <v>55.352800000000002</v>
      </c>
      <c r="J5739">
        <v>42.095500000000001</v>
      </c>
      <c r="K5739">
        <v>35.597299999999997</v>
      </c>
      <c r="M5739">
        <v>54.119100000000003</v>
      </c>
      <c r="N5739">
        <v>43.018900000000002</v>
      </c>
      <c r="O5739">
        <v>17.4588</v>
      </c>
    </row>
    <row r="5740" spans="1:15" x14ac:dyDescent="0.25">
      <c r="A5740">
        <v>32.0105</v>
      </c>
      <c r="B5740">
        <v>23.748899999999999</v>
      </c>
      <c r="C5740">
        <v>9.3280499999999993</v>
      </c>
      <c r="E5740">
        <v>52.621600000000001</v>
      </c>
      <c r="F5740">
        <v>37.354300000000002</v>
      </c>
      <c r="G5740">
        <v>35.354500000000002</v>
      </c>
      <c r="I5740">
        <v>43.203000000000003</v>
      </c>
      <c r="J5740">
        <v>39.6068</v>
      </c>
      <c r="K5740">
        <v>33.450699999999998</v>
      </c>
      <c r="M5740">
        <v>26.602599999999999</v>
      </c>
      <c r="N5740">
        <v>20.6417</v>
      </c>
      <c r="O5740">
        <v>19.599599999999999</v>
      </c>
    </row>
    <row r="5741" spans="1:15" x14ac:dyDescent="0.25">
      <c r="A5741">
        <v>24.4803</v>
      </c>
      <c r="B5741">
        <v>17.040900000000001</v>
      </c>
      <c r="C5741">
        <v>12.2339</v>
      </c>
      <c r="E5741">
        <v>49.812399999999997</v>
      </c>
      <c r="F5741">
        <v>36.665999999999997</v>
      </c>
      <c r="G5741">
        <v>35.831800000000001</v>
      </c>
      <c r="I5741">
        <v>56.685200000000002</v>
      </c>
      <c r="J5741">
        <v>38.513199999999998</v>
      </c>
      <c r="K5741">
        <v>35.871899999999997</v>
      </c>
      <c r="M5741">
        <v>52.223799999999997</v>
      </c>
      <c r="N5741">
        <v>40.471899999999998</v>
      </c>
      <c r="O5741">
        <v>21.478999999999999</v>
      </c>
    </row>
    <row r="5742" spans="1:15" x14ac:dyDescent="0.25">
      <c r="A5742">
        <v>27.098500000000001</v>
      </c>
      <c r="B5742">
        <v>11.8847</v>
      </c>
      <c r="C5742">
        <v>7.9981799999999996</v>
      </c>
      <c r="E5742">
        <v>49.883699999999997</v>
      </c>
      <c r="F5742">
        <v>35.738</v>
      </c>
      <c r="G5742">
        <v>33.294400000000003</v>
      </c>
      <c r="I5742">
        <v>49.862099999999998</v>
      </c>
      <c r="J5742">
        <v>36.5124</v>
      </c>
      <c r="K5742">
        <v>33.552399999999999</v>
      </c>
      <c r="M5742">
        <v>26.707100000000001</v>
      </c>
      <c r="N5742">
        <v>23.1204</v>
      </c>
      <c r="O5742">
        <v>19.793600000000001</v>
      </c>
    </row>
    <row r="5743" spans="1:15" x14ac:dyDescent="0.25">
      <c r="A5743">
        <v>26.129000000000001</v>
      </c>
      <c r="B5743">
        <v>22.2851</v>
      </c>
      <c r="C5743">
        <v>16.9071</v>
      </c>
      <c r="E5743">
        <v>50.968800000000002</v>
      </c>
      <c r="F5743">
        <v>38.384700000000002</v>
      </c>
      <c r="G5743">
        <v>36.317999999999998</v>
      </c>
      <c r="I5743">
        <v>57.476300000000002</v>
      </c>
      <c r="J5743">
        <v>44.356099999999998</v>
      </c>
      <c r="K5743">
        <v>37.860399999999998</v>
      </c>
      <c r="M5743">
        <v>41.399099999999997</v>
      </c>
      <c r="N5743">
        <v>37.6496</v>
      </c>
      <c r="O5743">
        <v>15.6645</v>
      </c>
    </row>
    <row r="5744" spans="1:15" x14ac:dyDescent="0.25">
      <c r="A5744">
        <v>20.8627</v>
      </c>
      <c r="B5744">
        <v>14.8576</v>
      </c>
      <c r="C5744">
        <v>14.274100000000001</v>
      </c>
      <c r="E5744">
        <v>50.729500000000002</v>
      </c>
      <c r="F5744">
        <v>37.948500000000003</v>
      </c>
      <c r="G5744">
        <v>34.977499999999999</v>
      </c>
      <c r="I5744">
        <v>51.344499999999996</v>
      </c>
      <c r="J5744">
        <v>38.508699999999997</v>
      </c>
      <c r="K5744">
        <v>35.892499999999998</v>
      </c>
      <c r="M5744">
        <v>38.821199999999997</v>
      </c>
      <c r="N5744">
        <v>36.824100000000001</v>
      </c>
      <c r="O5744">
        <v>16.7347</v>
      </c>
    </row>
    <row r="5745" spans="1:15" x14ac:dyDescent="0.25">
      <c r="A5745">
        <v>31.282800000000002</v>
      </c>
      <c r="B5745">
        <v>10.9359</v>
      </c>
      <c r="C5745">
        <v>6.8752300000000002</v>
      </c>
      <c r="E5745">
        <v>46.0595</v>
      </c>
      <c r="F5745">
        <v>33.162700000000001</v>
      </c>
      <c r="G5745">
        <v>32.879300000000001</v>
      </c>
      <c r="I5745">
        <v>50.420499999999997</v>
      </c>
      <c r="J5745">
        <v>37.9026</v>
      </c>
      <c r="K5745">
        <v>32.268799999999999</v>
      </c>
      <c r="M5745">
        <v>43.106999999999999</v>
      </c>
      <c r="N5745">
        <v>40.328499999999998</v>
      </c>
      <c r="O5745">
        <v>11.8621</v>
      </c>
    </row>
    <row r="5746" spans="1:15" x14ac:dyDescent="0.25">
      <c r="A5746">
        <v>23.084599999999998</v>
      </c>
      <c r="B5746">
        <v>19.519100000000002</v>
      </c>
      <c r="C5746">
        <v>16.3992</v>
      </c>
      <c r="E5746">
        <v>27.975000000000001</v>
      </c>
      <c r="F5746">
        <v>19.084800000000001</v>
      </c>
      <c r="G5746">
        <v>19.084800000000001</v>
      </c>
      <c r="I5746">
        <v>36.343299999999999</v>
      </c>
      <c r="J5746">
        <v>33.220399999999998</v>
      </c>
      <c r="K5746">
        <v>32.529200000000003</v>
      </c>
      <c r="M5746">
        <v>49.084800000000001</v>
      </c>
      <c r="N5746">
        <v>35.6066</v>
      </c>
      <c r="O5746">
        <v>9.4074399999999994</v>
      </c>
    </row>
    <row r="5747" spans="1:15" x14ac:dyDescent="0.25">
      <c r="A5747">
        <v>27.930700000000002</v>
      </c>
      <c r="B5747">
        <v>24.911100000000001</v>
      </c>
      <c r="C5747">
        <v>0</v>
      </c>
      <c r="E5747">
        <v>49.761099999999999</v>
      </c>
      <c r="F5747">
        <v>35.8705</v>
      </c>
      <c r="G5747">
        <v>34.183700000000002</v>
      </c>
      <c r="I5747">
        <v>48.8857</v>
      </c>
      <c r="J5747">
        <v>35.949399999999997</v>
      </c>
      <c r="K5747">
        <v>34.454799999999999</v>
      </c>
      <c r="M5747">
        <v>38.649500000000003</v>
      </c>
      <c r="N5747">
        <v>38.382899999999999</v>
      </c>
      <c r="O5747">
        <v>16.995999999999999</v>
      </c>
    </row>
    <row r="5748" spans="1:15" x14ac:dyDescent="0.25">
      <c r="A5748">
        <v>27.703299999999999</v>
      </c>
      <c r="B5748">
        <v>15.0319</v>
      </c>
      <c r="C5748">
        <v>12.2721</v>
      </c>
      <c r="E5748">
        <v>51.875100000000003</v>
      </c>
      <c r="F5748">
        <v>35.245100000000001</v>
      </c>
      <c r="G5748">
        <v>33.517899999999997</v>
      </c>
      <c r="I5748">
        <v>47.0563</v>
      </c>
      <c r="J5748">
        <v>33.908099999999997</v>
      </c>
      <c r="K5748">
        <v>32.014699999999998</v>
      </c>
      <c r="M5748">
        <v>20.1892</v>
      </c>
      <c r="N5748">
        <v>16.4802</v>
      </c>
      <c r="O5748">
        <v>11.5016</v>
      </c>
    </row>
    <row r="5749" spans="1:15" x14ac:dyDescent="0.25">
      <c r="A5749">
        <v>23.651700000000002</v>
      </c>
      <c r="B5749">
        <v>18.5304</v>
      </c>
      <c r="C5749">
        <v>17.5808</v>
      </c>
      <c r="E5749">
        <v>53.287599999999998</v>
      </c>
      <c r="F5749">
        <v>39.700899999999997</v>
      </c>
      <c r="G5749">
        <v>36.0974</v>
      </c>
      <c r="I5749">
        <v>52.412599999999998</v>
      </c>
      <c r="J5749">
        <v>37.715200000000003</v>
      </c>
      <c r="K5749">
        <v>32.701500000000003</v>
      </c>
      <c r="M5749">
        <v>54.974400000000003</v>
      </c>
      <c r="N5749">
        <v>41.460700000000003</v>
      </c>
      <c r="O5749">
        <v>12.7281</v>
      </c>
    </row>
    <row r="5750" spans="1:15" x14ac:dyDescent="0.25">
      <c r="A5750">
        <v>20.063800000000001</v>
      </c>
      <c r="B5750">
        <v>13.811999999999999</v>
      </c>
      <c r="C5750">
        <v>7.88565</v>
      </c>
      <c r="E5750">
        <v>61.273400000000002</v>
      </c>
      <c r="F5750">
        <v>47.255499999999998</v>
      </c>
      <c r="G5750">
        <v>42.278100000000002</v>
      </c>
      <c r="I5750">
        <v>47.043399999999998</v>
      </c>
      <c r="J5750">
        <v>45.8598</v>
      </c>
      <c r="K5750">
        <v>42.363500000000002</v>
      </c>
      <c r="M5750">
        <v>49.2577</v>
      </c>
      <c r="N5750">
        <v>49.283700000000003</v>
      </c>
      <c r="O5750">
        <v>22.796900000000001</v>
      </c>
    </row>
    <row r="5751" spans="1:15" x14ac:dyDescent="0.25">
      <c r="A5751">
        <v>27.117699999999999</v>
      </c>
      <c r="B5751">
        <v>17.820900000000002</v>
      </c>
      <c r="C5751">
        <v>2.24126</v>
      </c>
      <c r="E5751">
        <v>46.043799999999997</v>
      </c>
      <c r="F5751">
        <v>34.677</v>
      </c>
      <c r="G5751">
        <v>27.665299999999998</v>
      </c>
      <c r="I5751">
        <v>54.559199999999997</v>
      </c>
      <c r="J5751">
        <v>40.4497</v>
      </c>
      <c r="K5751">
        <v>33.293199999999999</v>
      </c>
      <c r="M5751">
        <v>57.578600000000002</v>
      </c>
      <c r="N5751">
        <v>40.339199999999998</v>
      </c>
      <c r="O5751">
        <v>16.225899999999999</v>
      </c>
    </row>
    <row r="5752" spans="1:15" x14ac:dyDescent="0.25">
      <c r="A5752">
        <v>25.370100000000001</v>
      </c>
      <c r="B5752">
        <v>23.451799999999999</v>
      </c>
      <c r="C5752">
        <v>9.3716299999999997</v>
      </c>
      <c r="E5752">
        <v>32.606999999999999</v>
      </c>
      <c r="F5752">
        <v>22.900099999999998</v>
      </c>
      <c r="G5752">
        <v>20.413399999999999</v>
      </c>
      <c r="I5752">
        <v>43.622599999999998</v>
      </c>
      <c r="J5752">
        <v>42.491300000000003</v>
      </c>
      <c r="K5752">
        <v>37.393599999999999</v>
      </c>
      <c r="M5752">
        <v>62.270499999999998</v>
      </c>
      <c r="N5752">
        <v>48.755600000000001</v>
      </c>
      <c r="O5752">
        <v>34.563200000000002</v>
      </c>
    </row>
    <row r="5753" spans="1:15" x14ac:dyDescent="0.25">
      <c r="A5753">
        <v>33.254300000000001</v>
      </c>
      <c r="B5753">
        <v>23.0593</v>
      </c>
      <c r="C5753">
        <v>17.9282</v>
      </c>
      <c r="E5753">
        <v>37.903500000000001</v>
      </c>
      <c r="F5753">
        <v>26.319900000000001</v>
      </c>
      <c r="G5753">
        <v>19.149100000000001</v>
      </c>
      <c r="I5753">
        <v>59.097200000000001</v>
      </c>
      <c r="J5753">
        <v>45.451900000000002</v>
      </c>
      <c r="K5753">
        <v>39.798499999999997</v>
      </c>
      <c r="M5753">
        <v>44.069099999999999</v>
      </c>
      <c r="N5753">
        <v>39.117100000000001</v>
      </c>
      <c r="O5753">
        <v>12.2247</v>
      </c>
    </row>
    <row r="5754" spans="1:15" x14ac:dyDescent="0.25">
      <c r="A5754">
        <v>47.753</v>
      </c>
      <c r="B5754">
        <v>31.485099999999999</v>
      </c>
      <c r="C5754">
        <v>30.952300000000001</v>
      </c>
      <c r="E5754">
        <v>57.346299999999999</v>
      </c>
      <c r="F5754">
        <v>46.035800000000002</v>
      </c>
      <c r="G5754">
        <v>40.496400000000001</v>
      </c>
      <c r="I5754">
        <v>40.133600000000001</v>
      </c>
      <c r="J5754">
        <v>31.837499999999999</v>
      </c>
      <c r="K5754">
        <v>22.664300000000001</v>
      </c>
      <c r="M5754">
        <v>51.061599999999999</v>
      </c>
      <c r="N5754">
        <v>45.042099999999998</v>
      </c>
      <c r="O5754">
        <v>14.1896</v>
      </c>
    </row>
    <row r="5755" spans="1:15" x14ac:dyDescent="0.25">
      <c r="A5755">
        <v>44.362499999999997</v>
      </c>
      <c r="B5755">
        <v>39.374099999999999</v>
      </c>
      <c r="C5755">
        <v>26.9589</v>
      </c>
      <c r="E5755">
        <v>41.108499999999999</v>
      </c>
      <c r="F5755">
        <v>34.9191</v>
      </c>
      <c r="G5755">
        <v>28.7788</v>
      </c>
      <c r="I5755">
        <v>34.725000000000001</v>
      </c>
      <c r="J5755">
        <v>26.410599999999999</v>
      </c>
      <c r="K5755">
        <v>18.514099999999999</v>
      </c>
      <c r="M5755">
        <v>37.398800000000001</v>
      </c>
      <c r="N5755">
        <v>32.312899999999999</v>
      </c>
      <c r="O5755">
        <v>21.129000000000001</v>
      </c>
    </row>
    <row r="5756" spans="1:15" x14ac:dyDescent="0.25">
      <c r="A5756">
        <v>36.918799999999997</v>
      </c>
      <c r="B5756">
        <v>23.9772</v>
      </c>
      <c r="C5756">
        <v>13.5832</v>
      </c>
      <c r="E5756">
        <v>46.295299999999997</v>
      </c>
      <c r="F5756">
        <v>39.688499999999998</v>
      </c>
      <c r="G5756">
        <v>38.180399999999999</v>
      </c>
      <c r="I5756">
        <v>47.632199999999997</v>
      </c>
      <c r="J5756">
        <v>41.291699999999999</v>
      </c>
      <c r="K5756">
        <v>33.398800000000001</v>
      </c>
      <c r="M5756">
        <v>54.155500000000004</v>
      </c>
      <c r="N5756">
        <v>49.760899999999999</v>
      </c>
      <c r="O5756">
        <v>35.7714</v>
      </c>
    </row>
    <row r="5757" spans="1:15" x14ac:dyDescent="0.25">
      <c r="A5757">
        <v>49.3491</v>
      </c>
      <c r="B5757">
        <v>40.726599999999998</v>
      </c>
      <c r="C5757">
        <v>37.985799999999998</v>
      </c>
      <c r="E5757">
        <v>47.721499999999999</v>
      </c>
      <c r="F5757">
        <v>43.325099999999999</v>
      </c>
      <c r="G5757">
        <v>36.194699999999997</v>
      </c>
      <c r="I5757">
        <v>39.762700000000002</v>
      </c>
      <c r="J5757">
        <v>36.402200000000001</v>
      </c>
      <c r="K5757">
        <v>22.443100000000001</v>
      </c>
      <c r="M5757">
        <v>58.377800000000001</v>
      </c>
      <c r="N5757">
        <v>53.471800000000002</v>
      </c>
      <c r="O5757">
        <v>34.4146</v>
      </c>
    </row>
    <row r="5758" spans="1:15" x14ac:dyDescent="0.25">
      <c r="A5758">
        <v>48.581299999999999</v>
      </c>
      <c r="B5758">
        <v>40.163800000000002</v>
      </c>
      <c r="C5758">
        <v>30.5976</v>
      </c>
      <c r="E5758">
        <v>67.802599999999998</v>
      </c>
      <c r="F5758">
        <v>56.433500000000002</v>
      </c>
      <c r="G5758">
        <v>45.400399999999998</v>
      </c>
      <c r="I5758">
        <v>63.0002</v>
      </c>
      <c r="J5758">
        <v>47.193300000000001</v>
      </c>
      <c r="K5758">
        <v>39.037700000000001</v>
      </c>
      <c r="M5758">
        <v>46.424100000000003</v>
      </c>
      <c r="N5758">
        <v>39.326900000000002</v>
      </c>
      <c r="O5758">
        <v>18.309899999999999</v>
      </c>
    </row>
    <row r="5759" spans="1:15" x14ac:dyDescent="0.25">
      <c r="A5759">
        <v>30.8643</v>
      </c>
      <c r="B5759">
        <v>29.163499999999999</v>
      </c>
      <c r="C5759">
        <v>19.610700000000001</v>
      </c>
      <c r="E5759">
        <v>59.5991</v>
      </c>
      <c r="F5759">
        <v>43.8827</v>
      </c>
      <c r="G5759">
        <v>39.263599999999997</v>
      </c>
      <c r="I5759">
        <v>60.364400000000003</v>
      </c>
      <c r="J5759">
        <v>43.676200000000001</v>
      </c>
      <c r="K5759">
        <v>38.216000000000001</v>
      </c>
      <c r="M5759">
        <v>49.900100000000002</v>
      </c>
      <c r="N5759">
        <v>41.5396</v>
      </c>
      <c r="O5759">
        <v>19.4251</v>
      </c>
    </row>
    <row r="5760" spans="1:15" x14ac:dyDescent="0.25">
      <c r="A5760">
        <v>32.794800000000002</v>
      </c>
      <c r="B5760">
        <v>24.688300000000002</v>
      </c>
      <c r="C5760">
        <v>19.484999999999999</v>
      </c>
      <c r="E5760">
        <v>61.938099999999999</v>
      </c>
      <c r="F5760">
        <v>48.363500000000002</v>
      </c>
      <c r="G5760">
        <v>39.710599999999999</v>
      </c>
      <c r="I5760">
        <v>48.7941</v>
      </c>
      <c r="J5760">
        <v>46.503500000000003</v>
      </c>
      <c r="K5760">
        <v>43.1</v>
      </c>
      <c r="M5760">
        <v>64.793599999999998</v>
      </c>
      <c r="N5760">
        <v>49.897300000000001</v>
      </c>
      <c r="O5760">
        <v>27.349799999999998</v>
      </c>
    </row>
    <row r="5761" spans="1:15" x14ac:dyDescent="0.25">
      <c r="A5761">
        <v>37.896099999999997</v>
      </c>
      <c r="B5761">
        <v>33.956299999999999</v>
      </c>
      <c r="C5761">
        <v>20.388500000000001</v>
      </c>
      <c r="E5761">
        <v>55.546599999999998</v>
      </c>
      <c r="F5761">
        <v>43.950699999999998</v>
      </c>
      <c r="G5761">
        <v>39.598999999999997</v>
      </c>
      <c r="I5761">
        <v>52.641500000000001</v>
      </c>
      <c r="J5761">
        <v>44.8523</v>
      </c>
      <c r="K5761">
        <v>39.920900000000003</v>
      </c>
      <c r="M5761">
        <v>52.090800000000002</v>
      </c>
      <c r="N5761">
        <v>44.2684</v>
      </c>
      <c r="O5761">
        <v>20.6738</v>
      </c>
    </row>
    <row r="5762" spans="1:15" x14ac:dyDescent="0.25">
      <c r="A5762">
        <v>28.989599999999999</v>
      </c>
      <c r="B5762">
        <v>28.1128</v>
      </c>
      <c r="C5762">
        <v>21.401599999999998</v>
      </c>
      <c r="E5762">
        <v>52.934199999999997</v>
      </c>
      <c r="F5762">
        <v>49.453400000000002</v>
      </c>
      <c r="G5762">
        <v>44.446800000000003</v>
      </c>
      <c r="I5762">
        <v>58.302100000000003</v>
      </c>
      <c r="J5762">
        <v>44.816000000000003</v>
      </c>
      <c r="K5762">
        <v>38.7378</v>
      </c>
      <c r="M5762">
        <v>58.913800000000002</v>
      </c>
      <c r="N5762">
        <v>40.5535</v>
      </c>
      <c r="O5762">
        <v>21.369700000000002</v>
      </c>
    </row>
    <row r="5763" spans="1:15" x14ac:dyDescent="0.25">
      <c r="A5763">
        <v>32.953000000000003</v>
      </c>
      <c r="B5763">
        <v>20.456800000000001</v>
      </c>
      <c r="C5763">
        <v>11.1975</v>
      </c>
      <c r="E5763">
        <v>41.249099999999999</v>
      </c>
      <c r="F5763">
        <v>35.215600000000002</v>
      </c>
      <c r="G5763">
        <v>32.664000000000001</v>
      </c>
      <c r="I5763">
        <v>59.174799999999998</v>
      </c>
      <c r="J5763">
        <v>45.651200000000003</v>
      </c>
      <c r="K5763">
        <v>38.826900000000002</v>
      </c>
      <c r="M5763">
        <v>49.625799999999998</v>
      </c>
      <c r="N5763">
        <v>42.621200000000002</v>
      </c>
      <c r="O5763">
        <v>37.099200000000003</v>
      </c>
    </row>
    <row r="5764" spans="1:15" x14ac:dyDescent="0.25">
      <c r="A5764">
        <v>28.2607</v>
      </c>
      <c r="B5764">
        <v>26.156500000000001</v>
      </c>
      <c r="C5764">
        <v>16.628499999999999</v>
      </c>
      <c r="E5764">
        <v>38.7791</v>
      </c>
      <c r="F5764">
        <v>35.627699999999997</v>
      </c>
      <c r="G5764">
        <v>32.736899999999999</v>
      </c>
      <c r="I5764">
        <v>57.067599999999999</v>
      </c>
      <c r="J5764">
        <v>42.613999999999997</v>
      </c>
      <c r="K5764">
        <v>37.2012</v>
      </c>
      <c r="M5764">
        <v>23.123200000000001</v>
      </c>
      <c r="N5764">
        <v>18.781700000000001</v>
      </c>
      <c r="O5764">
        <v>12.6678</v>
      </c>
    </row>
    <row r="5765" spans="1:15" x14ac:dyDescent="0.25">
      <c r="A5765">
        <v>22.746600000000001</v>
      </c>
      <c r="B5765">
        <v>17.071200000000001</v>
      </c>
      <c r="C5765">
        <v>2.2966500000000001</v>
      </c>
      <c r="E5765">
        <v>50.685499999999998</v>
      </c>
      <c r="F5765">
        <v>37.739199999999997</v>
      </c>
      <c r="G5765">
        <v>36.606699999999996</v>
      </c>
      <c r="I5765">
        <v>49.082900000000002</v>
      </c>
      <c r="J5765">
        <v>36.573300000000003</v>
      </c>
      <c r="K5765">
        <v>34.816800000000001</v>
      </c>
      <c r="M5765">
        <v>40.714799999999997</v>
      </c>
      <c r="N5765">
        <v>35.757399999999997</v>
      </c>
      <c r="O5765">
        <v>32.699100000000001</v>
      </c>
    </row>
    <row r="5766" spans="1:15" x14ac:dyDescent="0.25">
      <c r="A5766">
        <v>22.2164</v>
      </c>
      <c r="B5766">
        <v>19.194700000000001</v>
      </c>
      <c r="C5766">
        <v>16.4298</v>
      </c>
      <c r="E5766">
        <v>52.264800000000001</v>
      </c>
      <c r="F5766">
        <v>37.991300000000003</v>
      </c>
      <c r="G5766">
        <v>34.016300000000001</v>
      </c>
      <c r="I5766">
        <v>54.868600000000001</v>
      </c>
      <c r="J5766">
        <v>41.660600000000002</v>
      </c>
      <c r="K5766">
        <v>38.9101</v>
      </c>
      <c r="M5766">
        <v>27.295400000000001</v>
      </c>
      <c r="N5766">
        <v>22.0989</v>
      </c>
      <c r="O5766">
        <v>14.5326</v>
      </c>
    </row>
    <row r="5767" spans="1:15" x14ac:dyDescent="0.25">
      <c r="A5767">
        <v>19.422599999999999</v>
      </c>
      <c r="B5767">
        <v>13.255699999999999</v>
      </c>
      <c r="C5767">
        <v>6.7896099999999997</v>
      </c>
      <c r="E5767">
        <v>51.826000000000001</v>
      </c>
      <c r="F5767">
        <v>38.392499999999998</v>
      </c>
      <c r="G5767">
        <v>36.058199999999999</v>
      </c>
      <c r="I5767">
        <v>50.988599999999998</v>
      </c>
      <c r="J5767">
        <v>38.143500000000003</v>
      </c>
      <c r="K5767">
        <v>35.509</v>
      </c>
      <c r="M5767">
        <v>26.941500000000001</v>
      </c>
      <c r="N5767">
        <v>19.485299999999999</v>
      </c>
      <c r="O5767">
        <v>17.6721</v>
      </c>
    </row>
    <row r="5768" spans="1:15" x14ac:dyDescent="0.25">
      <c r="A5768">
        <v>17.719799999999999</v>
      </c>
      <c r="B5768">
        <v>15.0992</v>
      </c>
      <c r="C5768">
        <v>8.7252600000000005</v>
      </c>
      <c r="E5768">
        <v>49.726100000000002</v>
      </c>
      <c r="F5768">
        <v>38.091700000000003</v>
      </c>
      <c r="G5768">
        <v>36.080500000000001</v>
      </c>
      <c r="I5768">
        <v>52.087499999999999</v>
      </c>
      <c r="J5768">
        <v>34.977899999999998</v>
      </c>
      <c r="K5768">
        <v>33.564500000000002</v>
      </c>
      <c r="M5768">
        <v>24.3767</v>
      </c>
      <c r="N5768">
        <v>14.3843</v>
      </c>
      <c r="O5768">
        <v>13.4063</v>
      </c>
    </row>
    <row r="5769" spans="1:15" x14ac:dyDescent="0.25">
      <c r="A5769">
        <v>15.2738</v>
      </c>
      <c r="B5769">
        <v>5.8058800000000002</v>
      </c>
      <c r="C5769">
        <v>0</v>
      </c>
      <c r="E5769">
        <v>51.709200000000003</v>
      </c>
      <c r="F5769">
        <v>38.304000000000002</v>
      </c>
      <c r="G5769">
        <v>36.248199999999997</v>
      </c>
      <c r="I5769">
        <v>51.060699999999997</v>
      </c>
      <c r="J5769">
        <v>37.215600000000002</v>
      </c>
      <c r="K5769">
        <v>32.8887</v>
      </c>
      <c r="M5769">
        <v>24.421900000000001</v>
      </c>
      <c r="N5769">
        <v>23.265599999999999</v>
      </c>
      <c r="O5769">
        <v>18.711099999999998</v>
      </c>
    </row>
    <row r="5770" spans="1:15" x14ac:dyDescent="0.25">
      <c r="A5770">
        <v>30.3292</v>
      </c>
      <c r="B5770">
        <v>27.049900000000001</v>
      </c>
      <c r="C5770">
        <v>4.0156400000000003</v>
      </c>
      <c r="E5770">
        <v>49.665399999999998</v>
      </c>
      <c r="F5770">
        <v>34.767499999999998</v>
      </c>
      <c r="G5770">
        <v>33.978900000000003</v>
      </c>
      <c r="I5770">
        <v>50.747199999999999</v>
      </c>
      <c r="J5770">
        <v>37.265000000000001</v>
      </c>
      <c r="K5770">
        <v>34.420299999999997</v>
      </c>
      <c r="M5770">
        <v>18.838899999999999</v>
      </c>
      <c r="N5770">
        <v>8.5905000000000005</v>
      </c>
      <c r="O5770">
        <v>4.5795300000000001</v>
      </c>
    </row>
    <row r="5771" spans="1:15" x14ac:dyDescent="0.25">
      <c r="A5771">
        <v>35.504800000000003</v>
      </c>
      <c r="B5771">
        <v>31.745799999999999</v>
      </c>
      <c r="C5771">
        <v>31.3247</v>
      </c>
      <c r="E5771">
        <v>54.883499999999998</v>
      </c>
      <c r="F5771">
        <v>43.813699999999997</v>
      </c>
      <c r="G5771">
        <v>36.709499999999998</v>
      </c>
      <c r="I5771">
        <v>42.0685</v>
      </c>
      <c r="J5771">
        <v>39.096899999999998</v>
      </c>
      <c r="K5771">
        <v>33.469700000000003</v>
      </c>
      <c r="M5771">
        <v>28.345400000000001</v>
      </c>
      <c r="N5771">
        <v>28.003299999999999</v>
      </c>
      <c r="O5771">
        <v>19.501000000000001</v>
      </c>
    </row>
    <row r="5772" spans="1:15" x14ac:dyDescent="0.25">
      <c r="A5772">
        <v>14.368600000000001</v>
      </c>
      <c r="B5772">
        <v>3.34734</v>
      </c>
      <c r="C5772">
        <v>3.34734</v>
      </c>
      <c r="E5772">
        <v>42.801499999999997</v>
      </c>
      <c r="F5772">
        <v>38.790199999999999</v>
      </c>
      <c r="G5772">
        <v>36.698599999999999</v>
      </c>
      <c r="I5772">
        <v>48.699100000000001</v>
      </c>
      <c r="J5772">
        <v>33.250599999999999</v>
      </c>
      <c r="K5772">
        <v>33.250599999999999</v>
      </c>
      <c r="M5772">
        <v>36.733699999999999</v>
      </c>
      <c r="N5772">
        <v>33.898099999999999</v>
      </c>
      <c r="O5772">
        <v>29.330500000000001</v>
      </c>
    </row>
    <row r="5773" spans="1:15" x14ac:dyDescent="0.25">
      <c r="A5773">
        <v>36.566899999999997</v>
      </c>
      <c r="B5773">
        <v>27.967300000000002</v>
      </c>
      <c r="C5773">
        <v>14.593</v>
      </c>
      <c r="E5773">
        <v>53.539099999999998</v>
      </c>
      <c r="F5773">
        <v>35.101100000000002</v>
      </c>
      <c r="G5773">
        <v>33.031700000000001</v>
      </c>
      <c r="I5773">
        <v>53.147300000000001</v>
      </c>
      <c r="J5773">
        <v>40.898000000000003</v>
      </c>
      <c r="K5773">
        <v>35.903300000000002</v>
      </c>
      <c r="M5773">
        <v>29.233699999999999</v>
      </c>
      <c r="N5773">
        <v>19.0486</v>
      </c>
      <c r="O5773">
        <v>3.0880299999999998</v>
      </c>
    </row>
    <row r="5774" spans="1:15" x14ac:dyDescent="0.25">
      <c r="A5774">
        <v>37.7258</v>
      </c>
      <c r="B5774">
        <v>36.546799999999998</v>
      </c>
      <c r="C5774">
        <v>19.355</v>
      </c>
      <c r="E5774">
        <v>42.6312</v>
      </c>
      <c r="F5774">
        <v>41.592199999999998</v>
      </c>
      <c r="G5774">
        <v>35.845399999999998</v>
      </c>
      <c r="I5774">
        <v>61.740699999999997</v>
      </c>
      <c r="J5774">
        <v>43.201000000000001</v>
      </c>
      <c r="K5774">
        <v>40.572499999999998</v>
      </c>
      <c r="M5774">
        <v>40.938899999999997</v>
      </c>
      <c r="N5774">
        <v>36.197299999999998</v>
      </c>
      <c r="O5774">
        <v>28.1372</v>
      </c>
    </row>
    <row r="5775" spans="1:15" x14ac:dyDescent="0.25">
      <c r="A5775">
        <v>28.2471</v>
      </c>
      <c r="B5775">
        <v>19.968800000000002</v>
      </c>
      <c r="C5775">
        <v>11.789199999999999</v>
      </c>
      <c r="E5775">
        <v>53.429699999999997</v>
      </c>
      <c r="F5775">
        <v>47.755099999999999</v>
      </c>
      <c r="G5775">
        <v>45.957000000000001</v>
      </c>
      <c r="I5775">
        <v>51.208599999999997</v>
      </c>
      <c r="J5775">
        <v>37.685000000000002</v>
      </c>
      <c r="K5775">
        <v>35.826500000000003</v>
      </c>
      <c r="M5775">
        <v>34.929000000000002</v>
      </c>
      <c r="N5775">
        <v>34.929000000000002</v>
      </c>
      <c r="O5775">
        <v>25.260899999999999</v>
      </c>
    </row>
    <row r="5776" spans="1:15" x14ac:dyDescent="0.25">
      <c r="A5776">
        <v>36.393300000000004</v>
      </c>
      <c r="B5776">
        <v>31.2774</v>
      </c>
      <c r="C5776">
        <v>31.2774</v>
      </c>
      <c r="E5776">
        <v>40.896700000000003</v>
      </c>
      <c r="F5776">
        <v>37.980499999999999</v>
      </c>
      <c r="G5776">
        <v>36.160600000000002</v>
      </c>
      <c r="I5776">
        <v>62.608499999999999</v>
      </c>
      <c r="J5776">
        <v>48.194200000000002</v>
      </c>
      <c r="K5776">
        <v>42.7179</v>
      </c>
      <c r="M5776">
        <v>28.639600000000002</v>
      </c>
      <c r="N5776">
        <v>21.5092</v>
      </c>
      <c r="O5776">
        <v>6.7104299999999997</v>
      </c>
    </row>
    <row r="5777" spans="1:15" x14ac:dyDescent="0.25">
      <c r="A5777">
        <v>49.162399999999998</v>
      </c>
      <c r="B5777">
        <v>38.645699999999998</v>
      </c>
      <c r="C5777">
        <v>35.514099999999999</v>
      </c>
      <c r="E5777">
        <v>34.059399999999997</v>
      </c>
      <c r="F5777">
        <v>24.715699999999998</v>
      </c>
      <c r="G5777">
        <v>24.446000000000002</v>
      </c>
      <c r="I5777">
        <v>52.516199999999998</v>
      </c>
      <c r="J5777">
        <v>48.075299999999999</v>
      </c>
      <c r="K5777">
        <v>37.905200000000001</v>
      </c>
      <c r="M5777">
        <v>37.906700000000001</v>
      </c>
      <c r="N5777">
        <v>25.944400000000002</v>
      </c>
      <c r="O5777">
        <v>18.379899999999999</v>
      </c>
    </row>
    <row r="5778" spans="1:15" x14ac:dyDescent="0.25">
      <c r="A5778">
        <v>41.802700000000002</v>
      </c>
      <c r="B5778">
        <v>29.7715</v>
      </c>
      <c r="C5778">
        <v>2.88158</v>
      </c>
      <c r="E5778">
        <v>37.372100000000003</v>
      </c>
      <c r="F5778">
        <v>32.6265</v>
      </c>
      <c r="G5778">
        <v>24.821999999999999</v>
      </c>
      <c r="I5778">
        <v>50.002800000000001</v>
      </c>
      <c r="J5778">
        <v>40.313000000000002</v>
      </c>
      <c r="K5778">
        <v>36.459699999999998</v>
      </c>
      <c r="M5778">
        <v>28.008600000000001</v>
      </c>
      <c r="N5778">
        <v>26.886199999999999</v>
      </c>
      <c r="O5778">
        <v>16.613800000000001</v>
      </c>
    </row>
    <row r="5779" spans="1:15" x14ac:dyDescent="0.25">
      <c r="A5779">
        <v>30.836099999999998</v>
      </c>
      <c r="B5779">
        <v>30.664200000000001</v>
      </c>
      <c r="C5779">
        <v>15.7583</v>
      </c>
      <c r="E5779">
        <v>57.4617</v>
      </c>
      <c r="F5779">
        <v>49.067100000000003</v>
      </c>
      <c r="G5779">
        <v>44.173200000000001</v>
      </c>
      <c r="I5779">
        <v>55.565600000000003</v>
      </c>
      <c r="J5779">
        <v>45.958300000000001</v>
      </c>
      <c r="K5779">
        <v>39.668199999999999</v>
      </c>
      <c r="M5779">
        <v>38.454900000000002</v>
      </c>
      <c r="N5779">
        <v>24.895299999999999</v>
      </c>
      <c r="O5779">
        <v>16.649799999999999</v>
      </c>
    </row>
    <row r="5780" spans="1:15" x14ac:dyDescent="0.25">
      <c r="A5780">
        <v>43.008899999999997</v>
      </c>
      <c r="B5780">
        <v>28.882899999999999</v>
      </c>
      <c r="C5780">
        <v>19.6935</v>
      </c>
      <c r="E5780">
        <v>48.677399999999999</v>
      </c>
      <c r="F5780">
        <v>43.033799999999999</v>
      </c>
      <c r="G5780">
        <v>35.426699999999997</v>
      </c>
      <c r="I5780">
        <v>55.688499999999998</v>
      </c>
      <c r="J5780">
        <v>37.6432</v>
      </c>
      <c r="K5780">
        <v>36.067100000000003</v>
      </c>
      <c r="M5780">
        <v>36.8065</v>
      </c>
      <c r="N5780">
        <v>30.164300000000001</v>
      </c>
      <c r="O5780">
        <v>20.806699999999999</v>
      </c>
    </row>
    <row r="5781" spans="1:15" x14ac:dyDescent="0.25">
      <c r="A5781">
        <v>47.021500000000003</v>
      </c>
      <c r="B5781">
        <v>37.189599999999999</v>
      </c>
      <c r="C5781">
        <v>23.021000000000001</v>
      </c>
      <c r="E5781">
        <v>57.9923</v>
      </c>
      <c r="F5781">
        <v>42.877099999999999</v>
      </c>
      <c r="G5781">
        <v>38.210500000000003</v>
      </c>
      <c r="I5781">
        <v>35.332700000000003</v>
      </c>
      <c r="J5781">
        <v>29.4175</v>
      </c>
      <c r="K5781">
        <v>19.789899999999999</v>
      </c>
      <c r="M5781">
        <v>26.633199999999999</v>
      </c>
      <c r="N5781">
        <v>23.2425</v>
      </c>
      <c r="O5781">
        <v>23.300999999999998</v>
      </c>
    </row>
    <row r="5782" spans="1:15" x14ac:dyDescent="0.25">
      <c r="A5782">
        <v>34.841500000000003</v>
      </c>
      <c r="B5782">
        <v>27.0078</v>
      </c>
      <c r="C5782">
        <v>8.9692299999999996</v>
      </c>
      <c r="E5782">
        <v>51.310200000000002</v>
      </c>
      <c r="F5782">
        <v>42.728099999999998</v>
      </c>
      <c r="G5782">
        <v>36.951000000000001</v>
      </c>
      <c r="I5782">
        <v>51.721800000000002</v>
      </c>
      <c r="J5782">
        <v>46.188600000000001</v>
      </c>
      <c r="K5782">
        <v>40.886800000000001</v>
      </c>
      <c r="M5782">
        <v>48.187100000000001</v>
      </c>
      <c r="N5782">
        <v>41.964100000000002</v>
      </c>
      <c r="O5782">
        <v>26.826599999999999</v>
      </c>
    </row>
    <row r="5783" spans="1:15" x14ac:dyDescent="0.25">
      <c r="A5783">
        <v>38.350099999999998</v>
      </c>
      <c r="B5783">
        <v>33.375900000000001</v>
      </c>
      <c r="C5783">
        <v>27.3642</v>
      </c>
      <c r="E5783">
        <v>62.905799999999999</v>
      </c>
      <c r="F5783">
        <v>46.128999999999998</v>
      </c>
      <c r="G5783">
        <v>41.499299999999998</v>
      </c>
      <c r="I5783">
        <v>54.735799999999998</v>
      </c>
      <c r="J5783">
        <v>39.411799999999999</v>
      </c>
      <c r="K5783">
        <v>39.089100000000002</v>
      </c>
      <c r="M5783">
        <v>34.525300000000001</v>
      </c>
      <c r="N5783">
        <v>26.081299999999999</v>
      </c>
      <c r="O5783">
        <v>21.9222</v>
      </c>
    </row>
    <row r="5784" spans="1:15" x14ac:dyDescent="0.25">
      <c r="A5784">
        <v>40.587000000000003</v>
      </c>
      <c r="B5784">
        <v>31.647500000000001</v>
      </c>
      <c r="C5784">
        <v>18.806100000000001</v>
      </c>
      <c r="E5784">
        <v>34.023400000000002</v>
      </c>
      <c r="F5784">
        <v>30.865100000000002</v>
      </c>
      <c r="G5784">
        <v>19.0657</v>
      </c>
      <c r="I5784">
        <v>56.140799999999999</v>
      </c>
      <c r="J5784">
        <v>48.523299999999999</v>
      </c>
      <c r="K5784">
        <v>41.238100000000003</v>
      </c>
      <c r="M5784">
        <v>47.4878</v>
      </c>
      <c r="N5784">
        <v>40.063600000000001</v>
      </c>
      <c r="O5784">
        <v>30.908899999999999</v>
      </c>
    </row>
    <row r="5785" spans="1:15" x14ac:dyDescent="0.25">
      <c r="A5785">
        <v>28.991399999999999</v>
      </c>
      <c r="B5785">
        <v>28.035299999999999</v>
      </c>
      <c r="C5785">
        <v>25.428100000000001</v>
      </c>
      <c r="E5785">
        <v>59.389800000000001</v>
      </c>
      <c r="F5785">
        <v>42.931899999999999</v>
      </c>
      <c r="G5785">
        <v>42.216900000000003</v>
      </c>
      <c r="I5785">
        <v>56.906199999999998</v>
      </c>
      <c r="J5785">
        <v>42.624299999999998</v>
      </c>
      <c r="K5785">
        <v>32.915199999999999</v>
      </c>
      <c r="M5785">
        <v>27.07</v>
      </c>
      <c r="N5785">
        <v>24.627700000000001</v>
      </c>
      <c r="O5785">
        <v>19.0791</v>
      </c>
    </row>
    <row r="5786" spans="1:15" x14ac:dyDescent="0.25">
      <c r="A5786">
        <v>22.3018</v>
      </c>
      <c r="B5786">
        <v>18.9468</v>
      </c>
      <c r="C5786">
        <v>12.6744</v>
      </c>
      <c r="E5786">
        <v>49.793900000000001</v>
      </c>
      <c r="F5786">
        <v>42.572499999999998</v>
      </c>
      <c r="G5786">
        <v>39.012900000000002</v>
      </c>
      <c r="I5786">
        <v>54.455800000000004</v>
      </c>
      <c r="J5786">
        <v>40.525599999999997</v>
      </c>
      <c r="K5786">
        <v>32.953899999999997</v>
      </c>
      <c r="M5786">
        <v>37.685600000000001</v>
      </c>
      <c r="N5786">
        <v>35.499699999999997</v>
      </c>
      <c r="O5786">
        <v>28.222799999999999</v>
      </c>
    </row>
    <row r="5787" spans="1:15" x14ac:dyDescent="0.25">
      <c r="A5787">
        <v>32.887300000000003</v>
      </c>
      <c r="B5787">
        <v>26.7943</v>
      </c>
      <c r="C5787">
        <v>17.218399999999999</v>
      </c>
      <c r="E5787">
        <v>53.678899999999999</v>
      </c>
      <c r="F5787">
        <v>40.167299999999997</v>
      </c>
      <c r="G5787">
        <v>36.320599999999999</v>
      </c>
      <c r="I5787">
        <v>59.607399999999998</v>
      </c>
      <c r="J5787">
        <v>45.704700000000003</v>
      </c>
      <c r="K5787">
        <v>41.401699999999998</v>
      </c>
      <c r="M5787">
        <v>57.435699999999997</v>
      </c>
      <c r="N5787">
        <v>25.6632</v>
      </c>
      <c r="O5787">
        <v>18.895700000000001</v>
      </c>
    </row>
    <row r="5788" spans="1:15" x14ac:dyDescent="0.25">
      <c r="A5788">
        <v>16.9053</v>
      </c>
      <c r="B5788">
        <v>14.262700000000001</v>
      </c>
      <c r="C5788">
        <v>5.5900600000000003</v>
      </c>
      <c r="E5788">
        <v>37.809399999999997</v>
      </c>
      <c r="F5788">
        <v>36.177799999999998</v>
      </c>
      <c r="G5788">
        <v>34.425600000000003</v>
      </c>
      <c r="I5788">
        <v>45.499699999999997</v>
      </c>
      <c r="J5788">
        <v>43.885399999999997</v>
      </c>
      <c r="K5788">
        <v>39.6372</v>
      </c>
      <c r="M5788">
        <v>56.071300000000001</v>
      </c>
      <c r="N5788">
        <v>29.277000000000001</v>
      </c>
      <c r="O5788">
        <v>22.190300000000001</v>
      </c>
    </row>
    <row r="5789" spans="1:15" x14ac:dyDescent="0.25">
      <c r="A5789">
        <v>32.381500000000003</v>
      </c>
      <c r="B5789">
        <v>25.3888</v>
      </c>
      <c r="C5789">
        <v>17.613</v>
      </c>
      <c r="E5789">
        <v>53.8155</v>
      </c>
      <c r="F5789">
        <v>41.264299999999999</v>
      </c>
      <c r="G5789">
        <v>37.456299999999999</v>
      </c>
      <c r="I5789">
        <v>47.062100000000001</v>
      </c>
      <c r="J5789">
        <v>33.286099999999998</v>
      </c>
      <c r="K5789">
        <v>32.524799999999999</v>
      </c>
      <c r="M5789">
        <v>39.220799999999997</v>
      </c>
      <c r="N5789">
        <v>17.738499999999998</v>
      </c>
      <c r="O5789">
        <v>13.755699999999999</v>
      </c>
    </row>
    <row r="5790" spans="1:15" x14ac:dyDescent="0.25">
      <c r="A5790">
        <v>21.140599999999999</v>
      </c>
      <c r="B5790">
        <v>20.851800000000001</v>
      </c>
      <c r="C5790">
        <v>6.30809</v>
      </c>
      <c r="E5790">
        <v>52.720100000000002</v>
      </c>
      <c r="F5790">
        <v>40.219299999999997</v>
      </c>
      <c r="G5790">
        <v>36.228700000000003</v>
      </c>
      <c r="I5790">
        <v>36.141500000000001</v>
      </c>
      <c r="J5790">
        <v>34.350200000000001</v>
      </c>
      <c r="K5790">
        <v>33.813899999999997</v>
      </c>
      <c r="M5790">
        <v>51.724699999999999</v>
      </c>
      <c r="N5790">
        <v>19.161300000000001</v>
      </c>
      <c r="O5790">
        <v>11.1615</v>
      </c>
    </row>
    <row r="5791" spans="1:15" x14ac:dyDescent="0.25">
      <c r="A5791">
        <v>19.3521</v>
      </c>
      <c r="B5791">
        <v>12.531499999999999</v>
      </c>
      <c r="C5791">
        <v>0</v>
      </c>
      <c r="E5791">
        <v>55.971299999999999</v>
      </c>
      <c r="F5791">
        <v>40.9771</v>
      </c>
      <c r="G5791">
        <v>36.612699999999997</v>
      </c>
      <c r="I5791">
        <v>50.959299999999999</v>
      </c>
      <c r="J5791">
        <v>34.253999999999998</v>
      </c>
      <c r="K5791">
        <v>33.691800000000001</v>
      </c>
      <c r="M5791">
        <v>42.7498</v>
      </c>
      <c r="N5791">
        <v>26.077000000000002</v>
      </c>
      <c r="O5791">
        <v>19.345199999999998</v>
      </c>
    </row>
    <row r="5792" spans="1:15" x14ac:dyDescent="0.25">
      <c r="A5792">
        <v>23.376100000000001</v>
      </c>
      <c r="B5792">
        <v>17.545000000000002</v>
      </c>
      <c r="C5792">
        <v>6.6321099999999999</v>
      </c>
      <c r="E5792">
        <v>41.116100000000003</v>
      </c>
      <c r="F5792">
        <v>38.5139</v>
      </c>
      <c r="G5792">
        <v>35.868600000000001</v>
      </c>
      <c r="I5792">
        <v>50.7699</v>
      </c>
      <c r="J5792">
        <v>37.096899999999998</v>
      </c>
      <c r="K5792">
        <v>35.685299999999998</v>
      </c>
      <c r="M5792">
        <v>33.1096</v>
      </c>
      <c r="N5792">
        <v>8.7026199999999996</v>
      </c>
      <c r="O5792">
        <v>8.7711500000000004</v>
      </c>
    </row>
    <row r="5793" spans="1:15" x14ac:dyDescent="0.25">
      <c r="A5793">
        <v>21.993600000000001</v>
      </c>
      <c r="B5793">
        <v>19.642700000000001</v>
      </c>
      <c r="C5793">
        <v>17.904800000000002</v>
      </c>
      <c r="E5793">
        <v>52.308500000000002</v>
      </c>
      <c r="F5793">
        <v>39.101300000000002</v>
      </c>
      <c r="G5793">
        <v>36.927999999999997</v>
      </c>
      <c r="I5793">
        <v>50.105600000000003</v>
      </c>
      <c r="J5793">
        <v>37.648299999999999</v>
      </c>
      <c r="K5793">
        <v>35.8018</v>
      </c>
      <c r="M5793">
        <v>24.438600000000001</v>
      </c>
      <c r="N5793">
        <v>21.978300000000001</v>
      </c>
      <c r="O5793">
        <v>22.045999999999999</v>
      </c>
    </row>
    <row r="5794" spans="1:15" x14ac:dyDescent="0.25">
      <c r="A5794">
        <v>24.5961</v>
      </c>
      <c r="B5794">
        <v>20.437000000000001</v>
      </c>
      <c r="C5794">
        <v>0</v>
      </c>
      <c r="E5794">
        <v>25.432200000000002</v>
      </c>
      <c r="F5794">
        <v>23.1861</v>
      </c>
      <c r="G5794">
        <v>12.804</v>
      </c>
      <c r="I5794">
        <v>50.343800000000002</v>
      </c>
      <c r="J5794">
        <v>37.323599999999999</v>
      </c>
      <c r="K5794">
        <v>36.025199999999998</v>
      </c>
      <c r="M5794">
        <v>21.596499999999999</v>
      </c>
      <c r="N5794">
        <v>17.953700000000001</v>
      </c>
      <c r="O5794">
        <v>9.2164699999999993</v>
      </c>
    </row>
    <row r="5795" spans="1:15" x14ac:dyDescent="0.25">
      <c r="A5795">
        <v>23.075199999999999</v>
      </c>
      <c r="B5795">
        <v>18.4297</v>
      </c>
      <c r="C5795">
        <v>18.2255</v>
      </c>
      <c r="E5795">
        <v>27.621600000000001</v>
      </c>
      <c r="F5795">
        <v>21.977499999999999</v>
      </c>
      <c r="G5795">
        <v>7.4129699999999996</v>
      </c>
      <c r="I5795">
        <v>52.127299999999998</v>
      </c>
      <c r="J5795">
        <v>36.033000000000001</v>
      </c>
      <c r="K5795">
        <v>34.273899999999998</v>
      </c>
      <c r="M5795">
        <v>33.526000000000003</v>
      </c>
      <c r="N5795">
        <v>23.8794</v>
      </c>
      <c r="O5795">
        <v>16.1646</v>
      </c>
    </row>
    <row r="5796" spans="1:15" x14ac:dyDescent="0.25">
      <c r="A5796">
        <v>38.0518</v>
      </c>
      <c r="B5796">
        <v>32.5276</v>
      </c>
      <c r="C5796">
        <v>25.3748</v>
      </c>
      <c r="E5796">
        <v>52.831099999999999</v>
      </c>
      <c r="F5796">
        <v>40.1813</v>
      </c>
      <c r="G5796">
        <v>37.933300000000003</v>
      </c>
      <c r="I5796">
        <v>17.596499999999999</v>
      </c>
      <c r="J5796">
        <v>5.9061000000000003</v>
      </c>
      <c r="K5796">
        <v>5.9061000000000003</v>
      </c>
      <c r="M5796">
        <v>29.9452</v>
      </c>
      <c r="N5796">
        <v>29.158100000000001</v>
      </c>
      <c r="O5796">
        <v>15.717499999999999</v>
      </c>
    </row>
    <row r="5797" spans="1:15" x14ac:dyDescent="0.25">
      <c r="A5797">
        <v>28.1721</v>
      </c>
      <c r="B5797">
        <v>24.543399999999998</v>
      </c>
      <c r="C5797">
        <v>17.9634</v>
      </c>
      <c r="E5797">
        <v>44.737000000000002</v>
      </c>
      <c r="F5797">
        <v>39.528100000000002</v>
      </c>
      <c r="G5797">
        <v>37.146599999999999</v>
      </c>
      <c r="I5797">
        <v>41.204500000000003</v>
      </c>
      <c r="J5797">
        <v>33.811999999999998</v>
      </c>
      <c r="K5797">
        <v>26.740500000000001</v>
      </c>
      <c r="M5797">
        <v>44.6006</v>
      </c>
      <c r="N5797">
        <v>40.548099999999998</v>
      </c>
      <c r="O5797">
        <v>27.458200000000001</v>
      </c>
    </row>
    <row r="5798" spans="1:15" x14ac:dyDescent="0.25">
      <c r="A5798">
        <v>32.151400000000002</v>
      </c>
      <c r="B5798">
        <v>22.611999999999998</v>
      </c>
      <c r="C5798">
        <v>8.69482</v>
      </c>
      <c r="E5798">
        <v>51.088900000000002</v>
      </c>
      <c r="F5798">
        <v>34.543199999999999</v>
      </c>
      <c r="G5798">
        <v>32.075200000000002</v>
      </c>
      <c r="I5798">
        <v>64.862899999999996</v>
      </c>
      <c r="J5798">
        <v>48.036200000000001</v>
      </c>
      <c r="K5798">
        <v>41.625999999999998</v>
      </c>
      <c r="M5798">
        <v>24.0764</v>
      </c>
      <c r="N5798">
        <v>18.397500000000001</v>
      </c>
      <c r="O5798">
        <v>12.9931</v>
      </c>
    </row>
    <row r="5799" spans="1:15" x14ac:dyDescent="0.25">
      <c r="A5799">
        <v>32.429000000000002</v>
      </c>
      <c r="B5799">
        <v>28.9343</v>
      </c>
      <c r="C5799">
        <v>12.228899999999999</v>
      </c>
      <c r="E5799">
        <v>49.561300000000003</v>
      </c>
      <c r="F5799">
        <v>40.180999999999997</v>
      </c>
      <c r="G5799">
        <v>38.656100000000002</v>
      </c>
      <c r="I5799">
        <v>53.0276</v>
      </c>
      <c r="J5799">
        <v>50.244500000000002</v>
      </c>
      <c r="K5799">
        <v>42.183399999999999</v>
      </c>
      <c r="M5799">
        <v>31.987500000000001</v>
      </c>
      <c r="N5799">
        <v>26.7958</v>
      </c>
      <c r="O5799">
        <v>24.599499999999999</v>
      </c>
    </row>
    <row r="5800" spans="1:15" x14ac:dyDescent="0.25">
      <c r="A5800">
        <v>40.178600000000003</v>
      </c>
      <c r="B5800">
        <v>33.207700000000003</v>
      </c>
      <c r="C5800">
        <v>16.276199999999999</v>
      </c>
      <c r="E5800">
        <v>42.156300000000002</v>
      </c>
      <c r="F5800">
        <v>42.156300000000002</v>
      </c>
      <c r="G5800">
        <v>38.048200000000001</v>
      </c>
      <c r="I5800">
        <v>38.116199999999999</v>
      </c>
      <c r="J5800">
        <v>27.023299999999999</v>
      </c>
      <c r="K5800">
        <v>22.819700000000001</v>
      </c>
      <c r="M5800">
        <v>52.847900000000003</v>
      </c>
      <c r="N5800">
        <v>34.749400000000001</v>
      </c>
      <c r="O5800">
        <v>22.489899999999999</v>
      </c>
    </row>
    <row r="5801" spans="1:15" x14ac:dyDescent="0.25">
      <c r="A5801">
        <v>26.7775</v>
      </c>
      <c r="B5801">
        <v>19.830100000000002</v>
      </c>
      <c r="C5801">
        <v>0</v>
      </c>
      <c r="E5801">
        <v>59.603099999999998</v>
      </c>
      <c r="F5801">
        <v>47.6571</v>
      </c>
      <c r="G5801">
        <v>43.0473</v>
      </c>
      <c r="I5801">
        <v>54.512700000000002</v>
      </c>
      <c r="J5801">
        <v>35.667999999999999</v>
      </c>
      <c r="K5801">
        <v>33.100499999999997</v>
      </c>
      <c r="M5801">
        <v>54.671700000000001</v>
      </c>
      <c r="N5801">
        <v>10.957000000000001</v>
      </c>
      <c r="O5801">
        <v>10.987299999999999</v>
      </c>
    </row>
    <row r="5802" spans="1:15" x14ac:dyDescent="0.25">
      <c r="A5802">
        <v>33.079000000000001</v>
      </c>
      <c r="B5802">
        <v>26.384899999999998</v>
      </c>
      <c r="C5802">
        <v>22.631599999999999</v>
      </c>
      <c r="E5802">
        <v>57.0246</v>
      </c>
      <c r="F5802">
        <v>44.980899999999998</v>
      </c>
      <c r="G5802">
        <v>32.809699999999999</v>
      </c>
      <c r="I5802">
        <v>55.143500000000003</v>
      </c>
      <c r="J5802">
        <v>40.996499999999997</v>
      </c>
      <c r="K5802">
        <v>33.178899999999999</v>
      </c>
      <c r="M5802">
        <v>49.860900000000001</v>
      </c>
      <c r="N5802">
        <v>33.899500000000003</v>
      </c>
      <c r="O5802">
        <v>17.496300000000002</v>
      </c>
    </row>
    <row r="5803" spans="1:15" x14ac:dyDescent="0.25">
      <c r="A5803">
        <v>35.029899999999998</v>
      </c>
      <c r="B5803">
        <v>34.2104</v>
      </c>
      <c r="C5803">
        <v>30.352</v>
      </c>
      <c r="E5803">
        <v>32.607300000000002</v>
      </c>
      <c r="F5803">
        <v>29.807500000000001</v>
      </c>
      <c r="G5803">
        <v>22.096699999999998</v>
      </c>
      <c r="I5803">
        <v>63.753599999999999</v>
      </c>
      <c r="J5803">
        <v>51.161700000000003</v>
      </c>
      <c r="K5803">
        <v>40.764400000000002</v>
      </c>
      <c r="M5803">
        <v>55.2517</v>
      </c>
      <c r="N5803">
        <v>31.021799999999999</v>
      </c>
      <c r="O5803">
        <v>15.8066</v>
      </c>
    </row>
    <row r="5804" spans="1:15" x14ac:dyDescent="0.25">
      <c r="A5804">
        <v>38.194400000000002</v>
      </c>
      <c r="B5804">
        <v>35.961500000000001</v>
      </c>
      <c r="C5804">
        <v>24.929200000000002</v>
      </c>
      <c r="E5804">
        <v>59.663899999999998</v>
      </c>
      <c r="F5804">
        <v>45.109900000000003</v>
      </c>
      <c r="G5804">
        <v>38.723700000000001</v>
      </c>
      <c r="I5804">
        <v>28.9331</v>
      </c>
      <c r="J5804">
        <v>28.403500000000001</v>
      </c>
      <c r="K5804">
        <v>26.1066</v>
      </c>
      <c r="M5804">
        <v>35.034599999999998</v>
      </c>
      <c r="N5804">
        <v>18.230699999999999</v>
      </c>
      <c r="O5804">
        <v>8.39</v>
      </c>
    </row>
    <row r="5805" spans="1:15" x14ac:dyDescent="0.25">
      <c r="A5805">
        <v>44.765300000000003</v>
      </c>
      <c r="B5805">
        <v>34.214500000000001</v>
      </c>
      <c r="C5805">
        <v>20.9282</v>
      </c>
      <c r="E5805">
        <v>56.462499999999999</v>
      </c>
      <c r="F5805">
        <v>52.204900000000002</v>
      </c>
      <c r="G5805">
        <v>41.677100000000003</v>
      </c>
      <c r="I5805">
        <v>31.9634</v>
      </c>
      <c r="J5805">
        <v>27.67</v>
      </c>
      <c r="K5805">
        <v>23.302</v>
      </c>
      <c r="M5805">
        <v>50.714599999999997</v>
      </c>
      <c r="N5805">
        <v>27.9345</v>
      </c>
      <c r="O5805">
        <v>8.3478600000000007</v>
      </c>
    </row>
    <row r="5806" spans="1:15" x14ac:dyDescent="0.25">
      <c r="A5806">
        <v>49.194200000000002</v>
      </c>
      <c r="B5806">
        <v>36.343699999999998</v>
      </c>
      <c r="C5806">
        <v>27.137499999999999</v>
      </c>
      <c r="E5806">
        <v>53.269799999999996</v>
      </c>
      <c r="F5806">
        <v>39.385899999999999</v>
      </c>
      <c r="G5806">
        <v>34.979300000000002</v>
      </c>
      <c r="I5806">
        <v>38.162799999999997</v>
      </c>
      <c r="J5806">
        <v>33.8337</v>
      </c>
      <c r="K5806">
        <v>22.6661</v>
      </c>
      <c r="M5806">
        <v>57.6447</v>
      </c>
      <c r="N5806">
        <v>40.444899999999997</v>
      </c>
      <c r="O5806">
        <v>20.687999999999999</v>
      </c>
    </row>
    <row r="5807" spans="1:15" x14ac:dyDescent="0.25">
      <c r="A5807">
        <v>35.148000000000003</v>
      </c>
      <c r="B5807">
        <v>30.943300000000001</v>
      </c>
      <c r="C5807">
        <v>19.7455</v>
      </c>
      <c r="E5807">
        <v>59.862900000000003</v>
      </c>
      <c r="F5807">
        <v>50.614800000000002</v>
      </c>
      <c r="G5807">
        <v>45.1496</v>
      </c>
      <c r="I5807">
        <v>61.329000000000001</v>
      </c>
      <c r="J5807">
        <v>42.749200000000002</v>
      </c>
      <c r="K5807">
        <v>37.111699999999999</v>
      </c>
      <c r="M5807">
        <v>60.692999999999998</v>
      </c>
      <c r="N5807">
        <v>34.975499999999997</v>
      </c>
      <c r="O5807">
        <v>17.764700000000001</v>
      </c>
    </row>
    <row r="5808" spans="1:15" x14ac:dyDescent="0.25">
      <c r="A5808">
        <v>35.429299999999998</v>
      </c>
      <c r="B5808">
        <v>30.442</v>
      </c>
      <c r="C5808">
        <v>18.829999999999998</v>
      </c>
      <c r="E5808">
        <v>53.117199999999997</v>
      </c>
      <c r="F5808">
        <v>45.697000000000003</v>
      </c>
      <c r="G5808">
        <v>40.946300000000001</v>
      </c>
      <c r="I5808">
        <v>50.255600000000001</v>
      </c>
      <c r="J5808">
        <v>48.743299999999998</v>
      </c>
      <c r="K5808">
        <v>39.464300000000001</v>
      </c>
      <c r="M5808">
        <v>56.479399999999998</v>
      </c>
      <c r="N5808">
        <v>43.972299999999997</v>
      </c>
      <c r="O5808">
        <v>28.477699999999999</v>
      </c>
    </row>
    <row r="5809" spans="1:15" x14ac:dyDescent="0.25">
      <c r="A5809">
        <v>29.138100000000001</v>
      </c>
      <c r="B5809">
        <v>21.411100000000001</v>
      </c>
      <c r="C5809">
        <v>16.884499999999999</v>
      </c>
      <c r="E5809">
        <v>53.184899999999999</v>
      </c>
      <c r="F5809">
        <v>44.811399999999999</v>
      </c>
      <c r="G5809">
        <v>41.883000000000003</v>
      </c>
      <c r="I5809">
        <v>59.677999999999997</v>
      </c>
      <c r="J5809">
        <v>41.829799999999999</v>
      </c>
      <c r="K5809">
        <v>34.8093</v>
      </c>
      <c r="M5809">
        <v>44.958100000000002</v>
      </c>
      <c r="N5809">
        <v>30.889399999999998</v>
      </c>
      <c r="O5809">
        <v>18.355599999999999</v>
      </c>
    </row>
    <row r="5810" spans="1:15" x14ac:dyDescent="0.25">
      <c r="A5810">
        <v>28.707599999999999</v>
      </c>
      <c r="B5810">
        <v>24.4955</v>
      </c>
      <c r="C5810">
        <v>20.168900000000001</v>
      </c>
      <c r="E5810">
        <v>53.2089</v>
      </c>
      <c r="F5810">
        <v>36.526600000000002</v>
      </c>
      <c r="G5810">
        <v>31.964200000000002</v>
      </c>
      <c r="I5810">
        <v>61.348399999999998</v>
      </c>
      <c r="J5810">
        <v>45.559399999999997</v>
      </c>
      <c r="K5810">
        <v>39.721499999999999</v>
      </c>
      <c r="M5810">
        <v>54.297400000000003</v>
      </c>
      <c r="N5810">
        <v>25.785499999999999</v>
      </c>
      <c r="O5810">
        <v>13.4108</v>
      </c>
    </row>
    <row r="5811" spans="1:15" x14ac:dyDescent="0.25">
      <c r="A5811">
        <v>19.0425</v>
      </c>
      <c r="B5811">
        <v>9.3702500000000004</v>
      </c>
      <c r="C5811">
        <v>7.5023499999999999</v>
      </c>
      <c r="E5811">
        <v>51.900799999999997</v>
      </c>
      <c r="F5811">
        <v>36.982300000000002</v>
      </c>
      <c r="G5811">
        <v>33.109000000000002</v>
      </c>
      <c r="I5811">
        <v>49.547499999999999</v>
      </c>
      <c r="J5811">
        <v>35.580500000000001</v>
      </c>
      <c r="K5811">
        <v>34.822499999999998</v>
      </c>
      <c r="M5811">
        <v>50.932499999999997</v>
      </c>
      <c r="N5811">
        <v>37.953200000000002</v>
      </c>
      <c r="O5811">
        <v>36.708799999999997</v>
      </c>
    </row>
    <row r="5812" spans="1:15" x14ac:dyDescent="0.25">
      <c r="A5812">
        <v>21.947900000000001</v>
      </c>
      <c r="B5812">
        <v>15.1242</v>
      </c>
      <c r="C5812">
        <v>14.7484</v>
      </c>
      <c r="E5812">
        <v>52.825000000000003</v>
      </c>
      <c r="F5812">
        <v>39.284300000000002</v>
      </c>
      <c r="G5812">
        <v>38.609000000000002</v>
      </c>
      <c r="I5812">
        <v>53.579599999999999</v>
      </c>
      <c r="J5812">
        <v>40.440399999999997</v>
      </c>
      <c r="K5812">
        <v>38.771900000000002</v>
      </c>
      <c r="M5812">
        <v>53.964799999999997</v>
      </c>
      <c r="N5812">
        <v>41.323</v>
      </c>
      <c r="O5812">
        <v>35.917000000000002</v>
      </c>
    </row>
    <row r="5813" spans="1:15" x14ac:dyDescent="0.25">
      <c r="A5813">
        <v>23.665500000000002</v>
      </c>
      <c r="B5813">
        <v>18.926100000000002</v>
      </c>
      <c r="C5813">
        <v>18.5596</v>
      </c>
      <c r="E5813">
        <v>53.246299999999998</v>
      </c>
      <c r="F5813">
        <v>39.450000000000003</v>
      </c>
      <c r="G5813">
        <v>34.210700000000003</v>
      </c>
      <c r="I5813">
        <v>40.005699999999997</v>
      </c>
      <c r="J5813">
        <v>37.967599999999997</v>
      </c>
      <c r="K5813">
        <v>33.366799999999998</v>
      </c>
      <c r="M5813">
        <v>39.441499999999998</v>
      </c>
      <c r="N5813">
        <v>38.786700000000003</v>
      </c>
      <c r="O5813">
        <v>36.228299999999997</v>
      </c>
    </row>
    <row r="5814" spans="1:15" x14ac:dyDescent="0.25">
      <c r="A5814">
        <v>18.712299999999999</v>
      </c>
      <c r="B5814">
        <v>16.7699</v>
      </c>
      <c r="C5814">
        <v>0</v>
      </c>
      <c r="E5814">
        <v>53.064399999999999</v>
      </c>
      <c r="F5814">
        <v>41.188699999999997</v>
      </c>
      <c r="G5814">
        <v>38.383200000000002</v>
      </c>
      <c r="I5814">
        <v>52.450699999999998</v>
      </c>
      <c r="J5814">
        <v>37.523800000000001</v>
      </c>
      <c r="K5814">
        <v>32.659199999999998</v>
      </c>
      <c r="M5814">
        <v>57.154600000000002</v>
      </c>
      <c r="N5814">
        <v>39.472799999999999</v>
      </c>
      <c r="O5814">
        <v>36.775500000000001</v>
      </c>
    </row>
    <row r="5815" spans="1:15" x14ac:dyDescent="0.25">
      <c r="A5815">
        <v>26.796199999999999</v>
      </c>
      <c r="B5815">
        <v>25.565200000000001</v>
      </c>
      <c r="C5815">
        <v>12.2064</v>
      </c>
      <c r="E5815">
        <v>51.797499999999999</v>
      </c>
      <c r="F5815">
        <v>40.214799999999997</v>
      </c>
      <c r="G5815">
        <v>34.870899999999999</v>
      </c>
      <c r="I5815">
        <v>53.039200000000001</v>
      </c>
      <c r="J5815">
        <v>39.354399999999998</v>
      </c>
      <c r="K5815">
        <v>34.4893</v>
      </c>
      <c r="M5815">
        <v>54.270099999999999</v>
      </c>
      <c r="N5815">
        <v>42.337699999999998</v>
      </c>
      <c r="O5815">
        <v>37.760800000000003</v>
      </c>
    </row>
    <row r="5816" spans="1:15" x14ac:dyDescent="0.25">
      <c r="A5816">
        <v>16.4391</v>
      </c>
      <c r="B5816">
        <v>12.573600000000001</v>
      </c>
      <c r="C5816">
        <v>9.5981199999999998</v>
      </c>
      <c r="E5816">
        <v>51.348999999999997</v>
      </c>
      <c r="F5816">
        <v>34.735700000000001</v>
      </c>
      <c r="G5816">
        <v>33.124400000000001</v>
      </c>
      <c r="I5816">
        <v>48.581299999999999</v>
      </c>
      <c r="J5816">
        <v>35.636699999999998</v>
      </c>
      <c r="K5816">
        <v>33.950000000000003</v>
      </c>
      <c r="M5816">
        <v>51.096699999999998</v>
      </c>
      <c r="N5816">
        <v>37.320300000000003</v>
      </c>
      <c r="O5816">
        <v>32.471800000000002</v>
      </c>
    </row>
    <row r="5817" spans="1:15" x14ac:dyDescent="0.25">
      <c r="A5817">
        <v>19.0167</v>
      </c>
      <c r="B5817">
        <v>19.0167</v>
      </c>
      <c r="C5817">
        <v>18.692299999999999</v>
      </c>
      <c r="E5817">
        <v>46.584600000000002</v>
      </c>
      <c r="F5817">
        <v>33.1096</v>
      </c>
      <c r="G5817">
        <v>32.074199999999998</v>
      </c>
      <c r="I5817">
        <v>49.8048</v>
      </c>
      <c r="J5817">
        <v>34.647199999999998</v>
      </c>
      <c r="K5817">
        <v>33.571399999999997</v>
      </c>
      <c r="M5817">
        <v>51.871200000000002</v>
      </c>
      <c r="N5817">
        <v>37.658000000000001</v>
      </c>
      <c r="O5817">
        <v>32.543799999999997</v>
      </c>
    </row>
    <row r="5818" spans="1:15" x14ac:dyDescent="0.25">
      <c r="A5818">
        <v>27.2349</v>
      </c>
      <c r="B5818">
        <v>25.8689</v>
      </c>
      <c r="C5818">
        <v>0</v>
      </c>
      <c r="E5818">
        <v>41.195099999999996</v>
      </c>
      <c r="F5818">
        <v>38.887099999999997</v>
      </c>
      <c r="G5818">
        <v>34.212800000000001</v>
      </c>
      <c r="I5818">
        <v>37.938000000000002</v>
      </c>
      <c r="J5818">
        <v>35.854199999999999</v>
      </c>
      <c r="K5818">
        <v>33.168599999999998</v>
      </c>
      <c r="M5818">
        <v>35.706299999999999</v>
      </c>
      <c r="N5818">
        <v>34.823999999999998</v>
      </c>
      <c r="O5818">
        <v>32.496899999999997</v>
      </c>
    </row>
    <row r="5819" spans="1:15" x14ac:dyDescent="0.25">
      <c r="A5819">
        <v>26.320799999999998</v>
      </c>
      <c r="B5819">
        <v>23.5654</v>
      </c>
      <c r="C5819">
        <v>15.553699999999999</v>
      </c>
      <c r="E5819">
        <v>50.432499999999997</v>
      </c>
      <c r="F5819">
        <v>38.263500000000001</v>
      </c>
      <c r="G5819">
        <v>35.132300000000001</v>
      </c>
      <c r="I5819">
        <v>33.716999999999999</v>
      </c>
      <c r="J5819">
        <v>26.589099999999998</v>
      </c>
      <c r="K5819">
        <v>16.446000000000002</v>
      </c>
      <c r="M5819">
        <v>52.299399999999999</v>
      </c>
      <c r="N5819">
        <v>37.786999999999999</v>
      </c>
      <c r="O5819">
        <v>33.956899999999997</v>
      </c>
    </row>
    <row r="5820" spans="1:15" x14ac:dyDescent="0.25">
      <c r="A5820">
        <v>42.598599999999998</v>
      </c>
      <c r="B5820">
        <v>35.119500000000002</v>
      </c>
      <c r="C5820">
        <v>23.562999999999999</v>
      </c>
      <c r="E5820">
        <v>49.6173</v>
      </c>
      <c r="F5820">
        <v>36.367400000000004</v>
      </c>
      <c r="G5820">
        <v>35.027200000000001</v>
      </c>
      <c r="I5820">
        <v>51.6541</v>
      </c>
      <c r="J5820">
        <v>33.634300000000003</v>
      </c>
      <c r="K5820">
        <v>33.634300000000003</v>
      </c>
      <c r="M5820">
        <v>47.266599999999997</v>
      </c>
      <c r="N5820">
        <v>32.368899999999996</v>
      </c>
      <c r="O5820">
        <v>31.932500000000001</v>
      </c>
    </row>
    <row r="5821" spans="1:15" x14ac:dyDescent="0.25">
      <c r="A5821">
        <v>29.806999999999999</v>
      </c>
      <c r="B5821">
        <v>18.589300000000001</v>
      </c>
      <c r="C5821">
        <v>13.6165</v>
      </c>
      <c r="E5821">
        <v>51.774700000000003</v>
      </c>
      <c r="F5821">
        <v>36.575600000000001</v>
      </c>
      <c r="G5821">
        <v>34.146299999999997</v>
      </c>
      <c r="I5821">
        <v>46.424799999999998</v>
      </c>
      <c r="J5821">
        <v>43.340200000000003</v>
      </c>
      <c r="K5821">
        <v>36.1051</v>
      </c>
      <c r="M5821">
        <v>65.434399999999997</v>
      </c>
      <c r="N5821">
        <v>49.0764</v>
      </c>
      <c r="O5821">
        <v>41.799599999999998</v>
      </c>
    </row>
    <row r="5822" spans="1:15" x14ac:dyDescent="0.25">
      <c r="A5822">
        <v>28.887499999999999</v>
      </c>
      <c r="B5822">
        <v>28.296099999999999</v>
      </c>
      <c r="C5822">
        <v>20.1861</v>
      </c>
      <c r="E5822">
        <v>47.912399999999998</v>
      </c>
      <c r="F5822">
        <v>34.731299999999997</v>
      </c>
      <c r="G5822">
        <v>34.731299999999997</v>
      </c>
      <c r="I5822">
        <v>55.881799999999998</v>
      </c>
      <c r="J5822">
        <v>43.511000000000003</v>
      </c>
      <c r="K5822">
        <v>33.473700000000001</v>
      </c>
      <c r="M5822">
        <v>37.1569</v>
      </c>
      <c r="N5822">
        <v>33.983400000000003</v>
      </c>
      <c r="O5822">
        <v>32.011800000000001</v>
      </c>
    </row>
    <row r="5823" spans="1:15" x14ac:dyDescent="0.25">
      <c r="A5823">
        <v>35.750300000000003</v>
      </c>
      <c r="B5823">
        <v>34.3354</v>
      </c>
      <c r="C5823">
        <v>14.2987</v>
      </c>
      <c r="E5823">
        <v>34.351999999999997</v>
      </c>
      <c r="F5823">
        <v>24.373200000000001</v>
      </c>
      <c r="G5823">
        <v>12.3691</v>
      </c>
      <c r="I5823">
        <v>44.7333</v>
      </c>
      <c r="J5823">
        <v>36.964100000000002</v>
      </c>
      <c r="K5823">
        <v>36.964100000000002</v>
      </c>
      <c r="M5823">
        <v>55.832000000000001</v>
      </c>
      <c r="N5823">
        <v>42.883099999999999</v>
      </c>
      <c r="O5823">
        <v>37.355200000000004</v>
      </c>
    </row>
    <row r="5824" spans="1:15" x14ac:dyDescent="0.25">
      <c r="A5824">
        <v>33.264600000000002</v>
      </c>
      <c r="B5824">
        <v>29.712199999999999</v>
      </c>
      <c r="C5824">
        <v>23.735800000000001</v>
      </c>
      <c r="E5824">
        <v>42.468600000000002</v>
      </c>
      <c r="F5824">
        <v>42.468600000000002</v>
      </c>
      <c r="G5824">
        <v>38.837899999999998</v>
      </c>
      <c r="I5824">
        <v>57.471299999999999</v>
      </c>
      <c r="J5824">
        <v>40.386099999999999</v>
      </c>
      <c r="K5824">
        <v>35.494500000000002</v>
      </c>
      <c r="M5824">
        <v>59.9649</v>
      </c>
      <c r="N5824">
        <v>43.682400000000001</v>
      </c>
      <c r="O5824">
        <v>36.217300000000002</v>
      </c>
    </row>
    <row r="5825" spans="1:15" x14ac:dyDescent="0.25">
      <c r="A5825">
        <v>24.3812</v>
      </c>
      <c r="B5825">
        <v>22.920200000000001</v>
      </c>
      <c r="C5825">
        <v>10.047000000000001</v>
      </c>
      <c r="E5825">
        <v>61.381700000000002</v>
      </c>
      <c r="F5825">
        <v>46.453699999999998</v>
      </c>
      <c r="G5825">
        <v>42.162100000000002</v>
      </c>
      <c r="I5825">
        <v>44.9131</v>
      </c>
      <c r="J5825">
        <v>41.181699999999999</v>
      </c>
      <c r="K5825">
        <v>21.867599999999999</v>
      </c>
      <c r="M5825">
        <v>46.545699999999997</v>
      </c>
      <c r="N5825">
        <v>40.890500000000003</v>
      </c>
      <c r="O5825">
        <v>32.2667</v>
      </c>
    </row>
    <row r="5826" spans="1:15" x14ac:dyDescent="0.25">
      <c r="A5826">
        <v>29.7349</v>
      </c>
      <c r="B5826">
        <v>23.5427</v>
      </c>
      <c r="C5826">
        <v>21.487500000000001</v>
      </c>
      <c r="E5826">
        <v>58.971899999999998</v>
      </c>
      <c r="F5826">
        <v>45.1751</v>
      </c>
      <c r="G5826">
        <v>38.3202</v>
      </c>
      <c r="I5826">
        <v>49.5991</v>
      </c>
      <c r="J5826">
        <v>36.937899999999999</v>
      </c>
      <c r="K5826">
        <v>29.7347</v>
      </c>
      <c r="M5826">
        <v>61.280700000000003</v>
      </c>
      <c r="N5826">
        <v>51.8185</v>
      </c>
      <c r="O5826">
        <v>40.125399999999999</v>
      </c>
    </row>
    <row r="5827" spans="1:15" x14ac:dyDescent="0.25">
      <c r="A5827">
        <v>40.944400000000002</v>
      </c>
      <c r="B5827">
        <v>34.738</v>
      </c>
      <c r="C5827">
        <v>27.582799999999999</v>
      </c>
      <c r="E5827">
        <v>43.393500000000003</v>
      </c>
      <c r="F5827">
        <v>33.390999999999998</v>
      </c>
      <c r="G5827">
        <v>18.741199999999999</v>
      </c>
      <c r="I5827">
        <v>59.0124</v>
      </c>
      <c r="J5827">
        <v>41.088900000000002</v>
      </c>
      <c r="K5827">
        <v>36.038200000000003</v>
      </c>
      <c r="M5827">
        <v>58.065199999999997</v>
      </c>
      <c r="N5827">
        <v>47.628500000000003</v>
      </c>
      <c r="O5827">
        <v>44.116399999999999</v>
      </c>
    </row>
    <row r="5828" spans="1:15" x14ac:dyDescent="0.25">
      <c r="A5828">
        <v>45.107900000000001</v>
      </c>
      <c r="B5828">
        <v>34.452199999999998</v>
      </c>
      <c r="C5828">
        <v>19.110199999999999</v>
      </c>
      <c r="E5828">
        <v>62.205599999999997</v>
      </c>
      <c r="F5828">
        <v>49.848799999999997</v>
      </c>
      <c r="G5828">
        <v>39.905500000000004</v>
      </c>
      <c r="I5828">
        <v>49.741900000000001</v>
      </c>
      <c r="J5828">
        <v>43.2179</v>
      </c>
      <c r="K5828">
        <v>39.569099999999999</v>
      </c>
      <c r="M5828">
        <v>48.960299999999997</v>
      </c>
      <c r="N5828">
        <v>45.4908</v>
      </c>
      <c r="O5828">
        <v>41.0715</v>
      </c>
    </row>
    <row r="5829" spans="1:15" x14ac:dyDescent="0.25">
      <c r="A5829">
        <v>41.8371</v>
      </c>
      <c r="B5829">
        <v>31.192699999999999</v>
      </c>
      <c r="C5829">
        <v>21.334599999999998</v>
      </c>
      <c r="E5829">
        <v>42.528399999999998</v>
      </c>
      <c r="F5829">
        <v>32.225000000000001</v>
      </c>
      <c r="G5829">
        <v>27.146899999999999</v>
      </c>
      <c r="I5829">
        <v>63.543900000000001</v>
      </c>
      <c r="J5829">
        <v>50.650300000000001</v>
      </c>
      <c r="K5829">
        <v>45.9328</v>
      </c>
      <c r="M5829">
        <v>47.308900000000001</v>
      </c>
      <c r="N5829">
        <v>38.685299999999998</v>
      </c>
      <c r="O5829">
        <v>34.926600000000001</v>
      </c>
    </row>
    <row r="5830" spans="1:15" x14ac:dyDescent="0.25">
      <c r="A5830">
        <v>48.578499999999998</v>
      </c>
      <c r="B5830">
        <v>36.306199999999997</v>
      </c>
      <c r="C5830">
        <v>26.576899999999998</v>
      </c>
      <c r="E5830">
        <v>45.616199999999999</v>
      </c>
      <c r="F5830">
        <v>40.568100000000001</v>
      </c>
      <c r="G5830">
        <v>32.358800000000002</v>
      </c>
      <c r="I5830">
        <v>63.084000000000003</v>
      </c>
      <c r="J5830">
        <v>50.3703</v>
      </c>
      <c r="K5830">
        <v>45.963200000000001</v>
      </c>
      <c r="M5830">
        <v>58.982500000000002</v>
      </c>
      <c r="N5830">
        <v>43.647399999999998</v>
      </c>
      <c r="O5830">
        <v>38.249699999999997</v>
      </c>
    </row>
    <row r="5831" spans="1:15" x14ac:dyDescent="0.25">
      <c r="A5831">
        <v>41.418300000000002</v>
      </c>
      <c r="B5831">
        <v>32.904400000000003</v>
      </c>
      <c r="C5831">
        <v>21.668900000000001</v>
      </c>
      <c r="E5831">
        <v>54.8994</v>
      </c>
      <c r="F5831">
        <v>51.587800000000001</v>
      </c>
      <c r="G5831">
        <v>39.215000000000003</v>
      </c>
      <c r="I5831">
        <v>54.643300000000004</v>
      </c>
      <c r="J5831">
        <v>49.288200000000003</v>
      </c>
      <c r="K5831">
        <v>36.232100000000003</v>
      </c>
      <c r="M5831">
        <v>61.5916</v>
      </c>
      <c r="N5831">
        <v>50.375900000000001</v>
      </c>
      <c r="O5831">
        <v>42.209299999999999</v>
      </c>
    </row>
    <row r="5832" spans="1:15" x14ac:dyDescent="0.25">
      <c r="A5832">
        <v>41.424100000000003</v>
      </c>
      <c r="B5832">
        <v>34.530799999999999</v>
      </c>
      <c r="C5832">
        <v>24.522099999999998</v>
      </c>
      <c r="E5832">
        <v>56.808500000000002</v>
      </c>
      <c r="F5832">
        <v>40.275700000000001</v>
      </c>
      <c r="G5832">
        <v>36.517099999999999</v>
      </c>
      <c r="I5832">
        <v>53.645800000000001</v>
      </c>
      <c r="J5832">
        <v>47.538400000000003</v>
      </c>
      <c r="K5832">
        <v>42.253500000000003</v>
      </c>
      <c r="M5832">
        <v>49.383200000000002</v>
      </c>
      <c r="N5832">
        <v>43.3078</v>
      </c>
      <c r="O5832">
        <v>38.120600000000003</v>
      </c>
    </row>
    <row r="5833" spans="1:15" x14ac:dyDescent="0.25">
      <c r="A5833">
        <v>37.234200000000001</v>
      </c>
      <c r="B5833">
        <v>30.781600000000001</v>
      </c>
      <c r="C5833">
        <v>20.564</v>
      </c>
      <c r="E5833">
        <v>51.133099999999999</v>
      </c>
      <c r="F5833">
        <v>44.494399999999999</v>
      </c>
      <c r="G5833">
        <v>38.671399999999998</v>
      </c>
      <c r="I5833">
        <v>51.496400000000001</v>
      </c>
      <c r="J5833">
        <v>50.360599999999998</v>
      </c>
      <c r="K5833">
        <v>44.190600000000003</v>
      </c>
      <c r="M5833">
        <v>53.641800000000003</v>
      </c>
      <c r="N5833">
        <v>39.591500000000003</v>
      </c>
      <c r="O5833">
        <v>35.372300000000003</v>
      </c>
    </row>
    <row r="5834" spans="1:15" x14ac:dyDescent="0.25">
      <c r="A5834">
        <v>36.3384</v>
      </c>
      <c r="B5834">
        <v>30.7759</v>
      </c>
      <c r="C5834">
        <v>22.481200000000001</v>
      </c>
      <c r="E5834">
        <v>51.902299999999997</v>
      </c>
      <c r="F5834">
        <v>36.325299999999999</v>
      </c>
      <c r="G5834">
        <v>32.120899999999999</v>
      </c>
      <c r="I5834">
        <v>57.718499999999999</v>
      </c>
      <c r="J5834">
        <v>42.133800000000001</v>
      </c>
      <c r="K5834">
        <v>37.965699999999998</v>
      </c>
      <c r="M5834">
        <v>54.030700000000003</v>
      </c>
      <c r="N5834">
        <v>41.273499999999999</v>
      </c>
      <c r="O5834">
        <v>37.543399999999998</v>
      </c>
    </row>
    <row r="5835" spans="1:15" x14ac:dyDescent="0.25">
      <c r="A5835">
        <v>42.303400000000003</v>
      </c>
      <c r="B5835">
        <v>34.688099999999999</v>
      </c>
      <c r="C5835">
        <v>28.688800000000001</v>
      </c>
      <c r="E5835">
        <v>55.7699</v>
      </c>
      <c r="F5835">
        <v>43.685000000000002</v>
      </c>
      <c r="G5835">
        <v>39.385100000000001</v>
      </c>
      <c r="I5835">
        <v>49.675400000000003</v>
      </c>
      <c r="J5835">
        <v>34.520600000000002</v>
      </c>
      <c r="K5835">
        <v>33.969099999999997</v>
      </c>
      <c r="M5835">
        <v>34.9696</v>
      </c>
      <c r="N5835">
        <v>28.0593</v>
      </c>
      <c r="O5835">
        <v>22.867999999999999</v>
      </c>
    </row>
    <row r="5836" spans="1:15" x14ac:dyDescent="0.25">
      <c r="A5836">
        <v>24.760899999999999</v>
      </c>
      <c r="B5836">
        <v>19.0121</v>
      </c>
      <c r="C5836">
        <v>15.2044</v>
      </c>
      <c r="E5836">
        <v>50.280900000000003</v>
      </c>
      <c r="F5836">
        <v>37.655200000000001</v>
      </c>
      <c r="G5836">
        <v>34.065399999999997</v>
      </c>
      <c r="I5836">
        <v>52.6357</v>
      </c>
      <c r="J5836">
        <v>39.005000000000003</v>
      </c>
      <c r="K5836">
        <v>33.510100000000001</v>
      </c>
      <c r="M5836">
        <v>33.266399999999997</v>
      </c>
      <c r="N5836">
        <v>25.572700000000001</v>
      </c>
      <c r="O5836">
        <v>15.6799</v>
      </c>
    </row>
    <row r="5837" spans="1:15" x14ac:dyDescent="0.25">
      <c r="A5837">
        <v>27.742000000000001</v>
      </c>
      <c r="B5837">
        <v>25.3964</v>
      </c>
      <c r="C5837">
        <v>16.173999999999999</v>
      </c>
      <c r="E5837">
        <v>52.5794</v>
      </c>
      <c r="F5837">
        <v>39.1477</v>
      </c>
      <c r="G5837">
        <v>35.597200000000001</v>
      </c>
      <c r="I5837">
        <v>42.5396</v>
      </c>
      <c r="J5837">
        <v>40.8765</v>
      </c>
      <c r="K5837">
        <v>39.099299999999999</v>
      </c>
      <c r="M5837">
        <v>21.005600000000001</v>
      </c>
      <c r="N5837">
        <v>15.66</v>
      </c>
      <c r="O5837">
        <v>10.961499999999999</v>
      </c>
    </row>
    <row r="5838" spans="1:15" x14ac:dyDescent="0.25">
      <c r="A5838">
        <v>28.088200000000001</v>
      </c>
      <c r="B5838">
        <v>23.541399999999999</v>
      </c>
      <c r="C5838">
        <v>20.6922</v>
      </c>
      <c r="E5838">
        <v>53.921700000000001</v>
      </c>
      <c r="F5838">
        <v>40.803600000000003</v>
      </c>
      <c r="G5838">
        <v>36.426900000000003</v>
      </c>
      <c r="I5838">
        <v>42.372300000000003</v>
      </c>
      <c r="J5838">
        <v>40.448599999999999</v>
      </c>
      <c r="K5838">
        <v>37.973100000000002</v>
      </c>
      <c r="M5838">
        <v>22.148</v>
      </c>
      <c r="N5838">
        <v>11.400700000000001</v>
      </c>
      <c r="O5838">
        <v>2.56576</v>
      </c>
    </row>
    <row r="5839" spans="1:15" x14ac:dyDescent="0.25">
      <c r="A5839">
        <v>29.035</v>
      </c>
      <c r="B5839">
        <v>26.903099999999998</v>
      </c>
      <c r="C5839">
        <v>18.5444</v>
      </c>
      <c r="E5839">
        <v>50.037799999999997</v>
      </c>
      <c r="F5839">
        <v>35.687800000000003</v>
      </c>
      <c r="G5839">
        <v>34.851199999999999</v>
      </c>
      <c r="I5839">
        <v>48.090200000000003</v>
      </c>
      <c r="J5839">
        <v>34.744300000000003</v>
      </c>
      <c r="K5839">
        <v>33.729100000000003</v>
      </c>
      <c r="M5839">
        <v>59.674799999999998</v>
      </c>
      <c r="N5839">
        <v>47.958300000000001</v>
      </c>
      <c r="O5839">
        <v>33.901400000000002</v>
      </c>
    </row>
    <row r="5840" spans="1:15" x14ac:dyDescent="0.25">
      <c r="A5840">
        <v>26.378900000000002</v>
      </c>
      <c r="B5840">
        <v>25.068000000000001</v>
      </c>
      <c r="C5840">
        <v>21.751899999999999</v>
      </c>
      <c r="E5840">
        <v>51.627800000000001</v>
      </c>
      <c r="F5840">
        <v>34.800800000000002</v>
      </c>
      <c r="G5840">
        <v>33.795099999999998</v>
      </c>
      <c r="I5840">
        <v>50.090800000000002</v>
      </c>
      <c r="J5840">
        <v>34.031999999999996</v>
      </c>
      <c r="K5840">
        <v>32.882300000000001</v>
      </c>
      <c r="M5840">
        <v>43.150700000000001</v>
      </c>
      <c r="N5840">
        <v>42.265700000000002</v>
      </c>
      <c r="O5840">
        <v>13.3088</v>
      </c>
    </row>
    <row r="5841" spans="1:15" x14ac:dyDescent="0.25">
      <c r="A5841">
        <v>18.4434</v>
      </c>
      <c r="B5841">
        <v>11.486499999999999</v>
      </c>
      <c r="C5841">
        <v>10.187799999999999</v>
      </c>
      <c r="E5841">
        <v>53.103000000000002</v>
      </c>
      <c r="F5841">
        <v>38.667900000000003</v>
      </c>
      <c r="G5841">
        <v>38.219799999999999</v>
      </c>
      <c r="I5841">
        <v>51.534500000000001</v>
      </c>
      <c r="J5841">
        <v>35.76</v>
      </c>
      <c r="K5841">
        <v>33.844799999999999</v>
      </c>
      <c r="M5841">
        <v>36.676600000000001</v>
      </c>
      <c r="N5841">
        <v>36.581499999999998</v>
      </c>
      <c r="O5841">
        <v>12.0717</v>
      </c>
    </row>
    <row r="5842" spans="1:15" x14ac:dyDescent="0.25">
      <c r="A5842">
        <v>29.544</v>
      </c>
      <c r="B5842">
        <v>24.959399999999999</v>
      </c>
      <c r="C5842">
        <v>19.652100000000001</v>
      </c>
      <c r="E5842">
        <v>53.733499999999999</v>
      </c>
      <c r="F5842">
        <v>42.156999999999996</v>
      </c>
      <c r="G5842">
        <v>37.862400000000001</v>
      </c>
      <c r="I5842">
        <v>49.320300000000003</v>
      </c>
      <c r="J5842">
        <v>33.584400000000002</v>
      </c>
      <c r="K5842">
        <v>31.904</v>
      </c>
      <c r="M5842">
        <v>60.075000000000003</v>
      </c>
      <c r="N5842">
        <v>50.584600000000002</v>
      </c>
      <c r="O5842">
        <v>36.296199999999999</v>
      </c>
    </row>
    <row r="5843" spans="1:15" x14ac:dyDescent="0.25">
      <c r="A5843">
        <v>31.774000000000001</v>
      </c>
      <c r="B5843">
        <v>28.0852</v>
      </c>
      <c r="C5843">
        <v>9.6</v>
      </c>
      <c r="E5843">
        <v>28.354500000000002</v>
      </c>
      <c r="F5843">
        <v>21.142299999999999</v>
      </c>
      <c r="G5843">
        <v>16.1585</v>
      </c>
      <c r="I5843">
        <v>49.367899999999999</v>
      </c>
      <c r="J5843">
        <v>32.505499999999998</v>
      </c>
      <c r="K5843">
        <v>32.505499999999998</v>
      </c>
      <c r="M5843">
        <v>51.335599999999999</v>
      </c>
      <c r="N5843">
        <v>37.071599999999997</v>
      </c>
      <c r="O5843">
        <v>15.6053</v>
      </c>
    </row>
    <row r="5844" spans="1:15" x14ac:dyDescent="0.25">
      <c r="A5844">
        <v>27.7103</v>
      </c>
      <c r="B5844">
        <v>24.0044</v>
      </c>
      <c r="C5844">
        <v>19.786999999999999</v>
      </c>
      <c r="E5844">
        <v>46.737099999999998</v>
      </c>
      <c r="F5844">
        <v>41.862400000000001</v>
      </c>
      <c r="G5844">
        <v>37.945900000000002</v>
      </c>
      <c r="I5844">
        <v>40.963999999999999</v>
      </c>
      <c r="J5844">
        <v>39.353499999999997</v>
      </c>
      <c r="K5844">
        <v>36.973100000000002</v>
      </c>
      <c r="M5844">
        <v>44.440899999999999</v>
      </c>
      <c r="N5844">
        <v>38.185000000000002</v>
      </c>
      <c r="O5844">
        <v>19.194199999999999</v>
      </c>
    </row>
    <row r="5845" spans="1:15" x14ac:dyDescent="0.25">
      <c r="A5845">
        <v>29.659600000000001</v>
      </c>
      <c r="B5845">
        <v>21.052099999999999</v>
      </c>
      <c r="C5845">
        <v>16.326699999999999</v>
      </c>
      <c r="E5845">
        <v>30.644100000000002</v>
      </c>
      <c r="F5845">
        <v>26.891999999999999</v>
      </c>
      <c r="G5845">
        <v>26.13</v>
      </c>
      <c r="I5845">
        <v>52.8264</v>
      </c>
      <c r="J5845">
        <v>40.003900000000002</v>
      </c>
      <c r="K5845">
        <v>36.355499999999999</v>
      </c>
      <c r="M5845">
        <v>37.3217</v>
      </c>
      <c r="N5845">
        <v>27.799099999999999</v>
      </c>
      <c r="O5845">
        <v>0</v>
      </c>
    </row>
    <row r="5846" spans="1:15" x14ac:dyDescent="0.25">
      <c r="A5846">
        <v>45.808900000000001</v>
      </c>
      <c r="B5846">
        <v>40.807000000000002</v>
      </c>
      <c r="C5846">
        <v>31.755099999999999</v>
      </c>
      <c r="E5846">
        <v>50.940800000000003</v>
      </c>
      <c r="F5846">
        <v>38.028199999999998</v>
      </c>
      <c r="G5846">
        <v>37.1843</v>
      </c>
      <c r="I5846">
        <v>31.687999999999999</v>
      </c>
      <c r="J5846">
        <v>18.164100000000001</v>
      </c>
      <c r="K5846">
        <v>10.279299999999999</v>
      </c>
      <c r="M5846">
        <v>42.338000000000001</v>
      </c>
      <c r="N5846">
        <v>35.896900000000002</v>
      </c>
      <c r="O5846">
        <v>13.3917</v>
      </c>
    </row>
    <row r="5847" spans="1:15" x14ac:dyDescent="0.25">
      <c r="A5847">
        <v>29.867100000000001</v>
      </c>
      <c r="B5847">
        <v>27.096499999999999</v>
      </c>
      <c r="C5847">
        <v>22.1252</v>
      </c>
      <c r="E5847">
        <v>56.497</v>
      </c>
      <c r="F5847">
        <v>42.723999999999997</v>
      </c>
      <c r="G5847">
        <v>34.998899999999999</v>
      </c>
      <c r="I5847">
        <v>55.297600000000003</v>
      </c>
      <c r="J5847">
        <v>39.2393</v>
      </c>
      <c r="K5847">
        <v>34.617100000000001</v>
      </c>
      <c r="M5847">
        <v>35.176200000000001</v>
      </c>
      <c r="N5847">
        <v>33.223399999999998</v>
      </c>
      <c r="O5847">
        <v>21.885999999999999</v>
      </c>
    </row>
    <row r="5848" spans="1:15" x14ac:dyDescent="0.25">
      <c r="A5848">
        <v>36.555500000000002</v>
      </c>
      <c r="B5848">
        <v>33.836500000000001</v>
      </c>
      <c r="C5848">
        <v>20.1053</v>
      </c>
      <c r="E5848">
        <v>56.357599999999998</v>
      </c>
      <c r="F5848">
        <v>37.864100000000001</v>
      </c>
      <c r="G5848">
        <v>32.977400000000003</v>
      </c>
      <c r="I5848">
        <v>44.285200000000003</v>
      </c>
      <c r="J5848">
        <v>42.2254</v>
      </c>
      <c r="K5848">
        <v>39.956400000000002</v>
      </c>
      <c r="M5848">
        <v>38.891399999999997</v>
      </c>
      <c r="N5848">
        <v>37.3902</v>
      </c>
      <c r="O5848">
        <v>27.54</v>
      </c>
    </row>
    <row r="5849" spans="1:15" x14ac:dyDescent="0.25">
      <c r="A5849">
        <v>39.016300000000001</v>
      </c>
      <c r="B5849">
        <v>33.037300000000002</v>
      </c>
      <c r="C5849">
        <v>23.860199999999999</v>
      </c>
      <c r="E5849">
        <v>45.293799999999997</v>
      </c>
      <c r="F5849">
        <v>38.076300000000003</v>
      </c>
      <c r="G5849">
        <v>35.106400000000001</v>
      </c>
      <c r="I5849">
        <v>49.846800000000002</v>
      </c>
      <c r="J5849">
        <v>48.088200000000001</v>
      </c>
      <c r="K5849">
        <v>40.362000000000002</v>
      </c>
      <c r="M5849">
        <v>51.433900000000001</v>
      </c>
      <c r="N5849">
        <v>46.000999999999998</v>
      </c>
      <c r="O5849">
        <v>21.916399999999999</v>
      </c>
    </row>
    <row r="5850" spans="1:15" x14ac:dyDescent="0.25">
      <c r="A5850">
        <v>38.522399999999998</v>
      </c>
      <c r="B5850">
        <v>35.146299999999997</v>
      </c>
      <c r="C5850">
        <v>24.041799999999999</v>
      </c>
      <c r="E5850">
        <v>65.261499999999998</v>
      </c>
      <c r="F5850">
        <v>47.741399999999999</v>
      </c>
      <c r="G5850">
        <v>39.639899999999997</v>
      </c>
      <c r="I5850">
        <v>62.015500000000003</v>
      </c>
      <c r="J5850">
        <v>48.488900000000001</v>
      </c>
      <c r="K5850">
        <v>41.4285</v>
      </c>
      <c r="M5850">
        <v>47.491300000000003</v>
      </c>
      <c r="N5850">
        <v>43.500100000000003</v>
      </c>
      <c r="O5850">
        <v>9.0936800000000009</v>
      </c>
    </row>
    <row r="5851" spans="1:15" x14ac:dyDescent="0.25">
      <c r="A5851">
        <v>43.644599999999997</v>
      </c>
      <c r="B5851">
        <v>34.026299999999999</v>
      </c>
      <c r="C5851">
        <v>24.273800000000001</v>
      </c>
      <c r="E5851">
        <v>55.94</v>
      </c>
      <c r="F5851">
        <v>40.829799999999999</v>
      </c>
      <c r="G5851">
        <v>36.9801</v>
      </c>
      <c r="I5851">
        <v>54.9893</v>
      </c>
      <c r="J5851">
        <v>48.584400000000002</v>
      </c>
      <c r="K5851">
        <v>42.131999999999998</v>
      </c>
      <c r="M5851">
        <v>35.180999999999997</v>
      </c>
      <c r="N5851">
        <v>28.646899999999999</v>
      </c>
      <c r="O5851">
        <v>24.9941</v>
      </c>
    </row>
    <row r="5852" spans="1:15" x14ac:dyDescent="0.25">
      <c r="A5852">
        <v>47.424100000000003</v>
      </c>
      <c r="B5852">
        <v>41.869399999999999</v>
      </c>
      <c r="C5852">
        <v>21.8139</v>
      </c>
      <c r="E5852">
        <v>38.518500000000003</v>
      </c>
      <c r="F5852">
        <v>29.452200000000001</v>
      </c>
      <c r="G5852">
        <v>24.3581</v>
      </c>
      <c r="I5852">
        <v>60.692</v>
      </c>
      <c r="J5852">
        <v>46.834099999999999</v>
      </c>
      <c r="K5852">
        <v>37.980899999999998</v>
      </c>
      <c r="M5852">
        <v>62.069800000000001</v>
      </c>
      <c r="N5852">
        <v>41.426000000000002</v>
      </c>
      <c r="O5852">
        <v>19.194700000000001</v>
      </c>
    </row>
    <row r="5853" spans="1:15" x14ac:dyDescent="0.25">
      <c r="A5853">
        <v>37.895000000000003</v>
      </c>
      <c r="B5853">
        <v>29.032499999999999</v>
      </c>
      <c r="C5853">
        <v>18.108799999999999</v>
      </c>
      <c r="E5853">
        <v>59.924300000000002</v>
      </c>
      <c r="F5853">
        <v>49.500100000000003</v>
      </c>
      <c r="G5853">
        <v>41.522500000000001</v>
      </c>
      <c r="I5853">
        <v>63.455500000000001</v>
      </c>
      <c r="J5853">
        <v>48.683399999999999</v>
      </c>
      <c r="K5853">
        <v>37.339799999999997</v>
      </c>
      <c r="M5853">
        <v>57.464799999999997</v>
      </c>
      <c r="N5853">
        <v>47.966200000000001</v>
      </c>
      <c r="O5853">
        <v>29.617599999999999</v>
      </c>
    </row>
    <row r="5854" spans="1:15" x14ac:dyDescent="0.25">
      <c r="A5854">
        <v>43.310499999999998</v>
      </c>
      <c r="B5854">
        <v>36.450800000000001</v>
      </c>
      <c r="C5854">
        <v>19.655100000000001</v>
      </c>
      <c r="E5854">
        <v>52.010199999999998</v>
      </c>
      <c r="F5854">
        <v>47.738700000000001</v>
      </c>
      <c r="G5854">
        <v>41.406999999999996</v>
      </c>
      <c r="I5854">
        <v>52.607799999999997</v>
      </c>
      <c r="J5854">
        <v>44.380200000000002</v>
      </c>
      <c r="K5854">
        <v>36.376600000000003</v>
      </c>
      <c r="M5854">
        <v>52.4407</v>
      </c>
      <c r="N5854">
        <v>46.679099999999998</v>
      </c>
      <c r="O5854">
        <v>28.638400000000001</v>
      </c>
    </row>
    <row r="5855" spans="1:15" x14ac:dyDescent="0.25">
      <c r="A5855">
        <v>30.0275</v>
      </c>
      <c r="B5855">
        <v>23.385100000000001</v>
      </c>
      <c r="C5855">
        <v>17.522300000000001</v>
      </c>
      <c r="E5855">
        <v>50.500300000000003</v>
      </c>
      <c r="F5855">
        <v>44.555300000000003</v>
      </c>
      <c r="G5855">
        <v>37.753300000000003</v>
      </c>
      <c r="I5855">
        <v>53.331299999999999</v>
      </c>
      <c r="J5855">
        <v>45.443199999999997</v>
      </c>
      <c r="K5855">
        <v>41.8782</v>
      </c>
      <c r="M5855">
        <v>30.714700000000001</v>
      </c>
      <c r="N5855">
        <v>27.653700000000001</v>
      </c>
      <c r="O5855">
        <v>14.625400000000001</v>
      </c>
    </row>
    <row r="5856" spans="1:15" x14ac:dyDescent="0.25">
      <c r="A5856">
        <v>36.650100000000002</v>
      </c>
      <c r="B5856">
        <v>26.9937</v>
      </c>
      <c r="C5856">
        <v>17.964200000000002</v>
      </c>
      <c r="E5856">
        <v>43.995100000000001</v>
      </c>
      <c r="F5856">
        <v>36.561599999999999</v>
      </c>
      <c r="G5856">
        <v>23.852900000000002</v>
      </c>
      <c r="I5856">
        <v>61.718299999999999</v>
      </c>
      <c r="J5856">
        <v>47.915199999999999</v>
      </c>
      <c r="K5856">
        <v>43.057499999999997</v>
      </c>
      <c r="M5856">
        <v>60.097499999999997</v>
      </c>
      <c r="N5856">
        <v>42.523400000000002</v>
      </c>
      <c r="O5856">
        <v>23.610099999999999</v>
      </c>
    </row>
    <row r="5857" spans="1:15" x14ac:dyDescent="0.25">
      <c r="A5857">
        <v>26.560199999999998</v>
      </c>
      <c r="B5857">
        <v>19.993300000000001</v>
      </c>
      <c r="C5857">
        <v>5.4142400000000004</v>
      </c>
      <c r="E5857">
        <v>55.427599999999998</v>
      </c>
      <c r="F5857">
        <v>45.282600000000002</v>
      </c>
      <c r="G5857">
        <v>38.183700000000002</v>
      </c>
      <c r="I5857">
        <v>56.923000000000002</v>
      </c>
      <c r="J5857">
        <v>42.873800000000003</v>
      </c>
      <c r="K5857">
        <v>31.988299999999999</v>
      </c>
      <c r="M5857">
        <v>66.947000000000003</v>
      </c>
      <c r="N5857">
        <v>51.8001</v>
      </c>
      <c r="O5857">
        <v>25.2621</v>
      </c>
    </row>
    <row r="5858" spans="1:15" x14ac:dyDescent="0.25">
      <c r="A5858">
        <v>30.7592</v>
      </c>
      <c r="B5858">
        <v>13.6891</v>
      </c>
      <c r="C5858">
        <v>3.1231200000000001</v>
      </c>
      <c r="E5858">
        <v>57.447899999999997</v>
      </c>
      <c r="F5858">
        <v>39.614699999999999</v>
      </c>
      <c r="G5858">
        <v>39.614699999999999</v>
      </c>
      <c r="I5858">
        <v>43.928400000000003</v>
      </c>
      <c r="J5858">
        <v>37.741999999999997</v>
      </c>
      <c r="K5858">
        <v>34.725099999999998</v>
      </c>
      <c r="M5858">
        <v>30.287500000000001</v>
      </c>
      <c r="N5858">
        <v>22.0654</v>
      </c>
      <c r="O5858">
        <v>22.064599999999999</v>
      </c>
    </row>
    <row r="5859" spans="1:15" x14ac:dyDescent="0.25">
      <c r="A5859">
        <v>28.204999999999998</v>
      </c>
      <c r="B5859">
        <v>23.494399999999999</v>
      </c>
      <c r="C5859">
        <v>21.126999999999999</v>
      </c>
      <c r="E5859">
        <v>48.342700000000001</v>
      </c>
      <c r="F5859">
        <v>43.791400000000003</v>
      </c>
      <c r="G5859">
        <v>38.733499999999999</v>
      </c>
      <c r="I5859">
        <v>49.6614</v>
      </c>
      <c r="J5859">
        <v>34.470999999999997</v>
      </c>
      <c r="K5859">
        <v>34.470999999999997</v>
      </c>
      <c r="M5859">
        <v>30.205100000000002</v>
      </c>
      <c r="N5859">
        <v>25.275300000000001</v>
      </c>
      <c r="O5859">
        <v>17.640799999999999</v>
      </c>
    </row>
    <row r="5860" spans="1:15" x14ac:dyDescent="0.25">
      <c r="A5860">
        <v>25.2712</v>
      </c>
      <c r="B5860">
        <v>23.562999999999999</v>
      </c>
      <c r="C5860">
        <v>15.540699999999999</v>
      </c>
      <c r="E5860">
        <v>52.314100000000003</v>
      </c>
      <c r="F5860">
        <v>36.074599999999997</v>
      </c>
      <c r="G5860">
        <v>35.284799999999997</v>
      </c>
      <c r="I5860">
        <v>52.261699999999998</v>
      </c>
      <c r="J5860">
        <v>40.0242</v>
      </c>
      <c r="K5860">
        <v>38.0075</v>
      </c>
      <c r="M5860">
        <v>35.113799999999998</v>
      </c>
      <c r="N5860">
        <v>30.195</v>
      </c>
      <c r="O5860">
        <v>16.726900000000001</v>
      </c>
    </row>
    <row r="5861" spans="1:15" x14ac:dyDescent="0.25">
      <c r="A5861">
        <v>28.6449</v>
      </c>
      <c r="B5861">
        <v>19.370699999999999</v>
      </c>
      <c r="C5861">
        <v>16.4664</v>
      </c>
      <c r="E5861">
        <v>58.185899999999997</v>
      </c>
      <c r="F5861">
        <v>43.950499999999998</v>
      </c>
      <c r="G5861">
        <v>39.205599999999997</v>
      </c>
      <c r="I5861">
        <v>52.195799999999998</v>
      </c>
      <c r="J5861">
        <v>35.977200000000003</v>
      </c>
      <c r="K5861">
        <v>32.921799999999998</v>
      </c>
      <c r="M5861">
        <v>23.067499999999999</v>
      </c>
      <c r="N5861">
        <v>13.1699</v>
      </c>
      <c r="O5861">
        <v>0</v>
      </c>
    </row>
    <row r="5862" spans="1:15" x14ac:dyDescent="0.25">
      <c r="A5862">
        <v>29.064299999999999</v>
      </c>
      <c r="B5862">
        <v>28.754100000000001</v>
      </c>
      <c r="C5862">
        <v>18.646699999999999</v>
      </c>
      <c r="E5862">
        <v>47.911799999999999</v>
      </c>
      <c r="F5862">
        <v>34.874099999999999</v>
      </c>
      <c r="G5862">
        <v>34.0137</v>
      </c>
      <c r="I5862">
        <v>50.583799999999997</v>
      </c>
      <c r="J5862">
        <v>35.267899999999997</v>
      </c>
      <c r="K5862">
        <v>34.730899999999998</v>
      </c>
      <c r="M5862">
        <v>11.2387</v>
      </c>
      <c r="N5862">
        <v>5.6818</v>
      </c>
      <c r="O5862">
        <v>5.6818</v>
      </c>
    </row>
    <row r="5863" spans="1:15" x14ac:dyDescent="0.25">
      <c r="A5863">
        <v>18.4117</v>
      </c>
      <c r="B5863">
        <v>14.5762</v>
      </c>
      <c r="C5863">
        <v>11.7385</v>
      </c>
      <c r="E5863">
        <v>53.1145</v>
      </c>
      <c r="F5863">
        <v>38.767000000000003</v>
      </c>
      <c r="G5863">
        <v>33.194200000000002</v>
      </c>
      <c r="I5863">
        <v>49.1586</v>
      </c>
      <c r="J5863">
        <v>35.155999999999999</v>
      </c>
      <c r="K5863">
        <v>34.124400000000001</v>
      </c>
      <c r="M5863">
        <v>26.317399999999999</v>
      </c>
      <c r="N5863">
        <v>15.528600000000001</v>
      </c>
      <c r="O5863">
        <v>15.528600000000001</v>
      </c>
    </row>
    <row r="5864" spans="1:15" x14ac:dyDescent="0.25">
      <c r="A5864">
        <v>33.001300000000001</v>
      </c>
      <c r="B5864">
        <v>21.568300000000001</v>
      </c>
      <c r="C5864">
        <v>18.953499999999998</v>
      </c>
      <c r="E5864">
        <v>25.511700000000001</v>
      </c>
      <c r="F5864">
        <v>20.2713</v>
      </c>
      <c r="G5864">
        <v>13.3718</v>
      </c>
      <c r="I5864">
        <v>41.789099999999998</v>
      </c>
      <c r="J5864">
        <v>38.749200000000002</v>
      </c>
      <c r="K5864">
        <v>35.876199999999997</v>
      </c>
      <c r="M5864">
        <v>23.532699999999998</v>
      </c>
      <c r="N5864">
        <v>19.246600000000001</v>
      </c>
      <c r="O5864">
        <v>16.7806</v>
      </c>
    </row>
    <row r="5865" spans="1:15" x14ac:dyDescent="0.25">
      <c r="A5865">
        <v>33.212699999999998</v>
      </c>
      <c r="B5865">
        <v>25.401900000000001</v>
      </c>
      <c r="C5865">
        <v>22.537700000000001</v>
      </c>
      <c r="E5865">
        <v>39.251199999999997</v>
      </c>
      <c r="F5865">
        <v>35.8538</v>
      </c>
      <c r="G5865">
        <v>34.017899999999997</v>
      </c>
      <c r="I5865">
        <v>44.088999999999999</v>
      </c>
      <c r="J5865">
        <v>39.638800000000003</v>
      </c>
      <c r="K5865">
        <v>36.205300000000001</v>
      </c>
      <c r="M5865">
        <v>26.132300000000001</v>
      </c>
      <c r="N5865">
        <v>23.761700000000001</v>
      </c>
      <c r="O5865">
        <v>14.2158</v>
      </c>
    </row>
    <row r="5866" spans="1:15" x14ac:dyDescent="0.25">
      <c r="A5866">
        <v>13.614000000000001</v>
      </c>
      <c r="B5866">
        <v>7.4290900000000004</v>
      </c>
      <c r="C5866">
        <v>7.4290900000000004</v>
      </c>
      <c r="E5866">
        <v>52.004199999999997</v>
      </c>
      <c r="F5866">
        <v>36.790799999999997</v>
      </c>
      <c r="G5866">
        <v>35.074399999999997</v>
      </c>
      <c r="I5866">
        <v>51.459899999999998</v>
      </c>
      <c r="J5866">
        <v>36.760399999999997</v>
      </c>
      <c r="K5866">
        <v>34.507800000000003</v>
      </c>
      <c r="M5866">
        <v>29.9343</v>
      </c>
      <c r="N5866">
        <v>25.626899999999999</v>
      </c>
      <c r="O5866">
        <v>10.284700000000001</v>
      </c>
    </row>
    <row r="5867" spans="1:15" x14ac:dyDescent="0.25">
      <c r="A5867">
        <v>31.010100000000001</v>
      </c>
      <c r="B5867">
        <v>28.491199999999999</v>
      </c>
      <c r="C5867">
        <v>27.9984</v>
      </c>
      <c r="E5867">
        <v>38.231000000000002</v>
      </c>
      <c r="F5867">
        <v>35.341099999999997</v>
      </c>
      <c r="G5867">
        <v>32.671999999999997</v>
      </c>
      <c r="I5867">
        <v>24.2746</v>
      </c>
      <c r="J5867">
        <v>22.057099999999998</v>
      </c>
      <c r="K5867">
        <v>16.833200000000001</v>
      </c>
      <c r="M5867">
        <v>23.010100000000001</v>
      </c>
      <c r="N5867">
        <v>19.267900000000001</v>
      </c>
      <c r="O5867">
        <v>12.2843</v>
      </c>
    </row>
    <row r="5868" spans="1:15" x14ac:dyDescent="0.25">
      <c r="A5868">
        <v>30.395399999999999</v>
      </c>
      <c r="B5868">
        <v>28.115600000000001</v>
      </c>
      <c r="C5868">
        <v>13.3408</v>
      </c>
      <c r="E5868">
        <v>51.363999999999997</v>
      </c>
      <c r="F5868">
        <v>38.859900000000003</v>
      </c>
      <c r="G5868">
        <v>34.153399999999998</v>
      </c>
      <c r="I5868">
        <v>56.9786</v>
      </c>
      <c r="J5868">
        <v>44.437199999999997</v>
      </c>
      <c r="K5868">
        <v>38.350999999999999</v>
      </c>
      <c r="M5868">
        <v>23.321899999999999</v>
      </c>
      <c r="N5868">
        <v>13.260199999999999</v>
      </c>
      <c r="O5868">
        <v>3.9561799999999998</v>
      </c>
    </row>
    <row r="5869" spans="1:15" x14ac:dyDescent="0.25">
      <c r="A5869">
        <v>23.347899999999999</v>
      </c>
      <c r="B5869">
        <v>13.396100000000001</v>
      </c>
      <c r="C5869">
        <v>4.1342100000000004</v>
      </c>
      <c r="E5869">
        <v>53.953800000000001</v>
      </c>
      <c r="F5869">
        <v>40.470300000000002</v>
      </c>
      <c r="G5869">
        <v>34.136099999999999</v>
      </c>
      <c r="I5869">
        <v>48.167400000000001</v>
      </c>
      <c r="J5869">
        <v>44.0854</v>
      </c>
      <c r="K5869">
        <v>36.120399999999997</v>
      </c>
      <c r="M5869">
        <v>23.342300000000002</v>
      </c>
      <c r="N5869">
        <v>11.220800000000001</v>
      </c>
      <c r="O5869">
        <v>11.220800000000001</v>
      </c>
    </row>
    <row r="5870" spans="1:15" x14ac:dyDescent="0.25">
      <c r="A5870">
        <v>30.4695</v>
      </c>
      <c r="B5870">
        <v>18.869499999999999</v>
      </c>
      <c r="C5870">
        <v>9.1604100000000006</v>
      </c>
      <c r="E5870">
        <v>57.067399999999999</v>
      </c>
      <c r="F5870">
        <v>44.149700000000003</v>
      </c>
      <c r="G5870">
        <v>41.8767</v>
      </c>
      <c r="I5870">
        <v>55.726300000000002</v>
      </c>
      <c r="J5870">
        <v>50.938899999999997</v>
      </c>
      <c r="K5870">
        <v>49.223599999999998</v>
      </c>
      <c r="M5870">
        <v>33.1357</v>
      </c>
      <c r="N5870">
        <v>30.187000000000001</v>
      </c>
      <c r="O5870">
        <v>17.6175</v>
      </c>
    </row>
    <row r="5871" spans="1:15" x14ac:dyDescent="0.25">
      <c r="A5871">
        <v>35.413200000000003</v>
      </c>
      <c r="B5871">
        <v>29.5838</v>
      </c>
      <c r="C5871">
        <v>17.619199999999999</v>
      </c>
      <c r="E5871">
        <v>42.377899999999997</v>
      </c>
      <c r="F5871">
        <v>39.990900000000003</v>
      </c>
      <c r="G5871">
        <v>39.990900000000003</v>
      </c>
      <c r="I5871">
        <v>54.881900000000002</v>
      </c>
      <c r="J5871">
        <v>48.306399999999996</v>
      </c>
      <c r="K5871">
        <v>43.125300000000003</v>
      </c>
      <c r="M5871">
        <v>33.609000000000002</v>
      </c>
      <c r="N5871">
        <v>29.709900000000001</v>
      </c>
      <c r="O5871">
        <v>15.730600000000001</v>
      </c>
    </row>
    <row r="5872" spans="1:15" x14ac:dyDescent="0.25">
      <c r="A5872">
        <v>39.302399999999999</v>
      </c>
      <c r="B5872">
        <v>33.407600000000002</v>
      </c>
      <c r="C5872">
        <v>29.378</v>
      </c>
      <c r="E5872">
        <v>59.585500000000003</v>
      </c>
      <c r="F5872">
        <v>46.343000000000004</v>
      </c>
      <c r="G5872">
        <v>39.627499999999998</v>
      </c>
      <c r="I5872">
        <v>33.2866</v>
      </c>
      <c r="J5872">
        <v>31.47</v>
      </c>
      <c r="K5872">
        <v>23.800899999999999</v>
      </c>
      <c r="M5872">
        <v>34.791200000000003</v>
      </c>
      <c r="N5872">
        <v>33.219499999999996</v>
      </c>
      <c r="O5872">
        <v>22.166</v>
      </c>
    </row>
    <row r="5873" spans="1:15" x14ac:dyDescent="0.25">
      <c r="A5873">
        <v>34.405900000000003</v>
      </c>
      <c r="B5873">
        <v>24.505099999999999</v>
      </c>
      <c r="C5873">
        <v>14.5518</v>
      </c>
      <c r="E5873">
        <v>48.920200000000001</v>
      </c>
      <c r="F5873">
        <v>42.158900000000003</v>
      </c>
      <c r="G5873">
        <v>38.189</v>
      </c>
      <c r="I5873">
        <v>45.326599999999999</v>
      </c>
      <c r="J5873">
        <v>40.704999999999998</v>
      </c>
      <c r="K5873">
        <v>36.206699999999998</v>
      </c>
      <c r="M5873">
        <v>38.3354</v>
      </c>
      <c r="N5873">
        <v>33.009799999999998</v>
      </c>
      <c r="O5873">
        <v>22.503</v>
      </c>
    </row>
    <row r="5874" spans="1:15" x14ac:dyDescent="0.25">
      <c r="A5874">
        <v>29.7364</v>
      </c>
      <c r="B5874">
        <v>15.482799999999999</v>
      </c>
      <c r="C5874">
        <v>15.482799999999999</v>
      </c>
      <c r="E5874">
        <v>63.144100000000002</v>
      </c>
      <c r="F5874">
        <v>50.212899999999998</v>
      </c>
      <c r="G5874">
        <v>41.5105</v>
      </c>
      <c r="I5874">
        <v>46.860100000000003</v>
      </c>
      <c r="J5874">
        <v>44.118200000000002</v>
      </c>
      <c r="K5874">
        <v>37.529899999999998</v>
      </c>
      <c r="M5874">
        <v>46.528100000000002</v>
      </c>
      <c r="N5874">
        <v>36.731099999999998</v>
      </c>
      <c r="O5874">
        <v>29.571100000000001</v>
      </c>
    </row>
    <row r="5875" spans="1:15" x14ac:dyDescent="0.25">
      <c r="A5875">
        <v>50.7102</v>
      </c>
      <c r="B5875">
        <v>32.810499999999998</v>
      </c>
      <c r="C5875">
        <v>16.248799999999999</v>
      </c>
      <c r="E5875">
        <v>42.665399999999998</v>
      </c>
      <c r="F5875">
        <v>40.7301</v>
      </c>
      <c r="G5875">
        <v>33.183500000000002</v>
      </c>
      <c r="I5875">
        <v>56.274099999999997</v>
      </c>
      <c r="J5875">
        <v>44.769100000000002</v>
      </c>
      <c r="K5875">
        <v>34.298900000000003</v>
      </c>
      <c r="M5875">
        <v>44.010100000000001</v>
      </c>
      <c r="N5875">
        <v>39.237499999999997</v>
      </c>
      <c r="O5875">
        <v>31.446300000000001</v>
      </c>
    </row>
    <row r="5876" spans="1:15" x14ac:dyDescent="0.25">
      <c r="A5876">
        <v>38.4435</v>
      </c>
      <c r="B5876">
        <v>29.955400000000001</v>
      </c>
      <c r="C5876">
        <v>21.8218</v>
      </c>
      <c r="E5876">
        <v>56.417099999999998</v>
      </c>
      <c r="F5876">
        <v>49.450899999999997</v>
      </c>
      <c r="G5876">
        <v>45.955599999999997</v>
      </c>
      <c r="I5876">
        <v>63.050600000000003</v>
      </c>
      <c r="J5876">
        <v>42.541200000000003</v>
      </c>
      <c r="K5876">
        <v>36.279499999999999</v>
      </c>
      <c r="M5876">
        <v>35.8977</v>
      </c>
      <c r="N5876">
        <v>22.628599999999999</v>
      </c>
      <c r="O5876">
        <v>17.084700000000002</v>
      </c>
    </row>
    <row r="5877" spans="1:15" x14ac:dyDescent="0.25">
      <c r="A5877">
        <v>39.2166</v>
      </c>
      <c r="B5877">
        <v>32.238900000000001</v>
      </c>
      <c r="C5877">
        <v>25.9496</v>
      </c>
      <c r="E5877">
        <v>38.276000000000003</v>
      </c>
      <c r="F5877">
        <v>30.3825</v>
      </c>
      <c r="G5877">
        <v>21.965599999999998</v>
      </c>
      <c r="I5877">
        <v>55.032699999999998</v>
      </c>
      <c r="J5877">
        <v>45.644799999999996</v>
      </c>
      <c r="K5877">
        <v>39.258499999999998</v>
      </c>
      <c r="M5877">
        <v>33.838799999999999</v>
      </c>
      <c r="N5877">
        <v>33.249600000000001</v>
      </c>
      <c r="O5877">
        <v>27.415900000000001</v>
      </c>
    </row>
    <row r="5878" spans="1:15" x14ac:dyDescent="0.25">
      <c r="A5878">
        <v>41.380200000000002</v>
      </c>
      <c r="B5878">
        <v>33.880000000000003</v>
      </c>
      <c r="C5878">
        <v>20.5562</v>
      </c>
      <c r="E5878">
        <v>60.693600000000004</v>
      </c>
      <c r="F5878">
        <v>45.325000000000003</v>
      </c>
      <c r="G5878">
        <v>41.663499999999999</v>
      </c>
      <c r="I5878">
        <v>68.114999999999995</v>
      </c>
      <c r="J5878">
        <v>47.971499999999999</v>
      </c>
      <c r="K5878">
        <v>41.812600000000003</v>
      </c>
      <c r="M5878">
        <v>41.1601</v>
      </c>
      <c r="N5878">
        <v>33.481999999999999</v>
      </c>
      <c r="O5878">
        <v>26.168500000000002</v>
      </c>
    </row>
    <row r="5879" spans="1:15" x14ac:dyDescent="0.25">
      <c r="A5879">
        <v>39.417200000000001</v>
      </c>
      <c r="B5879">
        <v>37.042700000000004</v>
      </c>
      <c r="C5879">
        <v>27.0261</v>
      </c>
      <c r="E5879">
        <v>66.322000000000003</v>
      </c>
      <c r="F5879">
        <v>53.286900000000003</v>
      </c>
      <c r="G5879">
        <v>41.427500000000002</v>
      </c>
      <c r="I5879">
        <v>43.058199999999999</v>
      </c>
      <c r="J5879">
        <v>41.467199999999998</v>
      </c>
      <c r="K5879">
        <v>31.440999999999999</v>
      </c>
      <c r="M5879">
        <v>27.0318</v>
      </c>
      <c r="N5879">
        <v>19.5701</v>
      </c>
      <c r="O5879">
        <v>11.394399999999999</v>
      </c>
    </row>
    <row r="5880" spans="1:15" x14ac:dyDescent="0.25">
      <c r="A5880">
        <v>38.925600000000003</v>
      </c>
      <c r="B5880">
        <v>27.630199999999999</v>
      </c>
      <c r="C5880">
        <v>27.050599999999999</v>
      </c>
      <c r="E5880">
        <v>46.124699999999997</v>
      </c>
      <c r="F5880">
        <v>35.838500000000003</v>
      </c>
      <c r="G5880">
        <v>19.377400000000002</v>
      </c>
      <c r="I5880">
        <v>63.799500000000002</v>
      </c>
      <c r="J5880">
        <v>46.084499999999998</v>
      </c>
      <c r="K5880">
        <v>40.754300000000001</v>
      </c>
      <c r="M5880">
        <v>37.513399999999997</v>
      </c>
      <c r="N5880">
        <v>31.7377</v>
      </c>
      <c r="O5880">
        <v>19.132300000000001</v>
      </c>
    </row>
    <row r="5881" spans="1:15" x14ac:dyDescent="0.25">
      <c r="A5881">
        <v>38.8307</v>
      </c>
      <c r="B5881">
        <v>35.7029</v>
      </c>
      <c r="C5881">
        <v>25.381699999999999</v>
      </c>
      <c r="E5881">
        <v>46.540900000000001</v>
      </c>
      <c r="F5881">
        <v>42.419499999999999</v>
      </c>
      <c r="G5881">
        <v>37.397399999999998</v>
      </c>
      <c r="I5881">
        <v>61.333799999999997</v>
      </c>
      <c r="J5881">
        <v>44.484400000000001</v>
      </c>
      <c r="K5881">
        <v>41.927199999999999</v>
      </c>
      <c r="M5881">
        <v>41.684699999999999</v>
      </c>
      <c r="N5881">
        <v>35.751399999999997</v>
      </c>
      <c r="O5881">
        <v>24.2165</v>
      </c>
    </row>
    <row r="5882" spans="1:15" x14ac:dyDescent="0.25">
      <c r="A5882">
        <v>34.139600000000002</v>
      </c>
      <c r="B5882">
        <v>27.841999999999999</v>
      </c>
      <c r="C5882">
        <v>24.819199999999999</v>
      </c>
      <c r="E5882">
        <v>44.660699999999999</v>
      </c>
      <c r="F5882">
        <v>36.026499999999999</v>
      </c>
      <c r="G5882">
        <v>35.539000000000001</v>
      </c>
      <c r="I5882">
        <v>58.145299999999999</v>
      </c>
      <c r="J5882">
        <v>44.2134</v>
      </c>
      <c r="K5882">
        <v>36.427399999999999</v>
      </c>
      <c r="M5882">
        <v>22.518899999999999</v>
      </c>
      <c r="N5882">
        <v>21.688300000000002</v>
      </c>
      <c r="O5882">
        <v>15.313000000000001</v>
      </c>
    </row>
    <row r="5883" spans="1:15" x14ac:dyDescent="0.25">
      <c r="A5883">
        <v>38.037700000000001</v>
      </c>
      <c r="B5883">
        <v>37.598199999999999</v>
      </c>
      <c r="C5883">
        <v>20.891999999999999</v>
      </c>
      <c r="E5883">
        <v>53.641500000000001</v>
      </c>
      <c r="F5883">
        <v>41.242899999999999</v>
      </c>
      <c r="G5883">
        <v>35.2303</v>
      </c>
      <c r="I5883">
        <v>40.074100000000001</v>
      </c>
      <c r="J5883">
        <v>36.985599999999998</v>
      </c>
      <c r="K5883">
        <v>33.0946</v>
      </c>
      <c r="M5883">
        <v>34.290700000000001</v>
      </c>
      <c r="N5883">
        <v>25.135999999999999</v>
      </c>
      <c r="O5883">
        <v>17.1494</v>
      </c>
    </row>
    <row r="5884" spans="1:15" x14ac:dyDescent="0.25">
      <c r="A5884">
        <v>22.7806</v>
      </c>
      <c r="B5884">
        <v>16.929200000000002</v>
      </c>
      <c r="C5884">
        <v>11.877000000000001</v>
      </c>
      <c r="E5884">
        <v>41.3536</v>
      </c>
      <c r="F5884">
        <v>37.799300000000002</v>
      </c>
      <c r="G5884">
        <v>33.277799999999999</v>
      </c>
      <c r="I5884">
        <v>55.081099999999999</v>
      </c>
      <c r="J5884">
        <v>41.932099999999998</v>
      </c>
      <c r="K5884">
        <v>37.292099999999998</v>
      </c>
      <c r="M5884">
        <v>45.547899999999998</v>
      </c>
      <c r="N5884">
        <v>37.568100000000001</v>
      </c>
      <c r="O5884">
        <v>10.973699999999999</v>
      </c>
    </row>
    <row r="5885" spans="1:15" x14ac:dyDescent="0.25">
      <c r="A5885">
        <v>18.1584</v>
      </c>
      <c r="B5885">
        <v>14.061500000000001</v>
      </c>
      <c r="C5885">
        <v>8.2896400000000003</v>
      </c>
      <c r="E5885">
        <v>38.916499999999999</v>
      </c>
      <c r="F5885">
        <v>38.083799999999997</v>
      </c>
      <c r="G5885">
        <v>32.336500000000001</v>
      </c>
      <c r="I5885">
        <v>53.802900000000001</v>
      </c>
      <c r="J5885">
        <v>38.719200000000001</v>
      </c>
      <c r="K5885">
        <v>36.927900000000001</v>
      </c>
      <c r="M5885">
        <v>22.907499999999999</v>
      </c>
      <c r="N5885">
        <v>21.186</v>
      </c>
      <c r="O5885">
        <v>16.935300000000002</v>
      </c>
    </row>
    <row r="5886" spans="1:15" x14ac:dyDescent="0.25">
      <c r="A5886">
        <v>26.9833</v>
      </c>
      <c r="B5886">
        <v>23.961099999999998</v>
      </c>
      <c r="C5886">
        <v>21.3734</v>
      </c>
      <c r="E5886">
        <v>41.289000000000001</v>
      </c>
      <c r="F5886">
        <v>39.913899999999998</v>
      </c>
      <c r="G5886">
        <v>34.388599999999997</v>
      </c>
      <c r="I5886">
        <v>51.639699999999998</v>
      </c>
      <c r="J5886">
        <v>38.5381</v>
      </c>
      <c r="K5886">
        <v>36.902299999999997</v>
      </c>
      <c r="M5886">
        <v>52.901699999999998</v>
      </c>
      <c r="N5886">
        <v>37.020400000000002</v>
      </c>
      <c r="O5886">
        <v>14.831200000000001</v>
      </c>
    </row>
    <row r="5887" spans="1:15" x14ac:dyDescent="0.25">
      <c r="A5887">
        <v>33.192900000000002</v>
      </c>
      <c r="B5887">
        <v>27.765000000000001</v>
      </c>
      <c r="C5887">
        <v>16.742899999999999</v>
      </c>
      <c r="E5887">
        <v>51.13</v>
      </c>
      <c r="F5887">
        <v>38.508600000000001</v>
      </c>
      <c r="G5887">
        <v>36.287700000000001</v>
      </c>
      <c r="I5887">
        <v>47.323599999999999</v>
      </c>
      <c r="J5887">
        <v>33.045299999999997</v>
      </c>
      <c r="K5887">
        <v>33.045299999999997</v>
      </c>
      <c r="M5887">
        <v>19.371099999999998</v>
      </c>
      <c r="N5887">
        <v>15.5886</v>
      </c>
      <c r="O5887">
        <v>11.794700000000001</v>
      </c>
    </row>
    <row r="5888" spans="1:15" x14ac:dyDescent="0.25">
      <c r="A5888">
        <v>22.925799999999999</v>
      </c>
      <c r="B5888">
        <v>18.866900000000001</v>
      </c>
      <c r="C5888">
        <v>12.7355</v>
      </c>
      <c r="E5888">
        <v>30.809799999999999</v>
      </c>
      <c r="F5888">
        <v>22.312200000000001</v>
      </c>
      <c r="G5888">
        <v>14.1768</v>
      </c>
      <c r="I5888">
        <v>49.114400000000003</v>
      </c>
      <c r="J5888">
        <v>34.580599999999997</v>
      </c>
      <c r="K5888">
        <v>33.540500000000002</v>
      </c>
      <c r="M5888">
        <v>49.152099999999997</v>
      </c>
      <c r="N5888">
        <v>35.0501</v>
      </c>
      <c r="O5888">
        <v>7.4287799999999997</v>
      </c>
    </row>
    <row r="5889" spans="1:15" x14ac:dyDescent="0.25">
      <c r="A5889">
        <v>28.715</v>
      </c>
      <c r="B5889">
        <v>27.412700000000001</v>
      </c>
      <c r="C5889">
        <v>18.813199999999998</v>
      </c>
      <c r="E5889">
        <v>27.827999999999999</v>
      </c>
      <c r="F5889">
        <v>23.3642</v>
      </c>
      <c r="G5889">
        <v>4.5206600000000003</v>
      </c>
      <c r="I5889">
        <v>36.784500000000001</v>
      </c>
      <c r="J5889">
        <v>33.088999999999999</v>
      </c>
      <c r="K5889">
        <v>32.215400000000002</v>
      </c>
      <c r="M5889">
        <v>20.7698</v>
      </c>
      <c r="N5889">
        <v>19.161000000000001</v>
      </c>
      <c r="O5889">
        <v>14.176500000000001</v>
      </c>
    </row>
    <row r="5890" spans="1:15" x14ac:dyDescent="0.25">
      <c r="A5890">
        <v>22.2895</v>
      </c>
      <c r="B5890">
        <v>20.383600000000001</v>
      </c>
      <c r="C5890">
        <v>16.5122</v>
      </c>
      <c r="E5890">
        <v>38.152700000000003</v>
      </c>
      <c r="F5890">
        <v>36.835999999999999</v>
      </c>
      <c r="G5890">
        <v>32.411799999999999</v>
      </c>
      <c r="I5890">
        <v>49.157200000000003</v>
      </c>
      <c r="J5890">
        <v>35.263599999999997</v>
      </c>
      <c r="K5890">
        <v>34.217399999999998</v>
      </c>
      <c r="M5890">
        <v>21.204699999999999</v>
      </c>
      <c r="N5890">
        <v>18.987300000000001</v>
      </c>
      <c r="O5890">
        <v>13.053599999999999</v>
      </c>
    </row>
    <row r="5891" spans="1:15" x14ac:dyDescent="0.25">
      <c r="A5891">
        <v>31.6694</v>
      </c>
      <c r="B5891">
        <v>28.156700000000001</v>
      </c>
      <c r="C5891">
        <v>16.970400000000001</v>
      </c>
      <c r="E5891">
        <v>51.549199999999999</v>
      </c>
      <c r="F5891">
        <v>38.566899999999997</v>
      </c>
      <c r="G5891">
        <v>36.142000000000003</v>
      </c>
      <c r="I5891">
        <v>54.493400000000001</v>
      </c>
      <c r="J5891">
        <v>40.1511</v>
      </c>
      <c r="K5891">
        <v>33.492199999999997</v>
      </c>
      <c r="M5891">
        <v>28.360900000000001</v>
      </c>
      <c r="N5891">
        <v>21.9969</v>
      </c>
      <c r="O5891">
        <v>2.90035</v>
      </c>
    </row>
    <row r="5892" spans="1:15" x14ac:dyDescent="0.25">
      <c r="A5892">
        <v>33.854500000000002</v>
      </c>
      <c r="B5892">
        <v>22.620999999999999</v>
      </c>
      <c r="C5892">
        <v>19.714400000000001</v>
      </c>
      <c r="E5892">
        <v>52.3247</v>
      </c>
      <c r="F5892">
        <v>39.139899999999997</v>
      </c>
      <c r="G5892">
        <v>36.691499999999998</v>
      </c>
      <c r="I5892">
        <v>54.181699999999999</v>
      </c>
      <c r="J5892">
        <v>39.519599999999997</v>
      </c>
      <c r="K5892">
        <v>34.992699999999999</v>
      </c>
      <c r="M5892">
        <v>47.078200000000002</v>
      </c>
      <c r="N5892">
        <v>43.108400000000003</v>
      </c>
      <c r="O5892">
        <v>23.3123</v>
      </c>
    </row>
    <row r="5893" spans="1:15" x14ac:dyDescent="0.25">
      <c r="A5893">
        <v>33.251600000000003</v>
      </c>
      <c r="B5893">
        <v>26.487300000000001</v>
      </c>
      <c r="C5893">
        <v>18.622299999999999</v>
      </c>
      <c r="E5893">
        <v>42.7393</v>
      </c>
      <c r="F5893">
        <v>37.620899999999999</v>
      </c>
      <c r="G5893">
        <v>37.620899999999999</v>
      </c>
      <c r="I5893">
        <v>40.040599999999998</v>
      </c>
      <c r="J5893">
        <v>36.518900000000002</v>
      </c>
      <c r="K5893">
        <v>33.410600000000002</v>
      </c>
      <c r="M5893">
        <v>30.339700000000001</v>
      </c>
      <c r="N5893">
        <v>23.5413</v>
      </c>
      <c r="O5893">
        <v>15.6275</v>
      </c>
    </row>
    <row r="5894" spans="1:15" x14ac:dyDescent="0.25">
      <c r="A5894">
        <v>42.966999999999999</v>
      </c>
      <c r="B5894">
        <v>30.6861</v>
      </c>
      <c r="C5894">
        <v>30.6861</v>
      </c>
      <c r="E5894">
        <v>24.9116</v>
      </c>
      <c r="F5894">
        <v>23.7042</v>
      </c>
      <c r="G5894">
        <v>16.2286</v>
      </c>
      <c r="I5894">
        <v>34.6111</v>
      </c>
      <c r="J5894">
        <v>30.380199999999999</v>
      </c>
      <c r="K5894">
        <v>20.5595</v>
      </c>
      <c r="M5894">
        <v>34.002000000000002</v>
      </c>
      <c r="N5894">
        <v>28.976900000000001</v>
      </c>
      <c r="O5894">
        <v>3.2840600000000002</v>
      </c>
    </row>
    <row r="5895" spans="1:15" x14ac:dyDescent="0.25">
      <c r="A5895">
        <v>28.6007</v>
      </c>
      <c r="B5895">
        <v>24.744499999999999</v>
      </c>
      <c r="C5895">
        <v>3.1865399999999999</v>
      </c>
      <c r="E5895">
        <v>41.7956</v>
      </c>
      <c r="F5895">
        <v>30.278199999999998</v>
      </c>
      <c r="G5895">
        <v>19.547899999999998</v>
      </c>
      <c r="I5895">
        <v>33.628300000000003</v>
      </c>
      <c r="J5895">
        <v>24.009799999999998</v>
      </c>
      <c r="K5895">
        <v>1.9589799999999999</v>
      </c>
      <c r="M5895">
        <v>37.2986</v>
      </c>
      <c r="N5895">
        <v>22.934899999999999</v>
      </c>
      <c r="O5895">
        <v>12.792999999999999</v>
      </c>
    </row>
    <row r="5896" spans="1:15" x14ac:dyDescent="0.25">
      <c r="A5896">
        <v>35.118400000000001</v>
      </c>
      <c r="B5896">
        <v>30.058299999999999</v>
      </c>
      <c r="C5896">
        <v>24.943300000000001</v>
      </c>
      <c r="E5896">
        <v>43.082799999999999</v>
      </c>
      <c r="F5896">
        <v>34.799100000000003</v>
      </c>
      <c r="G5896">
        <v>19.398</v>
      </c>
      <c r="I5896">
        <v>53.001300000000001</v>
      </c>
      <c r="J5896">
        <v>44.686799999999998</v>
      </c>
      <c r="K5896">
        <v>39.131700000000002</v>
      </c>
      <c r="M5896">
        <v>27.9589</v>
      </c>
      <c r="N5896">
        <v>19.8566</v>
      </c>
      <c r="O5896">
        <v>16.522099999999998</v>
      </c>
    </row>
    <row r="5897" spans="1:15" x14ac:dyDescent="0.25">
      <c r="A5897">
        <v>39.812800000000003</v>
      </c>
      <c r="B5897">
        <v>29.510400000000001</v>
      </c>
      <c r="C5897">
        <v>24.106400000000001</v>
      </c>
      <c r="E5897">
        <v>40.623199999999997</v>
      </c>
      <c r="F5897">
        <v>37.816000000000003</v>
      </c>
      <c r="G5897">
        <v>36.5871</v>
      </c>
      <c r="I5897">
        <v>35.320700000000002</v>
      </c>
      <c r="J5897">
        <v>24.0367</v>
      </c>
      <c r="K5897">
        <v>18.1159</v>
      </c>
      <c r="M5897">
        <v>46.621400000000001</v>
      </c>
      <c r="N5897">
        <v>32.559899999999999</v>
      </c>
      <c r="O5897">
        <v>22.761099999999999</v>
      </c>
    </row>
    <row r="5898" spans="1:15" x14ac:dyDescent="0.25">
      <c r="A5898">
        <v>35.766100000000002</v>
      </c>
      <c r="B5898">
        <v>28.057700000000001</v>
      </c>
      <c r="C5898">
        <v>15.886100000000001</v>
      </c>
      <c r="E5898">
        <v>59.022500000000001</v>
      </c>
      <c r="F5898">
        <v>46.508499999999998</v>
      </c>
      <c r="G5898">
        <v>37.340800000000002</v>
      </c>
      <c r="I5898">
        <v>39.505000000000003</v>
      </c>
      <c r="J5898">
        <v>37.191800000000001</v>
      </c>
      <c r="K5898">
        <v>33.864400000000003</v>
      </c>
      <c r="M5898">
        <v>28.249099999999999</v>
      </c>
      <c r="N5898">
        <v>26.3156</v>
      </c>
      <c r="O5898">
        <v>15.0015</v>
      </c>
    </row>
    <row r="5899" spans="1:15" x14ac:dyDescent="0.25">
      <c r="A5899">
        <v>42.126100000000001</v>
      </c>
      <c r="B5899">
        <v>36.907499999999999</v>
      </c>
      <c r="C5899">
        <v>25.662800000000001</v>
      </c>
      <c r="E5899">
        <v>49.016100000000002</v>
      </c>
      <c r="F5899">
        <v>46.792400000000001</v>
      </c>
      <c r="G5899">
        <v>40.295900000000003</v>
      </c>
      <c r="I5899">
        <v>43.303600000000003</v>
      </c>
      <c r="J5899">
        <v>32.837600000000002</v>
      </c>
      <c r="K5899">
        <v>20.013200000000001</v>
      </c>
      <c r="M5899">
        <v>29.6767</v>
      </c>
      <c r="N5899">
        <v>19.774100000000001</v>
      </c>
      <c r="O5899">
        <v>19.793500000000002</v>
      </c>
    </row>
    <row r="5900" spans="1:15" x14ac:dyDescent="0.25">
      <c r="A5900">
        <v>34.9572</v>
      </c>
      <c r="B5900">
        <v>23.693000000000001</v>
      </c>
      <c r="C5900">
        <v>18.274799999999999</v>
      </c>
      <c r="E5900">
        <v>41.262099999999997</v>
      </c>
      <c r="F5900">
        <v>35.4617</v>
      </c>
      <c r="G5900">
        <v>28.292000000000002</v>
      </c>
      <c r="I5900">
        <v>36.0991</v>
      </c>
      <c r="J5900">
        <v>23.026399999999999</v>
      </c>
      <c r="K5900">
        <v>20.941700000000001</v>
      </c>
      <c r="M5900">
        <v>34.745899999999999</v>
      </c>
      <c r="N5900">
        <v>28.476299999999998</v>
      </c>
      <c r="O5900">
        <v>22.557600000000001</v>
      </c>
    </row>
    <row r="5901" spans="1:15" x14ac:dyDescent="0.25">
      <c r="A5901">
        <v>45.221899999999998</v>
      </c>
      <c r="B5901">
        <v>33.734699999999997</v>
      </c>
      <c r="C5901">
        <v>26.048200000000001</v>
      </c>
      <c r="E5901">
        <v>59.947600000000001</v>
      </c>
      <c r="F5901">
        <v>46.367800000000003</v>
      </c>
      <c r="G5901">
        <v>42.228000000000002</v>
      </c>
      <c r="I5901">
        <v>50.161299999999997</v>
      </c>
      <c r="J5901">
        <v>39.1586</v>
      </c>
      <c r="K5901">
        <v>26.126200000000001</v>
      </c>
      <c r="M5901">
        <v>47.579799999999999</v>
      </c>
      <c r="N5901">
        <v>40.023899999999998</v>
      </c>
      <c r="O5901">
        <v>31.780799999999999</v>
      </c>
    </row>
    <row r="5902" spans="1:15" x14ac:dyDescent="0.25">
      <c r="A5902">
        <v>38.809600000000003</v>
      </c>
      <c r="B5902">
        <v>34.281799999999997</v>
      </c>
      <c r="C5902">
        <v>24.585999999999999</v>
      </c>
      <c r="E5902">
        <v>41.4771</v>
      </c>
      <c r="F5902">
        <v>31.440799999999999</v>
      </c>
      <c r="G5902">
        <v>30.759499999999999</v>
      </c>
      <c r="I5902">
        <v>57.455399999999997</v>
      </c>
      <c r="J5902">
        <v>43.467199999999998</v>
      </c>
      <c r="K5902">
        <v>38.033299999999997</v>
      </c>
      <c r="M5902">
        <v>49.510199999999998</v>
      </c>
      <c r="N5902">
        <v>47.214300000000001</v>
      </c>
      <c r="O5902">
        <v>26.414999999999999</v>
      </c>
    </row>
    <row r="5903" spans="1:15" x14ac:dyDescent="0.25">
      <c r="A5903">
        <v>35.859099999999998</v>
      </c>
      <c r="B5903">
        <v>26.829599999999999</v>
      </c>
      <c r="C5903">
        <v>15.975099999999999</v>
      </c>
      <c r="E5903">
        <v>60.639899999999997</v>
      </c>
      <c r="F5903">
        <v>46.536299999999997</v>
      </c>
      <c r="G5903">
        <v>39.254300000000001</v>
      </c>
      <c r="I5903">
        <v>60.864400000000003</v>
      </c>
      <c r="J5903">
        <v>47.381100000000004</v>
      </c>
      <c r="K5903">
        <v>38.174599999999998</v>
      </c>
      <c r="M5903">
        <v>39.554600000000001</v>
      </c>
      <c r="N5903">
        <v>30.616900000000001</v>
      </c>
      <c r="O5903">
        <v>20.877300000000002</v>
      </c>
    </row>
    <row r="5904" spans="1:15" x14ac:dyDescent="0.25">
      <c r="A5904">
        <v>46.685000000000002</v>
      </c>
      <c r="B5904">
        <v>36.926000000000002</v>
      </c>
      <c r="C5904">
        <v>28.412099999999999</v>
      </c>
      <c r="E5904">
        <v>63.190199999999997</v>
      </c>
      <c r="F5904">
        <v>49.691299999999998</v>
      </c>
      <c r="G5904">
        <v>43.093499999999999</v>
      </c>
      <c r="I5904">
        <v>46.994</v>
      </c>
      <c r="J5904">
        <v>38.356999999999999</v>
      </c>
      <c r="K5904">
        <v>33.470100000000002</v>
      </c>
      <c r="M5904">
        <v>60.9861</v>
      </c>
      <c r="N5904">
        <v>51.100499999999997</v>
      </c>
      <c r="O5904">
        <v>29.6995</v>
      </c>
    </row>
    <row r="5905" spans="1:15" x14ac:dyDescent="0.25">
      <c r="A5905">
        <v>44.5473</v>
      </c>
      <c r="B5905">
        <v>41.782699999999998</v>
      </c>
      <c r="C5905">
        <v>28.6097</v>
      </c>
      <c r="E5905">
        <v>61.017600000000002</v>
      </c>
      <c r="F5905">
        <v>47.034100000000002</v>
      </c>
      <c r="G5905">
        <v>40.251100000000001</v>
      </c>
      <c r="I5905">
        <v>39.5184</v>
      </c>
      <c r="J5905">
        <v>27.933</v>
      </c>
      <c r="K5905">
        <v>7.2907900000000003</v>
      </c>
      <c r="M5905">
        <v>59.354500000000002</v>
      </c>
      <c r="N5905">
        <v>43.250799999999998</v>
      </c>
      <c r="O5905">
        <v>19.741399999999999</v>
      </c>
    </row>
    <row r="5906" spans="1:15" x14ac:dyDescent="0.25">
      <c r="A5906">
        <v>29.841100000000001</v>
      </c>
      <c r="B5906">
        <v>29.841100000000001</v>
      </c>
      <c r="C5906">
        <v>25.594799999999999</v>
      </c>
      <c r="E5906">
        <v>47.543999999999997</v>
      </c>
      <c r="F5906">
        <v>33.986400000000003</v>
      </c>
      <c r="G5906">
        <v>33.366300000000003</v>
      </c>
      <c r="I5906">
        <v>54.615900000000003</v>
      </c>
      <c r="J5906">
        <v>40.276499999999999</v>
      </c>
      <c r="K5906">
        <v>35.461300000000001</v>
      </c>
      <c r="M5906">
        <v>53.921399999999998</v>
      </c>
      <c r="N5906">
        <v>37.118499999999997</v>
      </c>
      <c r="O5906">
        <v>13.1272</v>
      </c>
    </row>
    <row r="5907" spans="1:15" x14ac:dyDescent="0.25">
      <c r="A5907">
        <v>30.538900000000002</v>
      </c>
      <c r="B5907">
        <v>26.759</v>
      </c>
      <c r="C5907">
        <v>15.020899999999999</v>
      </c>
      <c r="E5907">
        <v>53.686799999999998</v>
      </c>
      <c r="F5907">
        <v>38.941200000000002</v>
      </c>
      <c r="G5907">
        <v>37.836500000000001</v>
      </c>
      <c r="I5907">
        <v>54.113100000000003</v>
      </c>
      <c r="J5907">
        <v>42.065600000000003</v>
      </c>
      <c r="K5907">
        <v>36.184600000000003</v>
      </c>
      <c r="M5907">
        <v>36.8187</v>
      </c>
      <c r="N5907">
        <v>31.958300000000001</v>
      </c>
      <c r="O5907">
        <v>22.801400000000001</v>
      </c>
    </row>
    <row r="5908" spans="1:15" x14ac:dyDescent="0.25">
      <c r="A5908">
        <v>30.201000000000001</v>
      </c>
      <c r="B5908">
        <v>21.250699999999998</v>
      </c>
      <c r="C5908">
        <v>18.029800000000002</v>
      </c>
      <c r="E5908">
        <v>42.414999999999999</v>
      </c>
      <c r="F5908">
        <v>38.206400000000002</v>
      </c>
      <c r="G5908">
        <v>35.510399999999997</v>
      </c>
      <c r="I5908">
        <v>53.756900000000002</v>
      </c>
      <c r="J5908">
        <v>41.212299999999999</v>
      </c>
      <c r="K5908">
        <v>36.185499999999998</v>
      </c>
      <c r="M5908">
        <v>53.956099999999999</v>
      </c>
      <c r="N5908">
        <v>39.991799999999998</v>
      </c>
      <c r="O5908">
        <v>15.8361</v>
      </c>
    </row>
    <row r="5909" spans="1:15" x14ac:dyDescent="0.25">
      <c r="A5909">
        <v>23.700099999999999</v>
      </c>
      <c r="B5909">
        <v>20.780899999999999</v>
      </c>
      <c r="C5909">
        <v>8.3668899999999997</v>
      </c>
      <c r="E5909">
        <v>39.425699999999999</v>
      </c>
      <c r="F5909">
        <v>38.3506</v>
      </c>
      <c r="G5909">
        <v>33.832500000000003</v>
      </c>
      <c r="I5909">
        <v>52.360599999999998</v>
      </c>
      <c r="J5909">
        <v>38.343699999999998</v>
      </c>
      <c r="K5909">
        <v>35.621099999999998</v>
      </c>
      <c r="M5909">
        <v>44.944000000000003</v>
      </c>
      <c r="N5909">
        <v>42.445599999999999</v>
      </c>
      <c r="O5909">
        <v>19.1343</v>
      </c>
    </row>
    <row r="5910" spans="1:15" x14ac:dyDescent="0.25">
      <c r="A5910">
        <v>26.457999999999998</v>
      </c>
      <c r="B5910">
        <v>24.602499999999999</v>
      </c>
      <c r="C5910">
        <v>12.466799999999999</v>
      </c>
      <c r="E5910">
        <v>54.669600000000003</v>
      </c>
      <c r="F5910">
        <v>42.156300000000002</v>
      </c>
      <c r="G5910">
        <v>37.058700000000002</v>
      </c>
      <c r="I5910">
        <v>48.768799999999999</v>
      </c>
      <c r="J5910">
        <v>42.3202</v>
      </c>
      <c r="K5910">
        <v>33.171199999999999</v>
      </c>
      <c r="M5910">
        <v>18.448599999999999</v>
      </c>
      <c r="N5910">
        <v>15.543200000000001</v>
      </c>
      <c r="O5910">
        <v>12.2883</v>
      </c>
    </row>
    <row r="5911" spans="1:15" x14ac:dyDescent="0.25">
      <c r="A5911">
        <v>27.895099999999999</v>
      </c>
      <c r="B5911">
        <v>21.968499999999999</v>
      </c>
      <c r="C5911">
        <v>11.2798</v>
      </c>
      <c r="E5911">
        <v>50.372599999999998</v>
      </c>
      <c r="F5911">
        <v>38.533000000000001</v>
      </c>
      <c r="G5911">
        <v>36.539200000000001</v>
      </c>
      <c r="I5911">
        <v>50.864899999999999</v>
      </c>
      <c r="J5911">
        <v>38.046300000000002</v>
      </c>
      <c r="K5911">
        <v>34.038800000000002</v>
      </c>
      <c r="M5911">
        <v>42.798400000000001</v>
      </c>
      <c r="N5911">
        <v>41.503799999999998</v>
      </c>
      <c r="O5911">
        <v>20.418600000000001</v>
      </c>
    </row>
    <row r="5912" spans="1:15" x14ac:dyDescent="0.25">
      <c r="A5912">
        <v>30.8337</v>
      </c>
      <c r="B5912">
        <v>21.7334</v>
      </c>
      <c r="C5912">
        <v>13.309100000000001</v>
      </c>
      <c r="E5912">
        <v>49.453699999999998</v>
      </c>
      <c r="F5912">
        <v>37.735399999999998</v>
      </c>
      <c r="G5912">
        <v>37.253700000000002</v>
      </c>
      <c r="I5912">
        <v>49.527900000000002</v>
      </c>
      <c r="J5912">
        <v>33.686</v>
      </c>
      <c r="K5912">
        <v>33.224899999999998</v>
      </c>
      <c r="M5912">
        <v>52.598700000000001</v>
      </c>
      <c r="N5912">
        <v>36.381500000000003</v>
      </c>
      <c r="O5912">
        <v>10.9655</v>
      </c>
    </row>
    <row r="5913" spans="1:15" x14ac:dyDescent="0.25">
      <c r="A5913">
        <v>18.755600000000001</v>
      </c>
      <c r="B5913">
        <v>13.7462</v>
      </c>
      <c r="C5913">
        <v>7.1358199999999998</v>
      </c>
      <c r="E5913">
        <v>50.043300000000002</v>
      </c>
      <c r="F5913">
        <v>36.288499999999999</v>
      </c>
      <c r="G5913">
        <v>34.024000000000001</v>
      </c>
      <c r="I5913">
        <v>52.752699999999997</v>
      </c>
      <c r="J5913">
        <v>39.784999999999997</v>
      </c>
      <c r="K5913">
        <v>37.2821</v>
      </c>
      <c r="M5913">
        <v>50.226599999999998</v>
      </c>
      <c r="N5913">
        <v>37.611499999999999</v>
      </c>
      <c r="O5913">
        <v>17.101099999999999</v>
      </c>
    </row>
    <row r="5914" spans="1:15" x14ac:dyDescent="0.25">
      <c r="A5914">
        <v>28.814900000000002</v>
      </c>
      <c r="B5914">
        <v>26.520600000000002</v>
      </c>
      <c r="C5914">
        <v>18.334700000000002</v>
      </c>
      <c r="E5914">
        <v>38.5383</v>
      </c>
      <c r="F5914">
        <v>36.043500000000002</v>
      </c>
      <c r="G5914">
        <v>35.4557</v>
      </c>
      <c r="I5914">
        <v>53.6282</v>
      </c>
      <c r="J5914">
        <v>40.924999999999997</v>
      </c>
      <c r="K5914">
        <v>35.9221</v>
      </c>
      <c r="M5914">
        <v>35.9056</v>
      </c>
      <c r="N5914">
        <v>35.651699999999998</v>
      </c>
      <c r="O5914">
        <v>13.802899999999999</v>
      </c>
    </row>
    <row r="5915" spans="1:15" x14ac:dyDescent="0.25">
      <c r="A5915">
        <v>18.859000000000002</v>
      </c>
      <c r="B5915">
        <v>16.873799999999999</v>
      </c>
      <c r="C5915">
        <v>8.4118700000000004</v>
      </c>
      <c r="E5915">
        <v>48.056399999999996</v>
      </c>
      <c r="F5915">
        <v>35.884599999999999</v>
      </c>
      <c r="G5915">
        <v>34.559699999999999</v>
      </c>
      <c r="I5915">
        <v>49.063000000000002</v>
      </c>
      <c r="J5915">
        <v>35.520499999999998</v>
      </c>
      <c r="K5915">
        <v>34.064300000000003</v>
      </c>
      <c r="M5915">
        <v>38.436</v>
      </c>
      <c r="N5915">
        <v>36.683599999999998</v>
      </c>
      <c r="O5915">
        <v>11.769</v>
      </c>
    </row>
    <row r="5916" spans="1:15" x14ac:dyDescent="0.25">
      <c r="A5916">
        <v>26.040800000000001</v>
      </c>
      <c r="B5916">
        <v>17.938400000000001</v>
      </c>
      <c r="C5916">
        <v>11.336399999999999</v>
      </c>
      <c r="E5916">
        <v>42.973399999999998</v>
      </c>
      <c r="F5916">
        <v>37.746099999999998</v>
      </c>
      <c r="G5916">
        <v>35.802799999999998</v>
      </c>
      <c r="I5916">
        <v>42.4148</v>
      </c>
      <c r="J5916">
        <v>40.172800000000002</v>
      </c>
      <c r="K5916">
        <v>37.761099999999999</v>
      </c>
      <c r="M5916">
        <v>29.012699999999999</v>
      </c>
      <c r="N5916">
        <v>27.229500000000002</v>
      </c>
      <c r="O5916">
        <v>18.5748</v>
      </c>
    </row>
    <row r="5917" spans="1:15" x14ac:dyDescent="0.25">
      <c r="A5917">
        <v>24.865500000000001</v>
      </c>
      <c r="B5917">
        <v>16.875</v>
      </c>
      <c r="C5917">
        <v>16.875</v>
      </c>
      <c r="E5917">
        <v>46.51</v>
      </c>
      <c r="F5917">
        <v>44.349400000000003</v>
      </c>
      <c r="G5917">
        <v>36.308399999999999</v>
      </c>
      <c r="I5917">
        <v>30.299199999999999</v>
      </c>
      <c r="J5917">
        <v>28.9679</v>
      </c>
      <c r="K5917">
        <v>20.7849</v>
      </c>
      <c r="M5917">
        <v>24.624300000000002</v>
      </c>
      <c r="N5917">
        <v>21.7468</v>
      </c>
      <c r="O5917">
        <v>6.4938799999999999</v>
      </c>
    </row>
    <row r="5918" spans="1:15" x14ac:dyDescent="0.25">
      <c r="A5918">
        <v>25.404599999999999</v>
      </c>
      <c r="B5918">
        <v>17.967400000000001</v>
      </c>
      <c r="C5918">
        <v>11.1431</v>
      </c>
      <c r="E5918">
        <v>27.308199999999999</v>
      </c>
      <c r="F5918">
        <v>20.9527</v>
      </c>
      <c r="G5918">
        <v>6.4791699999999999</v>
      </c>
      <c r="I5918">
        <v>22.828700000000001</v>
      </c>
      <c r="J5918">
        <v>16.73</v>
      </c>
      <c r="K5918">
        <v>9.6286400000000008</v>
      </c>
      <c r="M5918">
        <v>52.737099999999998</v>
      </c>
      <c r="N5918">
        <v>37.405200000000001</v>
      </c>
      <c r="O5918">
        <v>14.1172</v>
      </c>
    </row>
    <row r="5919" spans="1:15" x14ac:dyDescent="0.25">
      <c r="A5919">
        <v>30.5626</v>
      </c>
      <c r="B5919">
        <v>22.087</v>
      </c>
      <c r="C5919">
        <v>19.137899999999998</v>
      </c>
      <c r="E5919">
        <v>44.895800000000001</v>
      </c>
      <c r="F5919">
        <v>39.652799999999999</v>
      </c>
      <c r="G5919">
        <v>35.627000000000002</v>
      </c>
      <c r="I5919">
        <v>53.200200000000002</v>
      </c>
      <c r="J5919">
        <v>49.392200000000003</v>
      </c>
      <c r="K5919">
        <v>39.555599999999998</v>
      </c>
      <c r="M5919">
        <v>35.6218</v>
      </c>
      <c r="N5919">
        <v>26.304099999999998</v>
      </c>
      <c r="O5919">
        <v>20.471299999999999</v>
      </c>
    </row>
    <row r="5920" spans="1:15" x14ac:dyDescent="0.25">
      <c r="A5920">
        <v>41.069699999999997</v>
      </c>
      <c r="B5920">
        <v>30.7605</v>
      </c>
      <c r="C5920">
        <v>28.813700000000001</v>
      </c>
      <c r="E5920">
        <v>54.3247</v>
      </c>
      <c r="F5920">
        <v>41.519500000000001</v>
      </c>
      <c r="G5920">
        <v>33.449800000000003</v>
      </c>
      <c r="I5920">
        <v>58.911099999999998</v>
      </c>
      <c r="J5920">
        <v>45.227899999999998</v>
      </c>
      <c r="K5920">
        <v>40.741900000000001</v>
      </c>
      <c r="M5920">
        <v>50.474800000000002</v>
      </c>
      <c r="N5920">
        <v>41.095700000000001</v>
      </c>
      <c r="O5920">
        <v>18.638100000000001</v>
      </c>
    </row>
    <row r="5921" spans="1:15" x14ac:dyDescent="0.25">
      <c r="A5921">
        <v>39.672499999999999</v>
      </c>
      <c r="B5921">
        <v>32.052300000000002</v>
      </c>
      <c r="C5921">
        <v>24.546900000000001</v>
      </c>
      <c r="E5921">
        <v>50.418700000000001</v>
      </c>
      <c r="F5921">
        <v>43.801499999999997</v>
      </c>
      <c r="G5921">
        <v>31.964200000000002</v>
      </c>
      <c r="I5921">
        <v>36.407699999999998</v>
      </c>
      <c r="J5921">
        <v>19.892199999999999</v>
      </c>
      <c r="K5921">
        <v>16.775400000000001</v>
      </c>
      <c r="M5921">
        <v>39.289000000000001</v>
      </c>
      <c r="N5921">
        <v>31.9132</v>
      </c>
      <c r="O5921">
        <v>24.764299999999999</v>
      </c>
    </row>
    <row r="5922" spans="1:15" x14ac:dyDescent="0.25">
      <c r="A5922">
        <v>33.551000000000002</v>
      </c>
      <c r="B5922">
        <v>24.6692</v>
      </c>
      <c r="C5922">
        <v>13.841900000000001</v>
      </c>
      <c r="E5922">
        <v>52.604999999999997</v>
      </c>
      <c r="F5922">
        <v>40.211799999999997</v>
      </c>
      <c r="G5922">
        <v>31.964200000000002</v>
      </c>
      <c r="I5922">
        <v>46.473700000000001</v>
      </c>
      <c r="J5922">
        <v>43.191400000000002</v>
      </c>
      <c r="K5922">
        <v>33.156199999999998</v>
      </c>
      <c r="M5922">
        <v>46.670900000000003</v>
      </c>
      <c r="N5922">
        <v>41.323300000000003</v>
      </c>
      <c r="O5922">
        <v>15.5083</v>
      </c>
    </row>
    <row r="5923" spans="1:15" x14ac:dyDescent="0.25">
      <c r="A5923">
        <v>41.7577</v>
      </c>
      <c r="B5923">
        <v>34.110199999999999</v>
      </c>
      <c r="C5923">
        <v>22.304500000000001</v>
      </c>
      <c r="E5923">
        <v>21.599</v>
      </c>
      <c r="F5923">
        <v>20.383299999999998</v>
      </c>
      <c r="G5923">
        <v>15.42</v>
      </c>
      <c r="I5923">
        <v>54.136400000000002</v>
      </c>
      <c r="J5923">
        <v>40.272100000000002</v>
      </c>
      <c r="K5923">
        <v>36.494900000000001</v>
      </c>
      <c r="M5923">
        <v>33.161099999999998</v>
      </c>
      <c r="N5923">
        <v>23.288699999999999</v>
      </c>
      <c r="O5923">
        <v>11.828200000000001</v>
      </c>
    </row>
    <row r="5924" spans="1:15" x14ac:dyDescent="0.25">
      <c r="A5924">
        <v>46.328299999999999</v>
      </c>
      <c r="B5924">
        <v>34.222999999999999</v>
      </c>
      <c r="C5924">
        <v>24.446300000000001</v>
      </c>
      <c r="E5924">
        <v>54.348500000000001</v>
      </c>
      <c r="F5924">
        <v>51.212200000000003</v>
      </c>
      <c r="G5924">
        <v>44.631700000000002</v>
      </c>
      <c r="I5924">
        <v>58.4146</v>
      </c>
      <c r="J5924">
        <v>42.499000000000002</v>
      </c>
      <c r="K5924">
        <v>38.667200000000001</v>
      </c>
      <c r="M5924">
        <v>37.132199999999997</v>
      </c>
      <c r="N5924">
        <v>25.177800000000001</v>
      </c>
      <c r="O5924">
        <v>22.0959</v>
      </c>
    </row>
    <row r="5925" spans="1:15" x14ac:dyDescent="0.25">
      <c r="A5925">
        <v>47.183900000000001</v>
      </c>
      <c r="B5925">
        <v>40.782499999999999</v>
      </c>
      <c r="C5925">
        <v>25.8337</v>
      </c>
      <c r="E5925">
        <v>35.470999999999997</v>
      </c>
      <c r="F5925">
        <v>33.431399999999996</v>
      </c>
      <c r="G5925">
        <v>18.659199999999998</v>
      </c>
      <c r="I5925">
        <v>58.7866</v>
      </c>
      <c r="J5925">
        <v>44.870899999999999</v>
      </c>
      <c r="K5925">
        <v>36.557899999999997</v>
      </c>
      <c r="M5925">
        <v>29.2852</v>
      </c>
      <c r="N5925">
        <v>23.866700000000002</v>
      </c>
      <c r="O5925">
        <v>19.279299999999999</v>
      </c>
    </row>
    <row r="5926" spans="1:15" x14ac:dyDescent="0.25">
      <c r="A5926">
        <v>32.883899999999997</v>
      </c>
      <c r="B5926">
        <v>25.520700000000001</v>
      </c>
      <c r="C5926">
        <v>12.1877</v>
      </c>
      <c r="E5926">
        <v>39.142800000000001</v>
      </c>
      <c r="F5926">
        <v>31.017499999999998</v>
      </c>
      <c r="G5926">
        <v>25.912099999999999</v>
      </c>
      <c r="I5926">
        <v>49.9056</v>
      </c>
      <c r="J5926">
        <v>44.750599999999999</v>
      </c>
      <c r="K5926">
        <v>34.524900000000002</v>
      </c>
      <c r="M5926">
        <v>58.5105</v>
      </c>
      <c r="N5926">
        <v>39.683199999999999</v>
      </c>
      <c r="O5926">
        <v>22.4682</v>
      </c>
    </row>
    <row r="5927" spans="1:15" x14ac:dyDescent="0.25">
      <c r="A5927">
        <v>41.160699999999999</v>
      </c>
      <c r="B5927">
        <v>28.262599999999999</v>
      </c>
      <c r="C5927">
        <v>19.0154</v>
      </c>
      <c r="E5927">
        <v>62.026000000000003</v>
      </c>
      <c r="F5927">
        <v>49.342799999999997</v>
      </c>
      <c r="G5927">
        <v>42.806899999999999</v>
      </c>
      <c r="I5927">
        <v>49.811700000000002</v>
      </c>
      <c r="J5927">
        <v>41.760599999999997</v>
      </c>
      <c r="K5927">
        <v>35.309199999999997</v>
      </c>
      <c r="M5927">
        <v>55.802999999999997</v>
      </c>
      <c r="N5927">
        <v>49.231200000000001</v>
      </c>
      <c r="O5927">
        <v>24.797499999999999</v>
      </c>
    </row>
    <row r="5928" spans="1:15" x14ac:dyDescent="0.25">
      <c r="A5928">
        <v>35.5092</v>
      </c>
      <c r="B5928">
        <v>30.4634</v>
      </c>
      <c r="C5928">
        <v>23.2407</v>
      </c>
      <c r="E5928">
        <v>60.225900000000003</v>
      </c>
      <c r="F5928">
        <v>43.2928</v>
      </c>
      <c r="G5928">
        <v>32.543900000000001</v>
      </c>
      <c r="I5928">
        <v>58.414700000000003</v>
      </c>
      <c r="J5928">
        <v>48.000999999999998</v>
      </c>
      <c r="K5928">
        <v>39.560899999999997</v>
      </c>
      <c r="M5928">
        <v>58.234099999999998</v>
      </c>
      <c r="N5928">
        <v>42.615400000000001</v>
      </c>
      <c r="O5928">
        <v>21.311199999999999</v>
      </c>
    </row>
    <row r="5929" spans="1:15" x14ac:dyDescent="0.25">
      <c r="A5929">
        <v>28.9955</v>
      </c>
      <c r="B5929">
        <v>18.896999999999998</v>
      </c>
      <c r="C5929">
        <v>13.045400000000001</v>
      </c>
      <c r="E5929">
        <v>63.122599999999998</v>
      </c>
      <c r="F5929">
        <v>49.089300000000001</v>
      </c>
      <c r="G5929">
        <v>40.916400000000003</v>
      </c>
      <c r="I5929">
        <v>56.419499999999999</v>
      </c>
      <c r="J5929">
        <v>43.995199999999997</v>
      </c>
      <c r="K5929">
        <v>38.909100000000002</v>
      </c>
      <c r="M5929">
        <v>30.732399999999998</v>
      </c>
      <c r="N5929">
        <v>26.839600000000001</v>
      </c>
      <c r="O5929">
        <v>17.407800000000002</v>
      </c>
    </row>
    <row r="5930" spans="1:15" x14ac:dyDescent="0.25">
      <c r="A5930">
        <v>20.481999999999999</v>
      </c>
      <c r="B5930">
        <v>14.1951</v>
      </c>
      <c r="C5930">
        <v>6.6186800000000003</v>
      </c>
      <c r="E5930">
        <v>57.362699999999997</v>
      </c>
      <c r="F5930">
        <v>39.666400000000003</v>
      </c>
      <c r="G5930">
        <v>39.419400000000003</v>
      </c>
      <c r="I5930">
        <v>60.558100000000003</v>
      </c>
      <c r="J5930">
        <v>44.280500000000004</v>
      </c>
      <c r="K5930">
        <v>37.703000000000003</v>
      </c>
      <c r="M5930">
        <v>36.618899999999996</v>
      </c>
      <c r="N5930">
        <v>25.437799999999999</v>
      </c>
      <c r="O5930">
        <v>20.104800000000001</v>
      </c>
    </row>
    <row r="5931" spans="1:15" x14ac:dyDescent="0.25">
      <c r="A5931">
        <v>27.683</v>
      </c>
      <c r="B5931">
        <v>22.467700000000001</v>
      </c>
      <c r="C5931">
        <v>16.2212</v>
      </c>
      <c r="E5931">
        <v>41.676000000000002</v>
      </c>
      <c r="F5931">
        <v>40.450200000000002</v>
      </c>
      <c r="G5931">
        <v>33.759700000000002</v>
      </c>
      <c r="I5931">
        <v>52.781599999999997</v>
      </c>
      <c r="J5931">
        <v>39.005499999999998</v>
      </c>
      <c r="K5931">
        <v>32.797800000000002</v>
      </c>
      <c r="M5931">
        <v>44.148000000000003</v>
      </c>
      <c r="N5931">
        <v>28.772600000000001</v>
      </c>
      <c r="O5931">
        <v>22.4742</v>
      </c>
    </row>
    <row r="5932" spans="1:15" x14ac:dyDescent="0.25">
      <c r="A5932">
        <v>27.1676</v>
      </c>
      <c r="B5932">
        <v>21.146699999999999</v>
      </c>
      <c r="C5932">
        <v>17.215499999999999</v>
      </c>
      <c r="E5932">
        <v>51.599899999999998</v>
      </c>
      <c r="F5932">
        <v>37.388100000000001</v>
      </c>
      <c r="G5932">
        <v>33.633000000000003</v>
      </c>
      <c r="I5932">
        <v>50.546700000000001</v>
      </c>
      <c r="J5932">
        <v>34.780799999999999</v>
      </c>
      <c r="K5932">
        <v>32.929600000000001</v>
      </c>
      <c r="M5932">
        <v>43.427399999999999</v>
      </c>
      <c r="N5932">
        <v>23.807600000000001</v>
      </c>
      <c r="O5932">
        <v>21.9788</v>
      </c>
    </row>
    <row r="5933" spans="1:15" x14ac:dyDescent="0.25">
      <c r="A5933">
        <v>26.258099999999999</v>
      </c>
      <c r="B5933">
        <v>23.860199999999999</v>
      </c>
      <c r="C5933">
        <v>13.988</v>
      </c>
      <c r="E5933">
        <v>49.950099999999999</v>
      </c>
      <c r="F5933">
        <v>35.1496</v>
      </c>
      <c r="G5933">
        <v>34.237200000000001</v>
      </c>
      <c r="I5933">
        <v>53.250599999999999</v>
      </c>
      <c r="J5933">
        <v>40.294800000000002</v>
      </c>
      <c r="K5933">
        <v>38.168900000000001</v>
      </c>
      <c r="M5933">
        <v>24.492999999999999</v>
      </c>
      <c r="N5933">
        <v>21.957699999999999</v>
      </c>
      <c r="O5933">
        <v>9.6452399999999994</v>
      </c>
    </row>
    <row r="5934" spans="1:15" x14ac:dyDescent="0.25">
      <c r="A5934">
        <v>24.284600000000001</v>
      </c>
      <c r="B5934">
        <v>20.495200000000001</v>
      </c>
      <c r="C5934">
        <v>17.224900000000002</v>
      </c>
      <c r="E5934">
        <v>50.322299999999998</v>
      </c>
      <c r="F5934">
        <v>36.792999999999999</v>
      </c>
      <c r="G5934">
        <v>35.281199999999998</v>
      </c>
      <c r="I5934">
        <v>50.333399999999997</v>
      </c>
      <c r="J5934">
        <v>37.863999999999997</v>
      </c>
      <c r="K5934">
        <v>35.561799999999998</v>
      </c>
      <c r="M5934">
        <v>39.767800000000001</v>
      </c>
      <c r="N5934">
        <v>19.967300000000002</v>
      </c>
      <c r="O5934">
        <v>17.4711</v>
      </c>
    </row>
    <row r="5935" spans="1:15" x14ac:dyDescent="0.25">
      <c r="A5935">
        <v>20.6768</v>
      </c>
      <c r="B5935">
        <v>16.4254</v>
      </c>
      <c r="C5935">
        <v>11.878399999999999</v>
      </c>
      <c r="E5935">
        <v>48.345399999999998</v>
      </c>
      <c r="F5935">
        <v>34.319000000000003</v>
      </c>
      <c r="G5935">
        <v>31.964200000000002</v>
      </c>
      <c r="I5935">
        <v>49.446399999999997</v>
      </c>
      <c r="J5935">
        <v>37.195300000000003</v>
      </c>
      <c r="K5935">
        <v>32.323399999999999</v>
      </c>
      <c r="M5935">
        <v>24.8828</v>
      </c>
      <c r="N5935">
        <v>21.314900000000002</v>
      </c>
      <c r="O5935">
        <v>17.0505</v>
      </c>
    </row>
    <row r="5936" spans="1:15" x14ac:dyDescent="0.25">
      <c r="A5936">
        <v>17.969000000000001</v>
      </c>
      <c r="B5936">
        <v>14.7239</v>
      </c>
      <c r="C5936">
        <v>13.4785</v>
      </c>
      <c r="E5936">
        <v>52.121200000000002</v>
      </c>
      <c r="F5936">
        <v>39.612200000000001</v>
      </c>
      <c r="G5936">
        <v>37.755699999999997</v>
      </c>
      <c r="I5936">
        <v>20.6616</v>
      </c>
      <c r="J5936">
        <v>20.6905</v>
      </c>
      <c r="K5936">
        <v>10.938000000000001</v>
      </c>
      <c r="M5936">
        <v>43.036700000000003</v>
      </c>
      <c r="N5936">
        <v>25.050999999999998</v>
      </c>
      <c r="O5936">
        <v>19.850200000000001</v>
      </c>
    </row>
    <row r="5937" spans="1:15" x14ac:dyDescent="0.25">
      <c r="A5937">
        <v>32.180199999999999</v>
      </c>
      <c r="B5937">
        <v>27.2318</v>
      </c>
      <c r="C5937">
        <v>18.059200000000001</v>
      </c>
      <c r="E5937">
        <v>39.849299999999999</v>
      </c>
      <c r="F5937">
        <v>36.265500000000003</v>
      </c>
      <c r="G5937">
        <v>34.126300000000001</v>
      </c>
      <c r="I5937">
        <v>52.335900000000002</v>
      </c>
      <c r="J5937">
        <v>40.130699999999997</v>
      </c>
      <c r="K5937">
        <v>39.643099999999997</v>
      </c>
      <c r="M5937">
        <v>31.133299999999998</v>
      </c>
      <c r="N5937">
        <v>29.096299999999999</v>
      </c>
      <c r="O5937">
        <v>23.312100000000001</v>
      </c>
    </row>
    <row r="5938" spans="1:15" x14ac:dyDescent="0.25">
      <c r="A5938">
        <v>22.2043</v>
      </c>
      <c r="B5938">
        <v>17.242599999999999</v>
      </c>
      <c r="C5938">
        <v>13.148400000000001</v>
      </c>
      <c r="E5938">
        <v>48.765500000000003</v>
      </c>
      <c r="F5938">
        <v>34.270099999999999</v>
      </c>
      <c r="G5938">
        <v>33.6233</v>
      </c>
      <c r="I5938">
        <v>25.231300000000001</v>
      </c>
      <c r="J5938">
        <v>16.6174</v>
      </c>
      <c r="K5938">
        <v>9.6469400000000007</v>
      </c>
      <c r="M5938">
        <v>46.362499999999997</v>
      </c>
      <c r="N5938">
        <v>30.287500000000001</v>
      </c>
      <c r="O5938">
        <v>17.118400000000001</v>
      </c>
    </row>
    <row r="5939" spans="1:15" x14ac:dyDescent="0.25">
      <c r="A5939">
        <v>24.027699999999999</v>
      </c>
      <c r="B5939">
        <v>18.529399999999999</v>
      </c>
      <c r="C5939">
        <v>8.0194500000000009</v>
      </c>
      <c r="E5939">
        <v>51.602899999999998</v>
      </c>
      <c r="F5939">
        <v>36.226999999999997</v>
      </c>
      <c r="G5939">
        <v>35.0854</v>
      </c>
      <c r="I5939">
        <v>53.272100000000002</v>
      </c>
      <c r="J5939">
        <v>40.2834</v>
      </c>
      <c r="K5939">
        <v>34.5122</v>
      </c>
      <c r="M5939">
        <v>20.087499999999999</v>
      </c>
      <c r="N5939">
        <v>15.313700000000001</v>
      </c>
      <c r="O5939">
        <v>13.9238</v>
      </c>
    </row>
    <row r="5940" spans="1:15" x14ac:dyDescent="0.25">
      <c r="A5940">
        <v>20.067599999999999</v>
      </c>
      <c r="B5940">
        <v>20.067599999999999</v>
      </c>
      <c r="C5940">
        <v>13.389799999999999</v>
      </c>
      <c r="E5940">
        <v>49.696100000000001</v>
      </c>
      <c r="F5940">
        <v>35.065899999999999</v>
      </c>
      <c r="G5940">
        <v>33.247599999999998</v>
      </c>
      <c r="I5940">
        <v>53.294600000000003</v>
      </c>
      <c r="J5940">
        <v>39.837299999999999</v>
      </c>
      <c r="K5940">
        <v>34.740699999999997</v>
      </c>
      <c r="M5940">
        <v>19.7363</v>
      </c>
      <c r="N5940">
        <v>13.5595</v>
      </c>
      <c r="O5940">
        <v>6.1912099999999999</v>
      </c>
    </row>
    <row r="5941" spans="1:15" x14ac:dyDescent="0.25">
      <c r="A5941">
        <v>47.1584</v>
      </c>
      <c r="B5941">
        <v>37.466099999999997</v>
      </c>
      <c r="C5941">
        <v>22.6435</v>
      </c>
      <c r="E5941">
        <v>54.460799999999999</v>
      </c>
      <c r="F5941">
        <v>41.197099999999999</v>
      </c>
      <c r="G5941">
        <v>37.377000000000002</v>
      </c>
      <c r="I5941">
        <v>43.614400000000003</v>
      </c>
      <c r="J5941">
        <v>42.902799999999999</v>
      </c>
      <c r="K5941">
        <v>36.227200000000003</v>
      </c>
      <c r="M5941">
        <v>30.2271</v>
      </c>
      <c r="N5941">
        <v>21.269500000000001</v>
      </c>
      <c r="O5941">
        <v>8.1825399999999995</v>
      </c>
    </row>
    <row r="5942" spans="1:15" x14ac:dyDescent="0.25">
      <c r="A5942">
        <v>25.363099999999999</v>
      </c>
      <c r="B5942">
        <v>21.154599999999999</v>
      </c>
      <c r="C5942">
        <v>19.130800000000001</v>
      </c>
      <c r="E5942">
        <v>52.09</v>
      </c>
      <c r="F5942">
        <v>45.044699999999999</v>
      </c>
      <c r="G5942">
        <v>36.559399999999997</v>
      </c>
      <c r="I5942">
        <v>41.619599999999998</v>
      </c>
      <c r="J5942">
        <v>40.491399999999999</v>
      </c>
      <c r="K5942">
        <v>33.976399999999998</v>
      </c>
      <c r="M5942">
        <v>36.131700000000002</v>
      </c>
      <c r="N5942">
        <v>29.695900000000002</v>
      </c>
      <c r="O5942">
        <v>18.2182</v>
      </c>
    </row>
    <row r="5943" spans="1:15" x14ac:dyDescent="0.25">
      <c r="A5943">
        <v>29.503499999999999</v>
      </c>
      <c r="B5943">
        <v>24.413499999999999</v>
      </c>
      <c r="C5943">
        <v>21.609200000000001</v>
      </c>
      <c r="E5943">
        <v>55.550400000000003</v>
      </c>
      <c r="F5943">
        <v>41.751199999999997</v>
      </c>
      <c r="G5943">
        <v>39.2239</v>
      </c>
      <c r="I5943">
        <v>42.586399999999998</v>
      </c>
      <c r="J5943">
        <v>40.581600000000002</v>
      </c>
      <c r="K5943">
        <v>37.061199999999999</v>
      </c>
      <c r="M5943">
        <v>46.839100000000002</v>
      </c>
      <c r="N5943">
        <v>25.755800000000001</v>
      </c>
      <c r="O5943">
        <v>9.6231100000000005</v>
      </c>
    </row>
    <row r="5944" spans="1:15" x14ac:dyDescent="0.25">
      <c r="A5944">
        <v>29.955100000000002</v>
      </c>
      <c r="B5944">
        <v>26.5944</v>
      </c>
      <c r="C5944">
        <v>15.109500000000001</v>
      </c>
      <c r="E5944">
        <v>58.164400000000001</v>
      </c>
      <c r="F5944">
        <v>42.680300000000003</v>
      </c>
      <c r="G5944">
        <v>35.262999999999998</v>
      </c>
      <c r="I5944">
        <v>35.111899999999999</v>
      </c>
      <c r="J5944">
        <v>31.737200000000001</v>
      </c>
      <c r="K5944">
        <v>16.918099999999999</v>
      </c>
      <c r="M5944">
        <v>26.444900000000001</v>
      </c>
      <c r="N5944">
        <v>18.989899999999999</v>
      </c>
      <c r="O5944">
        <v>1.5021500000000001</v>
      </c>
    </row>
    <row r="5945" spans="1:15" x14ac:dyDescent="0.25">
      <c r="A5945">
        <v>37.166899999999998</v>
      </c>
      <c r="B5945">
        <v>31.884399999999999</v>
      </c>
      <c r="C5945">
        <v>12.1271</v>
      </c>
      <c r="E5945">
        <v>48.614400000000003</v>
      </c>
      <c r="F5945">
        <v>33.521900000000002</v>
      </c>
      <c r="G5945">
        <v>32.089399999999998</v>
      </c>
      <c r="I5945">
        <v>55.664999999999999</v>
      </c>
      <c r="J5945">
        <v>43.945</v>
      </c>
      <c r="K5945">
        <v>38.176499999999997</v>
      </c>
      <c r="M5945">
        <v>37.3324</v>
      </c>
      <c r="N5945">
        <v>29.727599999999999</v>
      </c>
      <c r="O5945">
        <v>21.667300000000001</v>
      </c>
    </row>
    <row r="5946" spans="1:15" x14ac:dyDescent="0.25">
      <c r="A5946">
        <v>36.475000000000001</v>
      </c>
      <c r="B5946">
        <v>23.965800000000002</v>
      </c>
      <c r="C5946">
        <v>17.023800000000001</v>
      </c>
      <c r="E5946">
        <v>32.065199999999997</v>
      </c>
      <c r="F5946">
        <v>25.307700000000001</v>
      </c>
      <c r="G5946">
        <v>23.608599999999999</v>
      </c>
      <c r="I5946">
        <v>59.142099999999999</v>
      </c>
      <c r="J5946">
        <v>44.8202</v>
      </c>
      <c r="K5946">
        <v>37.214100000000002</v>
      </c>
      <c r="M5946">
        <v>40.173699999999997</v>
      </c>
      <c r="N5946">
        <v>37.814799999999998</v>
      </c>
      <c r="O5946">
        <v>25.189599999999999</v>
      </c>
    </row>
    <row r="5947" spans="1:15" x14ac:dyDescent="0.25">
      <c r="A5947">
        <v>35.275300000000001</v>
      </c>
      <c r="B5947">
        <v>29.839300000000001</v>
      </c>
      <c r="C5947">
        <v>21.044499999999999</v>
      </c>
      <c r="E5947">
        <v>52.632100000000001</v>
      </c>
      <c r="F5947">
        <v>44.862400000000001</v>
      </c>
      <c r="G5947">
        <v>41.646599999999999</v>
      </c>
      <c r="I5947">
        <v>40.520899999999997</v>
      </c>
      <c r="J5947">
        <v>35.7483</v>
      </c>
      <c r="K5947">
        <v>17.3353</v>
      </c>
      <c r="M5947">
        <v>37.746299999999998</v>
      </c>
      <c r="N5947">
        <v>29.144500000000001</v>
      </c>
      <c r="O5947">
        <v>16.4285</v>
      </c>
    </row>
    <row r="5948" spans="1:15" x14ac:dyDescent="0.25">
      <c r="A5948">
        <v>46.011600000000001</v>
      </c>
      <c r="B5948">
        <v>42.796300000000002</v>
      </c>
      <c r="C5948">
        <v>34.180100000000003</v>
      </c>
      <c r="E5948">
        <v>48.560200000000002</v>
      </c>
      <c r="F5948">
        <v>44.164099999999998</v>
      </c>
      <c r="G5948">
        <v>36.9726</v>
      </c>
      <c r="I5948">
        <v>56.671700000000001</v>
      </c>
      <c r="J5948">
        <v>45.301699999999997</v>
      </c>
      <c r="K5948">
        <v>41.652700000000003</v>
      </c>
      <c r="M5948">
        <v>52.8142</v>
      </c>
      <c r="N5948">
        <v>30.785499999999999</v>
      </c>
      <c r="O5948">
        <v>19.3475</v>
      </c>
    </row>
    <row r="5949" spans="1:15" x14ac:dyDescent="0.25">
      <c r="A5949">
        <v>39.385199999999998</v>
      </c>
      <c r="B5949">
        <v>35.430799999999998</v>
      </c>
      <c r="C5949">
        <v>28.894600000000001</v>
      </c>
      <c r="E5949">
        <v>59.6967</v>
      </c>
      <c r="F5949">
        <v>44.603299999999997</v>
      </c>
      <c r="G5949">
        <v>37.138100000000001</v>
      </c>
      <c r="I5949">
        <v>40.0854</v>
      </c>
      <c r="J5949">
        <v>36.922499999999999</v>
      </c>
      <c r="K5949">
        <v>14.7879</v>
      </c>
      <c r="M5949">
        <v>48.812600000000003</v>
      </c>
      <c r="N5949">
        <v>29.9757</v>
      </c>
      <c r="O5949">
        <v>26.924299999999999</v>
      </c>
    </row>
    <row r="5950" spans="1:15" x14ac:dyDescent="0.25">
      <c r="A5950">
        <v>41.368699999999997</v>
      </c>
      <c r="B5950">
        <v>35.352499999999999</v>
      </c>
      <c r="C5950">
        <v>25.7956</v>
      </c>
      <c r="E5950">
        <v>58.811199999999999</v>
      </c>
      <c r="F5950">
        <v>41.073300000000003</v>
      </c>
      <c r="G5950">
        <v>38.337699999999998</v>
      </c>
      <c r="I5950">
        <v>42.619900000000001</v>
      </c>
      <c r="J5950">
        <v>36.224600000000002</v>
      </c>
      <c r="K5950">
        <v>27.3642</v>
      </c>
      <c r="M5950">
        <v>36.819000000000003</v>
      </c>
      <c r="N5950">
        <v>26.5032</v>
      </c>
      <c r="O5950">
        <v>22.976700000000001</v>
      </c>
    </row>
    <row r="5951" spans="1:15" x14ac:dyDescent="0.25">
      <c r="A5951">
        <v>36.1661</v>
      </c>
      <c r="B5951">
        <v>33.2866</v>
      </c>
      <c r="C5951">
        <v>20.504100000000001</v>
      </c>
      <c r="E5951">
        <v>56.692700000000002</v>
      </c>
      <c r="F5951">
        <v>40.633299999999998</v>
      </c>
      <c r="G5951">
        <v>34.104100000000003</v>
      </c>
      <c r="I5951">
        <v>56.462200000000003</v>
      </c>
      <c r="J5951">
        <v>40.677199999999999</v>
      </c>
      <c r="K5951">
        <v>34.530099999999997</v>
      </c>
      <c r="M5951">
        <v>40.648200000000003</v>
      </c>
      <c r="N5951">
        <v>31.352699999999999</v>
      </c>
      <c r="O5951">
        <v>22.907499999999999</v>
      </c>
    </row>
    <row r="5952" spans="1:15" x14ac:dyDescent="0.25">
      <c r="A5952">
        <v>47.221899999999998</v>
      </c>
      <c r="B5952">
        <v>38.256300000000003</v>
      </c>
      <c r="C5952">
        <v>27.645399999999999</v>
      </c>
      <c r="E5952">
        <v>57.316499999999998</v>
      </c>
      <c r="F5952">
        <v>38.440399999999997</v>
      </c>
      <c r="G5952">
        <v>34.286700000000003</v>
      </c>
      <c r="I5952">
        <v>57.062100000000001</v>
      </c>
      <c r="J5952">
        <v>40.189300000000003</v>
      </c>
      <c r="K5952">
        <v>35.372599999999998</v>
      </c>
      <c r="M5952">
        <v>42.746200000000002</v>
      </c>
      <c r="N5952">
        <v>16.884399999999999</v>
      </c>
      <c r="O5952">
        <v>4.4908999999999999</v>
      </c>
    </row>
    <row r="5953" spans="1:15" x14ac:dyDescent="0.25">
      <c r="A5953">
        <v>34.676000000000002</v>
      </c>
      <c r="B5953">
        <v>27.070599999999999</v>
      </c>
      <c r="C5953">
        <v>21.596900000000002</v>
      </c>
      <c r="E5953">
        <v>61.895000000000003</v>
      </c>
      <c r="F5953">
        <v>45.764800000000001</v>
      </c>
      <c r="G5953">
        <v>42.838700000000003</v>
      </c>
      <c r="I5953">
        <v>60.028300000000002</v>
      </c>
      <c r="J5953">
        <v>47.546100000000003</v>
      </c>
      <c r="K5953">
        <v>39.67</v>
      </c>
      <c r="M5953">
        <v>44.04</v>
      </c>
      <c r="N5953">
        <v>26.6374</v>
      </c>
      <c r="O5953">
        <v>22.352399999999999</v>
      </c>
    </row>
    <row r="5954" spans="1:15" x14ac:dyDescent="0.25">
      <c r="A5954">
        <v>36.5398</v>
      </c>
      <c r="B5954">
        <v>34.596200000000003</v>
      </c>
      <c r="C5954">
        <v>13.4963</v>
      </c>
      <c r="E5954">
        <v>62.478299999999997</v>
      </c>
      <c r="F5954">
        <v>50.2455</v>
      </c>
      <c r="G5954">
        <v>37.857399999999998</v>
      </c>
      <c r="I5954">
        <v>54.882899999999999</v>
      </c>
      <c r="J5954">
        <v>41.5244</v>
      </c>
      <c r="K5954">
        <v>38.679200000000002</v>
      </c>
      <c r="M5954">
        <v>42.020200000000003</v>
      </c>
      <c r="N5954">
        <v>23.504799999999999</v>
      </c>
      <c r="O5954">
        <v>14.852600000000001</v>
      </c>
    </row>
    <row r="5955" spans="1:15" x14ac:dyDescent="0.25">
      <c r="A5955">
        <v>40.049799999999998</v>
      </c>
      <c r="B5955">
        <v>33.048499999999997</v>
      </c>
      <c r="C5955">
        <v>22.457100000000001</v>
      </c>
      <c r="E5955">
        <v>56.061599999999999</v>
      </c>
      <c r="F5955">
        <v>41.0944</v>
      </c>
      <c r="G5955">
        <v>37.3812</v>
      </c>
      <c r="I5955">
        <v>55.956099999999999</v>
      </c>
      <c r="J5955">
        <v>42.010399999999997</v>
      </c>
      <c r="K5955">
        <v>38.597200000000001</v>
      </c>
      <c r="M5955">
        <v>38.555799999999998</v>
      </c>
      <c r="N5955">
        <v>29.268799999999999</v>
      </c>
      <c r="O5955">
        <v>23.872299999999999</v>
      </c>
    </row>
    <row r="5956" spans="1:15" x14ac:dyDescent="0.25">
      <c r="A5956">
        <v>22.4162</v>
      </c>
      <c r="B5956">
        <v>16.670999999999999</v>
      </c>
      <c r="C5956">
        <v>0</v>
      </c>
      <c r="E5956">
        <v>56.374499999999998</v>
      </c>
      <c r="F5956">
        <v>41.817100000000003</v>
      </c>
      <c r="G5956">
        <v>37.908099999999997</v>
      </c>
      <c r="I5956">
        <v>45.435099999999998</v>
      </c>
      <c r="J5956">
        <v>41.859200000000001</v>
      </c>
      <c r="K5956">
        <v>35.962000000000003</v>
      </c>
      <c r="M5956">
        <v>43.781199999999998</v>
      </c>
      <c r="N5956">
        <v>39.579599999999999</v>
      </c>
      <c r="O5956">
        <v>16.120699999999999</v>
      </c>
    </row>
    <row r="5957" spans="1:15" x14ac:dyDescent="0.25">
      <c r="A5957">
        <v>23.723700000000001</v>
      </c>
      <c r="B5957">
        <v>22.822700000000001</v>
      </c>
      <c r="C5957">
        <v>15.2372</v>
      </c>
      <c r="E5957">
        <v>51.434800000000003</v>
      </c>
      <c r="F5957">
        <v>37.7014</v>
      </c>
      <c r="G5957">
        <v>33.8733</v>
      </c>
      <c r="I5957">
        <v>55.627499999999998</v>
      </c>
      <c r="J5957">
        <v>39.410499999999999</v>
      </c>
      <c r="K5957">
        <v>37.122900000000001</v>
      </c>
      <c r="M5957">
        <v>40.913600000000002</v>
      </c>
      <c r="N5957">
        <v>39.390700000000002</v>
      </c>
      <c r="O5957">
        <v>20.7316</v>
      </c>
    </row>
    <row r="5958" spans="1:15" x14ac:dyDescent="0.25">
      <c r="A5958">
        <v>31.535599999999999</v>
      </c>
      <c r="B5958">
        <v>26.7835</v>
      </c>
      <c r="C5958">
        <v>15.334099999999999</v>
      </c>
      <c r="E5958">
        <v>49.868600000000001</v>
      </c>
      <c r="F5958">
        <v>34.187399999999997</v>
      </c>
      <c r="G5958">
        <v>32.978400000000001</v>
      </c>
      <c r="I5958">
        <v>40.257599999999996</v>
      </c>
      <c r="J5958">
        <v>36.510399999999997</v>
      </c>
      <c r="K5958">
        <v>34.772199999999998</v>
      </c>
      <c r="M5958">
        <v>40.0533</v>
      </c>
      <c r="N5958">
        <v>37.811900000000001</v>
      </c>
      <c r="O5958">
        <v>15.338699999999999</v>
      </c>
    </row>
    <row r="5959" spans="1:15" x14ac:dyDescent="0.25">
      <c r="A5959">
        <v>24.879899999999999</v>
      </c>
      <c r="B5959">
        <v>23.1371</v>
      </c>
      <c r="C5959">
        <v>16.4465</v>
      </c>
      <c r="E5959">
        <v>47.104300000000002</v>
      </c>
      <c r="F5959">
        <v>34.048499999999997</v>
      </c>
      <c r="G5959">
        <v>32.363999999999997</v>
      </c>
      <c r="I5959">
        <v>52.817900000000002</v>
      </c>
      <c r="J5959">
        <v>35.393099999999997</v>
      </c>
      <c r="K5959">
        <v>33.335099999999997</v>
      </c>
      <c r="M5959">
        <v>36.055300000000003</v>
      </c>
      <c r="N5959">
        <v>34.447899999999997</v>
      </c>
      <c r="O5959">
        <v>9.0261600000000008</v>
      </c>
    </row>
    <row r="5960" spans="1:15" x14ac:dyDescent="0.25">
      <c r="A5960">
        <v>14.111700000000001</v>
      </c>
      <c r="B5960">
        <v>11.334300000000001</v>
      </c>
      <c r="C5960">
        <v>4.8054800000000002</v>
      </c>
      <c r="E5960">
        <v>22.191600000000001</v>
      </c>
      <c r="F5960">
        <v>15.5722</v>
      </c>
      <c r="G5960">
        <v>7.4703799999999996</v>
      </c>
      <c r="I5960">
        <v>48.207599999999999</v>
      </c>
      <c r="J5960">
        <v>35.475999999999999</v>
      </c>
      <c r="K5960">
        <v>32.421599999999998</v>
      </c>
      <c r="M5960">
        <v>54.764600000000002</v>
      </c>
      <c r="N5960">
        <v>42.247199999999999</v>
      </c>
      <c r="O5960">
        <v>14.6295</v>
      </c>
    </row>
    <row r="5961" spans="1:15" x14ac:dyDescent="0.25">
      <c r="A5961">
        <v>28.572399999999998</v>
      </c>
      <c r="B5961">
        <v>19.0627</v>
      </c>
      <c r="C5961">
        <v>12.825200000000001</v>
      </c>
      <c r="E5961">
        <v>53.163600000000002</v>
      </c>
      <c r="F5961">
        <v>38.939500000000002</v>
      </c>
      <c r="G5961">
        <v>36.227400000000003</v>
      </c>
      <c r="I5961">
        <v>54.942</v>
      </c>
      <c r="J5961">
        <v>42.874499999999998</v>
      </c>
      <c r="K5961">
        <v>37.066200000000002</v>
      </c>
      <c r="M5961">
        <v>56.87</v>
      </c>
      <c r="N5961">
        <v>40.4651</v>
      </c>
      <c r="O5961">
        <v>8.6896699999999996</v>
      </c>
    </row>
    <row r="5962" spans="1:15" x14ac:dyDescent="0.25">
      <c r="A5962">
        <v>36.060099999999998</v>
      </c>
      <c r="B5962">
        <v>23.862400000000001</v>
      </c>
      <c r="C5962">
        <v>15.1966</v>
      </c>
      <c r="E5962">
        <v>49.9589</v>
      </c>
      <c r="F5962">
        <v>36.019300000000001</v>
      </c>
      <c r="G5962">
        <v>34.132399999999997</v>
      </c>
      <c r="I5962">
        <v>49.991900000000001</v>
      </c>
      <c r="J5962">
        <v>35.502600000000001</v>
      </c>
      <c r="K5962">
        <v>34.171900000000001</v>
      </c>
      <c r="M5962">
        <v>53.213099999999997</v>
      </c>
      <c r="N5962">
        <v>40.748600000000003</v>
      </c>
      <c r="O5962">
        <v>16.0001</v>
      </c>
    </row>
    <row r="5963" spans="1:15" x14ac:dyDescent="0.25">
      <c r="A5963">
        <v>21.199100000000001</v>
      </c>
      <c r="B5963">
        <v>18.637599999999999</v>
      </c>
      <c r="C5963">
        <v>14.3184</v>
      </c>
      <c r="E5963">
        <v>51.439500000000002</v>
      </c>
      <c r="F5963">
        <v>39.787700000000001</v>
      </c>
      <c r="G5963">
        <v>33.8185</v>
      </c>
      <c r="I5963">
        <v>48.575800000000001</v>
      </c>
      <c r="J5963">
        <v>34.181399999999996</v>
      </c>
      <c r="K5963">
        <v>33.586100000000002</v>
      </c>
      <c r="M5963">
        <v>26.086200000000002</v>
      </c>
      <c r="N5963">
        <v>22.2698</v>
      </c>
      <c r="O5963">
        <v>11.664899999999999</v>
      </c>
    </row>
    <row r="5964" spans="1:15" x14ac:dyDescent="0.25">
      <c r="A5964">
        <v>21.2727</v>
      </c>
      <c r="B5964">
        <v>15.272399999999999</v>
      </c>
      <c r="C5964">
        <v>7.8386699999999996</v>
      </c>
      <c r="E5964">
        <v>55.603299999999997</v>
      </c>
      <c r="F5964">
        <v>39.269399999999997</v>
      </c>
      <c r="G5964">
        <v>33.905900000000003</v>
      </c>
      <c r="I5964">
        <v>51.381</v>
      </c>
      <c r="J5964">
        <v>37.892200000000003</v>
      </c>
      <c r="K5964">
        <v>33.741</v>
      </c>
      <c r="M5964">
        <v>40.935600000000001</v>
      </c>
      <c r="N5964">
        <v>36.213099999999997</v>
      </c>
      <c r="O5964">
        <v>34.7136</v>
      </c>
    </row>
    <row r="5965" spans="1:15" x14ac:dyDescent="0.25">
      <c r="A5965">
        <v>27.264800000000001</v>
      </c>
      <c r="B5965">
        <v>22.174700000000001</v>
      </c>
      <c r="C5965">
        <v>19.839600000000001</v>
      </c>
      <c r="E5965">
        <v>55.096400000000003</v>
      </c>
      <c r="F5965">
        <v>39.921100000000003</v>
      </c>
      <c r="G5965">
        <v>34.3352</v>
      </c>
      <c r="I5965">
        <v>56.001300000000001</v>
      </c>
      <c r="J5965">
        <v>45.054900000000004</v>
      </c>
      <c r="K5965">
        <v>36.889699999999998</v>
      </c>
      <c r="M5965">
        <v>33.196800000000003</v>
      </c>
      <c r="N5965">
        <v>27.652000000000001</v>
      </c>
      <c r="O5965">
        <v>15.262600000000001</v>
      </c>
    </row>
    <row r="5966" spans="1:15" x14ac:dyDescent="0.25">
      <c r="A5966">
        <v>35.985199999999999</v>
      </c>
      <c r="B5966">
        <v>29.852699999999999</v>
      </c>
      <c r="C5966">
        <v>25.601500000000001</v>
      </c>
      <c r="E5966">
        <v>56.131500000000003</v>
      </c>
      <c r="F5966">
        <v>43.311900000000001</v>
      </c>
      <c r="G5966">
        <v>37.4497</v>
      </c>
      <c r="I5966">
        <v>53.837299999999999</v>
      </c>
      <c r="J5966">
        <v>40.692100000000003</v>
      </c>
      <c r="K5966">
        <v>40.400700000000001</v>
      </c>
      <c r="M5966">
        <v>40.448700000000002</v>
      </c>
      <c r="N5966">
        <v>37.047600000000003</v>
      </c>
      <c r="O5966">
        <v>1.5987</v>
      </c>
    </row>
    <row r="5967" spans="1:15" x14ac:dyDescent="0.25">
      <c r="A5967">
        <v>28.520499999999998</v>
      </c>
      <c r="B5967">
        <v>27.868099999999998</v>
      </c>
      <c r="C5967">
        <v>20.9208</v>
      </c>
      <c r="E5967">
        <v>38.844499999999996</v>
      </c>
      <c r="F5967">
        <v>35.875100000000003</v>
      </c>
      <c r="G5967">
        <v>24.0047</v>
      </c>
      <c r="I5967">
        <v>50.902299999999997</v>
      </c>
      <c r="J5967">
        <v>36.646700000000003</v>
      </c>
      <c r="K5967">
        <v>32.397399999999998</v>
      </c>
      <c r="M5967">
        <v>28.613499999999998</v>
      </c>
      <c r="N5967">
        <v>21.478000000000002</v>
      </c>
      <c r="O5967">
        <v>18.493099999999998</v>
      </c>
    </row>
    <row r="5968" spans="1:15" x14ac:dyDescent="0.25">
      <c r="A5968">
        <v>32.853700000000003</v>
      </c>
      <c r="B5968">
        <v>26.300999999999998</v>
      </c>
      <c r="C5968">
        <v>20.721</v>
      </c>
      <c r="E5968">
        <v>37.814799999999998</v>
      </c>
      <c r="F5968">
        <v>36.586599999999997</v>
      </c>
      <c r="G5968">
        <v>35.569699999999997</v>
      </c>
      <c r="I5968">
        <v>54.161499999999997</v>
      </c>
      <c r="J5968">
        <v>46.715499999999999</v>
      </c>
      <c r="K5968">
        <v>42.741</v>
      </c>
      <c r="M5968">
        <v>45.166699999999999</v>
      </c>
      <c r="N5968">
        <v>38.898699999999998</v>
      </c>
      <c r="O5968">
        <v>15.292400000000001</v>
      </c>
    </row>
    <row r="5969" spans="1:15" x14ac:dyDescent="0.25">
      <c r="A5969">
        <v>30.26</v>
      </c>
      <c r="B5969">
        <v>16.6036</v>
      </c>
      <c r="C5969">
        <v>16.6036</v>
      </c>
      <c r="E5969">
        <v>56.587699999999998</v>
      </c>
      <c r="F5969">
        <v>37.368499999999997</v>
      </c>
      <c r="G5969">
        <v>35.584299999999999</v>
      </c>
      <c r="I5969">
        <v>36.724600000000002</v>
      </c>
      <c r="J5969">
        <v>36.138199999999998</v>
      </c>
      <c r="K5969">
        <v>29.204599999999999</v>
      </c>
      <c r="M5969">
        <v>24.040700000000001</v>
      </c>
      <c r="N5969">
        <v>17.127600000000001</v>
      </c>
      <c r="O5969">
        <v>0.81565799999999999</v>
      </c>
    </row>
    <row r="5970" spans="1:15" x14ac:dyDescent="0.25">
      <c r="A5970">
        <v>39.189500000000002</v>
      </c>
      <c r="B5970">
        <v>35.402200000000001</v>
      </c>
      <c r="C5970">
        <v>29.301400000000001</v>
      </c>
      <c r="E5970">
        <v>44.8934</v>
      </c>
      <c r="F5970">
        <v>42.459299999999999</v>
      </c>
      <c r="G5970">
        <v>37.134799999999998</v>
      </c>
      <c r="I5970">
        <v>54.634599999999999</v>
      </c>
      <c r="J5970">
        <v>39.095700000000001</v>
      </c>
      <c r="K5970">
        <v>33.530200000000001</v>
      </c>
      <c r="M5970">
        <v>41.751899999999999</v>
      </c>
      <c r="N5970">
        <v>27.313700000000001</v>
      </c>
      <c r="O5970">
        <v>20.365300000000001</v>
      </c>
    </row>
    <row r="5971" spans="1:15" x14ac:dyDescent="0.25">
      <c r="A5971">
        <v>37.4998</v>
      </c>
      <c r="B5971">
        <v>35.252800000000001</v>
      </c>
      <c r="C5971">
        <v>25.5883</v>
      </c>
      <c r="E5971">
        <v>43.816699999999997</v>
      </c>
      <c r="F5971">
        <v>43.267099999999999</v>
      </c>
      <c r="G5971">
        <v>40.991799999999998</v>
      </c>
      <c r="I5971">
        <v>34.253399999999999</v>
      </c>
      <c r="J5971">
        <v>24.7057</v>
      </c>
      <c r="K5971">
        <v>16.284700000000001</v>
      </c>
      <c r="M5971">
        <v>33.151800000000001</v>
      </c>
      <c r="N5971">
        <v>26.634499999999999</v>
      </c>
      <c r="O5971">
        <v>12.794700000000001</v>
      </c>
    </row>
    <row r="5972" spans="1:15" x14ac:dyDescent="0.25">
      <c r="A5972">
        <v>43.8215</v>
      </c>
      <c r="B5972">
        <v>31.424099999999999</v>
      </c>
      <c r="C5972">
        <v>19.438099999999999</v>
      </c>
      <c r="E5972">
        <v>61.194800000000001</v>
      </c>
      <c r="F5972">
        <v>48.436199999999999</v>
      </c>
      <c r="G5972">
        <v>38.188800000000001</v>
      </c>
      <c r="I5972">
        <v>62.7986</v>
      </c>
      <c r="J5972">
        <v>56.780500000000004</v>
      </c>
      <c r="K5972">
        <v>44.4497</v>
      </c>
      <c r="M5972">
        <v>44.5184</v>
      </c>
      <c r="N5972">
        <v>28.0989</v>
      </c>
      <c r="O5972">
        <v>23.165199999999999</v>
      </c>
    </row>
    <row r="5973" spans="1:15" x14ac:dyDescent="0.25">
      <c r="A5973">
        <v>33.314100000000003</v>
      </c>
      <c r="B5973">
        <v>24.046199999999999</v>
      </c>
      <c r="C5973">
        <v>8.0106300000000008</v>
      </c>
      <c r="E5973">
        <v>64.842299999999994</v>
      </c>
      <c r="F5973">
        <v>48.255000000000003</v>
      </c>
      <c r="G5973">
        <v>44.5321</v>
      </c>
      <c r="I5973">
        <v>38.405000000000001</v>
      </c>
      <c r="J5973">
        <v>32.491500000000002</v>
      </c>
      <c r="K5973">
        <v>24.3017</v>
      </c>
      <c r="M5973">
        <v>49.875799999999998</v>
      </c>
      <c r="N5973">
        <v>44.1614</v>
      </c>
      <c r="O5973">
        <v>24.7529</v>
      </c>
    </row>
    <row r="5974" spans="1:15" x14ac:dyDescent="0.25">
      <c r="A5974">
        <v>45.621400000000001</v>
      </c>
      <c r="B5974">
        <v>35.157499999999999</v>
      </c>
      <c r="C5974">
        <v>25.885200000000001</v>
      </c>
      <c r="E5974">
        <v>37.051900000000003</v>
      </c>
      <c r="F5974">
        <v>25.233699999999999</v>
      </c>
      <c r="G5974">
        <v>17.8812</v>
      </c>
      <c r="I5974">
        <v>64.275499999999994</v>
      </c>
      <c r="J5974">
        <v>47.9529</v>
      </c>
      <c r="K5974">
        <v>35.651600000000002</v>
      </c>
      <c r="M5974">
        <v>49.630699999999997</v>
      </c>
      <c r="N5974">
        <v>44.0291</v>
      </c>
      <c r="O5974">
        <v>27.955200000000001</v>
      </c>
    </row>
    <row r="5975" spans="1:15" x14ac:dyDescent="0.25">
      <c r="A5975">
        <v>45.288200000000003</v>
      </c>
      <c r="B5975">
        <v>36.161000000000001</v>
      </c>
      <c r="C5975">
        <v>30.399799999999999</v>
      </c>
      <c r="E5975">
        <v>57.9574</v>
      </c>
      <c r="F5975">
        <v>44.314900000000002</v>
      </c>
      <c r="G5975">
        <v>40.139400000000002</v>
      </c>
      <c r="I5975">
        <v>46.2102</v>
      </c>
      <c r="J5975">
        <v>41.670999999999999</v>
      </c>
      <c r="K5975">
        <v>34.847700000000003</v>
      </c>
      <c r="M5975">
        <v>63.927500000000002</v>
      </c>
      <c r="N5975">
        <v>47.571199999999997</v>
      </c>
      <c r="O5975">
        <v>27.247</v>
      </c>
    </row>
    <row r="5976" spans="1:15" x14ac:dyDescent="0.25">
      <c r="A5976">
        <v>36.163499999999999</v>
      </c>
      <c r="B5976">
        <v>23.4556</v>
      </c>
      <c r="C5976">
        <v>18.6249</v>
      </c>
      <c r="E5976">
        <v>44.801299999999998</v>
      </c>
      <c r="F5976">
        <v>42.565600000000003</v>
      </c>
      <c r="G5976">
        <v>38.851599999999998</v>
      </c>
      <c r="I5976">
        <v>32.758499999999998</v>
      </c>
      <c r="J5976">
        <v>32.758499999999998</v>
      </c>
      <c r="K5976">
        <v>20.392600000000002</v>
      </c>
      <c r="M5976">
        <v>47.988999999999997</v>
      </c>
      <c r="N5976">
        <v>43.652999999999999</v>
      </c>
      <c r="O5976">
        <v>23.9893</v>
      </c>
    </row>
    <row r="5977" spans="1:15" x14ac:dyDescent="0.25">
      <c r="A5977">
        <v>43.775799999999997</v>
      </c>
      <c r="B5977">
        <v>34.559800000000003</v>
      </c>
      <c r="C5977">
        <v>26.3034</v>
      </c>
      <c r="E5977">
        <v>32.228999999999999</v>
      </c>
      <c r="F5977">
        <v>24.637799999999999</v>
      </c>
      <c r="G5977">
        <v>17.5764</v>
      </c>
      <c r="I5977">
        <v>60.447299999999998</v>
      </c>
      <c r="J5977">
        <v>45.815800000000003</v>
      </c>
      <c r="K5977">
        <v>39.544199999999996</v>
      </c>
      <c r="M5977">
        <v>59.474699999999999</v>
      </c>
      <c r="N5977">
        <v>45.799500000000002</v>
      </c>
      <c r="O5977">
        <v>21.720800000000001</v>
      </c>
    </row>
    <row r="5978" spans="1:15" x14ac:dyDescent="0.25">
      <c r="A5978">
        <v>32.404000000000003</v>
      </c>
      <c r="B5978">
        <v>27.7363</v>
      </c>
      <c r="C5978">
        <v>18.912299999999998</v>
      </c>
      <c r="E5978">
        <v>43.197000000000003</v>
      </c>
      <c r="F5978">
        <v>36.622799999999998</v>
      </c>
      <c r="G5978">
        <v>32.717500000000001</v>
      </c>
      <c r="I5978">
        <v>45.3095</v>
      </c>
      <c r="J5978">
        <v>39.204099999999997</v>
      </c>
      <c r="K5978">
        <v>37.493200000000002</v>
      </c>
      <c r="M5978">
        <v>43.857399999999998</v>
      </c>
      <c r="N5978">
        <v>41.622300000000003</v>
      </c>
      <c r="O5978">
        <v>22.6614</v>
      </c>
    </row>
    <row r="5979" spans="1:15" x14ac:dyDescent="0.25">
      <c r="A5979">
        <v>29.226099999999999</v>
      </c>
      <c r="B5979">
        <v>21.699200000000001</v>
      </c>
      <c r="C5979">
        <v>12.655900000000001</v>
      </c>
      <c r="E5979">
        <v>34.744700000000002</v>
      </c>
      <c r="F5979">
        <v>26.522500000000001</v>
      </c>
      <c r="G5979">
        <v>19.0792</v>
      </c>
      <c r="I5979">
        <v>51.7254</v>
      </c>
      <c r="J5979">
        <v>39.145600000000002</v>
      </c>
      <c r="K5979">
        <v>36.184399999999997</v>
      </c>
      <c r="M5979">
        <v>46.8431</v>
      </c>
      <c r="N5979">
        <v>46.676200000000001</v>
      </c>
      <c r="O5979">
        <v>34.014200000000002</v>
      </c>
    </row>
    <row r="5980" spans="1:15" x14ac:dyDescent="0.25">
      <c r="A5980">
        <v>40.0854</v>
      </c>
      <c r="B5980">
        <v>35.6982</v>
      </c>
      <c r="C5980">
        <v>27.436699999999998</v>
      </c>
      <c r="E5980">
        <v>46.2104</v>
      </c>
      <c r="F5980">
        <v>41.0259</v>
      </c>
      <c r="G5980">
        <v>38.258099999999999</v>
      </c>
      <c r="I5980">
        <v>51.373199999999997</v>
      </c>
      <c r="J5980">
        <v>37.314599999999999</v>
      </c>
      <c r="K5980">
        <v>35.790599999999998</v>
      </c>
      <c r="M5980">
        <v>49.876300000000001</v>
      </c>
      <c r="N5980">
        <v>48.259500000000003</v>
      </c>
      <c r="O5980">
        <v>32.412500000000001</v>
      </c>
    </row>
    <row r="5981" spans="1:15" x14ac:dyDescent="0.25">
      <c r="A5981">
        <v>21.377400000000002</v>
      </c>
      <c r="B5981">
        <v>18.836200000000002</v>
      </c>
      <c r="C5981">
        <v>13.3398</v>
      </c>
      <c r="E5981">
        <v>49.015599999999999</v>
      </c>
      <c r="F5981">
        <v>34.523099999999999</v>
      </c>
      <c r="G5981">
        <v>33.314100000000003</v>
      </c>
      <c r="I5981">
        <v>51.364100000000001</v>
      </c>
      <c r="J5981">
        <v>39.487299999999998</v>
      </c>
      <c r="K5981">
        <v>35.515900000000002</v>
      </c>
      <c r="M5981">
        <v>18.590499999999999</v>
      </c>
      <c r="N5981">
        <v>15.6431</v>
      </c>
      <c r="O5981">
        <v>15.542</v>
      </c>
    </row>
    <row r="5982" spans="1:15" x14ac:dyDescent="0.25">
      <c r="A5982">
        <v>23.250900000000001</v>
      </c>
      <c r="B5982">
        <v>20.242899999999999</v>
      </c>
      <c r="C5982">
        <v>14.0298</v>
      </c>
      <c r="E5982">
        <v>49.369900000000001</v>
      </c>
      <c r="F5982">
        <v>36.823599999999999</v>
      </c>
      <c r="G5982">
        <v>34.801699999999997</v>
      </c>
      <c r="I5982">
        <v>47.717300000000002</v>
      </c>
      <c r="J5982">
        <v>35.177399999999999</v>
      </c>
      <c r="K5982">
        <v>34.158299999999997</v>
      </c>
      <c r="M5982">
        <v>42.441699999999997</v>
      </c>
      <c r="N5982">
        <v>41.260300000000001</v>
      </c>
      <c r="O5982">
        <v>36.728700000000003</v>
      </c>
    </row>
    <row r="5983" spans="1:15" x14ac:dyDescent="0.25">
      <c r="A5983">
        <v>22.790299999999998</v>
      </c>
      <c r="B5983">
        <v>18.026399999999999</v>
      </c>
      <c r="C5983">
        <v>14.3109</v>
      </c>
      <c r="E5983">
        <v>49.709699999999998</v>
      </c>
      <c r="F5983">
        <v>34.488599999999998</v>
      </c>
      <c r="G5983">
        <v>33.073700000000002</v>
      </c>
      <c r="I5983">
        <v>39.090400000000002</v>
      </c>
      <c r="J5983">
        <v>36.339100000000002</v>
      </c>
      <c r="K5983">
        <v>34.368099999999998</v>
      </c>
      <c r="M5983">
        <v>14.3551</v>
      </c>
      <c r="N5983">
        <v>8.8997899999999994</v>
      </c>
      <c r="O5983">
        <v>0</v>
      </c>
    </row>
    <row r="5984" spans="1:15" x14ac:dyDescent="0.25">
      <c r="A5984">
        <v>15.058</v>
      </c>
      <c r="B5984">
        <v>12.8156</v>
      </c>
      <c r="C5984">
        <v>3.2665600000000001</v>
      </c>
      <c r="E5984">
        <v>48.119399999999999</v>
      </c>
      <c r="F5984">
        <v>35.152700000000003</v>
      </c>
      <c r="G5984">
        <v>32.224400000000003</v>
      </c>
      <c r="I5984">
        <v>37.679699999999997</v>
      </c>
      <c r="J5984">
        <v>37.157400000000003</v>
      </c>
      <c r="K5984">
        <v>35.045299999999997</v>
      </c>
      <c r="M5984">
        <v>19.276599999999998</v>
      </c>
      <c r="N5984">
        <v>16.348800000000001</v>
      </c>
      <c r="O5984">
        <v>13.238799999999999</v>
      </c>
    </row>
    <row r="5985" spans="1:15" x14ac:dyDescent="0.25">
      <c r="A5985">
        <v>26.582100000000001</v>
      </c>
      <c r="B5985">
        <v>24.397500000000001</v>
      </c>
      <c r="C5985">
        <v>12.532400000000001</v>
      </c>
      <c r="E5985">
        <v>48.415199999999999</v>
      </c>
      <c r="F5985">
        <v>34.987400000000001</v>
      </c>
      <c r="G5985">
        <v>34.987400000000001</v>
      </c>
      <c r="I5985">
        <v>46.895000000000003</v>
      </c>
      <c r="J5985">
        <v>33.0124</v>
      </c>
      <c r="K5985">
        <v>32.758600000000001</v>
      </c>
      <c r="M5985">
        <v>26.0806</v>
      </c>
      <c r="N5985">
        <v>22.491099999999999</v>
      </c>
      <c r="O5985">
        <v>11.031700000000001</v>
      </c>
    </row>
    <row r="5986" spans="1:15" x14ac:dyDescent="0.25">
      <c r="A5986">
        <v>19.2638</v>
      </c>
      <c r="B5986">
        <v>14.285</v>
      </c>
      <c r="C5986">
        <v>6.3890399999999996</v>
      </c>
      <c r="E5986">
        <v>50.104199999999999</v>
      </c>
      <c r="F5986">
        <v>37.410200000000003</v>
      </c>
      <c r="G5986">
        <v>34.037700000000001</v>
      </c>
      <c r="I5986">
        <v>42.661299999999997</v>
      </c>
      <c r="J5986">
        <v>40.9602</v>
      </c>
      <c r="K5986">
        <v>33.133499999999998</v>
      </c>
      <c r="M5986">
        <v>22.7727</v>
      </c>
      <c r="N5986">
        <v>19.458600000000001</v>
      </c>
      <c r="O5986">
        <v>14.5761</v>
      </c>
    </row>
    <row r="5987" spans="1:15" x14ac:dyDescent="0.25">
      <c r="A5987">
        <v>30.634</v>
      </c>
      <c r="B5987">
        <v>24.085799999999999</v>
      </c>
      <c r="C5987">
        <v>22.9237</v>
      </c>
      <c r="E5987">
        <v>53.267699999999998</v>
      </c>
      <c r="F5987">
        <v>33.913899999999998</v>
      </c>
      <c r="G5987">
        <v>33.6477</v>
      </c>
      <c r="I5987">
        <v>50.410400000000003</v>
      </c>
      <c r="J5987">
        <v>36.387</v>
      </c>
      <c r="K5987">
        <v>35.717500000000001</v>
      </c>
      <c r="M5987">
        <v>34.138500000000001</v>
      </c>
      <c r="N5987">
        <v>32.405500000000004</v>
      </c>
      <c r="O5987">
        <v>32.472299999999997</v>
      </c>
    </row>
    <row r="5988" spans="1:15" x14ac:dyDescent="0.25">
      <c r="A5988">
        <v>26.366900000000001</v>
      </c>
      <c r="B5988">
        <v>16.136299999999999</v>
      </c>
      <c r="C5988">
        <v>7.0981399999999999</v>
      </c>
      <c r="E5988">
        <v>50.117600000000003</v>
      </c>
      <c r="F5988">
        <v>44.145499999999998</v>
      </c>
      <c r="G5988">
        <v>38.725499999999997</v>
      </c>
      <c r="I5988">
        <v>51.1935</v>
      </c>
      <c r="J5988">
        <v>38.377099999999999</v>
      </c>
      <c r="K5988">
        <v>35.493899999999996</v>
      </c>
      <c r="M5988">
        <v>29.587199999999999</v>
      </c>
      <c r="N5988">
        <v>28.7224</v>
      </c>
      <c r="O5988">
        <v>23.9252</v>
      </c>
    </row>
    <row r="5989" spans="1:15" x14ac:dyDescent="0.25">
      <c r="A5989">
        <v>32.479100000000003</v>
      </c>
      <c r="B5989">
        <v>27.184200000000001</v>
      </c>
      <c r="C5989">
        <v>11.9291</v>
      </c>
      <c r="E5989">
        <v>52.029299999999999</v>
      </c>
      <c r="F5989">
        <v>39.583500000000001</v>
      </c>
      <c r="G5989">
        <v>34.930100000000003</v>
      </c>
      <c r="I5989">
        <v>55.870600000000003</v>
      </c>
      <c r="J5989">
        <v>40.397500000000001</v>
      </c>
      <c r="K5989">
        <v>38.539200000000001</v>
      </c>
      <c r="M5989">
        <v>24.072900000000001</v>
      </c>
      <c r="N5989">
        <v>18.9404</v>
      </c>
      <c r="O5989">
        <v>2.18357</v>
      </c>
    </row>
    <row r="5990" spans="1:15" x14ac:dyDescent="0.25">
      <c r="A5990">
        <v>26.975200000000001</v>
      </c>
      <c r="B5990">
        <v>19.3797</v>
      </c>
      <c r="C5990">
        <v>10.9475</v>
      </c>
      <c r="E5990">
        <v>35.144500000000001</v>
      </c>
      <c r="F5990">
        <v>29.462</v>
      </c>
      <c r="G5990">
        <v>29.185700000000001</v>
      </c>
      <c r="I5990">
        <v>52.487900000000003</v>
      </c>
      <c r="J5990">
        <v>36.912700000000001</v>
      </c>
      <c r="K5990">
        <v>33.688299999999998</v>
      </c>
      <c r="M5990">
        <v>35.997100000000003</v>
      </c>
      <c r="N5990">
        <v>31.978899999999999</v>
      </c>
      <c r="O5990">
        <v>19.7807</v>
      </c>
    </row>
    <row r="5991" spans="1:15" x14ac:dyDescent="0.25">
      <c r="A5991">
        <v>36.7104</v>
      </c>
      <c r="B5991">
        <v>29.273199999999999</v>
      </c>
      <c r="C5991">
        <v>19.4758</v>
      </c>
      <c r="E5991">
        <v>31.259699999999999</v>
      </c>
      <c r="F5991">
        <v>25.697900000000001</v>
      </c>
      <c r="G5991">
        <v>15.2979</v>
      </c>
      <c r="I5991">
        <v>44.895699999999998</v>
      </c>
      <c r="J5991">
        <v>36.749600000000001</v>
      </c>
      <c r="K5991">
        <v>31.548300000000001</v>
      </c>
      <c r="M5991">
        <v>41.348399999999998</v>
      </c>
      <c r="N5991">
        <v>36.320500000000003</v>
      </c>
      <c r="O5991">
        <v>25.2852</v>
      </c>
    </row>
    <row r="5992" spans="1:15" x14ac:dyDescent="0.25">
      <c r="A5992">
        <v>36.307699999999997</v>
      </c>
      <c r="B5992">
        <v>28.613099999999999</v>
      </c>
      <c r="C5992">
        <v>27.629300000000001</v>
      </c>
      <c r="E5992">
        <v>48.942999999999998</v>
      </c>
      <c r="F5992">
        <v>44.366700000000002</v>
      </c>
      <c r="G5992">
        <v>38.096400000000003</v>
      </c>
      <c r="I5992">
        <v>47.1554</v>
      </c>
      <c r="J5992">
        <v>44.592199999999998</v>
      </c>
      <c r="K5992">
        <v>39.772399999999998</v>
      </c>
      <c r="M5992">
        <v>35.796999999999997</v>
      </c>
      <c r="N5992">
        <v>20.970099999999999</v>
      </c>
      <c r="O5992">
        <v>18.386500000000002</v>
      </c>
    </row>
    <row r="5993" spans="1:15" x14ac:dyDescent="0.25">
      <c r="A5993">
        <v>43.249000000000002</v>
      </c>
      <c r="B5993">
        <v>36.4099</v>
      </c>
      <c r="C5993">
        <v>28.3019</v>
      </c>
      <c r="E5993">
        <v>51.145099999999999</v>
      </c>
      <c r="F5993">
        <v>46.481400000000001</v>
      </c>
      <c r="G5993">
        <v>42.552799999999998</v>
      </c>
      <c r="I5993">
        <v>48.775100000000002</v>
      </c>
      <c r="J5993">
        <v>45.849899999999998</v>
      </c>
      <c r="K5993">
        <v>35.393900000000002</v>
      </c>
      <c r="M5993">
        <v>46.733199999999997</v>
      </c>
      <c r="N5993">
        <v>40.276400000000002</v>
      </c>
      <c r="O5993">
        <v>39.777700000000003</v>
      </c>
    </row>
    <row r="5994" spans="1:15" x14ac:dyDescent="0.25">
      <c r="A5994">
        <v>45.015099999999997</v>
      </c>
      <c r="B5994">
        <v>37.892400000000002</v>
      </c>
      <c r="C5994">
        <v>29.567499999999999</v>
      </c>
      <c r="E5994">
        <v>59.661099999999998</v>
      </c>
      <c r="F5994">
        <v>39.207000000000001</v>
      </c>
      <c r="G5994">
        <v>36.415799999999997</v>
      </c>
      <c r="I5994">
        <v>42.317599999999999</v>
      </c>
      <c r="J5994">
        <v>33.6248</v>
      </c>
      <c r="K5994">
        <v>26.710100000000001</v>
      </c>
      <c r="M5994">
        <v>46.831299999999999</v>
      </c>
      <c r="N5994">
        <v>39.3172</v>
      </c>
      <c r="O5994">
        <v>31.6279</v>
      </c>
    </row>
    <row r="5995" spans="1:15" x14ac:dyDescent="0.25">
      <c r="A5995">
        <v>39.817399999999999</v>
      </c>
      <c r="B5995">
        <v>31.790299999999998</v>
      </c>
      <c r="C5995">
        <v>29.7012</v>
      </c>
      <c r="E5995">
        <v>58.574100000000001</v>
      </c>
      <c r="F5995">
        <v>47.686399999999999</v>
      </c>
      <c r="G5995">
        <v>41.811</v>
      </c>
      <c r="I5995">
        <v>45.478299999999997</v>
      </c>
      <c r="J5995">
        <v>40.872599999999998</v>
      </c>
      <c r="K5995">
        <v>40.114899999999999</v>
      </c>
      <c r="M5995">
        <v>42.121000000000002</v>
      </c>
      <c r="N5995">
        <v>32.2744</v>
      </c>
      <c r="O5995">
        <v>30.4148</v>
      </c>
    </row>
    <row r="5996" spans="1:15" x14ac:dyDescent="0.25">
      <c r="A5996">
        <v>42.357999999999997</v>
      </c>
      <c r="B5996">
        <v>34.7973</v>
      </c>
      <c r="C5996">
        <v>16.373799999999999</v>
      </c>
      <c r="E5996">
        <v>48.606900000000003</v>
      </c>
      <c r="F5996">
        <v>45.352400000000003</v>
      </c>
      <c r="G5996">
        <v>45.308700000000002</v>
      </c>
      <c r="I5996">
        <v>59.051699999999997</v>
      </c>
      <c r="J5996">
        <v>44.565399999999997</v>
      </c>
      <c r="K5996">
        <v>40.308199999999999</v>
      </c>
      <c r="M5996">
        <v>37.590800000000002</v>
      </c>
      <c r="N5996">
        <v>33.8155</v>
      </c>
      <c r="O5996">
        <v>22.449000000000002</v>
      </c>
    </row>
    <row r="5997" spans="1:15" x14ac:dyDescent="0.25">
      <c r="A5997">
        <v>41.2059</v>
      </c>
      <c r="B5997">
        <v>33.741</v>
      </c>
      <c r="C5997">
        <v>19.270600000000002</v>
      </c>
      <c r="E5997">
        <v>56.531199999999998</v>
      </c>
      <c r="F5997">
        <v>44.8872</v>
      </c>
      <c r="G5997">
        <v>37.080300000000001</v>
      </c>
      <c r="I5997">
        <v>57.235599999999998</v>
      </c>
      <c r="J5997">
        <v>41.165100000000002</v>
      </c>
      <c r="K5997">
        <v>36.318899999999999</v>
      </c>
      <c r="M5997">
        <v>44.134300000000003</v>
      </c>
      <c r="N5997">
        <v>32.917099999999998</v>
      </c>
      <c r="O5997">
        <v>22.1784</v>
      </c>
    </row>
    <row r="5998" spans="1:15" x14ac:dyDescent="0.25">
      <c r="A5998">
        <v>29.9511</v>
      </c>
      <c r="B5998">
        <v>26.0108</v>
      </c>
      <c r="C5998">
        <v>22.765499999999999</v>
      </c>
      <c r="E5998">
        <v>32.700000000000003</v>
      </c>
      <c r="F5998">
        <v>27.7912</v>
      </c>
      <c r="G5998">
        <v>22.5687</v>
      </c>
      <c r="I5998">
        <v>63.432699999999997</v>
      </c>
      <c r="J5998">
        <v>48.301000000000002</v>
      </c>
      <c r="K5998">
        <v>41.920999999999999</v>
      </c>
      <c r="M5998">
        <v>38.093600000000002</v>
      </c>
      <c r="N5998">
        <v>27.472899999999999</v>
      </c>
      <c r="O5998">
        <v>17.100100000000001</v>
      </c>
    </row>
    <row r="5999" spans="1:15" x14ac:dyDescent="0.25">
      <c r="A5999">
        <v>37.966000000000001</v>
      </c>
      <c r="B5999">
        <v>24.605</v>
      </c>
      <c r="C5999">
        <v>0</v>
      </c>
      <c r="E5999">
        <v>63.1524</v>
      </c>
      <c r="F5999">
        <v>52.284799999999997</v>
      </c>
      <c r="G5999">
        <v>40.171900000000001</v>
      </c>
      <c r="I5999">
        <v>60.68</v>
      </c>
      <c r="J5999">
        <v>47.118899999999996</v>
      </c>
      <c r="K5999">
        <v>34.515999999999998</v>
      </c>
      <c r="M5999">
        <v>39.084600000000002</v>
      </c>
      <c r="N5999">
        <v>33.820500000000003</v>
      </c>
      <c r="O5999">
        <v>22.163900000000002</v>
      </c>
    </row>
    <row r="6000" spans="1:15" x14ac:dyDescent="0.25">
      <c r="A6000">
        <v>38.818399999999997</v>
      </c>
      <c r="B6000">
        <v>35.311100000000003</v>
      </c>
      <c r="C6000">
        <v>23.319400000000002</v>
      </c>
      <c r="E6000">
        <v>49.274500000000003</v>
      </c>
      <c r="F6000">
        <v>42.061599999999999</v>
      </c>
      <c r="G6000">
        <v>34.649000000000001</v>
      </c>
      <c r="I6000">
        <v>56.824399999999997</v>
      </c>
      <c r="J6000">
        <v>44.479100000000003</v>
      </c>
      <c r="K6000">
        <v>40.407200000000003</v>
      </c>
      <c r="M6000">
        <v>27.139399999999998</v>
      </c>
      <c r="N6000">
        <v>23.882400000000001</v>
      </c>
      <c r="O6000">
        <v>17.871300000000002</v>
      </c>
    </row>
    <row r="6001" spans="1:15" x14ac:dyDescent="0.25">
      <c r="A6001">
        <v>25.934000000000001</v>
      </c>
      <c r="B6001">
        <v>25.934000000000001</v>
      </c>
      <c r="C6001">
        <v>21.360299999999999</v>
      </c>
      <c r="E6001">
        <v>65.665899999999993</v>
      </c>
      <c r="F6001">
        <v>52.607900000000001</v>
      </c>
      <c r="G6001">
        <v>45.531700000000001</v>
      </c>
      <c r="I6001">
        <v>48.291899999999998</v>
      </c>
      <c r="J6001">
        <v>40.1556</v>
      </c>
      <c r="K6001">
        <v>32.452100000000002</v>
      </c>
      <c r="M6001">
        <v>30.942599999999999</v>
      </c>
      <c r="N6001">
        <v>25.706199999999999</v>
      </c>
      <c r="O6001">
        <v>19.256</v>
      </c>
    </row>
    <row r="6002" spans="1:15" x14ac:dyDescent="0.25">
      <c r="A6002">
        <v>34.264800000000001</v>
      </c>
      <c r="B6002">
        <v>30.708500000000001</v>
      </c>
      <c r="C6002">
        <v>19.978000000000002</v>
      </c>
      <c r="E6002">
        <v>34.534100000000002</v>
      </c>
      <c r="F6002">
        <v>26.436900000000001</v>
      </c>
      <c r="G6002">
        <v>16.239000000000001</v>
      </c>
      <c r="I6002">
        <v>30.675999999999998</v>
      </c>
      <c r="J6002">
        <v>24.373999999999999</v>
      </c>
      <c r="K6002">
        <v>12.630599999999999</v>
      </c>
      <c r="M6002">
        <v>55.432899999999997</v>
      </c>
      <c r="N6002">
        <v>53.6295</v>
      </c>
      <c r="O6002">
        <v>40.231099999999998</v>
      </c>
    </row>
    <row r="6003" spans="1:15" x14ac:dyDescent="0.25">
      <c r="A6003">
        <v>37.7485</v>
      </c>
      <c r="B6003">
        <v>33.2913</v>
      </c>
      <c r="C6003">
        <v>18.825199999999999</v>
      </c>
      <c r="E6003">
        <v>51.364600000000003</v>
      </c>
      <c r="F6003">
        <v>38.168500000000002</v>
      </c>
      <c r="G6003">
        <v>36.963700000000003</v>
      </c>
      <c r="I6003">
        <v>41.0777</v>
      </c>
      <c r="J6003">
        <v>38.117400000000004</v>
      </c>
      <c r="K6003">
        <v>34.214399999999998</v>
      </c>
      <c r="M6003">
        <v>55.921199999999999</v>
      </c>
      <c r="N6003">
        <v>54.4221</v>
      </c>
      <c r="O6003">
        <v>22.372199999999999</v>
      </c>
    </row>
    <row r="6004" spans="1:15" x14ac:dyDescent="0.25">
      <c r="A6004">
        <v>29.910499999999999</v>
      </c>
      <c r="B6004">
        <v>26.9163</v>
      </c>
      <c r="C6004">
        <v>19.019300000000001</v>
      </c>
      <c r="E6004">
        <v>59.196399999999997</v>
      </c>
      <c r="F6004">
        <v>45.8962</v>
      </c>
      <c r="G6004">
        <v>39.324800000000003</v>
      </c>
      <c r="I6004">
        <v>40.5366</v>
      </c>
      <c r="J6004">
        <v>39.720100000000002</v>
      </c>
      <c r="K6004">
        <v>37.968899999999998</v>
      </c>
      <c r="M6004">
        <v>61.720199999999998</v>
      </c>
      <c r="N6004">
        <v>60.231200000000001</v>
      </c>
      <c r="O6004">
        <v>36.448099999999997</v>
      </c>
    </row>
    <row r="6005" spans="1:15" x14ac:dyDescent="0.25">
      <c r="A6005">
        <v>27.0989</v>
      </c>
      <c r="B6005">
        <v>18.782299999999999</v>
      </c>
      <c r="C6005">
        <v>12.317399999999999</v>
      </c>
      <c r="E6005">
        <v>50.268000000000001</v>
      </c>
      <c r="F6005">
        <v>36.8489</v>
      </c>
      <c r="G6005">
        <v>34.753900000000002</v>
      </c>
      <c r="I6005">
        <v>41.395299999999999</v>
      </c>
      <c r="J6005">
        <v>36.343299999999999</v>
      </c>
      <c r="K6005">
        <v>33.956600000000002</v>
      </c>
      <c r="M6005">
        <v>41.221699999999998</v>
      </c>
      <c r="N6005">
        <v>37.495199999999997</v>
      </c>
      <c r="O6005">
        <v>16.674499999999998</v>
      </c>
    </row>
    <row r="6006" spans="1:15" x14ac:dyDescent="0.25">
      <c r="A6006">
        <v>24.7227</v>
      </c>
      <c r="B6006">
        <v>19.279299999999999</v>
      </c>
      <c r="C6006">
        <v>15.9216</v>
      </c>
      <c r="E6006">
        <v>53.877499999999998</v>
      </c>
      <c r="F6006">
        <v>39.495699999999999</v>
      </c>
      <c r="G6006">
        <v>35.665300000000002</v>
      </c>
      <c r="I6006">
        <v>54.847999999999999</v>
      </c>
      <c r="J6006">
        <v>41.7136</v>
      </c>
      <c r="K6006">
        <v>37.480699999999999</v>
      </c>
      <c r="M6006">
        <v>36.760199999999998</v>
      </c>
      <c r="N6006">
        <v>36.621400000000001</v>
      </c>
      <c r="O6006">
        <v>11.189</v>
      </c>
    </row>
    <row r="6007" spans="1:15" x14ac:dyDescent="0.25">
      <c r="A6007">
        <v>16.685600000000001</v>
      </c>
      <c r="B6007">
        <v>12.8606</v>
      </c>
      <c r="C6007">
        <v>0</v>
      </c>
      <c r="E6007">
        <v>46.686199999999999</v>
      </c>
      <c r="F6007">
        <v>33.506900000000002</v>
      </c>
      <c r="G6007">
        <v>33.203299999999999</v>
      </c>
      <c r="I6007">
        <v>50.374299999999998</v>
      </c>
      <c r="J6007">
        <v>38.934100000000001</v>
      </c>
      <c r="K6007">
        <v>36.802399999999999</v>
      </c>
      <c r="M6007">
        <v>39.316499999999998</v>
      </c>
      <c r="N6007">
        <v>37.619199999999999</v>
      </c>
      <c r="O6007">
        <v>13.618399999999999</v>
      </c>
    </row>
    <row r="6008" spans="1:15" x14ac:dyDescent="0.25">
      <c r="A6008">
        <v>21.206</v>
      </c>
      <c r="B6008">
        <v>19.236499999999999</v>
      </c>
      <c r="C6008">
        <v>10.3415</v>
      </c>
      <c r="E6008">
        <v>52.313699999999997</v>
      </c>
      <c r="F6008">
        <v>39.093299999999999</v>
      </c>
      <c r="G6008">
        <v>35.589799999999997</v>
      </c>
      <c r="I6008">
        <v>41.591900000000003</v>
      </c>
      <c r="J6008">
        <v>39.377099999999999</v>
      </c>
      <c r="K6008">
        <v>36.828899999999997</v>
      </c>
      <c r="M6008">
        <v>42.5944</v>
      </c>
      <c r="N6008">
        <v>35.883600000000001</v>
      </c>
      <c r="O6008">
        <v>11.4077</v>
      </c>
    </row>
    <row r="6009" spans="1:15" x14ac:dyDescent="0.25">
      <c r="A6009">
        <v>32.830500000000001</v>
      </c>
      <c r="B6009">
        <v>31.4254</v>
      </c>
      <c r="C6009">
        <v>13.6751</v>
      </c>
      <c r="E6009">
        <v>53.058</v>
      </c>
      <c r="F6009">
        <v>38.026200000000003</v>
      </c>
      <c r="G6009">
        <v>36.130600000000001</v>
      </c>
      <c r="I6009">
        <v>42.604500000000002</v>
      </c>
      <c r="J6009">
        <v>40.2089</v>
      </c>
      <c r="K6009">
        <v>34.228299999999997</v>
      </c>
      <c r="M6009">
        <v>58.777099999999997</v>
      </c>
      <c r="N6009">
        <v>57.709099999999999</v>
      </c>
      <c r="O6009">
        <v>33.199100000000001</v>
      </c>
    </row>
    <row r="6010" spans="1:15" x14ac:dyDescent="0.25">
      <c r="A6010">
        <v>15.357900000000001</v>
      </c>
      <c r="B6010">
        <v>14.726900000000001</v>
      </c>
      <c r="C6010">
        <v>6.6311299999999997</v>
      </c>
      <c r="E6010">
        <v>48.881399999999999</v>
      </c>
      <c r="F6010">
        <v>35.180300000000003</v>
      </c>
      <c r="G6010">
        <v>32.508899999999997</v>
      </c>
      <c r="I6010">
        <v>51.942100000000003</v>
      </c>
      <c r="J6010">
        <v>33.4116</v>
      </c>
      <c r="K6010">
        <v>33.065399999999997</v>
      </c>
      <c r="M6010">
        <v>49.442599999999999</v>
      </c>
      <c r="N6010">
        <v>47.9559</v>
      </c>
      <c r="O6010">
        <v>14.412800000000001</v>
      </c>
    </row>
    <row r="6011" spans="1:15" x14ac:dyDescent="0.25">
      <c r="A6011">
        <v>30.043399999999998</v>
      </c>
      <c r="B6011">
        <v>26.270099999999999</v>
      </c>
      <c r="C6011">
        <v>16.363800000000001</v>
      </c>
      <c r="E6011">
        <v>54.844900000000003</v>
      </c>
      <c r="F6011">
        <v>39.520699999999998</v>
      </c>
      <c r="G6011">
        <v>34.814</v>
      </c>
      <c r="I6011">
        <v>35.933300000000003</v>
      </c>
      <c r="J6011">
        <v>35.713999999999999</v>
      </c>
      <c r="K6011">
        <v>32.108800000000002</v>
      </c>
      <c r="M6011">
        <v>40.985300000000002</v>
      </c>
      <c r="N6011">
        <v>37.521700000000003</v>
      </c>
      <c r="O6011">
        <v>17.064</v>
      </c>
    </row>
    <row r="6012" spans="1:15" x14ac:dyDescent="0.25">
      <c r="A6012">
        <v>36.630800000000001</v>
      </c>
      <c r="B6012">
        <v>25.1922</v>
      </c>
      <c r="C6012">
        <v>21.4849</v>
      </c>
      <c r="E6012">
        <v>48.0578</v>
      </c>
      <c r="F6012">
        <v>33.270499999999998</v>
      </c>
      <c r="G6012">
        <v>31.964200000000002</v>
      </c>
      <c r="I6012">
        <v>59.3003</v>
      </c>
      <c r="J6012">
        <v>46.418300000000002</v>
      </c>
      <c r="K6012">
        <v>42.789299999999997</v>
      </c>
      <c r="M6012">
        <v>56.409199999999998</v>
      </c>
      <c r="N6012">
        <v>52.607300000000002</v>
      </c>
      <c r="O6012">
        <v>14.763500000000001</v>
      </c>
    </row>
    <row r="6013" spans="1:15" x14ac:dyDescent="0.25">
      <c r="A6013">
        <v>35.387300000000003</v>
      </c>
      <c r="B6013">
        <v>32.175600000000003</v>
      </c>
      <c r="C6013">
        <v>26.4041</v>
      </c>
      <c r="E6013">
        <v>47.701500000000003</v>
      </c>
      <c r="F6013">
        <v>42.654400000000003</v>
      </c>
      <c r="G6013">
        <v>35.468899999999998</v>
      </c>
      <c r="I6013">
        <v>32.896700000000003</v>
      </c>
      <c r="J6013">
        <v>25.660399999999999</v>
      </c>
      <c r="K6013">
        <v>11.4366</v>
      </c>
      <c r="M6013">
        <v>48.620399999999997</v>
      </c>
      <c r="N6013">
        <v>44.8855</v>
      </c>
      <c r="O6013">
        <v>29.778600000000001</v>
      </c>
    </row>
    <row r="6014" spans="1:15" x14ac:dyDescent="0.25">
      <c r="A6014">
        <v>24.110900000000001</v>
      </c>
      <c r="B6014">
        <v>17.374300000000002</v>
      </c>
      <c r="C6014">
        <v>13.7921</v>
      </c>
      <c r="E6014">
        <v>53.8765</v>
      </c>
      <c r="F6014">
        <v>40.178800000000003</v>
      </c>
      <c r="G6014">
        <v>38.722999999999999</v>
      </c>
      <c r="I6014">
        <v>37.411200000000001</v>
      </c>
      <c r="J6014">
        <v>33.246899999999997</v>
      </c>
      <c r="K6014">
        <v>27.3001</v>
      </c>
      <c r="M6014">
        <v>40.6357</v>
      </c>
      <c r="N6014">
        <v>37.374699999999997</v>
      </c>
      <c r="O6014">
        <v>19.3691</v>
      </c>
    </row>
    <row r="6015" spans="1:15" x14ac:dyDescent="0.25">
      <c r="A6015">
        <v>31.364799999999999</v>
      </c>
      <c r="B6015">
        <v>28.749199999999998</v>
      </c>
      <c r="C6015">
        <v>9.0802200000000006</v>
      </c>
      <c r="E6015">
        <v>62.242699999999999</v>
      </c>
      <c r="F6015">
        <v>42.671999999999997</v>
      </c>
      <c r="G6015">
        <v>36.659199999999998</v>
      </c>
      <c r="I6015">
        <v>58.873800000000003</v>
      </c>
      <c r="J6015">
        <v>39.82</v>
      </c>
      <c r="K6015">
        <v>34.653399999999998</v>
      </c>
      <c r="M6015">
        <v>43.395699999999998</v>
      </c>
      <c r="N6015">
        <v>42.243400000000001</v>
      </c>
      <c r="O6015">
        <v>18.517600000000002</v>
      </c>
    </row>
    <row r="6016" spans="1:15" x14ac:dyDescent="0.25">
      <c r="A6016">
        <v>36.460500000000003</v>
      </c>
      <c r="B6016">
        <v>28.659500000000001</v>
      </c>
      <c r="C6016">
        <v>19.7361</v>
      </c>
      <c r="E6016">
        <v>60.469299999999997</v>
      </c>
      <c r="F6016">
        <v>47.145699999999998</v>
      </c>
      <c r="G6016">
        <v>43.968800000000002</v>
      </c>
      <c r="I6016">
        <v>43.294699999999999</v>
      </c>
      <c r="J6016">
        <v>38.439700000000002</v>
      </c>
      <c r="K6016">
        <v>33.568399999999997</v>
      </c>
      <c r="M6016">
        <v>61.107399999999998</v>
      </c>
      <c r="N6016">
        <v>60.3658</v>
      </c>
      <c r="O6016">
        <v>28.354500000000002</v>
      </c>
    </row>
    <row r="6017" spans="1:15" x14ac:dyDescent="0.25">
      <c r="A6017">
        <v>31.746400000000001</v>
      </c>
      <c r="B6017">
        <v>28.4621</v>
      </c>
      <c r="C6017">
        <v>16.529599999999999</v>
      </c>
      <c r="E6017">
        <v>42.823099999999997</v>
      </c>
      <c r="F6017">
        <v>30.827100000000002</v>
      </c>
      <c r="G6017">
        <v>13.819599999999999</v>
      </c>
      <c r="I6017">
        <v>47.508899999999997</v>
      </c>
      <c r="J6017">
        <v>41.969000000000001</v>
      </c>
      <c r="K6017">
        <v>34.829799999999999</v>
      </c>
      <c r="M6017">
        <v>54.414299999999997</v>
      </c>
      <c r="N6017">
        <v>48.606299999999997</v>
      </c>
      <c r="O6017">
        <v>27.348199999999999</v>
      </c>
    </row>
    <row r="6018" spans="1:15" x14ac:dyDescent="0.25">
      <c r="A6018">
        <v>43.738999999999997</v>
      </c>
      <c r="B6018">
        <v>38.747999999999998</v>
      </c>
      <c r="C6018">
        <v>24.7029</v>
      </c>
      <c r="E6018">
        <v>56.589199999999998</v>
      </c>
      <c r="F6018">
        <v>42.078899999999997</v>
      </c>
      <c r="G6018">
        <v>38.642600000000002</v>
      </c>
      <c r="I6018">
        <v>24.917100000000001</v>
      </c>
      <c r="J6018">
        <v>16.644300000000001</v>
      </c>
      <c r="K6018">
        <v>7.0349599999999999</v>
      </c>
      <c r="M6018">
        <v>52.201799999999999</v>
      </c>
      <c r="N6018">
        <v>47.977400000000003</v>
      </c>
      <c r="O6018">
        <v>28.6937</v>
      </c>
    </row>
    <row r="6019" spans="1:15" x14ac:dyDescent="0.25">
      <c r="A6019">
        <v>34.939599999999999</v>
      </c>
      <c r="B6019">
        <v>26.620699999999999</v>
      </c>
      <c r="C6019">
        <v>18.913599999999999</v>
      </c>
      <c r="E6019">
        <v>49.463299999999997</v>
      </c>
      <c r="F6019">
        <v>46.987200000000001</v>
      </c>
      <c r="G6019">
        <v>35.967500000000001</v>
      </c>
      <c r="I6019">
        <v>51.866399999999999</v>
      </c>
      <c r="J6019">
        <v>37.777500000000003</v>
      </c>
      <c r="K6019">
        <v>31.952200000000001</v>
      </c>
      <c r="M6019">
        <v>55.000700000000002</v>
      </c>
      <c r="N6019">
        <v>50.509099999999997</v>
      </c>
      <c r="O6019">
        <v>29.263000000000002</v>
      </c>
    </row>
    <row r="6020" spans="1:15" x14ac:dyDescent="0.25">
      <c r="A6020">
        <v>29.247299999999999</v>
      </c>
      <c r="B6020">
        <v>21.430399999999999</v>
      </c>
      <c r="C6020">
        <v>16.559899999999999</v>
      </c>
      <c r="E6020">
        <v>41.232399999999998</v>
      </c>
      <c r="F6020">
        <v>39.022500000000001</v>
      </c>
      <c r="G6020">
        <v>34.052</v>
      </c>
      <c r="I6020">
        <v>44.599600000000002</v>
      </c>
      <c r="J6020">
        <v>36.691099999999999</v>
      </c>
      <c r="K6020">
        <v>32.490900000000003</v>
      </c>
      <c r="M6020">
        <v>67.306200000000004</v>
      </c>
      <c r="N6020">
        <v>60.278399999999998</v>
      </c>
      <c r="O6020">
        <v>29.5625</v>
      </c>
    </row>
    <row r="6021" spans="1:15" x14ac:dyDescent="0.25">
      <c r="A6021">
        <v>36.852200000000003</v>
      </c>
      <c r="B6021">
        <v>31.466100000000001</v>
      </c>
      <c r="C6021">
        <v>19.472200000000001</v>
      </c>
      <c r="E6021">
        <v>60.82</v>
      </c>
      <c r="F6021">
        <v>43.409199999999998</v>
      </c>
      <c r="G6021">
        <v>36.371499999999997</v>
      </c>
      <c r="I6021">
        <v>56.314100000000003</v>
      </c>
      <c r="J6021">
        <v>43.229700000000001</v>
      </c>
      <c r="K6021">
        <v>37.332999999999998</v>
      </c>
      <c r="M6021">
        <v>45.009300000000003</v>
      </c>
      <c r="N6021">
        <v>36.7667</v>
      </c>
      <c r="O6021">
        <v>29.711600000000001</v>
      </c>
    </row>
    <row r="6022" spans="1:15" x14ac:dyDescent="0.25">
      <c r="A6022">
        <v>38.5961</v>
      </c>
      <c r="B6022">
        <v>34.765300000000003</v>
      </c>
      <c r="C6022">
        <v>24.208400000000001</v>
      </c>
      <c r="E6022">
        <v>59.531300000000002</v>
      </c>
      <c r="F6022">
        <v>43.789900000000003</v>
      </c>
      <c r="G6022">
        <v>36.651800000000001</v>
      </c>
      <c r="I6022">
        <v>60.569699999999997</v>
      </c>
      <c r="J6022">
        <v>45.794699999999999</v>
      </c>
      <c r="K6022">
        <v>39.556100000000001</v>
      </c>
      <c r="M6022">
        <v>48.191200000000002</v>
      </c>
      <c r="N6022">
        <v>44.463200000000001</v>
      </c>
      <c r="O6022">
        <v>15.5022</v>
      </c>
    </row>
    <row r="6023" spans="1:15" x14ac:dyDescent="0.25">
      <c r="A6023">
        <v>36.270699999999998</v>
      </c>
      <c r="B6023">
        <v>32.964300000000001</v>
      </c>
      <c r="C6023">
        <v>23.904299999999999</v>
      </c>
      <c r="E6023">
        <v>54.601999999999997</v>
      </c>
      <c r="F6023">
        <v>36.9557</v>
      </c>
      <c r="G6023">
        <v>34.7729</v>
      </c>
      <c r="I6023">
        <v>58.921700000000001</v>
      </c>
      <c r="J6023">
        <v>53.429400000000001</v>
      </c>
      <c r="K6023">
        <v>47.180999999999997</v>
      </c>
      <c r="M6023">
        <v>29.996700000000001</v>
      </c>
      <c r="N6023">
        <v>27.338699999999999</v>
      </c>
      <c r="O6023">
        <v>16.471299999999999</v>
      </c>
    </row>
    <row r="6024" spans="1:15" x14ac:dyDescent="0.25">
      <c r="A6024">
        <v>39.176000000000002</v>
      </c>
      <c r="B6024">
        <v>37.222200000000001</v>
      </c>
      <c r="C6024">
        <v>20.445599999999999</v>
      </c>
      <c r="E6024">
        <v>49.913699999999999</v>
      </c>
      <c r="F6024">
        <v>44.927999999999997</v>
      </c>
      <c r="G6024">
        <v>39.396999999999998</v>
      </c>
      <c r="I6024">
        <v>57.112900000000003</v>
      </c>
      <c r="J6024">
        <v>43.808700000000002</v>
      </c>
      <c r="K6024">
        <v>34.335799999999999</v>
      </c>
      <c r="M6024">
        <v>52.442</v>
      </c>
      <c r="N6024">
        <v>45.509799999999998</v>
      </c>
      <c r="O6024">
        <v>16.630099999999999</v>
      </c>
    </row>
    <row r="6025" spans="1:15" x14ac:dyDescent="0.25">
      <c r="A6025">
        <v>36.428899999999999</v>
      </c>
      <c r="B6025">
        <v>31.9101</v>
      </c>
      <c r="C6025">
        <v>26.345700000000001</v>
      </c>
      <c r="E6025">
        <v>56.1556</v>
      </c>
      <c r="F6025">
        <v>43.219499999999996</v>
      </c>
      <c r="G6025">
        <v>39.592799999999997</v>
      </c>
      <c r="I6025">
        <v>58.924599999999998</v>
      </c>
      <c r="J6025">
        <v>47.751199999999997</v>
      </c>
      <c r="K6025">
        <v>41.776299999999999</v>
      </c>
      <c r="M6025">
        <v>48.373600000000003</v>
      </c>
      <c r="N6025">
        <v>43.863999999999997</v>
      </c>
      <c r="O6025">
        <v>26.989100000000001</v>
      </c>
    </row>
    <row r="6026" spans="1:15" x14ac:dyDescent="0.25">
      <c r="A6026">
        <v>31.254899999999999</v>
      </c>
      <c r="B6026">
        <v>28.726900000000001</v>
      </c>
      <c r="C6026">
        <v>15.0344</v>
      </c>
      <c r="E6026">
        <v>41.113700000000001</v>
      </c>
      <c r="F6026">
        <v>41.113700000000001</v>
      </c>
      <c r="G6026">
        <v>35.6845</v>
      </c>
      <c r="I6026">
        <v>54.23</v>
      </c>
      <c r="J6026">
        <v>39.755899999999997</v>
      </c>
      <c r="K6026">
        <v>36.542999999999999</v>
      </c>
      <c r="M6026">
        <v>67.179699999999997</v>
      </c>
      <c r="N6026">
        <v>61.5364</v>
      </c>
      <c r="O6026">
        <v>38.139899999999997</v>
      </c>
    </row>
    <row r="6027" spans="1:15" x14ac:dyDescent="0.25">
      <c r="A6027">
        <v>31.7728</v>
      </c>
      <c r="B6027">
        <v>28.018999999999998</v>
      </c>
      <c r="C6027">
        <v>16.982600000000001</v>
      </c>
      <c r="E6027">
        <v>53.771099999999997</v>
      </c>
      <c r="F6027">
        <v>42.0824</v>
      </c>
      <c r="G6027">
        <v>35.1417</v>
      </c>
      <c r="I6027">
        <v>54.4283</v>
      </c>
      <c r="J6027">
        <v>41.012999999999998</v>
      </c>
      <c r="K6027">
        <v>38.089799999999997</v>
      </c>
      <c r="M6027">
        <v>54.819400000000002</v>
      </c>
      <c r="N6027">
        <v>27.238</v>
      </c>
      <c r="O6027">
        <v>14.6754</v>
      </c>
    </row>
    <row r="6028" spans="1:15" x14ac:dyDescent="0.25">
      <c r="A6028">
        <v>36.692300000000003</v>
      </c>
      <c r="B6028">
        <v>29.1934</v>
      </c>
      <c r="C6028">
        <v>23.322500000000002</v>
      </c>
      <c r="E6028">
        <v>46.6464</v>
      </c>
      <c r="F6028">
        <v>42.624099999999999</v>
      </c>
      <c r="G6028">
        <v>38.686900000000001</v>
      </c>
      <c r="I6028">
        <v>50.082900000000002</v>
      </c>
      <c r="J6028">
        <v>35.667999999999999</v>
      </c>
      <c r="K6028">
        <v>34.494300000000003</v>
      </c>
      <c r="M6028">
        <v>55.800800000000002</v>
      </c>
      <c r="N6028">
        <v>29.3581</v>
      </c>
      <c r="O6028">
        <v>20.459199999999999</v>
      </c>
    </row>
    <row r="6029" spans="1:15" x14ac:dyDescent="0.25">
      <c r="A6029">
        <v>18.5916</v>
      </c>
      <c r="B6029">
        <v>15.69</v>
      </c>
      <c r="C6029">
        <v>13.376899999999999</v>
      </c>
      <c r="E6029">
        <v>55.047899999999998</v>
      </c>
      <c r="F6029">
        <v>43.002200000000002</v>
      </c>
      <c r="G6029">
        <v>38.704999999999998</v>
      </c>
      <c r="I6029">
        <v>23.800799999999999</v>
      </c>
      <c r="J6029">
        <v>22.387899999999998</v>
      </c>
      <c r="K6029">
        <v>13.333299999999999</v>
      </c>
      <c r="M6029">
        <v>52.588900000000002</v>
      </c>
      <c r="N6029">
        <v>23.6236</v>
      </c>
      <c r="O6029">
        <v>16.646000000000001</v>
      </c>
    </row>
    <row r="6030" spans="1:15" x14ac:dyDescent="0.25">
      <c r="A6030">
        <v>21.9925</v>
      </c>
      <c r="B6030">
        <v>15.9053</v>
      </c>
      <c r="C6030">
        <v>14.216799999999999</v>
      </c>
      <c r="E6030">
        <v>48.730899999999998</v>
      </c>
      <c r="F6030">
        <v>34.301900000000003</v>
      </c>
      <c r="G6030">
        <v>32.313099999999999</v>
      </c>
      <c r="I6030">
        <v>50.502800000000001</v>
      </c>
      <c r="J6030">
        <v>36.136499999999998</v>
      </c>
      <c r="K6030">
        <v>32.580500000000001</v>
      </c>
      <c r="M6030">
        <v>20.328199999999999</v>
      </c>
      <c r="N6030">
        <v>20.097799999999999</v>
      </c>
      <c r="O6030">
        <v>15.5573</v>
      </c>
    </row>
    <row r="6031" spans="1:15" x14ac:dyDescent="0.25">
      <c r="A6031">
        <v>29.9771</v>
      </c>
      <c r="B6031">
        <v>23.796500000000002</v>
      </c>
      <c r="C6031">
        <v>19.762499999999999</v>
      </c>
      <c r="E6031">
        <v>52.347900000000003</v>
      </c>
      <c r="F6031">
        <v>38.759099999999997</v>
      </c>
      <c r="G6031">
        <v>35.969099999999997</v>
      </c>
      <c r="I6031">
        <v>50.4527</v>
      </c>
      <c r="J6031">
        <v>39.035400000000003</v>
      </c>
      <c r="K6031">
        <v>34.824100000000001</v>
      </c>
      <c r="M6031">
        <v>37.124299999999998</v>
      </c>
      <c r="N6031">
        <v>15.4876</v>
      </c>
      <c r="O6031">
        <v>13.6647</v>
      </c>
    </row>
    <row r="6032" spans="1:15" x14ac:dyDescent="0.25">
      <c r="A6032">
        <v>27.5291</v>
      </c>
      <c r="B6032">
        <v>16.447099999999999</v>
      </c>
      <c r="C6032">
        <v>15.7079</v>
      </c>
      <c r="E6032">
        <v>45.794199999999996</v>
      </c>
      <c r="F6032">
        <v>40.021999999999998</v>
      </c>
      <c r="G6032">
        <v>33.663200000000003</v>
      </c>
      <c r="I6032">
        <v>39.216900000000003</v>
      </c>
      <c r="J6032">
        <v>33.566099999999999</v>
      </c>
      <c r="K6032">
        <v>32.414700000000003</v>
      </c>
      <c r="M6032">
        <v>43.528500000000001</v>
      </c>
      <c r="N6032">
        <v>20.584299999999999</v>
      </c>
      <c r="O6032">
        <v>13.6668</v>
      </c>
    </row>
    <row r="6033" spans="1:15" x14ac:dyDescent="0.25">
      <c r="A6033">
        <v>22.6005</v>
      </c>
      <c r="B6033">
        <v>19.703499999999998</v>
      </c>
      <c r="C6033">
        <v>10.120699999999999</v>
      </c>
      <c r="E6033">
        <v>52.929900000000004</v>
      </c>
      <c r="F6033">
        <v>39.728200000000001</v>
      </c>
      <c r="G6033">
        <v>37.415799999999997</v>
      </c>
      <c r="I6033">
        <v>51.453899999999997</v>
      </c>
      <c r="J6033">
        <v>34.5854</v>
      </c>
      <c r="K6033">
        <v>32.800699999999999</v>
      </c>
      <c r="M6033">
        <v>49.984400000000001</v>
      </c>
      <c r="N6033">
        <v>13.8185</v>
      </c>
      <c r="O6033">
        <v>11.192600000000001</v>
      </c>
    </row>
    <row r="6034" spans="1:15" x14ac:dyDescent="0.25">
      <c r="A6034">
        <v>20.618300000000001</v>
      </c>
      <c r="B6034">
        <v>16.451599999999999</v>
      </c>
      <c r="C6034">
        <v>15.2597</v>
      </c>
      <c r="E6034">
        <v>36.674700000000001</v>
      </c>
      <c r="F6034">
        <v>34.882100000000001</v>
      </c>
      <c r="G6034">
        <v>32.937800000000003</v>
      </c>
      <c r="I6034">
        <v>51.423900000000003</v>
      </c>
      <c r="J6034">
        <v>38.994700000000002</v>
      </c>
      <c r="K6034">
        <v>37.4604</v>
      </c>
      <c r="M6034">
        <v>49.918700000000001</v>
      </c>
      <c r="N6034">
        <v>12.6097</v>
      </c>
      <c r="O6034">
        <v>7.8513099999999998</v>
      </c>
    </row>
    <row r="6035" spans="1:15" x14ac:dyDescent="0.25">
      <c r="A6035">
        <v>37.753100000000003</v>
      </c>
      <c r="B6035">
        <v>36.038899999999998</v>
      </c>
      <c r="C6035">
        <v>19.633900000000001</v>
      </c>
      <c r="E6035">
        <v>53.384900000000002</v>
      </c>
      <c r="F6035">
        <v>40.953200000000002</v>
      </c>
      <c r="G6035">
        <v>38.839100000000002</v>
      </c>
      <c r="I6035">
        <v>51.756300000000003</v>
      </c>
      <c r="J6035">
        <v>40.3459</v>
      </c>
      <c r="K6035">
        <v>36.565300000000001</v>
      </c>
      <c r="M6035">
        <v>51.070900000000002</v>
      </c>
      <c r="N6035">
        <v>20.267399999999999</v>
      </c>
      <c r="O6035">
        <v>11.434900000000001</v>
      </c>
    </row>
    <row r="6036" spans="1:15" x14ac:dyDescent="0.25">
      <c r="A6036">
        <v>22.613</v>
      </c>
      <c r="B6036">
        <v>19.640499999999999</v>
      </c>
      <c r="C6036">
        <v>16.098800000000001</v>
      </c>
      <c r="E6036">
        <v>34.374499999999998</v>
      </c>
      <c r="F6036">
        <v>34.374499999999998</v>
      </c>
      <c r="G6036">
        <v>34.374499999999998</v>
      </c>
      <c r="I6036">
        <v>52.549399999999999</v>
      </c>
      <c r="J6036">
        <v>38.647199999999998</v>
      </c>
      <c r="K6036">
        <v>34.291800000000002</v>
      </c>
      <c r="M6036">
        <v>60.907499999999999</v>
      </c>
      <c r="N6036">
        <v>37.306699999999999</v>
      </c>
      <c r="O6036">
        <v>34.005899999999997</v>
      </c>
    </row>
    <row r="6037" spans="1:15" x14ac:dyDescent="0.25">
      <c r="A6037">
        <v>31.994399999999999</v>
      </c>
      <c r="B6037">
        <v>24.301600000000001</v>
      </c>
      <c r="C6037">
        <v>20.9314</v>
      </c>
      <c r="E6037">
        <v>25.231200000000001</v>
      </c>
      <c r="F6037">
        <v>20.645199999999999</v>
      </c>
      <c r="G6037">
        <v>14.364100000000001</v>
      </c>
      <c r="I6037">
        <v>53.540100000000002</v>
      </c>
      <c r="J6037">
        <v>39.350499999999997</v>
      </c>
      <c r="K6037">
        <v>37.428199999999997</v>
      </c>
      <c r="M6037">
        <v>54.488100000000003</v>
      </c>
      <c r="N6037">
        <v>21.497699999999998</v>
      </c>
      <c r="O6037">
        <v>21.167999999999999</v>
      </c>
    </row>
    <row r="6038" spans="1:15" x14ac:dyDescent="0.25">
      <c r="A6038">
        <v>42.3645</v>
      </c>
      <c r="B6038">
        <v>38.234999999999999</v>
      </c>
      <c r="C6038">
        <v>28.726900000000001</v>
      </c>
      <c r="E6038">
        <v>56.600700000000003</v>
      </c>
      <c r="F6038">
        <v>41.937899999999999</v>
      </c>
      <c r="G6038">
        <v>35.077100000000002</v>
      </c>
      <c r="I6038">
        <v>59.863599999999998</v>
      </c>
      <c r="J6038">
        <v>44.749200000000002</v>
      </c>
      <c r="K6038">
        <v>39.3825</v>
      </c>
      <c r="M6038">
        <v>40.227600000000002</v>
      </c>
      <c r="N6038">
        <v>23.3949</v>
      </c>
      <c r="O6038">
        <v>4.1969599999999998</v>
      </c>
    </row>
    <row r="6039" spans="1:15" x14ac:dyDescent="0.25">
      <c r="A6039">
        <v>27.781700000000001</v>
      </c>
      <c r="B6039">
        <v>22.205300000000001</v>
      </c>
      <c r="C6039">
        <v>9.3561300000000003</v>
      </c>
      <c r="E6039">
        <v>50.264400000000002</v>
      </c>
      <c r="F6039">
        <v>49.262500000000003</v>
      </c>
      <c r="G6039">
        <v>46.209499999999998</v>
      </c>
      <c r="I6039">
        <v>41.834400000000002</v>
      </c>
      <c r="J6039">
        <v>38.3202</v>
      </c>
      <c r="K6039">
        <v>36.081099999999999</v>
      </c>
      <c r="M6039">
        <v>60.2729</v>
      </c>
      <c r="N6039">
        <v>32.289400000000001</v>
      </c>
      <c r="O6039">
        <v>28.570599999999999</v>
      </c>
    </row>
    <row r="6040" spans="1:15" x14ac:dyDescent="0.25">
      <c r="A6040">
        <v>41.066400000000002</v>
      </c>
      <c r="B6040">
        <v>32.332700000000003</v>
      </c>
      <c r="C6040">
        <v>27.138300000000001</v>
      </c>
      <c r="E6040">
        <v>65.095600000000005</v>
      </c>
      <c r="F6040">
        <v>49.374400000000001</v>
      </c>
      <c r="G6040">
        <v>41.429299999999998</v>
      </c>
      <c r="I6040">
        <v>56.501600000000003</v>
      </c>
      <c r="J6040">
        <v>45.944299999999998</v>
      </c>
      <c r="K6040">
        <v>38.6554</v>
      </c>
      <c r="M6040">
        <v>55.837400000000002</v>
      </c>
      <c r="N6040">
        <v>27.987200000000001</v>
      </c>
      <c r="O6040">
        <v>9.6913499999999999</v>
      </c>
    </row>
    <row r="6041" spans="1:15" x14ac:dyDescent="0.25">
      <c r="A6041">
        <v>30.165900000000001</v>
      </c>
      <c r="B6041">
        <v>30.165900000000001</v>
      </c>
      <c r="C6041">
        <v>25.825900000000001</v>
      </c>
      <c r="E6041">
        <v>47.6798</v>
      </c>
      <c r="F6041">
        <v>43.734099999999998</v>
      </c>
      <c r="G6041">
        <v>36.835000000000001</v>
      </c>
      <c r="I6041">
        <v>59.992699999999999</v>
      </c>
      <c r="J6041">
        <v>48.190899999999999</v>
      </c>
      <c r="K6041">
        <v>43.888399999999997</v>
      </c>
      <c r="M6041">
        <v>44.318399999999997</v>
      </c>
      <c r="N6041">
        <v>22.018899999999999</v>
      </c>
      <c r="O6041">
        <v>22.033999999999999</v>
      </c>
    </row>
    <row r="6042" spans="1:15" x14ac:dyDescent="0.25">
      <c r="A6042">
        <v>46.764800000000001</v>
      </c>
      <c r="B6042">
        <v>40.601999999999997</v>
      </c>
      <c r="C6042">
        <v>29.0166</v>
      </c>
      <c r="E6042">
        <v>30.041</v>
      </c>
      <c r="F6042">
        <v>24.925999999999998</v>
      </c>
      <c r="G6042">
        <v>0</v>
      </c>
      <c r="I6042">
        <v>43.457799999999999</v>
      </c>
      <c r="J6042">
        <v>38.536499999999997</v>
      </c>
      <c r="K6042">
        <v>33.853999999999999</v>
      </c>
      <c r="M6042">
        <v>54.934100000000001</v>
      </c>
      <c r="N6042">
        <v>26.447500000000002</v>
      </c>
      <c r="O6042">
        <v>19.058599999999998</v>
      </c>
    </row>
    <row r="6043" spans="1:15" x14ac:dyDescent="0.25">
      <c r="A6043">
        <v>42.806199999999997</v>
      </c>
      <c r="B6043">
        <v>35.607799999999997</v>
      </c>
      <c r="C6043">
        <v>20.932700000000001</v>
      </c>
      <c r="E6043">
        <v>42.394599999999997</v>
      </c>
      <c r="F6043">
        <v>38.299799999999998</v>
      </c>
      <c r="G6043">
        <v>32.847099999999998</v>
      </c>
      <c r="I6043">
        <v>60.967399999999998</v>
      </c>
      <c r="J6043">
        <v>46.349400000000003</v>
      </c>
      <c r="K6043">
        <v>37.980200000000004</v>
      </c>
      <c r="M6043">
        <v>43.4529</v>
      </c>
      <c r="N6043">
        <v>33.402000000000001</v>
      </c>
      <c r="O6043">
        <v>7.8464700000000001</v>
      </c>
    </row>
    <row r="6044" spans="1:15" x14ac:dyDescent="0.25">
      <c r="A6044">
        <v>36.387999999999998</v>
      </c>
      <c r="B6044">
        <v>31.454999999999998</v>
      </c>
      <c r="C6044">
        <v>22.616399999999999</v>
      </c>
      <c r="E6044">
        <v>41.664200000000001</v>
      </c>
      <c r="F6044">
        <v>37.955399999999997</v>
      </c>
      <c r="G6044">
        <v>31.908000000000001</v>
      </c>
      <c r="I6044">
        <v>44.065600000000003</v>
      </c>
      <c r="J6044">
        <v>33.343400000000003</v>
      </c>
      <c r="K6044">
        <v>28.631399999999999</v>
      </c>
      <c r="M6044">
        <v>51.7057</v>
      </c>
      <c r="N6044">
        <v>31.288599999999999</v>
      </c>
      <c r="O6044">
        <v>10.985300000000001</v>
      </c>
    </row>
    <row r="6045" spans="1:15" x14ac:dyDescent="0.25">
      <c r="A6045">
        <v>54.827800000000003</v>
      </c>
      <c r="B6045">
        <v>45.845199999999998</v>
      </c>
      <c r="C6045">
        <v>21.7926</v>
      </c>
      <c r="E6045">
        <v>46.889000000000003</v>
      </c>
      <c r="F6045">
        <v>38.4146</v>
      </c>
      <c r="G6045">
        <v>35.300699999999999</v>
      </c>
      <c r="I6045">
        <v>31.1494</v>
      </c>
      <c r="J6045">
        <v>14.103</v>
      </c>
      <c r="K6045">
        <v>14.0139</v>
      </c>
      <c r="M6045">
        <v>56.663800000000002</v>
      </c>
      <c r="N6045">
        <v>33.0227</v>
      </c>
      <c r="O6045">
        <v>16.927099999999999</v>
      </c>
    </row>
    <row r="6046" spans="1:15" x14ac:dyDescent="0.25">
      <c r="A6046">
        <v>42.748100000000001</v>
      </c>
      <c r="B6046">
        <v>38.231400000000001</v>
      </c>
      <c r="C6046">
        <v>27.4238</v>
      </c>
      <c r="E6046">
        <v>60.019300000000001</v>
      </c>
      <c r="F6046">
        <v>45.532400000000003</v>
      </c>
      <c r="G6046">
        <v>39.620800000000003</v>
      </c>
      <c r="I6046">
        <v>61.656999999999996</v>
      </c>
      <c r="J6046">
        <v>42.553600000000003</v>
      </c>
      <c r="K6046">
        <v>39.102800000000002</v>
      </c>
      <c r="M6046">
        <v>58.763199999999998</v>
      </c>
      <c r="N6046">
        <v>35.200299999999999</v>
      </c>
      <c r="O6046">
        <v>16.970199999999998</v>
      </c>
    </row>
    <row r="6047" spans="1:15" x14ac:dyDescent="0.25">
      <c r="A6047">
        <v>32.561799999999998</v>
      </c>
      <c r="B6047">
        <v>27.770499999999998</v>
      </c>
      <c r="C6047">
        <v>22.639900000000001</v>
      </c>
      <c r="E6047">
        <v>45.841999999999999</v>
      </c>
      <c r="F6047">
        <v>41.812199999999997</v>
      </c>
      <c r="G6047">
        <v>38.326900000000002</v>
      </c>
      <c r="I6047">
        <v>63.322499999999998</v>
      </c>
      <c r="J6047">
        <v>51.464599999999997</v>
      </c>
      <c r="K6047">
        <v>43.764600000000002</v>
      </c>
      <c r="M6047">
        <v>60.368899999999996</v>
      </c>
      <c r="N6047">
        <v>28.742000000000001</v>
      </c>
      <c r="O6047">
        <v>25.413399999999999</v>
      </c>
    </row>
    <row r="6048" spans="1:15" x14ac:dyDescent="0.25">
      <c r="A6048">
        <v>46.5715</v>
      </c>
      <c r="B6048">
        <v>36.6569</v>
      </c>
      <c r="C6048">
        <v>27.0535</v>
      </c>
      <c r="E6048">
        <v>54.004899999999999</v>
      </c>
      <c r="F6048">
        <v>41.829500000000003</v>
      </c>
      <c r="G6048">
        <v>41.829500000000003</v>
      </c>
      <c r="I6048">
        <v>50.905500000000004</v>
      </c>
      <c r="J6048">
        <v>44.2502</v>
      </c>
      <c r="K6048">
        <v>37.941200000000002</v>
      </c>
      <c r="M6048">
        <v>58.666499999999999</v>
      </c>
      <c r="N6048">
        <v>31.635899999999999</v>
      </c>
      <c r="O6048">
        <v>15.7934</v>
      </c>
    </row>
    <row r="6049" spans="1:15" x14ac:dyDescent="0.25">
      <c r="A6049">
        <v>40.121200000000002</v>
      </c>
      <c r="B6049">
        <v>33.8658</v>
      </c>
      <c r="C6049">
        <v>25.8203</v>
      </c>
      <c r="E6049">
        <v>60.777299999999997</v>
      </c>
      <c r="F6049">
        <v>44.375500000000002</v>
      </c>
      <c r="G6049">
        <v>41.596299999999999</v>
      </c>
      <c r="I6049">
        <v>55.061999999999998</v>
      </c>
      <c r="J6049">
        <v>40.387799999999999</v>
      </c>
      <c r="K6049">
        <v>37.683</v>
      </c>
      <c r="M6049">
        <v>31.543700000000001</v>
      </c>
      <c r="N6049">
        <v>20.090499999999999</v>
      </c>
      <c r="O6049">
        <v>18.354700000000001</v>
      </c>
    </row>
    <row r="6050" spans="1:15" x14ac:dyDescent="0.25">
      <c r="A6050">
        <v>38.057699999999997</v>
      </c>
      <c r="B6050">
        <v>36.893700000000003</v>
      </c>
      <c r="C6050">
        <v>24.822099999999999</v>
      </c>
      <c r="E6050">
        <v>44.810099999999998</v>
      </c>
      <c r="F6050">
        <v>41.605899999999998</v>
      </c>
      <c r="G6050">
        <v>39.058</v>
      </c>
      <c r="I6050">
        <v>55.999499999999998</v>
      </c>
      <c r="J6050">
        <v>42.815399999999997</v>
      </c>
      <c r="K6050">
        <v>40.452500000000001</v>
      </c>
      <c r="M6050">
        <v>38.021099999999997</v>
      </c>
      <c r="N6050">
        <v>28.327300000000001</v>
      </c>
      <c r="O6050">
        <v>20.107199999999999</v>
      </c>
    </row>
    <row r="6051" spans="1:15" x14ac:dyDescent="0.25">
      <c r="A6051">
        <v>23.693300000000001</v>
      </c>
      <c r="B6051">
        <v>17.430900000000001</v>
      </c>
      <c r="C6051">
        <v>13.166</v>
      </c>
      <c r="E6051">
        <v>55.807600000000001</v>
      </c>
      <c r="F6051">
        <v>40.886400000000002</v>
      </c>
      <c r="G6051">
        <v>37.354999999999997</v>
      </c>
      <c r="I6051">
        <v>49.759099999999997</v>
      </c>
      <c r="J6051">
        <v>44.186900000000001</v>
      </c>
      <c r="K6051">
        <v>37.131399999999999</v>
      </c>
      <c r="M6051">
        <v>65.438500000000005</v>
      </c>
      <c r="N6051">
        <v>52.4146</v>
      </c>
      <c r="O6051">
        <v>49.291899999999998</v>
      </c>
    </row>
    <row r="6052" spans="1:15" x14ac:dyDescent="0.25">
      <c r="A6052">
        <v>24.814599999999999</v>
      </c>
      <c r="B6052">
        <v>24.814599999999999</v>
      </c>
      <c r="C6052">
        <v>16.380299999999998</v>
      </c>
      <c r="E6052">
        <v>48.5379</v>
      </c>
      <c r="F6052">
        <v>42.117600000000003</v>
      </c>
      <c r="G6052">
        <v>39.198</v>
      </c>
      <c r="I6052">
        <v>47.957700000000003</v>
      </c>
      <c r="J6052">
        <v>41.589700000000001</v>
      </c>
      <c r="K6052">
        <v>36.561599999999999</v>
      </c>
      <c r="M6052">
        <v>39.059100000000001</v>
      </c>
      <c r="N6052">
        <v>22.447800000000001</v>
      </c>
      <c r="O6052">
        <v>14.7064</v>
      </c>
    </row>
    <row r="6053" spans="1:15" x14ac:dyDescent="0.25">
      <c r="A6053">
        <v>26.2073</v>
      </c>
      <c r="B6053">
        <v>25.011099999999999</v>
      </c>
      <c r="C6053">
        <v>21.608599999999999</v>
      </c>
      <c r="E6053">
        <v>52.548099999999998</v>
      </c>
      <c r="F6053">
        <v>37.327300000000001</v>
      </c>
      <c r="G6053">
        <v>34.5242</v>
      </c>
      <c r="I6053">
        <v>41.706099999999999</v>
      </c>
      <c r="J6053">
        <v>37.436999999999998</v>
      </c>
      <c r="K6053">
        <v>34.544499999999999</v>
      </c>
      <c r="M6053">
        <v>60.825099999999999</v>
      </c>
      <c r="N6053">
        <v>48.4758</v>
      </c>
      <c r="O6053">
        <v>48.411900000000003</v>
      </c>
    </row>
    <row r="6054" spans="1:15" x14ac:dyDescent="0.25">
      <c r="A6054">
        <v>22.222799999999999</v>
      </c>
      <c r="B6054">
        <v>20.055700000000002</v>
      </c>
      <c r="C6054">
        <v>15.3185</v>
      </c>
      <c r="E6054">
        <v>37.621600000000001</v>
      </c>
      <c r="F6054">
        <v>34.613799999999998</v>
      </c>
      <c r="G6054">
        <v>33.345599999999997</v>
      </c>
      <c r="I6054">
        <v>49.1357</v>
      </c>
      <c r="J6054">
        <v>34.659599999999998</v>
      </c>
      <c r="K6054">
        <v>33.259700000000002</v>
      </c>
      <c r="M6054">
        <v>59.503399999999999</v>
      </c>
      <c r="N6054">
        <v>47.731999999999999</v>
      </c>
      <c r="O6054">
        <v>46.127499999999998</v>
      </c>
    </row>
    <row r="6055" spans="1:15" x14ac:dyDescent="0.25">
      <c r="A6055">
        <v>22.8872</v>
      </c>
      <c r="B6055">
        <v>20.0534</v>
      </c>
      <c r="C6055">
        <v>19.2241</v>
      </c>
      <c r="E6055">
        <v>51.151499999999999</v>
      </c>
      <c r="F6055">
        <v>35.314900000000002</v>
      </c>
      <c r="G6055">
        <v>31.964200000000002</v>
      </c>
      <c r="I6055">
        <v>47.001100000000001</v>
      </c>
      <c r="J6055">
        <v>40.384099999999997</v>
      </c>
      <c r="K6055">
        <v>37.006300000000003</v>
      </c>
      <c r="M6055">
        <v>60.025799999999997</v>
      </c>
      <c r="N6055">
        <v>48.989800000000002</v>
      </c>
      <c r="O6055">
        <v>47.167200000000001</v>
      </c>
    </row>
    <row r="6056" spans="1:15" x14ac:dyDescent="0.25">
      <c r="A6056">
        <v>19.7745</v>
      </c>
      <c r="B6056">
        <v>19.7745</v>
      </c>
      <c r="C6056">
        <v>11.8537</v>
      </c>
      <c r="E6056">
        <v>50.432099999999998</v>
      </c>
      <c r="F6056">
        <v>38.402799999999999</v>
      </c>
      <c r="G6056">
        <v>35.0565</v>
      </c>
      <c r="I6056">
        <v>49.691200000000002</v>
      </c>
      <c r="J6056">
        <v>36.1205</v>
      </c>
      <c r="K6056">
        <v>33.9679</v>
      </c>
      <c r="M6056">
        <v>59.547800000000002</v>
      </c>
      <c r="N6056">
        <v>47.508099999999999</v>
      </c>
      <c r="O6056">
        <v>46.260599999999997</v>
      </c>
    </row>
    <row r="6057" spans="1:15" x14ac:dyDescent="0.25">
      <c r="A6057">
        <v>21.943999999999999</v>
      </c>
      <c r="B6057">
        <v>17.858799999999999</v>
      </c>
      <c r="C6057">
        <v>13.1713</v>
      </c>
      <c r="E6057">
        <v>41.548000000000002</v>
      </c>
      <c r="F6057">
        <v>39.755699999999997</v>
      </c>
      <c r="G6057">
        <v>34.711500000000001</v>
      </c>
      <c r="I6057">
        <v>48.820700000000002</v>
      </c>
      <c r="J6057">
        <v>33.376800000000003</v>
      </c>
      <c r="K6057">
        <v>32.2468</v>
      </c>
      <c r="M6057">
        <v>47.687100000000001</v>
      </c>
      <c r="N6057">
        <v>34.328000000000003</v>
      </c>
      <c r="O6057">
        <v>31.9175</v>
      </c>
    </row>
    <row r="6058" spans="1:15" x14ac:dyDescent="0.25">
      <c r="A6058">
        <v>19.6845</v>
      </c>
      <c r="B6058">
        <v>14.369899999999999</v>
      </c>
      <c r="C6058">
        <v>5.10907</v>
      </c>
      <c r="E6058">
        <v>32.939700000000002</v>
      </c>
      <c r="F6058">
        <v>29.4101</v>
      </c>
      <c r="G6058">
        <v>13.603400000000001</v>
      </c>
      <c r="I6058">
        <v>50.994199999999999</v>
      </c>
      <c r="J6058">
        <v>43.293500000000002</v>
      </c>
      <c r="K6058">
        <v>41.813200000000002</v>
      </c>
      <c r="M6058">
        <v>42.881300000000003</v>
      </c>
      <c r="N6058">
        <v>20.2043</v>
      </c>
      <c r="O6058">
        <v>7.7063199999999998</v>
      </c>
    </row>
    <row r="6059" spans="1:15" x14ac:dyDescent="0.25">
      <c r="A6059">
        <v>28.5626</v>
      </c>
      <c r="B6059">
        <v>21.18</v>
      </c>
      <c r="C6059">
        <v>14.491099999999999</v>
      </c>
      <c r="E6059">
        <v>38.509900000000002</v>
      </c>
      <c r="F6059">
        <v>33.776200000000003</v>
      </c>
      <c r="G6059">
        <v>32.4679</v>
      </c>
      <c r="I6059">
        <v>24.3553</v>
      </c>
      <c r="J6059">
        <v>24.0564</v>
      </c>
      <c r="K6059">
        <v>10.5106</v>
      </c>
      <c r="M6059">
        <v>61.911999999999999</v>
      </c>
      <c r="N6059">
        <v>52.1751</v>
      </c>
      <c r="O6059">
        <v>47.291499999999999</v>
      </c>
    </row>
    <row r="6060" spans="1:15" x14ac:dyDescent="0.25">
      <c r="A6060">
        <v>22.1051</v>
      </c>
      <c r="B6060">
        <v>18.7272</v>
      </c>
      <c r="C6060">
        <v>12.836</v>
      </c>
      <c r="E6060">
        <v>53.503700000000002</v>
      </c>
      <c r="F6060">
        <v>37.690800000000003</v>
      </c>
      <c r="G6060">
        <v>31.964200000000002</v>
      </c>
      <c r="I6060">
        <v>22.845800000000001</v>
      </c>
      <c r="J6060">
        <v>21.474699999999999</v>
      </c>
      <c r="K6060">
        <v>16.259399999999999</v>
      </c>
      <c r="M6060">
        <v>59.399900000000002</v>
      </c>
      <c r="N6060">
        <v>48.564300000000003</v>
      </c>
      <c r="O6060">
        <v>45.152999999999999</v>
      </c>
    </row>
    <row r="6061" spans="1:15" x14ac:dyDescent="0.25">
      <c r="A6061">
        <v>28.147300000000001</v>
      </c>
      <c r="B6061">
        <v>13.829700000000001</v>
      </c>
      <c r="C6061">
        <v>4.87582</v>
      </c>
      <c r="E6061">
        <v>30.160499999999999</v>
      </c>
      <c r="F6061">
        <v>26.938700000000001</v>
      </c>
      <c r="G6061">
        <v>26.938700000000001</v>
      </c>
      <c r="I6061">
        <v>49.965800000000002</v>
      </c>
      <c r="J6061">
        <v>38.466099999999997</v>
      </c>
      <c r="K6061">
        <v>35.264000000000003</v>
      </c>
      <c r="M6061">
        <v>37.0563</v>
      </c>
      <c r="N6061">
        <v>15.692600000000001</v>
      </c>
      <c r="O6061">
        <v>14.8794</v>
      </c>
    </row>
    <row r="6062" spans="1:15" x14ac:dyDescent="0.25">
      <c r="A6062">
        <v>42.864199999999997</v>
      </c>
      <c r="B6062">
        <v>36.104500000000002</v>
      </c>
      <c r="C6062">
        <v>29.255099999999999</v>
      </c>
      <c r="E6062">
        <v>30.696300000000001</v>
      </c>
      <c r="F6062">
        <v>19.089700000000001</v>
      </c>
      <c r="G6062">
        <v>4.6597900000000001</v>
      </c>
      <c r="I6062">
        <v>54.947699999999998</v>
      </c>
      <c r="J6062">
        <v>41.954099999999997</v>
      </c>
      <c r="K6062">
        <v>38.053899999999999</v>
      </c>
      <c r="M6062">
        <v>56.467300000000002</v>
      </c>
      <c r="N6062">
        <v>41.959699999999998</v>
      </c>
      <c r="O6062">
        <v>40.287100000000002</v>
      </c>
    </row>
    <row r="6063" spans="1:15" x14ac:dyDescent="0.25">
      <c r="A6063">
        <v>35.675199999999997</v>
      </c>
      <c r="B6063">
        <v>30.3508</v>
      </c>
      <c r="C6063">
        <v>22.585999999999999</v>
      </c>
      <c r="E6063">
        <v>45.048699999999997</v>
      </c>
      <c r="F6063">
        <v>43.539200000000001</v>
      </c>
      <c r="G6063">
        <v>36.205500000000001</v>
      </c>
      <c r="I6063">
        <v>53.640500000000003</v>
      </c>
      <c r="J6063">
        <v>40.1648</v>
      </c>
      <c r="K6063">
        <v>36.0047</v>
      </c>
      <c r="M6063">
        <v>63.505099999999999</v>
      </c>
      <c r="N6063">
        <v>51.585799999999999</v>
      </c>
      <c r="O6063">
        <v>50.475000000000001</v>
      </c>
    </row>
    <row r="6064" spans="1:15" x14ac:dyDescent="0.25">
      <c r="A6064">
        <v>47.154899999999998</v>
      </c>
      <c r="B6064">
        <v>38.029299999999999</v>
      </c>
      <c r="C6064">
        <v>18.294</v>
      </c>
      <c r="E6064">
        <v>35.405099999999997</v>
      </c>
      <c r="F6064">
        <v>28.748200000000001</v>
      </c>
      <c r="G6064">
        <v>26.781199999999998</v>
      </c>
      <c r="I6064">
        <v>60.332900000000002</v>
      </c>
      <c r="J6064">
        <v>44.393599999999999</v>
      </c>
      <c r="K6064">
        <v>36.681699999999999</v>
      </c>
      <c r="M6064">
        <v>51.547400000000003</v>
      </c>
      <c r="N6064">
        <v>37.552</v>
      </c>
      <c r="O6064">
        <v>20.407399999999999</v>
      </c>
    </row>
    <row r="6065" spans="1:15" x14ac:dyDescent="0.25">
      <c r="A6065">
        <v>41.168399999999998</v>
      </c>
      <c r="B6065">
        <v>31.684999999999999</v>
      </c>
      <c r="C6065">
        <v>25.995000000000001</v>
      </c>
      <c r="E6065">
        <v>30.901499999999999</v>
      </c>
      <c r="F6065">
        <v>26.148800000000001</v>
      </c>
      <c r="G6065">
        <v>15.950699999999999</v>
      </c>
      <c r="I6065">
        <v>61.992899999999999</v>
      </c>
      <c r="J6065">
        <v>51.074800000000003</v>
      </c>
      <c r="K6065">
        <v>37.479100000000003</v>
      </c>
      <c r="M6065">
        <v>36.0931</v>
      </c>
      <c r="N6065">
        <v>29.4984</v>
      </c>
      <c r="O6065">
        <v>23.135000000000002</v>
      </c>
    </row>
    <row r="6066" spans="1:15" x14ac:dyDescent="0.25">
      <c r="A6066">
        <v>41.5458</v>
      </c>
      <c r="B6066">
        <v>32.194499999999998</v>
      </c>
      <c r="C6066">
        <v>27.184200000000001</v>
      </c>
      <c r="E6066">
        <v>49.011400000000002</v>
      </c>
      <c r="F6066">
        <v>46.784700000000001</v>
      </c>
      <c r="G6066">
        <v>39.3215</v>
      </c>
      <c r="I6066">
        <v>65.228700000000003</v>
      </c>
      <c r="J6066">
        <v>50.925600000000003</v>
      </c>
      <c r="K6066">
        <v>41.418399999999998</v>
      </c>
      <c r="M6066">
        <v>56.038600000000002</v>
      </c>
      <c r="N6066">
        <v>32.697299999999998</v>
      </c>
      <c r="O6066">
        <v>19.9023</v>
      </c>
    </row>
    <row r="6067" spans="1:15" x14ac:dyDescent="0.25">
      <c r="A6067">
        <v>35.550600000000003</v>
      </c>
      <c r="B6067">
        <v>34.988700000000001</v>
      </c>
      <c r="C6067">
        <v>22.5183</v>
      </c>
      <c r="E6067">
        <v>48.513800000000003</v>
      </c>
      <c r="F6067">
        <v>43.596299999999999</v>
      </c>
      <c r="G6067">
        <v>35.418100000000003</v>
      </c>
      <c r="I6067">
        <v>59.2425</v>
      </c>
      <c r="J6067">
        <v>46.9069</v>
      </c>
      <c r="K6067">
        <v>42.455199999999998</v>
      </c>
      <c r="M6067">
        <v>47.574599999999997</v>
      </c>
      <c r="N6067">
        <v>27.878599999999999</v>
      </c>
      <c r="O6067">
        <v>13.7013</v>
      </c>
    </row>
    <row r="6068" spans="1:15" x14ac:dyDescent="0.25">
      <c r="A6068">
        <v>48.299799999999998</v>
      </c>
      <c r="B6068">
        <v>37.334899999999998</v>
      </c>
      <c r="C6068">
        <v>24.7011</v>
      </c>
      <c r="E6068">
        <v>31.7088</v>
      </c>
      <c r="F6068">
        <v>31.7088</v>
      </c>
      <c r="G6068">
        <v>27.012699999999999</v>
      </c>
      <c r="I6068">
        <v>58.640799999999999</v>
      </c>
      <c r="J6068">
        <v>42.015300000000003</v>
      </c>
      <c r="K6068">
        <v>34.9619</v>
      </c>
      <c r="M6068">
        <v>50.956899999999997</v>
      </c>
      <c r="N6068">
        <v>35.395499999999998</v>
      </c>
      <c r="O6068">
        <v>28.4437</v>
      </c>
    </row>
    <row r="6069" spans="1:15" x14ac:dyDescent="0.25">
      <c r="A6069">
        <v>36.176000000000002</v>
      </c>
      <c r="B6069">
        <v>32.7408</v>
      </c>
      <c r="C6069">
        <v>20.4954</v>
      </c>
      <c r="E6069">
        <v>61.6006</v>
      </c>
      <c r="F6069">
        <v>43.529299999999999</v>
      </c>
      <c r="G6069">
        <v>40.642699999999998</v>
      </c>
      <c r="I6069">
        <v>57.095500000000001</v>
      </c>
      <c r="J6069">
        <v>42.880400000000002</v>
      </c>
      <c r="K6069">
        <v>40.39</v>
      </c>
      <c r="M6069">
        <v>47.100099999999998</v>
      </c>
      <c r="N6069">
        <v>28.735099999999999</v>
      </c>
      <c r="O6069">
        <v>26.979199999999999</v>
      </c>
    </row>
    <row r="6070" spans="1:15" x14ac:dyDescent="0.25">
      <c r="A6070">
        <v>42.609400000000001</v>
      </c>
      <c r="B6070">
        <v>37.857900000000001</v>
      </c>
      <c r="C6070">
        <v>26.291499999999999</v>
      </c>
      <c r="E6070">
        <v>56.483699999999999</v>
      </c>
      <c r="F6070">
        <v>41.613599999999998</v>
      </c>
      <c r="G6070">
        <v>34.123199999999997</v>
      </c>
      <c r="I6070">
        <v>61.1496</v>
      </c>
      <c r="J6070">
        <v>49.226900000000001</v>
      </c>
      <c r="K6070">
        <v>42.657200000000003</v>
      </c>
      <c r="M6070">
        <v>63.600700000000003</v>
      </c>
      <c r="N6070">
        <v>52.089300000000001</v>
      </c>
      <c r="O6070">
        <v>48.031999999999996</v>
      </c>
    </row>
    <row r="6071" spans="1:15" x14ac:dyDescent="0.25">
      <c r="A6071">
        <v>42.071800000000003</v>
      </c>
      <c r="B6071">
        <v>34.876899999999999</v>
      </c>
      <c r="C6071">
        <v>28.0532</v>
      </c>
      <c r="E6071">
        <v>57.493299999999998</v>
      </c>
      <c r="F6071">
        <v>44.391599999999997</v>
      </c>
      <c r="G6071">
        <v>39.380400000000002</v>
      </c>
      <c r="I6071">
        <v>44.275799999999997</v>
      </c>
      <c r="J6071">
        <v>36.858800000000002</v>
      </c>
      <c r="K6071">
        <v>30.068200000000001</v>
      </c>
      <c r="M6071">
        <v>44.117800000000003</v>
      </c>
      <c r="N6071">
        <v>25.9636</v>
      </c>
      <c r="O6071">
        <v>13.457599999999999</v>
      </c>
    </row>
    <row r="6072" spans="1:15" x14ac:dyDescent="0.25">
      <c r="A6072">
        <v>48.1188</v>
      </c>
      <c r="B6072">
        <v>35.235599999999998</v>
      </c>
      <c r="C6072">
        <v>19.478899999999999</v>
      </c>
      <c r="E6072">
        <v>49.223799999999997</v>
      </c>
      <c r="F6072">
        <v>45.818399999999997</v>
      </c>
      <c r="G6072">
        <v>37.2926</v>
      </c>
      <c r="I6072">
        <v>53.085700000000003</v>
      </c>
      <c r="J6072">
        <v>44.541899999999998</v>
      </c>
      <c r="K6072">
        <v>35.912100000000002</v>
      </c>
      <c r="M6072">
        <v>43.354199999999999</v>
      </c>
      <c r="N6072">
        <v>26.692799999999998</v>
      </c>
      <c r="O6072">
        <v>17.747</v>
      </c>
    </row>
    <row r="6073" spans="1:15" x14ac:dyDescent="0.25">
      <c r="A6073">
        <v>46.635100000000001</v>
      </c>
      <c r="B6073">
        <v>29.332999999999998</v>
      </c>
      <c r="C6073">
        <v>17.059699999999999</v>
      </c>
      <c r="E6073">
        <v>57.431199999999997</v>
      </c>
      <c r="F6073">
        <v>44.0578</v>
      </c>
      <c r="G6073">
        <v>37.805799999999998</v>
      </c>
      <c r="I6073">
        <v>52.243299999999998</v>
      </c>
      <c r="J6073">
        <v>36.8566</v>
      </c>
      <c r="K6073">
        <v>34.936999999999998</v>
      </c>
      <c r="M6073">
        <v>65.567899999999995</v>
      </c>
      <c r="N6073">
        <v>51.5839</v>
      </c>
      <c r="O6073">
        <v>45.244700000000002</v>
      </c>
    </row>
    <row r="6074" spans="1:15" x14ac:dyDescent="0.25">
      <c r="A6074">
        <v>34.857700000000001</v>
      </c>
      <c r="B6074">
        <v>31.2331</v>
      </c>
      <c r="C6074">
        <v>18.971699999999998</v>
      </c>
      <c r="E6074">
        <v>40.036499999999997</v>
      </c>
      <c r="F6074">
        <v>35.673099999999998</v>
      </c>
      <c r="G6074">
        <v>34.2761</v>
      </c>
      <c r="I6074">
        <v>47.831099999999999</v>
      </c>
      <c r="J6074">
        <v>46.962200000000003</v>
      </c>
      <c r="K6074">
        <v>39.639000000000003</v>
      </c>
      <c r="M6074">
        <v>65.959500000000006</v>
      </c>
      <c r="N6074">
        <v>53.224499999999999</v>
      </c>
      <c r="O6074">
        <v>51.427500000000002</v>
      </c>
    </row>
    <row r="6075" spans="1:15" x14ac:dyDescent="0.25">
      <c r="A6075">
        <v>30.466799999999999</v>
      </c>
      <c r="B6075">
        <v>21.691800000000001</v>
      </c>
      <c r="C6075">
        <v>8.3058399999999999</v>
      </c>
      <c r="E6075">
        <v>35.833199999999998</v>
      </c>
      <c r="F6075">
        <v>25.023</v>
      </c>
      <c r="G6075">
        <v>14.0853</v>
      </c>
      <c r="I6075">
        <v>53.752800000000001</v>
      </c>
      <c r="J6075">
        <v>37.773099999999999</v>
      </c>
      <c r="K6075">
        <v>35.981499999999997</v>
      </c>
      <c r="M6075">
        <v>36.960299999999997</v>
      </c>
      <c r="N6075">
        <v>18.556799999999999</v>
      </c>
      <c r="O6075">
        <v>6.2157200000000001</v>
      </c>
    </row>
    <row r="6076" spans="1:15" x14ac:dyDescent="0.25">
      <c r="A6076">
        <v>31.306899999999999</v>
      </c>
      <c r="B6076">
        <v>19.865500000000001</v>
      </c>
      <c r="C6076">
        <v>17.5534</v>
      </c>
      <c r="E6076">
        <v>55.677599999999998</v>
      </c>
      <c r="F6076">
        <v>41.094999999999999</v>
      </c>
      <c r="G6076">
        <v>38.782200000000003</v>
      </c>
      <c r="I6076">
        <v>43.047600000000003</v>
      </c>
      <c r="J6076">
        <v>41.914400000000001</v>
      </c>
      <c r="K6076">
        <v>36.818199999999997</v>
      </c>
      <c r="M6076">
        <v>43.794400000000003</v>
      </c>
      <c r="N6076">
        <v>22.5519</v>
      </c>
      <c r="O6076">
        <v>19.450500000000002</v>
      </c>
    </row>
    <row r="6077" spans="1:15" x14ac:dyDescent="0.25">
      <c r="A6077">
        <v>31.952100000000002</v>
      </c>
      <c r="B6077">
        <v>21.352900000000002</v>
      </c>
      <c r="C6077">
        <v>13.5749</v>
      </c>
      <c r="E6077">
        <v>44.356699999999996</v>
      </c>
      <c r="F6077">
        <v>41.084600000000002</v>
      </c>
      <c r="G6077">
        <v>33.676200000000001</v>
      </c>
      <c r="I6077">
        <v>41.324100000000001</v>
      </c>
      <c r="J6077">
        <v>38.084299999999999</v>
      </c>
      <c r="K6077">
        <v>35.529800000000002</v>
      </c>
      <c r="M6077">
        <v>25.0505</v>
      </c>
      <c r="N6077">
        <v>23.5532</v>
      </c>
      <c r="O6077">
        <v>19.6585</v>
      </c>
    </row>
    <row r="6078" spans="1:15" x14ac:dyDescent="0.25">
      <c r="A6078">
        <v>23.9011</v>
      </c>
      <c r="B6078">
        <v>18.679099999999998</v>
      </c>
      <c r="C6078">
        <v>9.3988399999999999</v>
      </c>
      <c r="E6078">
        <v>46.675600000000003</v>
      </c>
      <c r="F6078">
        <v>33.085599999999999</v>
      </c>
      <c r="G6078">
        <v>32.777900000000002</v>
      </c>
      <c r="I6078">
        <v>48.787100000000002</v>
      </c>
      <c r="J6078">
        <v>32.924500000000002</v>
      </c>
      <c r="K6078">
        <v>32.924500000000002</v>
      </c>
      <c r="M6078">
        <v>43.305100000000003</v>
      </c>
      <c r="N6078">
        <v>19.383700000000001</v>
      </c>
      <c r="O6078">
        <v>13.921200000000001</v>
      </c>
    </row>
    <row r="6079" spans="1:15" x14ac:dyDescent="0.25">
      <c r="A6079">
        <v>24.115200000000002</v>
      </c>
      <c r="B6079">
        <v>20.913599999999999</v>
      </c>
      <c r="C6079">
        <v>19.1189</v>
      </c>
      <c r="E6079">
        <v>37.1616</v>
      </c>
      <c r="F6079">
        <v>34.916899999999998</v>
      </c>
      <c r="G6079">
        <v>33.503399999999999</v>
      </c>
      <c r="I6079">
        <v>39.993499999999997</v>
      </c>
      <c r="J6079">
        <v>39.089599999999997</v>
      </c>
      <c r="K6079">
        <v>34.0032</v>
      </c>
      <c r="M6079">
        <v>40.456899999999997</v>
      </c>
      <c r="N6079">
        <v>21.031500000000001</v>
      </c>
      <c r="O6079">
        <v>5.1104099999999999</v>
      </c>
    </row>
    <row r="6080" spans="1:15" x14ac:dyDescent="0.25">
      <c r="A6080">
        <v>16.4435</v>
      </c>
      <c r="B6080">
        <v>13.389799999999999</v>
      </c>
      <c r="C6080">
        <v>10.9009</v>
      </c>
      <c r="E6080">
        <v>35.548299999999998</v>
      </c>
      <c r="F6080">
        <v>27.1477</v>
      </c>
      <c r="G6080">
        <v>8.2741900000000008</v>
      </c>
      <c r="I6080">
        <v>48.5443</v>
      </c>
      <c r="J6080">
        <v>36.513100000000001</v>
      </c>
      <c r="K6080">
        <v>34.431800000000003</v>
      </c>
      <c r="M6080">
        <v>42.749099999999999</v>
      </c>
      <c r="N6080">
        <v>25.854199999999999</v>
      </c>
      <c r="O6080">
        <v>18.908100000000001</v>
      </c>
    </row>
    <row r="6081" spans="1:15" x14ac:dyDescent="0.25">
      <c r="A6081">
        <v>10.2117</v>
      </c>
      <c r="B6081">
        <v>7.3985900000000004</v>
      </c>
      <c r="C6081">
        <v>7.3985900000000004</v>
      </c>
      <c r="E6081">
        <v>41.895699999999998</v>
      </c>
      <c r="F6081">
        <v>37.628300000000003</v>
      </c>
      <c r="G6081">
        <v>34.942900000000002</v>
      </c>
      <c r="I6081">
        <v>50.764400000000002</v>
      </c>
      <c r="J6081">
        <v>37.706299999999999</v>
      </c>
      <c r="K6081">
        <v>34.501800000000003</v>
      </c>
      <c r="M6081">
        <v>38.494700000000002</v>
      </c>
      <c r="N6081">
        <v>12.514099999999999</v>
      </c>
      <c r="O6081">
        <v>10.994</v>
      </c>
    </row>
    <row r="6082" spans="1:15" x14ac:dyDescent="0.25">
      <c r="A6082">
        <v>23.704999999999998</v>
      </c>
      <c r="B6082">
        <v>21.8931</v>
      </c>
      <c r="C6082">
        <v>12.407</v>
      </c>
      <c r="E6082">
        <v>49.994900000000001</v>
      </c>
      <c r="F6082">
        <v>37.087400000000002</v>
      </c>
      <c r="G6082">
        <v>34.397799999999997</v>
      </c>
      <c r="I6082">
        <v>54.671799999999998</v>
      </c>
      <c r="J6082">
        <v>39.518300000000004</v>
      </c>
      <c r="K6082">
        <v>33.979799999999997</v>
      </c>
      <c r="M6082">
        <v>39.991500000000002</v>
      </c>
      <c r="N6082">
        <v>19.601500000000001</v>
      </c>
      <c r="O6082">
        <v>15.7963</v>
      </c>
    </row>
    <row r="6083" spans="1:15" x14ac:dyDescent="0.25">
      <c r="A6083">
        <v>19.987500000000001</v>
      </c>
      <c r="B6083">
        <v>19.194500000000001</v>
      </c>
      <c r="C6083">
        <v>10.0989</v>
      </c>
      <c r="E6083">
        <v>51.1875</v>
      </c>
      <c r="F6083">
        <v>33.046100000000003</v>
      </c>
      <c r="G6083">
        <v>31.964200000000002</v>
      </c>
      <c r="I6083">
        <v>50.230200000000004</v>
      </c>
      <c r="J6083">
        <v>36.874099999999999</v>
      </c>
      <c r="K6083">
        <v>34.408799999999999</v>
      </c>
      <c r="M6083">
        <v>43.691400000000002</v>
      </c>
      <c r="N6083">
        <v>22.274699999999999</v>
      </c>
      <c r="O6083">
        <v>14.902200000000001</v>
      </c>
    </row>
    <row r="6084" spans="1:15" x14ac:dyDescent="0.25">
      <c r="A6084">
        <v>32.484400000000001</v>
      </c>
      <c r="B6084">
        <v>26.227399999999999</v>
      </c>
      <c r="C6084">
        <v>14.8192</v>
      </c>
      <c r="E6084">
        <v>51.554900000000004</v>
      </c>
      <c r="F6084">
        <v>36.736899999999999</v>
      </c>
      <c r="G6084">
        <v>36.564</v>
      </c>
      <c r="I6084">
        <v>25.163799999999998</v>
      </c>
      <c r="J6084">
        <v>24.763200000000001</v>
      </c>
      <c r="K6084">
        <v>15.402699999999999</v>
      </c>
      <c r="M6084">
        <v>42.256300000000003</v>
      </c>
      <c r="N6084">
        <v>16.369</v>
      </c>
      <c r="O6084">
        <v>4.5401800000000003</v>
      </c>
    </row>
    <row r="6085" spans="1:15" x14ac:dyDescent="0.25">
      <c r="A6085">
        <v>31.450199999999999</v>
      </c>
      <c r="B6085">
        <v>27.555499999999999</v>
      </c>
      <c r="C6085">
        <v>20.765599999999999</v>
      </c>
      <c r="E6085">
        <v>57.469799999999999</v>
      </c>
      <c r="F6085">
        <v>44.976500000000001</v>
      </c>
      <c r="G6085">
        <v>42.8782</v>
      </c>
      <c r="I6085">
        <v>51.459200000000003</v>
      </c>
      <c r="J6085">
        <v>34.566000000000003</v>
      </c>
      <c r="K6085">
        <v>32.248800000000003</v>
      </c>
      <c r="M6085">
        <v>29.596599999999999</v>
      </c>
      <c r="N6085">
        <v>27.3428</v>
      </c>
      <c r="O6085">
        <v>17.489599999999999</v>
      </c>
    </row>
    <row r="6086" spans="1:15" x14ac:dyDescent="0.25">
      <c r="A6086">
        <v>29.305599999999998</v>
      </c>
      <c r="B6086">
        <v>26.194500000000001</v>
      </c>
      <c r="C6086">
        <v>20.180099999999999</v>
      </c>
      <c r="E6086">
        <v>40.710099999999997</v>
      </c>
      <c r="F6086">
        <v>39.4041</v>
      </c>
      <c r="G6086">
        <v>36.320599999999999</v>
      </c>
      <c r="I6086">
        <v>44.594299999999997</v>
      </c>
      <c r="J6086">
        <v>39.3583</v>
      </c>
      <c r="K6086">
        <v>38.540799999999997</v>
      </c>
      <c r="M6086">
        <v>54.625700000000002</v>
      </c>
      <c r="N6086">
        <v>36.692100000000003</v>
      </c>
      <c r="O6086">
        <v>21.271999999999998</v>
      </c>
    </row>
    <row r="6087" spans="1:15" x14ac:dyDescent="0.25">
      <c r="A6087">
        <v>30.476700000000001</v>
      </c>
      <c r="B6087">
        <v>25.35</v>
      </c>
      <c r="C6087">
        <v>15.8264</v>
      </c>
      <c r="E6087">
        <v>27.167300000000001</v>
      </c>
      <c r="F6087">
        <v>22.189900000000002</v>
      </c>
      <c r="G6087">
        <v>15.509499999999999</v>
      </c>
      <c r="I6087">
        <v>58.827100000000002</v>
      </c>
      <c r="J6087">
        <v>44.078400000000002</v>
      </c>
      <c r="K6087">
        <v>37.698799999999999</v>
      </c>
      <c r="M6087">
        <v>31.186499999999999</v>
      </c>
      <c r="N6087">
        <v>27.674800000000001</v>
      </c>
      <c r="O6087">
        <v>18.198599999999999</v>
      </c>
    </row>
    <row r="6088" spans="1:15" x14ac:dyDescent="0.25">
      <c r="A6088">
        <v>49.497599999999998</v>
      </c>
      <c r="B6088">
        <v>41.359499999999997</v>
      </c>
      <c r="C6088">
        <v>32.376199999999997</v>
      </c>
      <c r="E6088">
        <v>56.075400000000002</v>
      </c>
      <c r="F6088">
        <v>44.4298</v>
      </c>
      <c r="G6088">
        <v>41.016300000000001</v>
      </c>
      <c r="I6088">
        <v>32.493099999999998</v>
      </c>
      <c r="J6088">
        <v>26.1296</v>
      </c>
      <c r="K6088">
        <v>11.6911</v>
      </c>
      <c r="M6088">
        <v>46.391100000000002</v>
      </c>
      <c r="N6088">
        <v>37.956000000000003</v>
      </c>
      <c r="O6088">
        <v>30.891400000000001</v>
      </c>
    </row>
    <row r="6089" spans="1:15" x14ac:dyDescent="0.25">
      <c r="A6089">
        <v>37.691400000000002</v>
      </c>
      <c r="B6089">
        <v>34.246699999999997</v>
      </c>
      <c r="C6089">
        <v>25.636900000000001</v>
      </c>
      <c r="E6089">
        <v>59.644799999999996</v>
      </c>
      <c r="F6089">
        <v>45.149900000000002</v>
      </c>
      <c r="G6089">
        <v>40.339300000000001</v>
      </c>
      <c r="I6089">
        <v>46.316899999999997</v>
      </c>
      <c r="J6089">
        <v>39.318399999999997</v>
      </c>
      <c r="K6089">
        <v>26.558499999999999</v>
      </c>
      <c r="M6089">
        <v>48.448999999999998</v>
      </c>
      <c r="N6089">
        <v>32.246899999999997</v>
      </c>
      <c r="O6089">
        <v>26.4785</v>
      </c>
    </row>
    <row r="6090" spans="1:15" x14ac:dyDescent="0.25">
      <c r="A6090">
        <v>35.146599999999999</v>
      </c>
      <c r="B6090">
        <v>25.752800000000001</v>
      </c>
      <c r="C6090">
        <v>21.486599999999999</v>
      </c>
      <c r="E6090">
        <v>42.047800000000002</v>
      </c>
      <c r="F6090">
        <v>35.8155</v>
      </c>
      <c r="G6090">
        <v>31.501899999999999</v>
      </c>
      <c r="I6090">
        <v>48.292400000000001</v>
      </c>
      <c r="J6090">
        <v>44.285400000000003</v>
      </c>
      <c r="K6090">
        <v>35.684399999999997</v>
      </c>
      <c r="M6090">
        <v>50.7072</v>
      </c>
      <c r="N6090">
        <v>30.691099999999999</v>
      </c>
      <c r="O6090">
        <v>23.603300000000001</v>
      </c>
    </row>
    <row r="6091" spans="1:15" x14ac:dyDescent="0.25">
      <c r="A6091">
        <v>31.718</v>
      </c>
      <c r="B6091">
        <v>19.642700000000001</v>
      </c>
      <c r="C6091">
        <v>12.148899999999999</v>
      </c>
      <c r="E6091">
        <v>39.986199999999997</v>
      </c>
      <c r="F6091">
        <v>30.6051</v>
      </c>
      <c r="G6091">
        <v>16.561399999999999</v>
      </c>
      <c r="I6091">
        <v>52.904400000000003</v>
      </c>
      <c r="J6091">
        <v>44.388199999999998</v>
      </c>
      <c r="K6091">
        <v>38.4163</v>
      </c>
      <c r="M6091">
        <v>53.026899999999998</v>
      </c>
      <c r="N6091">
        <v>37.3962</v>
      </c>
      <c r="O6091">
        <v>27.615100000000002</v>
      </c>
    </row>
    <row r="6092" spans="1:15" x14ac:dyDescent="0.25">
      <c r="A6092">
        <v>50.979700000000001</v>
      </c>
      <c r="B6092">
        <v>38.786799999999999</v>
      </c>
      <c r="C6092">
        <v>20.750800000000002</v>
      </c>
      <c r="E6092">
        <v>40.732900000000001</v>
      </c>
      <c r="F6092">
        <v>35.372300000000003</v>
      </c>
      <c r="G6092">
        <v>35.143900000000002</v>
      </c>
      <c r="I6092">
        <v>49.308700000000002</v>
      </c>
      <c r="J6092">
        <v>43.903700000000001</v>
      </c>
      <c r="K6092">
        <v>41.889800000000001</v>
      </c>
      <c r="M6092">
        <v>47.3003</v>
      </c>
      <c r="N6092">
        <v>37.244700000000002</v>
      </c>
      <c r="O6092">
        <v>26.3337</v>
      </c>
    </row>
    <row r="6093" spans="1:15" x14ac:dyDescent="0.25">
      <c r="A6093">
        <v>43.026200000000003</v>
      </c>
      <c r="B6093">
        <v>37.704500000000003</v>
      </c>
      <c r="C6093">
        <v>26.716699999999999</v>
      </c>
      <c r="E6093">
        <v>44.526299999999999</v>
      </c>
      <c r="F6093">
        <v>39.830399999999997</v>
      </c>
      <c r="G6093">
        <v>32.922199999999997</v>
      </c>
      <c r="I6093">
        <v>50.235300000000002</v>
      </c>
      <c r="J6093">
        <v>44.321800000000003</v>
      </c>
      <c r="K6093">
        <v>37.751600000000003</v>
      </c>
      <c r="M6093">
        <v>47.092500000000001</v>
      </c>
      <c r="N6093">
        <v>24.043600000000001</v>
      </c>
      <c r="O6093">
        <v>10.539300000000001</v>
      </c>
    </row>
    <row r="6094" spans="1:15" x14ac:dyDescent="0.25">
      <c r="A6094">
        <v>31.726400000000002</v>
      </c>
      <c r="B6094">
        <v>31.1465</v>
      </c>
      <c r="C6094">
        <v>27.381699999999999</v>
      </c>
      <c r="E6094">
        <v>62.101500000000001</v>
      </c>
      <c r="F6094">
        <v>46.240900000000003</v>
      </c>
      <c r="G6094">
        <v>38.167700000000004</v>
      </c>
      <c r="I6094">
        <v>49.6265</v>
      </c>
      <c r="J6094">
        <v>36.499699999999997</v>
      </c>
      <c r="K6094">
        <v>36.499699999999997</v>
      </c>
      <c r="M6094">
        <v>48.497500000000002</v>
      </c>
      <c r="N6094">
        <v>42.102699999999999</v>
      </c>
      <c r="O6094">
        <v>22.2288</v>
      </c>
    </row>
    <row r="6095" spans="1:15" x14ac:dyDescent="0.25">
      <c r="A6095">
        <v>46.384500000000003</v>
      </c>
      <c r="B6095">
        <v>40.846200000000003</v>
      </c>
      <c r="C6095">
        <v>28.5747</v>
      </c>
      <c r="E6095">
        <v>58.255000000000003</v>
      </c>
      <c r="F6095">
        <v>46.0533</v>
      </c>
      <c r="G6095">
        <v>37.494799999999998</v>
      </c>
      <c r="I6095">
        <v>53.588500000000003</v>
      </c>
      <c r="J6095">
        <v>41.8596</v>
      </c>
      <c r="K6095">
        <v>35.690899999999999</v>
      </c>
      <c r="M6095">
        <v>47.532200000000003</v>
      </c>
      <c r="N6095">
        <v>27.8933</v>
      </c>
      <c r="O6095">
        <v>20.9346</v>
      </c>
    </row>
    <row r="6096" spans="1:15" x14ac:dyDescent="0.25">
      <c r="A6096">
        <v>40.787199999999999</v>
      </c>
      <c r="B6096">
        <v>39.139899999999997</v>
      </c>
      <c r="C6096">
        <v>25.221399999999999</v>
      </c>
      <c r="E6096">
        <v>48.167200000000001</v>
      </c>
      <c r="F6096">
        <v>43.551900000000003</v>
      </c>
      <c r="G6096">
        <v>37.017699999999998</v>
      </c>
      <c r="I6096">
        <v>42.501800000000003</v>
      </c>
      <c r="J6096">
        <v>38.553400000000003</v>
      </c>
      <c r="K6096">
        <v>36.887</v>
      </c>
      <c r="M6096">
        <v>48.358199999999997</v>
      </c>
      <c r="N6096">
        <v>31.651399999999999</v>
      </c>
      <c r="O6096">
        <v>21.925999999999998</v>
      </c>
    </row>
    <row r="6097" spans="1:15" x14ac:dyDescent="0.25">
      <c r="A6097">
        <v>36.519599999999997</v>
      </c>
      <c r="B6097">
        <v>27.253</v>
      </c>
      <c r="C6097">
        <v>21.1203</v>
      </c>
      <c r="E6097">
        <v>36.401299999999999</v>
      </c>
      <c r="F6097">
        <v>28.203900000000001</v>
      </c>
      <c r="G6097">
        <v>14.3147</v>
      </c>
      <c r="I6097">
        <v>53.560600000000001</v>
      </c>
      <c r="J6097">
        <v>38.490699999999997</v>
      </c>
      <c r="K6097">
        <v>35.652999999999999</v>
      </c>
      <c r="M6097">
        <v>46.018500000000003</v>
      </c>
      <c r="N6097">
        <v>28.454599999999999</v>
      </c>
      <c r="O6097">
        <v>17.026199999999999</v>
      </c>
    </row>
    <row r="6098" spans="1:15" x14ac:dyDescent="0.25">
      <c r="A6098">
        <v>28.0809</v>
      </c>
      <c r="B6098">
        <v>20.627199999999998</v>
      </c>
      <c r="C6098">
        <v>17.663599999999999</v>
      </c>
      <c r="E6098">
        <v>53.594099999999997</v>
      </c>
      <c r="F6098">
        <v>38.610900000000001</v>
      </c>
      <c r="G6098">
        <v>34.511800000000001</v>
      </c>
      <c r="I6098">
        <v>50.338200000000001</v>
      </c>
      <c r="J6098">
        <v>36.712699999999998</v>
      </c>
      <c r="K6098">
        <v>34.981200000000001</v>
      </c>
      <c r="M6098">
        <v>43.768599999999999</v>
      </c>
      <c r="N6098">
        <v>26.271999999999998</v>
      </c>
      <c r="O6098">
        <v>13.1746</v>
      </c>
    </row>
    <row r="6099" spans="1:15" x14ac:dyDescent="0.25">
      <c r="A6099">
        <v>26.7943</v>
      </c>
      <c r="B6099">
        <v>21.384599999999999</v>
      </c>
      <c r="C6099">
        <v>12.668699999999999</v>
      </c>
      <c r="E6099">
        <v>55.2667</v>
      </c>
      <c r="F6099">
        <v>44.04</v>
      </c>
      <c r="G6099">
        <v>38.959899999999998</v>
      </c>
      <c r="I6099">
        <v>54.414499999999997</v>
      </c>
      <c r="J6099">
        <v>39.024799999999999</v>
      </c>
      <c r="K6099">
        <v>39.024799999999999</v>
      </c>
      <c r="M6099">
        <v>38.179099999999998</v>
      </c>
      <c r="N6099">
        <v>16.741399999999999</v>
      </c>
      <c r="O6099">
        <v>10.6623</v>
      </c>
    </row>
    <row r="6100" spans="1:15" x14ac:dyDescent="0.25">
      <c r="A6100">
        <v>31.230899999999998</v>
      </c>
      <c r="B6100">
        <v>23.7118</v>
      </c>
      <c r="C6100">
        <v>15.994300000000001</v>
      </c>
      <c r="E6100">
        <v>54.482300000000002</v>
      </c>
      <c r="F6100">
        <v>38.566000000000003</v>
      </c>
      <c r="G6100">
        <v>36.078000000000003</v>
      </c>
      <c r="I6100">
        <v>54.346400000000003</v>
      </c>
      <c r="J6100">
        <v>38.607199999999999</v>
      </c>
      <c r="K6100">
        <v>36.761600000000001</v>
      </c>
      <c r="M6100">
        <v>39.541200000000003</v>
      </c>
      <c r="N6100">
        <v>15.652699999999999</v>
      </c>
      <c r="O6100">
        <v>11.7356</v>
      </c>
    </row>
    <row r="6101" spans="1:15" x14ac:dyDescent="0.25">
      <c r="A6101">
        <v>28.561499999999999</v>
      </c>
      <c r="B6101">
        <v>22.515999999999998</v>
      </c>
      <c r="C6101">
        <v>14.149100000000001</v>
      </c>
      <c r="E6101">
        <v>48.059699999999999</v>
      </c>
      <c r="F6101">
        <v>32.595500000000001</v>
      </c>
      <c r="G6101">
        <v>32.184199999999997</v>
      </c>
      <c r="I6101">
        <v>51.516199999999998</v>
      </c>
      <c r="J6101">
        <v>38.030999999999999</v>
      </c>
      <c r="K6101">
        <v>36.233899999999998</v>
      </c>
      <c r="M6101">
        <v>42.2166</v>
      </c>
      <c r="N6101">
        <v>20.373999999999999</v>
      </c>
      <c r="O6101">
        <v>9.1982599999999994</v>
      </c>
    </row>
    <row r="6102" spans="1:15" x14ac:dyDescent="0.25">
      <c r="A6102">
        <v>30.261600000000001</v>
      </c>
      <c r="B6102">
        <v>23.7913</v>
      </c>
      <c r="C6102">
        <v>11.8546</v>
      </c>
      <c r="E6102">
        <v>48.686700000000002</v>
      </c>
      <c r="F6102">
        <v>36.201000000000001</v>
      </c>
      <c r="G6102">
        <v>35.023400000000002</v>
      </c>
      <c r="I6102">
        <v>53.7485</v>
      </c>
      <c r="J6102">
        <v>40.073799999999999</v>
      </c>
      <c r="K6102">
        <v>35.246299999999998</v>
      </c>
      <c r="M6102">
        <v>45.0319</v>
      </c>
      <c r="N6102">
        <v>27.125399999999999</v>
      </c>
      <c r="O6102">
        <v>20.2043</v>
      </c>
    </row>
    <row r="6103" spans="1:15" x14ac:dyDescent="0.25">
      <c r="A6103">
        <v>22.711500000000001</v>
      </c>
      <c r="B6103">
        <v>10.8247</v>
      </c>
      <c r="C6103">
        <v>9.0284099999999992</v>
      </c>
      <c r="E6103">
        <v>38.332500000000003</v>
      </c>
      <c r="F6103">
        <v>37.470300000000002</v>
      </c>
      <c r="G6103">
        <v>34.663699999999999</v>
      </c>
      <c r="I6103">
        <v>43.340400000000002</v>
      </c>
      <c r="J6103">
        <v>40.700699999999998</v>
      </c>
      <c r="K6103">
        <v>38.043100000000003</v>
      </c>
      <c r="M6103">
        <v>40.179699999999997</v>
      </c>
      <c r="N6103">
        <v>21.249700000000001</v>
      </c>
      <c r="O6103">
        <v>11.5754</v>
      </c>
    </row>
    <row r="6104" spans="1:15" x14ac:dyDescent="0.25">
      <c r="A6104">
        <v>27.9785</v>
      </c>
      <c r="B6104">
        <v>26.722300000000001</v>
      </c>
      <c r="C6104">
        <v>15.770099999999999</v>
      </c>
      <c r="E6104">
        <v>52.010300000000001</v>
      </c>
      <c r="F6104">
        <v>38.383499999999998</v>
      </c>
      <c r="G6104">
        <v>35.519100000000002</v>
      </c>
      <c r="I6104">
        <v>49.006999999999998</v>
      </c>
      <c r="J6104">
        <v>37.164200000000001</v>
      </c>
      <c r="K6104">
        <v>32.130299999999998</v>
      </c>
      <c r="M6104">
        <v>43.550600000000003</v>
      </c>
      <c r="N6104">
        <v>22.952500000000001</v>
      </c>
      <c r="O6104">
        <v>11.1464</v>
      </c>
    </row>
    <row r="6105" spans="1:15" x14ac:dyDescent="0.25">
      <c r="A6105">
        <v>21.612300000000001</v>
      </c>
      <c r="B6105">
        <v>19.047699999999999</v>
      </c>
      <c r="C6105">
        <v>14.0768</v>
      </c>
      <c r="E6105">
        <v>53.382199999999997</v>
      </c>
      <c r="F6105">
        <v>40.775300000000001</v>
      </c>
      <c r="G6105">
        <v>39.814100000000003</v>
      </c>
      <c r="I6105">
        <v>52.5107</v>
      </c>
      <c r="J6105">
        <v>34.3904</v>
      </c>
      <c r="K6105">
        <v>33.642600000000002</v>
      </c>
      <c r="M6105">
        <v>36.3429</v>
      </c>
      <c r="N6105">
        <v>12.2958</v>
      </c>
      <c r="O6105">
        <v>10.0906</v>
      </c>
    </row>
    <row r="6106" spans="1:15" x14ac:dyDescent="0.25">
      <c r="A6106">
        <v>17.772600000000001</v>
      </c>
      <c r="B6106">
        <v>14.752800000000001</v>
      </c>
      <c r="C6106">
        <v>12.095000000000001</v>
      </c>
      <c r="E6106">
        <v>30.632300000000001</v>
      </c>
      <c r="F6106">
        <v>16.586200000000002</v>
      </c>
      <c r="G6106">
        <v>12.019299999999999</v>
      </c>
      <c r="I6106">
        <v>49.735500000000002</v>
      </c>
      <c r="J6106">
        <v>35.241100000000003</v>
      </c>
      <c r="K6106">
        <v>32.657699999999998</v>
      </c>
      <c r="M6106">
        <v>22.269500000000001</v>
      </c>
      <c r="N6106">
        <v>21.819500000000001</v>
      </c>
      <c r="O6106">
        <v>14.199400000000001</v>
      </c>
    </row>
    <row r="6107" spans="1:15" x14ac:dyDescent="0.25">
      <c r="A6107">
        <v>33.4054</v>
      </c>
      <c r="B6107">
        <v>15.0383</v>
      </c>
      <c r="C6107">
        <v>14.6699</v>
      </c>
      <c r="E6107">
        <v>53.505800000000001</v>
      </c>
      <c r="F6107">
        <v>37.228200000000001</v>
      </c>
      <c r="G6107">
        <v>35.137300000000003</v>
      </c>
      <c r="I6107">
        <v>43.802300000000002</v>
      </c>
      <c r="J6107">
        <v>41.532499999999999</v>
      </c>
      <c r="K6107">
        <v>33.813200000000002</v>
      </c>
      <c r="M6107">
        <v>45.225499999999997</v>
      </c>
      <c r="N6107">
        <v>29.765599999999999</v>
      </c>
      <c r="O6107">
        <v>21.9513</v>
      </c>
    </row>
    <row r="6108" spans="1:15" x14ac:dyDescent="0.25">
      <c r="A6108">
        <v>38.0443</v>
      </c>
      <c r="B6108">
        <v>14.865399999999999</v>
      </c>
      <c r="C6108">
        <v>12.992100000000001</v>
      </c>
      <c r="E6108">
        <v>56.420400000000001</v>
      </c>
      <c r="F6108">
        <v>42.599299999999999</v>
      </c>
      <c r="G6108">
        <v>34.698500000000003</v>
      </c>
      <c r="I6108">
        <v>28.637699999999999</v>
      </c>
      <c r="J6108">
        <v>17.733799999999999</v>
      </c>
      <c r="K6108">
        <v>14.478</v>
      </c>
      <c r="M6108">
        <v>41.869500000000002</v>
      </c>
      <c r="N6108">
        <v>26.215599999999998</v>
      </c>
      <c r="O6108">
        <v>16.989599999999999</v>
      </c>
    </row>
    <row r="6109" spans="1:15" x14ac:dyDescent="0.25">
      <c r="A6109">
        <v>29.201899999999998</v>
      </c>
      <c r="B6109">
        <v>28.316199999999998</v>
      </c>
      <c r="C6109">
        <v>17.744900000000001</v>
      </c>
      <c r="E6109">
        <v>33.042499999999997</v>
      </c>
      <c r="F6109">
        <v>24.486699999999999</v>
      </c>
      <c r="G6109">
        <v>17.095700000000001</v>
      </c>
      <c r="I6109">
        <v>54.866500000000002</v>
      </c>
      <c r="J6109">
        <v>43.191200000000002</v>
      </c>
      <c r="K6109">
        <v>39.2517</v>
      </c>
      <c r="M6109">
        <v>34.1526</v>
      </c>
      <c r="N6109">
        <v>27.0991</v>
      </c>
      <c r="O6109">
        <v>23.7088</v>
      </c>
    </row>
    <row r="6110" spans="1:15" x14ac:dyDescent="0.25">
      <c r="A6110">
        <v>15.113200000000001</v>
      </c>
      <c r="B6110">
        <v>5.3719700000000001</v>
      </c>
      <c r="C6110">
        <v>0</v>
      </c>
      <c r="E6110">
        <v>33.824100000000001</v>
      </c>
      <c r="F6110">
        <v>23.303100000000001</v>
      </c>
      <c r="G6110">
        <v>7.6977500000000001</v>
      </c>
      <c r="I6110">
        <v>56.631599999999999</v>
      </c>
      <c r="J6110">
        <v>40.283099999999997</v>
      </c>
      <c r="K6110">
        <v>39.773099999999999</v>
      </c>
      <c r="M6110">
        <v>39.325000000000003</v>
      </c>
      <c r="N6110">
        <v>36.078600000000002</v>
      </c>
      <c r="O6110">
        <v>18.616399999999999</v>
      </c>
    </row>
    <row r="6111" spans="1:15" x14ac:dyDescent="0.25">
      <c r="A6111">
        <v>36.519500000000001</v>
      </c>
      <c r="B6111">
        <v>25.598099999999999</v>
      </c>
      <c r="C6111">
        <v>16.684200000000001</v>
      </c>
      <c r="E6111">
        <v>37.707099999999997</v>
      </c>
      <c r="F6111">
        <v>31.403300000000002</v>
      </c>
      <c r="G6111">
        <v>18.898</v>
      </c>
      <c r="I6111">
        <v>48.743899999999996</v>
      </c>
      <c r="J6111">
        <v>44.557099999999998</v>
      </c>
      <c r="K6111">
        <v>39.341500000000003</v>
      </c>
      <c r="M6111">
        <v>45.162999999999997</v>
      </c>
      <c r="N6111">
        <v>15.428800000000001</v>
      </c>
      <c r="O6111">
        <v>11.254</v>
      </c>
    </row>
    <row r="6112" spans="1:15" x14ac:dyDescent="0.25">
      <c r="A6112">
        <v>32.4191</v>
      </c>
      <c r="B6112">
        <v>27.269400000000001</v>
      </c>
      <c r="C6112">
        <v>21.1967</v>
      </c>
      <c r="E6112">
        <v>43.374499999999998</v>
      </c>
      <c r="F6112">
        <v>38.878700000000002</v>
      </c>
      <c r="G6112">
        <v>35.4681</v>
      </c>
      <c r="I6112">
        <v>55.074100000000001</v>
      </c>
      <c r="J6112">
        <v>41.808599999999998</v>
      </c>
      <c r="K6112">
        <v>35.9711</v>
      </c>
      <c r="M6112">
        <v>47.659199999999998</v>
      </c>
      <c r="N6112">
        <v>32.906700000000001</v>
      </c>
      <c r="O6112">
        <v>26.650099999999998</v>
      </c>
    </row>
    <row r="6113" spans="1:15" x14ac:dyDescent="0.25">
      <c r="A6113">
        <v>42.573</v>
      </c>
      <c r="B6113">
        <v>39.180100000000003</v>
      </c>
      <c r="C6113">
        <v>25.2682</v>
      </c>
      <c r="E6113">
        <v>46.216500000000003</v>
      </c>
      <c r="F6113">
        <v>42.6524</v>
      </c>
      <c r="G6113">
        <v>39.058799999999998</v>
      </c>
      <c r="I6113">
        <v>52.628</v>
      </c>
      <c r="J6113">
        <v>37.952500000000001</v>
      </c>
      <c r="K6113">
        <v>37.952500000000001</v>
      </c>
      <c r="M6113">
        <v>44.343200000000003</v>
      </c>
      <c r="N6113">
        <v>39.759</v>
      </c>
      <c r="O6113">
        <v>24.5947</v>
      </c>
    </row>
    <row r="6114" spans="1:15" x14ac:dyDescent="0.25">
      <c r="A6114">
        <v>24.100100000000001</v>
      </c>
      <c r="B6114">
        <v>24.100100000000001</v>
      </c>
      <c r="C6114">
        <v>12.853</v>
      </c>
      <c r="E6114">
        <v>58.0364</v>
      </c>
      <c r="F6114">
        <v>47.209800000000001</v>
      </c>
      <c r="G6114">
        <v>40.143300000000004</v>
      </c>
      <c r="I6114">
        <v>31.189</v>
      </c>
      <c r="J6114">
        <v>21.367899999999999</v>
      </c>
      <c r="K6114">
        <v>17.68</v>
      </c>
      <c r="M6114">
        <v>60.256599999999999</v>
      </c>
      <c r="N6114">
        <v>48.8551</v>
      </c>
      <c r="O6114">
        <v>30.302499999999998</v>
      </c>
    </row>
    <row r="6115" spans="1:15" x14ac:dyDescent="0.25">
      <c r="A6115">
        <v>43.3752</v>
      </c>
      <c r="B6115">
        <v>36.538800000000002</v>
      </c>
      <c r="C6115">
        <v>27.567499999999999</v>
      </c>
      <c r="E6115">
        <v>67.065299999999993</v>
      </c>
      <c r="F6115">
        <v>50.1736</v>
      </c>
      <c r="G6115">
        <v>42.351399999999998</v>
      </c>
      <c r="I6115">
        <v>45.755499999999998</v>
      </c>
      <c r="J6115">
        <v>36.665700000000001</v>
      </c>
      <c r="K6115">
        <v>25.209599999999998</v>
      </c>
      <c r="M6115">
        <v>35.676900000000003</v>
      </c>
      <c r="N6115">
        <v>31.753900000000002</v>
      </c>
      <c r="O6115">
        <v>28.9755</v>
      </c>
    </row>
    <row r="6116" spans="1:15" x14ac:dyDescent="0.25">
      <c r="A6116">
        <v>41.8658</v>
      </c>
      <c r="B6116">
        <v>35.231400000000001</v>
      </c>
      <c r="C6116">
        <v>24.953199999999999</v>
      </c>
      <c r="E6116">
        <v>43.020600000000002</v>
      </c>
      <c r="F6116">
        <v>38.454599999999999</v>
      </c>
      <c r="G6116">
        <v>29.206900000000001</v>
      </c>
      <c r="I6116">
        <v>58.5794</v>
      </c>
      <c r="J6116">
        <v>44.182600000000001</v>
      </c>
      <c r="K6116">
        <v>37.878999999999998</v>
      </c>
      <c r="M6116">
        <v>44.519399999999997</v>
      </c>
      <c r="N6116">
        <v>31.365200000000002</v>
      </c>
      <c r="O6116">
        <v>24.790500000000002</v>
      </c>
    </row>
    <row r="6117" spans="1:15" x14ac:dyDescent="0.25">
      <c r="A6117">
        <v>45.328000000000003</v>
      </c>
      <c r="B6117">
        <v>37.511699999999998</v>
      </c>
      <c r="C6117">
        <v>27.437000000000001</v>
      </c>
      <c r="E6117">
        <v>64.167900000000003</v>
      </c>
      <c r="F6117">
        <v>47.439</v>
      </c>
      <c r="G6117">
        <v>44.757399999999997</v>
      </c>
      <c r="I6117">
        <v>54.178899999999999</v>
      </c>
      <c r="J6117">
        <v>45.9818</v>
      </c>
      <c r="K6117">
        <v>37.875399999999999</v>
      </c>
      <c r="M6117">
        <v>49.371000000000002</v>
      </c>
      <c r="N6117">
        <v>32.287599999999998</v>
      </c>
      <c r="O6117">
        <v>13.5168</v>
      </c>
    </row>
    <row r="6118" spans="1:15" x14ac:dyDescent="0.25">
      <c r="A6118">
        <v>34.827399999999997</v>
      </c>
      <c r="B6118">
        <v>25.7362</v>
      </c>
      <c r="C6118">
        <v>22.7333</v>
      </c>
      <c r="E6118">
        <v>48.219000000000001</v>
      </c>
      <c r="F6118">
        <v>45.088900000000002</v>
      </c>
      <c r="G6118">
        <v>38.239600000000003</v>
      </c>
      <c r="I6118">
        <v>63.506500000000003</v>
      </c>
      <c r="J6118">
        <v>46.109200000000001</v>
      </c>
      <c r="K6118">
        <v>39.685299999999998</v>
      </c>
      <c r="M6118">
        <v>46.248600000000003</v>
      </c>
      <c r="N6118">
        <v>25.669499999999999</v>
      </c>
      <c r="O6118">
        <v>23.420999999999999</v>
      </c>
    </row>
    <row r="6119" spans="1:15" x14ac:dyDescent="0.25">
      <c r="A6119">
        <v>30.9466</v>
      </c>
      <c r="B6119">
        <v>21.075199999999999</v>
      </c>
      <c r="C6119">
        <v>20.999099999999999</v>
      </c>
      <c r="E6119">
        <v>53.902200000000001</v>
      </c>
      <c r="F6119">
        <v>48.4358</v>
      </c>
      <c r="G6119">
        <v>41.081000000000003</v>
      </c>
      <c r="I6119">
        <v>43.817100000000003</v>
      </c>
      <c r="J6119">
        <v>40.280500000000004</v>
      </c>
      <c r="K6119">
        <v>40.224600000000002</v>
      </c>
      <c r="M6119">
        <v>45.649900000000002</v>
      </c>
      <c r="N6119">
        <v>27.916499999999999</v>
      </c>
      <c r="O6119">
        <v>19.824200000000001</v>
      </c>
    </row>
    <row r="6120" spans="1:15" x14ac:dyDescent="0.25">
      <c r="A6120">
        <v>45.111400000000003</v>
      </c>
      <c r="B6120">
        <v>39.7834</v>
      </c>
      <c r="C6120">
        <v>34.415900000000001</v>
      </c>
      <c r="E6120">
        <v>55.433700000000002</v>
      </c>
      <c r="F6120">
        <v>40.328499999999998</v>
      </c>
      <c r="G6120">
        <v>32.933900000000001</v>
      </c>
      <c r="I6120">
        <v>49.218499999999999</v>
      </c>
      <c r="J6120">
        <v>33.246099999999998</v>
      </c>
      <c r="K6120">
        <v>33.246099999999998</v>
      </c>
      <c r="M6120">
        <v>49.66</v>
      </c>
      <c r="N6120">
        <v>32.991</v>
      </c>
      <c r="O6120">
        <v>26.7988</v>
      </c>
    </row>
    <row r="6121" spans="1:15" x14ac:dyDescent="0.25">
      <c r="A6121">
        <v>24.406400000000001</v>
      </c>
      <c r="B6121">
        <v>22.269400000000001</v>
      </c>
      <c r="C6121">
        <v>15.0434</v>
      </c>
      <c r="E6121">
        <v>47.578400000000002</v>
      </c>
      <c r="F6121">
        <v>39.5914</v>
      </c>
      <c r="G6121">
        <v>34.406100000000002</v>
      </c>
      <c r="I6121">
        <v>55.842799999999997</v>
      </c>
      <c r="J6121">
        <v>42.725099999999998</v>
      </c>
      <c r="K6121">
        <v>38.0244</v>
      </c>
      <c r="M6121">
        <v>40.473700000000001</v>
      </c>
      <c r="N6121">
        <v>23.444500000000001</v>
      </c>
      <c r="O6121">
        <v>20.7012</v>
      </c>
    </row>
    <row r="6122" spans="1:15" x14ac:dyDescent="0.25">
      <c r="A6122">
        <v>29.896799999999999</v>
      </c>
      <c r="B6122">
        <v>26.793600000000001</v>
      </c>
      <c r="C6122">
        <v>22.393999999999998</v>
      </c>
      <c r="E6122">
        <v>55.776000000000003</v>
      </c>
      <c r="F6122">
        <v>39.036900000000003</v>
      </c>
      <c r="G6122">
        <v>33.131500000000003</v>
      </c>
      <c r="I6122">
        <v>51.520200000000003</v>
      </c>
      <c r="J6122">
        <v>39.8643</v>
      </c>
      <c r="K6122">
        <v>32.111699999999999</v>
      </c>
      <c r="M6122">
        <v>46.279699999999998</v>
      </c>
      <c r="N6122">
        <v>25.030899999999999</v>
      </c>
      <c r="O6122">
        <v>16.232099999999999</v>
      </c>
    </row>
    <row r="6123" spans="1:15" x14ac:dyDescent="0.25">
      <c r="A6123">
        <v>29.087199999999999</v>
      </c>
      <c r="B6123">
        <v>24.170999999999999</v>
      </c>
      <c r="C6123">
        <v>14.9749</v>
      </c>
      <c r="E6123">
        <v>57.788699999999999</v>
      </c>
      <c r="F6123">
        <v>42.862499999999997</v>
      </c>
      <c r="G6123">
        <v>38.849699999999999</v>
      </c>
      <c r="I6123">
        <v>54.117400000000004</v>
      </c>
      <c r="J6123">
        <v>39.260899999999999</v>
      </c>
      <c r="K6123">
        <v>37.769199999999998</v>
      </c>
      <c r="M6123">
        <v>64.198499999999996</v>
      </c>
      <c r="N6123">
        <v>64.198499999999996</v>
      </c>
      <c r="O6123">
        <v>51.054000000000002</v>
      </c>
    </row>
    <row r="6124" spans="1:15" x14ac:dyDescent="0.25">
      <c r="A6124">
        <v>20.215900000000001</v>
      </c>
      <c r="B6124">
        <v>14.1745</v>
      </c>
      <c r="C6124">
        <v>13.531700000000001</v>
      </c>
      <c r="E6124">
        <v>51.448700000000002</v>
      </c>
      <c r="F6124">
        <v>37.651499999999999</v>
      </c>
      <c r="G6124">
        <v>35.517299999999999</v>
      </c>
      <c r="I6124">
        <v>28.354800000000001</v>
      </c>
      <c r="J6124">
        <v>19.465800000000002</v>
      </c>
      <c r="K6124">
        <v>10.9755</v>
      </c>
      <c r="M6124">
        <v>61.448</v>
      </c>
      <c r="N6124">
        <v>58.782800000000002</v>
      </c>
      <c r="O6124">
        <v>47.611800000000002</v>
      </c>
    </row>
    <row r="6125" spans="1:15" x14ac:dyDescent="0.25">
      <c r="A6125">
        <v>17.805700000000002</v>
      </c>
      <c r="B6125">
        <v>15.116400000000001</v>
      </c>
      <c r="C6125">
        <v>11.6972</v>
      </c>
      <c r="E6125">
        <v>15.6037</v>
      </c>
      <c r="F6125">
        <v>11.6068</v>
      </c>
      <c r="G6125">
        <v>9.7606300000000008</v>
      </c>
      <c r="I6125">
        <v>39.527099999999997</v>
      </c>
      <c r="J6125">
        <v>38.167200000000001</v>
      </c>
      <c r="K6125">
        <v>35.076799999999999</v>
      </c>
      <c r="M6125">
        <v>24.856200000000001</v>
      </c>
      <c r="N6125">
        <v>18.584900000000001</v>
      </c>
      <c r="O6125">
        <v>15.989000000000001</v>
      </c>
    </row>
    <row r="6126" spans="1:15" x14ac:dyDescent="0.25">
      <c r="A6126">
        <v>26.637699999999999</v>
      </c>
      <c r="B6126">
        <v>14.732699999999999</v>
      </c>
      <c r="C6126">
        <v>9.9568899999999996</v>
      </c>
      <c r="E6126">
        <v>49.8123</v>
      </c>
      <c r="F6126">
        <v>36.220599999999997</v>
      </c>
      <c r="G6126">
        <v>33.553600000000003</v>
      </c>
      <c r="I6126">
        <v>51.325000000000003</v>
      </c>
      <c r="J6126">
        <v>38.119900000000001</v>
      </c>
      <c r="K6126">
        <v>32.766300000000001</v>
      </c>
      <c r="M6126">
        <v>53.012</v>
      </c>
      <c r="N6126">
        <v>49.823500000000003</v>
      </c>
      <c r="O6126">
        <v>35.5274</v>
      </c>
    </row>
    <row r="6127" spans="1:15" x14ac:dyDescent="0.25">
      <c r="A6127">
        <v>25.363299999999999</v>
      </c>
      <c r="B6127">
        <v>22.969899999999999</v>
      </c>
      <c r="C6127">
        <v>10.637499999999999</v>
      </c>
      <c r="E6127">
        <v>49.692</v>
      </c>
      <c r="F6127">
        <v>36.826000000000001</v>
      </c>
      <c r="G6127">
        <v>35.191099999999999</v>
      </c>
      <c r="I6127">
        <v>52.0015</v>
      </c>
      <c r="J6127">
        <v>37.875100000000003</v>
      </c>
      <c r="K6127">
        <v>35.272799999999997</v>
      </c>
      <c r="M6127">
        <v>53.714399999999998</v>
      </c>
      <c r="N6127">
        <v>52.662300000000002</v>
      </c>
      <c r="O6127">
        <v>36.105600000000003</v>
      </c>
    </row>
    <row r="6128" spans="1:15" x14ac:dyDescent="0.25">
      <c r="A6128">
        <v>31.4053</v>
      </c>
      <c r="B6128">
        <v>26.691500000000001</v>
      </c>
      <c r="C6128">
        <v>18.1267</v>
      </c>
      <c r="E6128">
        <v>55.573599999999999</v>
      </c>
      <c r="F6128">
        <v>43.304200000000002</v>
      </c>
      <c r="G6128">
        <v>36.161700000000003</v>
      </c>
      <c r="I6128">
        <v>54.918700000000001</v>
      </c>
      <c r="J6128">
        <v>40.146000000000001</v>
      </c>
      <c r="K6128">
        <v>32.809100000000001</v>
      </c>
      <c r="M6128">
        <v>56.825400000000002</v>
      </c>
      <c r="N6128">
        <v>56.0242</v>
      </c>
      <c r="O6128">
        <v>45.459699999999998</v>
      </c>
    </row>
    <row r="6129" spans="1:15" x14ac:dyDescent="0.25">
      <c r="A6129">
        <v>22.895</v>
      </c>
      <c r="B6129">
        <v>18.568100000000001</v>
      </c>
      <c r="C6129">
        <v>12.1845</v>
      </c>
      <c r="E6129">
        <v>53.009</v>
      </c>
      <c r="F6129">
        <v>39.864899999999999</v>
      </c>
      <c r="G6129">
        <v>33.364800000000002</v>
      </c>
      <c r="I6129">
        <v>48.905099999999997</v>
      </c>
      <c r="J6129">
        <v>35.731499999999997</v>
      </c>
      <c r="K6129">
        <v>34.383699999999997</v>
      </c>
      <c r="M6129">
        <v>20.758500000000002</v>
      </c>
      <c r="N6129">
        <v>18.444099999999999</v>
      </c>
      <c r="O6129">
        <v>18.444099999999999</v>
      </c>
    </row>
    <row r="6130" spans="1:15" x14ac:dyDescent="0.25">
      <c r="A6130">
        <v>14.031000000000001</v>
      </c>
      <c r="B6130">
        <v>10.1646</v>
      </c>
      <c r="C6130">
        <v>8.0357400000000005</v>
      </c>
      <c r="E6130">
        <v>47.263199999999998</v>
      </c>
      <c r="F6130">
        <v>34.254399999999997</v>
      </c>
      <c r="G6130">
        <v>33.536999999999999</v>
      </c>
      <c r="I6130">
        <v>50.655799999999999</v>
      </c>
      <c r="J6130">
        <v>35.6496</v>
      </c>
      <c r="K6130">
        <v>33.066099999999999</v>
      </c>
      <c r="M6130">
        <v>18.123100000000001</v>
      </c>
      <c r="N6130">
        <v>15.4962</v>
      </c>
      <c r="O6130">
        <v>6.3337399999999997</v>
      </c>
    </row>
    <row r="6131" spans="1:15" x14ac:dyDescent="0.25">
      <c r="A6131">
        <v>31.415500000000002</v>
      </c>
      <c r="B6131">
        <v>28.136900000000001</v>
      </c>
      <c r="C6131">
        <v>18.3</v>
      </c>
      <c r="E6131">
        <v>37.3795</v>
      </c>
      <c r="F6131">
        <v>36.651400000000002</v>
      </c>
      <c r="G6131">
        <v>35.506799999999998</v>
      </c>
      <c r="I6131">
        <v>53.113599999999998</v>
      </c>
      <c r="J6131">
        <v>39.331499999999998</v>
      </c>
      <c r="K6131">
        <v>36.973300000000002</v>
      </c>
      <c r="M6131">
        <v>58.072400000000002</v>
      </c>
      <c r="N6131">
        <v>57.920299999999997</v>
      </c>
      <c r="O6131">
        <v>47.801299999999998</v>
      </c>
    </row>
    <row r="6132" spans="1:15" x14ac:dyDescent="0.25">
      <c r="A6132">
        <v>28.608699999999999</v>
      </c>
      <c r="B6132">
        <v>28.608699999999999</v>
      </c>
      <c r="C6132">
        <v>23.200600000000001</v>
      </c>
      <c r="E6132">
        <v>41.137</v>
      </c>
      <c r="F6132">
        <v>38.107300000000002</v>
      </c>
      <c r="G6132">
        <v>36.593600000000002</v>
      </c>
      <c r="I6132">
        <v>50.885800000000003</v>
      </c>
      <c r="J6132">
        <v>36.751100000000001</v>
      </c>
      <c r="K6132">
        <v>33.365299999999998</v>
      </c>
      <c r="M6132">
        <v>51.103900000000003</v>
      </c>
      <c r="N6132">
        <v>50.639899999999997</v>
      </c>
      <c r="O6132">
        <v>35.510800000000003</v>
      </c>
    </row>
    <row r="6133" spans="1:15" x14ac:dyDescent="0.25">
      <c r="A6133">
        <v>20.6464</v>
      </c>
      <c r="B6133">
        <v>12.904999999999999</v>
      </c>
      <c r="C6133">
        <v>12.904999999999999</v>
      </c>
      <c r="E6133">
        <v>49.6539</v>
      </c>
      <c r="F6133">
        <v>34.298299999999998</v>
      </c>
      <c r="G6133">
        <v>34.298299999999998</v>
      </c>
      <c r="I6133">
        <v>45.5139</v>
      </c>
      <c r="J6133">
        <v>43.981699999999996</v>
      </c>
      <c r="K6133">
        <v>37.973500000000001</v>
      </c>
      <c r="M6133">
        <v>30.174099999999999</v>
      </c>
      <c r="N6133">
        <v>19.345500000000001</v>
      </c>
      <c r="O6133">
        <v>19.345500000000001</v>
      </c>
    </row>
    <row r="6134" spans="1:15" x14ac:dyDescent="0.25">
      <c r="A6134">
        <v>23.668199999999999</v>
      </c>
      <c r="B6134">
        <v>23.3386</v>
      </c>
      <c r="C6134">
        <v>15.0418</v>
      </c>
      <c r="E6134">
        <v>27.967400000000001</v>
      </c>
      <c r="F6134">
        <v>27.967400000000001</v>
      </c>
      <c r="G6134">
        <v>18.918900000000001</v>
      </c>
      <c r="I6134">
        <v>50.8095</v>
      </c>
      <c r="J6134">
        <v>35.130699999999997</v>
      </c>
      <c r="K6134">
        <v>31.924199999999999</v>
      </c>
      <c r="M6134">
        <v>58.446399999999997</v>
      </c>
      <c r="N6134">
        <v>58.446399999999997</v>
      </c>
      <c r="O6134">
        <v>48.305300000000003</v>
      </c>
    </row>
    <row r="6135" spans="1:15" x14ac:dyDescent="0.25">
      <c r="A6135">
        <v>28.472000000000001</v>
      </c>
      <c r="B6135">
        <v>24.242599999999999</v>
      </c>
      <c r="C6135">
        <v>15.959899999999999</v>
      </c>
      <c r="E6135">
        <v>63.165199999999999</v>
      </c>
      <c r="F6135">
        <v>49.228000000000002</v>
      </c>
      <c r="G6135">
        <v>36.154699999999998</v>
      </c>
      <c r="I6135">
        <v>54.785499999999999</v>
      </c>
      <c r="J6135">
        <v>43.888800000000003</v>
      </c>
      <c r="K6135">
        <v>40.059899999999999</v>
      </c>
      <c r="M6135">
        <v>60.311100000000003</v>
      </c>
      <c r="N6135">
        <v>57.649500000000003</v>
      </c>
      <c r="O6135">
        <v>38.543799999999997</v>
      </c>
    </row>
    <row r="6136" spans="1:15" x14ac:dyDescent="0.25">
      <c r="A6136">
        <v>41.532299999999999</v>
      </c>
      <c r="B6136">
        <v>34.421300000000002</v>
      </c>
      <c r="C6136">
        <v>25.350999999999999</v>
      </c>
      <c r="E6136">
        <v>43.224899999999998</v>
      </c>
      <c r="F6136">
        <v>38.789900000000003</v>
      </c>
      <c r="G6136">
        <v>36.6922</v>
      </c>
      <c r="I6136">
        <v>37.7819</v>
      </c>
      <c r="J6136">
        <v>32.947099999999999</v>
      </c>
      <c r="K6136">
        <v>30.092400000000001</v>
      </c>
      <c r="M6136">
        <v>36.644100000000002</v>
      </c>
      <c r="N6136">
        <v>25.0943</v>
      </c>
      <c r="O6136">
        <v>15.307</v>
      </c>
    </row>
    <row r="6137" spans="1:15" x14ac:dyDescent="0.25">
      <c r="A6137">
        <v>29.5623</v>
      </c>
      <c r="B6137">
        <v>22.713000000000001</v>
      </c>
      <c r="C6137">
        <v>19.735600000000002</v>
      </c>
      <c r="E6137">
        <v>61.308700000000002</v>
      </c>
      <c r="F6137">
        <v>46.974400000000003</v>
      </c>
      <c r="G6137">
        <v>43.481299999999997</v>
      </c>
      <c r="I6137">
        <v>43.432200000000002</v>
      </c>
      <c r="J6137">
        <v>26.196000000000002</v>
      </c>
      <c r="K6137">
        <v>11.253399999999999</v>
      </c>
      <c r="M6137">
        <v>29.8461</v>
      </c>
      <c r="N6137">
        <v>24.447199999999999</v>
      </c>
      <c r="O6137">
        <v>16.031199999999998</v>
      </c>
    </row>
    <row r="6138" spans="1:15" x14ac:dyDescent="0.25">
      <c r="A6138">
        <v>42.2239</v>
      </c>
      <c r="B6138">
        <v>38.462699999999998</v>
      </c>
      <c r="C6138">
        <v>29.8949</v>
      </c>
      <c r="E6138">
        <v>54.981900000000003</v>
      </c>
      <c r="F6138">
        <v>42.130299999999998</v>
      </c>
      <c r="G6138">
        <v>41.774000000000001</v>
      </c>
      <c r="I6138">
        <v>58.602200000000003</v>
      </c>
      <c r="J6138">
        <v>43.529800000000002</v>
      </c>
      <c r="K6138">
        <v>40.2074</v>
      </c>
      <c r="M6138">
        <v>63.925899999999999</v>
      </c>
      <c r="N6138">
        <v>59.120100000000001</v>
      </c>
      <c r="O6138">
        <v>39.661299999999997</v>
      </c>
    </row>
    <row r="6139" spans="1:15" x14ac:dyDescent="0.25">
      <c r="A6139">
        <v>29.043700000000001</v>
      </c>
      <c r="B6139">
        <v>21.704499999999999</v>
      </c>
      <c r="C6139">
        <v>21.423999999999999</v>
      </c>
      <c r="E6139">
        <v>47.981000000000002</v>
      </c>
      <c r="F6139">
        <v>43.583799999999997</v>
      </c>
      <c r="G6139">
        <v>37.484200000000001</v>
      </c>
      <c r="I6139">
        <v>46.507100000000001</v>
      </c>
      <c r="J6139">
        <v>40.949599999999997</v>
      </c>
      <c r="K6139">
        <v>31.952200000000001</v>
      </c>
      <c r="M6139">
        <v>72.953800000000001</v>
      </c>
      <c r="N6139">
        <v>69.034999999999997</v>
      </c>
      <c r="O6139">
        <v>54.561599999999999</v>
      </c>
    </row>
    <row r="6140" spans="1:15" x14ac:dyDescent="0.25">
      <c r="A6140">
        <v>40.959099999999999</v>
      </c>
      <c r="B6140">
        <v>30.5183</v>
      </c>
      <c r="C6140">
        <v>20.407499999999999</v>
      </c>
      <c r="E6140">
        <v>54.74</v>
      </c>
      <c r="F6140">
        <v>44.882599999999996</v>
      </c>
      <c r="G6140">
        <v>41.185899999999997</v>
      </c>
      <c r="I6140">
        <v>54.507100000000001</v>
      </c>
      <c r="J6140">
        <v>46.583100000000002</v>
      </c>
      <c r="K6140">
        <v>38.419800000000002</v>
      </c>
      <c r="M6140">
        <v>56.538499999999999</v>
      </c>
      <c r="N6140">
        <v>51.239699999999999</v>
      </c>
      <c r="O6140">
        <v>40.249499999999998</v>
      </c>
    </row>
    <row r="6141" spans="1:15" x14ac:dyDescent="0.25">
      <c r="A6141">
        <v>40.1372</v>
      </c>
      <c r="B6141">
        <v>33.614199999999997</v>
      </c>
      <c r="C6141">
        <v>20.2593</v>
      </c>
      <c r="E6141">
        <v>40.3063</v>
      </c>
      <c r="F6141">
        <v>32.275500000000001</v>
      </c>
      <c r="G6141">
        <v>27.971399999999999</v>
      </c>
      <c r="I6141">
        <v>44.046399999999998</v>
      </c>
      <c r="J6141">
        <v>38.122500000000002</v>
      </c>
      <c r="K6141">
        <v>33.1</v>
      </c>
      <c r="M6141">
        <v>50.655900000000003</v>
      </c>
      <c r="N6141">
        <v>44.286999999999999</v>
      </c>
      <c r="O6141">
        <v>36.925400000000003</v>
      </c>
    </row>
    <row r="6142" spans="1:15" x14ac:dyDescent="0.25">
      <c r="A6142">
        <v>40.981499999999997</v>
      </c>
      <c r="B6142">
        <v>30.157299999999999</v>
      </c>
      <c r="C6142">
        <v>25.119399999999999</v>
      </c>
      <c r="E6142">
        <v>68.2363</v>
      </c>
      <c r="F6142">
        <v>48.2622</v>
      </c>
      <c r="G6142">
        <v>36.5364</v>
      </c>
      <c r="I6142">
        <v>60.800600000000003</v>
      </c>
      <c r="J6142">
        <v>44.751399999999997</v>
      </c>
      <c r="K6142">
        <v>44.027799999999999</v>
      </c>
      <c r="M6142">
        <v>52.9694</v>
      </c>
      <c r="N6142">
        <v>46.3461</v>
      </c>
      <c r="O6142">
        <v>39.689599999999999</v>
      </c>
    </row>
    <row r="6143" spans="1:15" x14ac:dyDescent="0.25">
      <c r="A6143">
        <v>48.348199999999999</v>
      </c>
      <c r="B6143">
        <v>47.060899999999997</v>
      </c>
      <c r="C6143">
        <v>28.8</v>
      </c>
      <c r="E6143">
        <v>58.070799999999998</v>
      </c>
      <c r="F6143">
        <v>40.847999999999999</v>
      </c>
      <c r="G6143">
        <v>37.593499999999999</v>
      </c>
      <c r="I6143">
        <v>66.149600000000007</v>
      </c>
      <c r="J6143">
        <v>51.026000000000003</v>
      </c>
      <c r="K6143">
        <v>42.302300000000002</v>
      </c>
      <c r="M6143">
        <v>57.6</v>
      </c>
      <c r="N6143">
        <v>52.765099999999997</v>
      </c>
      <c r="O6143">
        <v>36.359299999999998</v>
      </c>
    </row>
    <row r="6144" spans="1:15" x14ac:dyDescent="0.25">
      <c r="A6144">
        <v>36.157600000000002</v>
      </c>
      <c r="B6144">
        <v>34.244799999999998</v>
      </c>
      <c r="C6144">
        <v>19.259599999999999</v>
      </c>
      <c r="E6144">
        <v>63.100299999999997</v>
      </c>
      <c r="F6144">
        <v>48.288899999999998</v>
      </c>
      <c r="G6144">
        <v>43.116599999999998</v>
      </c>
      <c r="I6144">
        <v>60.005099999999999</v>
      </c>
      <c r="J6144">
        <v>45.236199999999997</v>
      </c>
      <c r="K6144">
        <v>36.390599999999999</v>
      </c>
      <c r="M6144">
        <v>65.241900000000001</v>
      </c>
      <c r="N6144">
        <v>62.475999999999999</v>
      </c>
      <c r="O6144">
        <v>47.813499999999998</v>
      </c>
    </row>
    <row r="6145" spans="1:15" x14ac:dyDescent="0.25">
      <c r="A6145">
        <v>31.581800000000001</v>
      </c>
      <c r="B6145">
        <v>17.842300000000002</v>
      </c>
      <c r="C6145">
        <v>14.315799999999999</v>
      </c>
      <c r="E6145">
        <v>48.180799999999998</v>
      </c>
      <c r="F6145">
        <v>42.400599999999997</v>
      </c>
      <c r="G6145">
        <v>38.2273</v>
      </c>
      <c r="I6145">
        <v>60.637300000000003</v>
      </c>
      <c r="J6145">
        <v>47.512099999999997</v>
      </c>
      <c r="K6145">
        <v>37.457299999999996</v>
      </c>
      <c r="M6145">
        <v>39.214599999999997</v>
      </c>
      <c r="N6145">
        <v>31.503900000000002</v>
      </c>
      <c r="O6145">
        <v>24.4922</v>
      </c>
    </row>
    <row r="6146" spans="1:15" x14ac:dyDescent="0.25">
      <c r="A6146">
        <v>31.295200000000001</v>
      </c>
      <c r="B6146">
        <v>27.1584</v>
      </c>
      <c r="C6146">
        <v>25.4115</v>
      </c>
      <c r="E6146">
        <v>53.612000000000002</v>
      </c>
      <c r="F6146">
        <v>38.140300000000003</v>
      </c>
      <c r="G6146">
        <v>34.9681</v>
      </c>
      <c r="I6146">
        <v>57.652799999999999</v>
      </c>
      <c r="J6146">
        <v>43.074800000000003</v>
      </c>
      <c r="K6146">
        <v>36.526299999999999</v>
      </c>
      <c r="M6146">
        <v>61.593800000000002</v>
      </c>
      <c r="N6146">
        <v>57.966000000000001</v>
      </c>
      <c r="O6146">
        <v>44.100200000000001</v>
      </c>
    </row>
    <row r="6147" spans="1:15" x14ac:dyDescent="0.25">
      <c r="A6147">
        <v>28.052099999999999</v>
      </c>
      <c r="B6147">
        <v>18.907599999999999</v>
      </c>
      <c r="C6147">
        <v>15.6145</v>
      </c>
      <c r="E6147">
        <v>58.201099999999997</v>
      </c>
      <c r="F6147">
        <v>44.059399999999997</v>
      </c>
      <c r="G6147">
        <v>39.000399999999999</v>
      </c>
      <c r="I6147">
        <v>52.778599999999997</v>
      </c>
      <c r="J6147">
        <v>41.998399999999997</v>
      </c>
      <c r="K6147">
        <v>37.101799999999997</v>
      </c>
      <c r="M6147">
        <v>37.514699999999998</v>
      </c>
      <c r="N6147">
        <v>37.448</v>
      </c>
      <c r="O6147">
        <v>32.640099999999997</v>
      </c>
    </row>
    <row r="6148" spans="1:15" x14ac:dyDescent="0.25">
      <c r="A6148">
        <v>25.529599999999999</v>
      </c>
      <c r="B6148">
        <v>25.209800000000001</v>
      </c>
      <c r="C6148">
        <v>20.214099999999998</v>
      </c>
      <c r="E6148">
        <v>50.466799999999999</v>
      </c>
      <c r="F6148">
        <v>36.180799999999998</v>
      </c>
      <c r="G6148">
        <v>32.649099999999997</v>
      </c>
      <c r="I6148">
        <v>51.103499999999997</v>
      </c>
      <c r="J6148">
        <v>39.192599999999999</v>
      </c>
      <c r="K6148">
        <v>37.0411</v>
      </c>
      <c r="M6148">
        <v>46.823999999999998</v>
      </c>
      <c r="N6148">
        <v>46.386600000000001</v>
      </c>
      <c r="O6148">
        <v>40.2699</v>
      </c>
    </row>
    <row r="6149" spans="1:15" x14ac:dyDescent="0.25">
      <c r="A6149">
        <v>26.320699999999999</v>
      </c>
      <c r="B6149">
        <v>17.869800000000001</v>
      </c>
      <c r="C6149">
        <v>6.0972499999999998</v>
      </c>
      <c r="E6149">
        <v>51.963999999999999</v>
      </c>
      <c r="F6149">
        <v>39.559100000000001</v>
      </c>
      <c r="G6149">
        <v>37.789700000000003</v>
      </c>
      <c r="I6149">
        <v>38.954000000000001</v>
      </c>
      <c r="J6149">
        <v>36.0107</v>
      </c>
      <c r="K6149">
        <v>32.154899999999998</v>
      </c>
      <c r="M6149">
        <v>51.942300000000003</v>
      </c>
      <c r="N6149">
        <v>48.185099999999998</v>
      </c>
      <c r="O6149">
        <v>33.938099999999999</v>
      </c>
    </row>
    <row r="6150" spans="1:15" x14ac:dyDescent="0.25">
      <c r="A6150">
        <v>20.273700000000002</v>
      </c>
      <c r="B6150">
        <v>14.800800000000001</v>
      </c>
      <c r="C6150">
        <v>10.232799999999999</v>
      </c>
      <c r="E6150">
        <v>50.3108</v>
      </c>
      <c r="F6150">
        <v>35.268700000000003</v>
      </c>
      <c r="G6150">
        <v>32.4619</v>
      </c>
      <c r="I6150">
        <v>41.220799999999997</v>
      </c>
      <c r="J6150">
        <v>38.564</v>
      </c>
      <c r="K6150">
        <v>35.321100000000001</v>
      </c>
      <c r="M6150">
        <v>48.7911</v>
      </c>
      <c r="N6150">
        <v>47.5</v>
      </c>
      <c r="O6150">
        <v>32.461300000000001</v>
      </c>
    </row>
    <row r="6151" spans="1:15" x14ac:dyDescent="0.25">
      <c r="A6151">
        <v>19.697399999999998</v>
      </c>
      <c r="B6151">
        <v>19.697399999999998</v>
      </c>
      <c r="C6151">
        <v>19.041499999999999</v>
      </c>
      <c r="E6151">
        <v>48.375500000000002</v>
      </c>
      <c r="F6151">
        <v>35.7348</v>
      </c>
      <c r="G6151">
        <v>33.303699999999999</v>
      </c>
      <c r="I6151">
        <v>51.405799999999999</v>
      </c>
      <c r="J6151">
        <v>39.174900000000001</v>
      </c>
      <c r="K6151">
        <v>33.401899999999998</v>
      </c>
      <c r="M6151">
        <v>49.113999999999997</v>
      </c>
      <c r="N6151">
        <v>47.195700000000002</v>
      </c>
      <c r="O6151">
        <v>33.266100000000002</v>
      </c>
    </row>
    <row r="6152" spans="1:15" x14ac:dyDescent="0.25">
      <c r="A6152">
        <v>23.5852</v>
      </c>
      <c r="B6152">
        <v>19.478100000000001</v>
      </c>
      <c r="C6152">
        <v>11.4331</v>
      </c>
      <c r="E6152">
        <v>53.517600000000002</v>
      </c>
      <c r="F6152">
        <v>41.765300000000003</v>
      </c>
      <c r="G6152">
        <v>36.970799999999997</v>
      </c>
      <c r="I6152">
        <v>56.808500000000002</v>
      </c>
      <c r="J6152">
        <v>44.384399999999999</v>
      </c>
      <c r="K6152">
        <v>39.885599999999997</v>
      </c>
      <c r="M6152">
        <v>37.010599999999997</v>
      </c>
      <c r="N6152">
        <v>36.409300000000002</v>
      </c>
      <c r="O6152">
        <v>33.997700000000002</v>
      </c>
    </row>
    <row r="6153" spans="1:15" x14ac:dyDescent="0.25">
      <c r="A6153">
        <v>22.580400000000001</v>
      </c>
      <c r="B6153">
        <v>19.671199999999999</v>
      </c>
      <c r="C6153">
        <v>12.8729</v>
      </c>
      <c r="E6153">
        <v>53.832299999999996</v>
      </c>
      <c r="F6153">
        <v>40.3675</v>
      </c>
      <c r="G6153">
        <v>36.809699999999999</v>
      </c>
      <c r="I6153">
        <v>51.0989</v>
      </c>
      <c r="J6153">
        <v>36.551099999999998</v>
      </c>
      <c r="K6153">
        <v>35.292099999999998</v>
      </c>
      <c r="M6153">
        <v>51.253599999999999</v>
      </c>
      <c r="N6153">
        <v>50.129899999999999</v>
      </c>
      <c r="O6153">
        <v>33.8825</v>
      </c>
    </row>
    <row r="6154" spans="1:15" x14ac:dyDescent="0.25">
      <c r="A6154">
        <v>33.359900000000003</v>
      </c>
      <c r="B6154">
        <v>20.043700000000001</v>
      </c>
      <c r="C6154">
        <v>18.364100000000001</v>
      </c>
      <c r="E6154">
        <v>53.4709</v>
      </c>
      <c r="F6154">
        <v>39.625500000000002</v>
      </c>
      <c r="G6154">
        <v>38.512599999999999</v>
      </c>
      <c r="I6154">
        <v>51.023499999999999</v>
      </c>
      <c r="J6154">
        <v>36.575299999999999</v>
      </c>
      <c r="K6154">
        <v>35.418199999999999</v>
      </c>
      <c r="M6154">
        <v>37.737299999999998</v>
      </c>
      <c r="N6154">
        <v>36.669199999999996</v>
      </c>
      <c r="O6154">
        <v>35.0229</v>
      </c>
    </row>
    <row r="6155" spans="1:15" x14ac:dyDescent="0.25">
      <c r="A6155">
        <v>15.1991</v>
      </c>
      <c r="B6155">
        <v>15.039400000000001</v>
      </c>
      <c r="C6155">
        <v>9.6567000000000007</v>
      </c>
      <c r="E6155">
        <v>48.755099999999999</v>
      </c>
      <c r="F6155">
        <v>35.857199999999999</v>
      </c>
      <c r="G6155">
        <v>32.791400000000003</v>
      </c>
      <c r="I6155">
        <v>48.791200000000003</v>
      </c>
      <c r="J6155">
        <v>35.975499999999997</v>
      </c>
      <c r="K6155">
        <v>35.6541</v>
      </c>
      <c r="M6155">
        <v>50.151400000000002</v>
      </c>
      <c r="N6155">
        <v>50.194499999999998</v>
      </c>
      <c r="O6155">
        <v>34.310299999999998</v>
      </c>
    </row>
    <row r="6156" spans="1:15" x14ac:dyDescent="0.25">
      <c r="A6156">
        <v>32.394199999999998</v>
      </c>
      <c r="B6156">
        <v>27.255099999999999</v>
      </c>
      <c r="C6156">
        <v>23.4056</v>
      </c>
      <c r="E6156">
        <v>38.083799999999997</v>
      </c>
      <c r="F6156">
        <v>36.418599999999998</v>
      </c>
      <c r="G6156">
        <v>34.928800000000003</v>
      </c>
      <c r="I6156">
        <v>49.943899999999999</v>
      </c>
      <c r="J6156">
        <v>36.520499999999998</v>
      </c>
      <c r="K6156">
        <v>36.113900000000001</v>
      </c>
      <c r="M6156">
        <v>40.452800000000003</v>
      </c>
      <c r="N6156">
        <v>35.150399999999998</v>
      </c>
      <c r="O6156">
        <v>32.322099999999999</v>
      </c>
    </row>
    <row r="6157" spans="1:15" x14ac:dyDescent="0.25">
      <c r="A6157">
        <v>23.9026</v>
      </c>
      <c r="B6157">
        <v>17.2713</v>
      </c>
      <c r="C6157">
        <v>14.233599999999999</v>
      </c>
      <c r="E6157">
        <v>59.680799999999998</v>
      </c>
      <c r="F6157">
        <v>45.689300000000003</v>
      </c>
      <c r="G6157">
        <v>43.060899999999997</v>
      </c>
      <c r="I6157">
        <v>36.127400000000002</v>
      </c>
      <c r="J6157">
        <v>34.249899999999997</v>
      </c>
      <c r="K6157">
        <v>34.249899999999997</v>
      </c>
      <c r="M6157">
        <v>40.370399999999997</v>
      </c>
      <c r="N6157">
        <v>38.530900000000003</v>
      </c>
      <c r="O6157">
        <v>35.365000000000002</v>
      </c>
    </row>
    <row r="6158" spans="1:15" x14ac:dyDescent="0.25">
      <c r="A6158">
        <v>35.147300000000001</v>
      </c>
      <c r="B6158">
        <v>23.319099999999999</v>
      </c>
      <c r="C6158">
        <v>17.282900000000001</v>
      </c>
      <c r="E6158">
        <v>41.184199999999997</v>
      </c>
      <c r="F6158">
        <v>38.743899999999996</v>
      </c>
      <c r="G6158">
        <v>38.743899999999996</v>
      </c>
      <c r="I6158">
        <v>53.408000000000001</v>
      </c>
      <c r="J6158">
        <v>36.404299999999999</v>
      </c>
      <c r="K6158">
        <v>31.989599999999999</v>
      </c>
      <c r="M6158">
        <v>35.044600000000003</v>
      </c>
      <c r="N6158">
        <v>29.8215</v>
      </c>
      <c r="O6158">
        <v>21.985700000000001</v>
      </c>
    </row>
    <row r="6159" spans="1:15" x14ac:dyDescent="0.25">
      <c r="A6159">
        <v>23.644400000000001</v>
      </c>
      <c r="B6159">
        <v>3.3325999999999998</v>
      </c>
      <c r="C6159">
        <v>3.3325999999999998</v>
      </c>
      <c r="E6159">
        <v>60.716200000000001</v>
      </c>
      <c r="F6159">
        <v>46.853000000000002</v>
      </c>
      <c r="G6159">
        <v>40.350200000000001</v>
      </c>
      <c r="I6159">
        <v>50.635399999999997</v>
      </c>
      <c r="J6159">
        <v>45.170699999999997</v>
      </c>
      <c r="K6159">
        <v>41.926200000000001</v>
      </c>
      <c r="M6159">
        <v>45.346699999999998</v>
      </c>
      <c r="N6159">
        <v>38.151600000000002</v>
      </c>
      <c r="O6159">
        <v>34.739400000000003</v>
      </c>
    </row>
    <row r="6160" spans="1:15" x14ac:dyDescent="0.25">
      <c r="A6160">
        <v>45.722900000000003</v>
      </c>
      <c r="B6160">
        <v>34.124499999999998</v>
      </c>
      <c r="C6160">
        <v>27.132400000000001</v>
      </c>
      <c r="E6160">
        <v>49.817100000000003</v>
      </c>
      <c r="F6160">
        <v>43.975900000000003</v>
      </c>
      <c r="G6160">
        <v>38.613500000000002</v>
      </c>
      <c r="I6160">
        <v>58.6496</v>
      </c>
      <c r="J6160">
        <v>45.8202</v>
      </c>
      <c r="K6160">
        <v>37.700000000000003</v>
      </c>
      <c r="M6160">
        <v>47.244300000000003</v>
      </c>
      <c r="N6160">
        <v>44.110799999999998</v>
      </c>
      <c r="O6160">
        <v>36.088099999999997</v>
      </c>
    </row>
    <row r="6161" spans="1:15" x14ac:dyDescent="0.25">
      <c r="A6161">
        <v>36.790900000000001</v>
      </c>
      <c r="B6161">
        <v>20.180099999999999</v>
      </c>
      <c r="C6161">
        <v>16.3657</v>
      </c>
      <c r="E6161">
        <v>65.289199999999994</v>
      </c>
      <c r="F6161">
        <v>48.8553</v>
      </c>
      <c r="G6161">
        <v>42.631900000000002</v>
      </c>
      <c r="I6161">
        <v>48.071300000000001</v>
      </c>
      <c r="J6161">
        <v>44.153700000000001</v>
      </c>
      <c r="K6161">
        <v>36.049199999999999</v>
      </c>
      <c r="M6161">
        <v>46.126899999999999</v>
      </c>
      <c r="N6161">
        <v>42.456600000000002</v>
      </c>
      <c r="O6161">
        <v>39.591700000000003</v>
      </c>
    </row>
    <row r="6162" spans="1:15" x14ac:dyDescent="0.25">
      <c r="A6162">
        <v>42.542200000000001</v>
      </c>
      <c r="B6162">
        <v>37.648000000000003</v>
      </c>
      <c r="C6162">
        <v>22.152999999999999</v>
      </c>
      <c r="E6162">
        <v>48.664900000000003</v>
      </c>
      <c r="F6162">
        <v>43.137900000000002</v>
      </c>
      <c r="G6162">
        <v>32.332000000000001</v>
      </c>
      <c r="I6162">
        <v>51.969900000000003</v>
      </c>
      <c r="J6162">
        <v>47.1614</v>
      </c>
      <c r="K6162">
        <v>38.5458</v>
      </c>
      <c r="M6162">
        <v>58.728900000000003</v>
      </c>
      <c r="N6162">
        <v>52.019300000000001</v>
      </c>
      <c r="O6162">
        <v>48.092799999999997</v>
      </c>
    </row>
    <row r="6163" spans="1:15" x14ac:dyDescent="0.25">
      <c r="A6163">
        <v>38.883499999999998</v>
      </c>
      <c r="B6163">
        <v>35.482500000000002</v>
      </c>
      <c r="C6163">
        <v>28.405799999999999</v>
      </c>
      <c r="E6163">
        <v>42.373100000000001</v>
      </c>
      <c r="F6163">
        <v>34.414900000000003</v>
      </c>
      <c r="G6163">
        <v>24.8444</v>
      </c>
      <c r="I6163">
        <v>37.195</v>
      </c>
      <c r="J6163">
        <v>31.632300000000001</v>
      </c>
      <c r="K6163">
        <v>28.771699999999999</v>
      </c>
      <c r="M6163">
        <v>56.728200000000001</v>
      </c>
      <c r="N6163">
        <v>50.561</v>
      </c>
      <c r="O6163">
        <v>40.553899999999999</v>
      </c>
    </row>
    <row r="6164" spans="1:15" x14ac:dyDescent="0.25">
      <c r="A6164">
        <v>39.433999999999997</v>
      </c>
      <c r="B6164">
        <v>32.440300000000001</v>
      </c>
      <c r="C6164">
        <v>25.117999999999999</v>
      </c>
      <c r="E6164">
        <v>65.188500000000005</v>
      </c>
      <c r="F6164">
        <v>45.984099999999998</v>
      </c>
      <c r="G6164">
        <v>39.400399999999998</v>
      </c>
      <c r="I6164">
        <v>62.665500000000002</v>
      </c>
      <c r="J6164">
        <v>47.979199999999999</v>
      </c>
      <c r="K6164">
        <v>43.820599999999999</v>
      </c>
      <c r="M6164">
        <v>54.505800000000001</v>
      </c>
      <c r="N6164">
        <v>47.088000000000001</v>
      </c>
      <c r="O6164">
        <v>37.872599999999998</v>
      </c>
    </row>
    <row r="6165" spans="1:15" x14ac:dyDescent="0.25">
      <c r="A6165">
        <v>36.453899999999997</v>
      </c>
      <c r="B6165">
        <v>23.058199999999999</v>
      </c>
      <c r="C6165">
        <v>0</v>
      </c>
      <c r="E6165">
        <v>59.989699999999999</v>
      </c>
      <c r="F6165">
        <v>54.137799999999999</v>
      </c>
      <c r="G6165">
        <v>41.442500000000003</v>
      </c>
      <c r="I6165">
        <v>60.454900000000002</v>
      </c>
      <c r="J6165">
        <v>47.414200000000001</v>
      </c>
      <c r="K6165">
        <v>39.454099999999997</v>
      </c>
      <c r="M6165">
        <v>46.281599999999997</v>
      </c>
      <c r="N6165">
        <v>41.154299999999999</v>
      </c>
      <c r="O6165">
        <v>27.5291</v>
      </c>
    </row>
    <row r="6166" spans="1:15" x14ac:dyDescent="0.25">
      <c r="A6166">
        <v>41.673400000000001</v>
      </c>
      <c r="B6166">
        <v>33.003</v>
      </c>
      <c r="C6166">
        <v>26.857099999999999</v>
      </c>
      <c r="E6166">
        <v>40.202599999999997</v>
      </c>
      <c r="F6166">
        <v>28.427199999999999</v>
      </c>
      <c r="G6166">
        <v>24.517099999999999</v>
      </c>
      <c r="I6166">
        <v>57.956699999999998</v>
      </c>
      <c r="J6166">
        <v>44.4724</v>
      </c>
      <c r="K6166">
        <v>39.288200000000003</v>
      </c>
      <c r="M6166">
        <v>52.878300000000003</v>
      </c>
      <c r="N6166">
        <v>43.5169</v>
      </c>
      <c r="O6166">
        <v>38.244</v>
      </c>
    </row>
    <row r="6167" spans="1:15" x14ac:dyDescent="0.25">
      <c r="A6167">
        <v>42.153799999999997</v>
      </c>
      <c r="B6167">
        <v>36.141100000000002</v>
      </c>
      <c r="C6167">
        <v>30.4221</v>
      </c>
      <c r="E6167">
        <v>62.278599999999997</v>
      </c>
      <c r="F6167">
        <v>46.702500000000001</v>
      </c>
      <c r="G6167">
        <v>34.652700000000003</v>
      </c>
      <c r="I6167">
        <v>59.909700000000001</v>
      </c>
      <c r="J6167">
        <v>46.060899999999997</v>
      </c>
      <c r="K6167">
        <v>39.585599999999999</v>
      </c>
      <c r="M6167">
        <v>53.621699999999997</v>
      </c>
      <c r="N6167">
        <v>47.6693</v>
      </c>
      <c r="O6167">
        <v>40.364699999999999</v>
      </c>
    </row>
    <row r="6168" spans="1:15" x14ac:dyDescent="0.25">
      <c r="A6168">
        <v>31.435099999999998</v>
      </c>
      <c r="B6168">
        <v>25.8901</v>
      </c>
      <c r="C6168">
        <v>21.773900000000001</v>
      </c>
      <c r="E6168">
        <v>46.545699999999997</v>
      </c>
      <c r="F6168">
        <v>40.764600000000002</v>
      </c>
      <c r="G6168">
        <v>38.407899999999998</v>
      </c>
      <c r="I6168">
        <v>57.301699999999997</v>
      </c>
      <c r="J6168">
        <v>46.742899999999999</v>
      </c>
      <c r="K6168">
        <v>42.142000000000003</v>
      </c>
      <c r="M6168">
        <v>61.5871</v>
      </c>
      <c r="N6168">
        <v>56.237499999999997</v>
      </c>
      <c r="O6168">
        <v>37.686300000000003</v>
      </c>
    </row>
    <row r="6169" spans="1:15" x14ac:dyDescent="0.25">
      <c r="A6169">
        <v>32.507800000000003</v>
      </c>
      <c r="B6169">
        <v>27.1861</v>
      </c>
      <c r="C6169">
        <v>19.716200000000001</v>
      </c>
      <c r="E6169">
        <v>58.707900000000002</v>
      </c>
      <c r="F6169">
        <v>45.762900000000002</v>
      </c>
      <c r="G6169">
        <v>37.230699999999999</v>
      </c>
      <c r="I6169">
        <v>55.359200000000001</v>
      </c>
      <c r="J6169">
        <v>40.317</v>
      </c>
      <c r="K6169">
        <v>38.210900000000002</v>
      </c>
      <c r="M6169">
        <v>63.4437</v>
      </c>
      <c r="N6169">
        <v>56.260100000000001</v>
      </c>
      <c r="O6169">
        <v>39.738799999999998</v>
      </c>
    </row>
    <row r="6170" spans="1:15" x14ac:dyDescent="0.25">
      <c r="A6170">
        <v>25.956</v>
      </c>
      <c r="B6170">
        <v>22.462299999999999</v>
      </c>
      <c r="C6170">
        <v>18.829000000000001</v>
      </c>
      <c r="E6170">
        <v>52.555100000000003</v>
      </c>
      <c r="F6170">
        <v>36.5899</v>
      </c>
      <c r="G6170">
        <v>34.8626</v>
      </c>
      <c r="I6170">
        <v>53.804099999999998</v>
      </c>
      <c r="J6170">
        <v>41.326900000000002</v>
      </c>
      <c r="K6170">
        <v>38.584299999999999</v>
      </c>
      <c r="M6170">
        <v>55.5852</v>
      </c>
      <c r="N6170">
        <v>51.912799999999997</v>
      </c>
      <c r="O6170">
        <v>37.057400000000001</v>
      </c>
    </row>
    <row r="6171" spans="1:15" x14ac:dyDescent="0.25">
      <c r="A6171">
        <v>41.237499999999997</v>
      </c>
      <c r="B6171">
        <v>28.555800000000001</v>
      </c>
      <c r="C6171">
        <v>21.257300000000001</v>
      </c>
      <c r="E6171">
        <v>40.143599999999999</v>
      </c>
      <c r="F6171">
        <v>37.223700000000001</v>
      </c>
      <c r="G6171">
        <v>33.373199999999997</v>
      </c>
      <c r="I6171">
        <v>52.5396</v>
      </c>
      <c r="J6171">
        <v>37.8095</v>
      </c>
      <c r="K6171">
        <v>32.047699999999999</v>
      </c>
      <c r="M6171">
        <v>23.742000000000001</v>
      </c>
      <c r="N6171">
        <v>23.742000000000001</v>
      </c>
      <c r="O6171">
        <v>12.869</v>
      </c>
    </row>
    <row r="6172" spans="1:15" x14ac:dyDescent="0.25">
      <c r="A6172">
        <v>28.570599999999999</v>
      </c>
      <c r="B6172">
        <v>26.0578</v>
      </c>
      <c r="C6172">
        <v>12.001099999999999</v>
      </c>
      <c r="E6172">
        <v>53.938400000000001</v>
      </c>
      <c r="F6172">
        <v>40.258699999999997</v>
      </c>
      <c r="G6172">
        <v>32.970199999999998</v>
      </c>
      <c r="I6172">
        <v>37.9405</v>
      </c>
      <c r="J6172">
        <v>37.332799999999999</v>
      </c>
      <c r="K6172">
        <v>32.211100000000002</v>
      </c>
      <c r="M6172">
        <v>60.885399999999997</v>
      </c>
      <c r="N6172">
        <v>46.691299999999998</v>
      </c>
      <c r="O6172">
        <v>45.303699999999999</v>
      </c>
    </row>
    <row r="6173" spans="1:15" x14ac:dyDescent="0.25">
      <c r="A6173">
        <v>23.004999999999999</v>
      </c>
      <c r="B6173">
        <v>19.749099999999999</v>
      </c>
      <c r="C6173">
        <v>16.9816</v>
      </c>
      <c r="E6173">
        <v>50.3078</v>
      </c>
      <c r="F6173">
        <v>38.566000000000003</v>
      </c>
      <c r="G6173">
        <v>35.994700000000002</v>
      </c>
      <c r="I6173">
        <v>37.421900000000001</v>
      </c>
      <c r="J6173">
        <v>34.787300000000002</v>
      </c>
      <c r="K6173">
        <v>31.964200000000002</v>
      </c>
      <c r="M6173">
        <v>39.652099999999997</v>
      </c>
      <c r="N6173">
        <v>19.452999999999999</v>
      </c>
      <c r="O6173">
        <v>14.870900000000001</v>
      </c>
    </row>
    <row r="6174" spans="1:15" x14ac:dyDescent="0.25">
      <c r="A6174">
        <v>20.7988</v>
      </c>
      <c r="B6174">
        <v>19.2637</v>
      </c>
      <c r="C6174">
        <v>18.6248</v>
      </c>
      <c r="E6174">
        <v>50.404899999999998</v>
      </c>
      <c r="F6174">
        <v>36.2044</v>
      </c>
      <c r="G6174">
        <v>34.389099999999999</v>
      </c>
      <c r="I6174">
        <v>21.576499999999999</v>
      </c>
      <c r="J6174">
        <v>17.482800000000001</v>
      </c>
      <c r="K6174">
        <v>13.7056</v>
      </c>
      <c r="M6174">
        <v>38.701099999999997</v>
      </c>
      <c r="N6174">
        <v>17.206399999999999</v>
      </c>
      <c r="O6174">
        <v>9.8247199999999992</v>
      </c>
    </row>
    <row r="6175" spans="1:15" x14ac:dyDescent="0.25">
      <c r="A6175">
        <v>25.835599999999999</v>
      </c>
      <c r="B6175">
        <v>23.899899999999999</v>
      </c>
      <c r="C6175">
        <v>9.6854200000000006</v>
      </c>
      <c r="E6175">
        <v>54.234000000000002</v>
      </c>
      <c r="F6175">
        <v>41.858199999999997</v>
      </c>
      <c r="G6175">
        <v>37.923299999999998</v>
      </c>
      <c r="I6175">
        <v>48.0779</v>
      </c>
      <c r="J6175">
        <v>34.865499999999997</v>
      </c>
      <c r="K6175">
        <v>33.393900000000002</v>
      </c>
      <c r="M6175">
        <v>62.057200000000002</v>
      </c>
      <c r="N6175">
        <v>53.192</v>
      </c>
      <c r="O6175">
        <v>48.926499999999997</v>
      </c>
    </row>
    <row r="6176" spans="1:15" x14ac:dyDescent="0.25">
      <c r="A6176">
        <v>33.500500000000002</v>
      </c>
      <c r="B6176">
        <v>32.171999999999997</v>
      </c>
      <c r="C6176">
        <v>23.768000000000001</v>
      </c>
      <c r="E6176">
        <v>36.355800000000002</v>
      </c>
      <c r="F6176">
        <v>35.597799999999999</v>
      </c>
      <c r="G6176">
        <v>33.744799999999998</v>
      </c>
      <c r="I6176">
        <v>47.1815</v>
      </c>
      <c r="J6176">
        <v>34.427900000000001</v>
      </c>
      <c r="K6176">
        <v>32.116199999999999</v>
      </c>
      <c r="M6176">
        <v>60.208100000000002</v>
      </c>
      <c r="N6176">
        <v>50.201999999999998</v>
      </c>
      <c r="O6176">
        <v>47.697299999999998</v>
      </c>
    </row>
    <row r="6177" spans="1:15" x14ac:dyDescent="0.25">
      <c r="A6177">
        <v>15.276999999999999</v>
      </c>
      <c r="B6177">
        <v>14.065300000000001</v>
      </c>
      <c r="C6177">
        <v>12.186299999999999</v>
      </c>
      <c r="E6177">
        <v>50.1188</v>
      </c>
      <c r="F6177">
        <v>36.451700000000002</v>
      </c>
      <c r="G6177">
        <v>33.312100000000001</v>
      </c>
      <c r="I6177">
        <v>54.604700000000001</v>
      </c>
      <c r="J6177">
        <v>41.132399999999997</v>
      </c>
      <c r="K6177">
        <v>35.5655</v>
      </c>
      <c r="M6177">
        <v>45.320500000000003</v>
      </c>
      <c r="N6177">
        <v>32.174799999999998</v>
      </c>
      <c r="O6177">
        <v>21.3125</v>
      </c>
    </row>
    <row r="6178" spans="1:15" x14ac:dyDescent="0.25">
      <c r="A6178">
        <v>27.022099999999998</v>
      </c>
      <c r="B6178">
        <v>20.863099999999999</v>
      </c>
      <c r="C6178">
        <v>16.8172</v>
      </c>
      <c r="E6178">
        <v>48.722799999999999</v>
      </c>
      <c r="F6178">
        <v>36.159199999999998</v>
      </c>
      <c r="G6178">
        <v>33.951000000000001</v>
      </c>
      <c r="I6178">
        <v>40.7027</v>
      </c>
      <c r="J6178">
        <v>38.648200000000003</v>
      </c>
      <c r="K6178">
        <v>36.466700000000003</v>
      </c>
      <c r="M6178">
        <v>51.299700000000001</v>
      </c>
      <c r="N6178">
        <v>38.747</v>
      </c>
      <c r="O6178">
        <v>37.3309</v>
      </c>
    </row>
    <row r="6179" spans="1:15" x14ac:dyDescent="0.25">
      <c r="A6179">
        <v>27.688600000000001</v>
      </c>
      <c r="B6179">
        <v>21.575600000000001</v>
      </c>
      <c r="C6179">
        <v>21.575600000000001</v>
      </c>
      <c r="E6179">
        <v>55.322499999999998</v>
      </c>
      <c r="F6179">
        <v>41.531199999999998</v>
      </c>
      <c r="G6179">
        <v>37.995100000000001</v>
      </c>
      <c r="I6179">
        <v>59.47</v>
      </c>
      <c r="J6179">
        <v>40.623199999999997</v>
      </c>
      <c r="K6179">
        <v>40.623199999999997</v>
      </c>
      <c r="M6179">
        <v>39.961500000000001</v>
      </c>
      <c r="N6179">
        <v>17.620100000000001</v>
      </c>
      <c r="O6179">
        <v>15.3436</v>
      </c>
    </row>
    <row r="6180" spans="1:15" x14ac:dyDescent="0.25">
      <c r="A6180">
        <v>36.635800000000003</v>
      </c>
      <c r="B6180">
        <v>28.9238</v>
      </c>
      <c r="C6180">
        <v>23.835100000000001</v>
      </c>
      <c r="E6180">
        <v>41.227899999999998</v>
      </c>
      <c r="F6180">
        <v>37.794800000000002</v>
      </c>
      <c r="G6180">
        <v>35.936500000000002</v>
      </c>
      <c r="I6180">
        <v>58.926699999999997</v>
      </c>
      <c r="J6180">
        <v>44.091099999999997</v>
      </c>
      <c r="K6180">
        <v>36.445700000000002</v>
      </c>
      <c r="M6180">
        <v>41.465299999999999</v>
      </c>
      <c r="N6180">
        <v>22.3918</v>
      </c>
      <c r="O6180">
        <v>12.340299999999999</v>
      </c>
    </row>
    <row r="6181" spans="1:15" x14ac:dyDescent="0.25">
      <c r="A6181">
        <v>30.1892</v>
      </c>
      <c r="B6181">
        <v>23.0322</v>
      </c>
      <c r="C6181">
        <v>18.203299999999999</v>
      </c>
      <c r="E6181">
        <v>48.104799999999997</v>
      </c>
      <c r="F6181">
        <v>44.137900000000002</v>
      </c>
      <c r="G6181">
        <v>42.158700000000003</v>
      </c>
      <c r="I6181">
        <v>58.79</v>
      </c>
      <c r="J6181">
        <v>48.854999999999997</v>
      </c>
      <c r="K6181">
        <v>39.392499999999998</v>
      </c>
      <c r="M6181">
        <v>58.876199999999997</v>
      </c>
      <c r="N6181">
        <v>44.483899999999998</v>
      </c>
      <c r="O6181">
        <v>43.020400000000002</v>
      </c>
    </row>
    <row r="6182" spans="1:15" x14ac:dyDescent="0.25">
      <c r="A6182">
        <v>28.848500000000001</v>
      </c>
      <c r="B6182">
        <v>26.6035</v>
      </c>
      <c r="C6182">
        <v>20.162800000000001</v>
      </c>
      <c r="E6182">
        <v>48.755099999999999</v>
      </c>
      <c r="F6182">
        <v>38.830800000000004</v>
      </c>
      <c r="G6182">
        <v>32.216700000000003</v>
      </c>
      <c r="I6182">
        <v>57.880899999999997</v>
      </c>
      <c r="J6182">
        <v>44.878399999999999</v>
      </c>
      <c r="K6182">
        <v>38.369700000000002</v>
      </c>
      <c r="M6182">
        <v>58.853200000000001</v>
      </c>
      <c r="N6182">
        <v>49.442399999999999</v>
      </c>
      <c r="O6182">
        <v>47.089700000000001</v>
      </c>
    </row>
    <row r="6183" spans="1:15" x14ac:dyDescent="0.25">
      <c r="A6183">
        <v>37.893500000000003</v>
      </c>
      <c r="B6183">
        <v>29.5928</v>
      </c>
      <c r="C6183">
        <v>27.4709</v>
      </c>
      <c r="E6183">
        <v>54.143000000000001</v>
      </c>
      <c r="F6183">
        <v>37.202399999999997</v>
      </c>
      <c r="G6183">
        <v>34.257300000000001</v>
      </c>
      <c r="I6183">
        <v>40.839599999999997</v>
      </c>
      <c r="J6183">
        <v>39.483400000000003</v>
      </c>
      <c r="K6183">
        <v>38.2851</v>
      </c>
      <c r="M6183">
        <v>44.8551</v>
      </c>
      <c r="N6183">
        <v>37.089199999999998</v>
      </c>
      <c r="O6183">
        <v>24.329899999999999</v>
      </c>
    </row>
    <row r="6184" spans="1:15" x14ac:dyDescent="0.25">
      <c r="A6184">
        <v>40.771099999999997</v>
      </c>
      <c r="B6184">
        <v>35.943899999999999</v>
      </c>
      <c r="C6184">
        <v>18.083400000000001</v>
      </c>
      <c r="E6184">
        <v>57.055700000000002</v>
      </c>
      <c r="F6184">
        <v>43.930599999999998</v>
      </c>
      <c r="G6184">
        <v>35.938200000000002</v>
      </c>
      <c r="I6184">
        <v>54.933</v>
      </c>
      <c r="J6184">
        <v>41.332000000000001</v>
      </c>
      <c r="K6184">
        <v>34.496400000000001</v>
      </c>
      <c r="M6184">
        <v>36.4375</v>
      </c>
      <c r="N6184">
        <v>25.472100000000001</v>
      </c>
      <c r="O6184">
        <v>13.7127</v>
      </c>
    </row>
    <row r="6185" spans="1:15" x14ac:dyDescent="0.25">
      <c r="A6185">
        <v>34.515099999999997</v>
      </c>
      <c r="B6185">
        <v>29.9405</v>
      </c>
      <c r="C6185">
        <v>19.9115</v>
      </c>
      <c r="E6185">
        <v>42.708599999999997</v>
      </c>
      <c r="F6185">
        <v>42.708599999999997</v>
      </c>
      <c r="G6185">
        <v>37.710900000000002</v>
      </c>
      <c r="I6185">
        <v>50.5261</v>
      </c>
      <c r="J6185">
        <v>41.617100000000001</v>
      </c>
      <c r="K6185">
        <v>38.122100000000003</v>
      </c>
      <c r="M6185">
        <v>59.188000000000002</v>
      </c>
      <c r="N6185">
        <v>43.661700000000003</v>
      </c>
      <c r="O6185">
        <v>34.786099999999998</v>
      </c>
    </row>
    <row r="6186" spans="1:15" x14ac:dyDescent="0.25">
      <c r="A6186">
        <v>34.143599999999999</v>
      </c>
      <c r="B6186">
        <v>22.649699999999999</v>
      </c>
      <c r="C6186">
        <v>8.0398899999999998</v>
      </c>
      <c r="E6186">
        <v>33.942599999999999</v>
      </c>
      <c r="F6186">
        <v>25.488800000000001</v>
      </c>
      <c r="G6186">
        <v>24.065999999999999</v>
      </c>
      <c r="I6186">
        <v>27.085599999999999</v>
      </c>
      <c r="J6186">
        <v>15.4491</v>
      </c>
      <c r="K6186">
        <v>14.180899999999999</v>
      </c>
      <c r="M6186">
        <v>39.490400000000001</v>
      </c>
      <c r="N6186">
        <v>35.537199999999999</v>
      </c>
      <c r="O6186">
        <v>29.338899999999999</v>
      </c>
    </row>
    <row r="6187" spans="1:15" x14ac:dyDescent="0.25">
      <c r="A6187">
        <v>39.4285</v>
      </c>
      <c r="B6187">
        <v>31.279299999999999</v>
      </c>
      <c r="C6187">
        <v>20.265799999999999</v>
      </c>
      <c r="E6187">
        <v>60.315399999999997</v>
      </c>
      <c r="F6187">
        <v>42.706699999999998</v>
      </c>
      <c r="G6187">
        <v>35.530099999999997</v>
      </c>
      <c r="I6187">
        <v>56.860199999999999</v>
      </c>
      <c r="J6187">
        <v>38.075600000000001</v>
      </c>
      <c r="K6187">
        <v>35.467599999999997</v>
      </c>
      <c r="M6187">
        <v>44.559199999999997</v>
      </c>
      <c r="N6187">
        <v>33.908299999999997</v>
      </c>
      <c r="O6187">
        <v>18.8765</v>
      </c>
    </row>
    <row r="6188" spans="1:15" x14ac:dyDescent="0.25">
      <c r="A6188">
        <v>23.7422</v>
      </c>
      <c r="B6188">
        <v>14.577500000000001</v>
      </c>
      <c r="C6188">
        <v>14.577500000000001</v>
      </c>
      <c r="E6188">
        <v>56.347299999999997</v>
      </c>
      <c r="F6188">
        <v>48.164299999999997</v>
      </c>
      <c r="G6188">
        <v>36.951999999999998</v>
      </c>
      <c r="I6188">
        <v>46.944299999999998</v>
      </c>
      <c r="J6188">
        <v>43.518999999999998</v>
      </c>
      <c r="K6188">
        <v>28.553699999999999</v>
      </c>
      <c r="M6188">
        <v>39.6297</v>
      </c>
      <c r="N6188">
        <v>27.736499999999999</v>
      </c>
      <c r="O6188">
        <v>21.991199999999999</v>
      </c>
    </row>
    <row r="6189" spans="1:15" x14ac:dyDescent="0.25">
      <c r="A6189">
        <v>49.060299999999998</v>
      </c>
      <c r="B6189">
        <v>39.3322</v>
      </c>
      <c r="C6189">
        <v>34.5946</v>
      </c>
      <c r="E6189">
        <v>62.802</v>
      </c>
      <c r="F6189">
        <v>47.771000000000001</v>
      </c>
      <c r="G6189">
        <v>42.082299999999996</v>
      </c>
      <c r="I6189">
        <v>34.788600000000002</v>
      </c>
      <c r="J6189">
        <v>33.003900000000002</v>
      </c>
      <c r="K6189">
        <v>21.011900000000001</v>
      </c>
      <c r="M6189">
        <v>48.860900000000001</v>
      </c>
      <c r="N6189">
        <v>27.7591</v>
      </c>
      <c r="O6189">
        <v>0</v>
      </c>
    </row>
    <row r="6190" spans="1:15" x14ac:dyDescent="0.25">
      <c r="A6190">
        <v>45.463900000000002</v>
      </c>
      <c r="B6190">
        <v>37.253999999999998</v>
      </c>
      <c r="C6190">
        <v>24.931699999999999</v>
      </c>
      <c r="E6190">
        <v>62.289400000000001</v>
      </c>
      <c r="F6190">
        <v>50.186999999999998</v>
      </c>
      <c r="G6190">
        <v>42.63</v>
      </c>
      <c r="I6190">
        <v>61.693100000000001</v>
      </c>
      <c r="J6190">
        <v>48.116700000000002</v>
      </c>
      <c r="K6190">
        <v>39.739199999999997</v>
      </c>
      <c r="M6190">
        <v>54.082700000000003</v>
      </c>
      <c r="N6190">
        <v>36.099400000000003</v>
      </c>
      <c r="O6190">
        <v>23.503299999999999</v>
      </c>
    </row>
    <row r="6191" spans="1:15" x14ac:dyDescent="0.25">
      <c r="A6191">
        <v>26.0501</v>
      </c>
      <c r="B6191">
        <v>23.230599999999999</v>
      </c>
      <c r="C6191">
        <v>20.119299999999999</v>
      </c>
      <c r="E6191">
        <v>36.548699999999997</v>
      </c>
      <c r="F6191">
        <v>22.592400000000001</v>
      </c>
      <c r="G6191">
        <v>4.8377600000000003</v>
      </c>
      <c r="I6191">
        <v>47.395600000000002</v>
      </c>
      <c r="J6191">
        <v>41.7376</v>
      </c>
      <c r="K6191">
        <v>35.806199999999997</v>
      </c>
      <c r="M6191">
        <v>63.606099999999998</v>
      </c>
      <c r="N6191">
        <v>44.308500000000002</v>
      </c>
      <c r="O6191">
        <v>38.863</v>
      </c>
    </row>
    <row r="6192" spans="1:15" x14ac:dyDescent="0.25">
      <c r="A6192">
        <v>30.6767</v>
      </c>
      <c r="B6192">
        <v>26.989100000000001</v>
      </c>
      <c r="C6192">
        <v>22.501200000000001</v>
      </c>
      <c r="E6192">
        <v>53.582799999999999</v>
      </c>
      <c r="F6192">
        <v>38.532200000000003</v>
      </c>
      <c r="G6192">
        <v>33.456800000000001</v>
      </c>
      <c r="I6192">
        <v>49.493000000000002</v>
      </c>
      <c r="J6192">
        <v>42.778500000000001</v>
      </c>
      <c r="K6192">
        <v>37.916499999999999</v>
      </c>
      <c r="M6192">
        <v>66.045000000000002</v>
      </c>
      <c r="N6192">
        <v>53.812100000000001</v>
      </c>
      <c r="O6192">
        <v>50.839399999999998</v>
      </c>
    </row>
    <row r="6193" spans="1:15" x14ac:dyDescent="0.25">
      <c r="A6193">
        <v>36.003300000000003</v>
      </c>
      <c r="B6193">
        <v>34.546700000000001</v>
      </c>
      <c r="C6193">
        <v>23.0777</v>
      </c>
      <c r="E6193">
        <v>55.5899</v>
      </c>
      <c r="F6193">
        <v>41.480899999999998</v>
      </c>
      <c r="G6193">
        <v>35.124600000000001</v>
      </c>
      <c r="I6193">
        <v>56.856200000000001</v>
      </c>
      <c r="J6193">
        <v>43.337499999999999</v>
      </c>
      <c r="K6193">
        <v>38.837499999999999</v>
      </c>
      <c r="M6193">
        <v>62.365200000000002</v>
      </c>
      <c r="N6193">
        <v>49.5137</v>
      </c>
      <c r="O6193">
        <v>40.204999999999998</v>
      </c>
    </row>
    <row r="6194" spans="1:15" x14ac:dyDescent="0.25">
      <c r="A6194">
        <v>24.1553</v>
      </c>
      <c r="B6194">
        <v>15.1256</v>
      </c>
      <c r="C6194">
        <v>7.6576700000000004</v>
      </c>
      <c r="E6194">
        <v>49.417400000000001</v>
      </c>
      <c r="F6194">
        <v>45.385599999999997</v>
      </c>
      <c r="G6194">
        <v>35.492100000000001</v>
      </c>
      <c r="I6194">
        <v>55.610700000000001</v>
      </c>
      <c r="J6194">
        <v>42.3431</v>
      </c>
      <c r="K6194">
        <v>37.075099999999999</v>
      </c>
      <c r="M6194">
        <v>62.257599999999996</v>
      </c>
      <c r="N6194">
        <v>51.9465</v>
      </c>
      <c r="O6194">
        <v>48.381399999999999</v>
      </c>
    </row>
    <row r="6195" spans="1:15" x14ac:dyDescent="0.25">
      <c r="A6195">
        <v>26.8216</v>
      </c>
      <c r="B6195">
        <v>24.3416</v>
      </c>
      <c r="C6195">
        <v>10.056800000000001</v>
      </c>
      <c r="E6195">
        <v>53.315399999999997</v>
      </c>
      <c r="F6195">
        <v>40.314300000000003</v>
      </c>
      <c r="G6195">
        <v>35.084699999999998</v>
      </c>
      <c r="I6195">
        <v>61.744300000000003</v>
      </c>
      <c r="J6195">
        <v>46.9343</v>
      </c>
      <c r="K6195">
        <v>39.773699999999998</v>
      </c>
      <c r="M6195">
        <v>55.510599999999997</v>
      </c>
      <c r="N6195">
        <v>40.792000000000002</v>
      </c>
      <c r="O6195">
        <v>38.219299999999997</v>
      </c>
    </row>
    <row r="6196" spans="1:15" x14ac:dyDescent="0.25">
      <c r="A6196">
        <v>32.786200000000001</v>
      </c>
      <c r="B6196">
        <v>23.628799999999998</v>
      </c>
      <c r="C6196">
        <v>20.742899999999999</v>
      </c>
      <c r="E6196">
        <v>52.145099999999999</v>
      </c>
      <c r="F6196">
        <v>38.624899999999997</v>
      </c>
      <c r="G6196">
        <v>36.598599999999998</v>
      </c>
      <c r="I6196">
        <v>55.754100000000001</v>
      </c>
      <c r="J6196">
        <v>41.592399999999998</v>
      </c>
      <c r="K6196">
        <v>36.858499999999999</v>
      </c>
      <c r="M6196">
        <v>39.8568</v>
      </c>
      <c r="N6196">
        <v>19.709499999999998</v>
      </c>
      <c r="O6196">
        <v>14.952400000000001</v>
      </c>
    </row>
    <row r="6197" spans="1:15" x14ac:dyDescent="0.25">
      <c r="A6197">
        <v>20.807500000000001</v>
      </c>
      <c r="B6197">
        <v>14.6526</v>
      </c>
      <c r="C6197">
        <v>11.0229</v>
      </c>
      <c r="E6197">
        <v>51.398699999999998</v>
      </c>
      <c r="F6197">
        <v>35.068300000000001</v>
      </c>
      <c r="G6197">
        <v>34.894199999999998</v>
      </c>
      <c r="I6197">
        <v>36.077199999999998</v>
      </c>
      <c r="J6197">
        <v>35.748600000000003</v>
      </c>
      <c r="K6197">
        <v>34.869300000000003</v>
      </c>
      <c r="M6197">
        <v>51.804000000000002</v>
      </c>
      <c r="N6197">
        <v>34.712000000000003</v>
      </c>
      <c r="O6197">
        <v>31.964200000000002</v>
      </c>
    </row>
    <row r="6198" spans="1:15" x14ac:dyDescent="0.25">
      <c r="A6198">
        <v>28.5747</v>
      </c>
      <c r="B6198">
        <v>21.5549</v>
      </c>
      <c r="C6198">
        <v>18.031700000000001</v>
      </c>
      <c r="E6198">
        <v>37.320099999999996</v>
      </c>
      <c r="F6198">
        <v>34.774999999999999</v>
      </c>
      <c r="G6198">
        <v>34.625700000000002</v>
      </c>
      <c r="I6198">
        <v>49.243000000000002</v>
      </c>
      <c r="J6198">
        <v>34.633600000000001</v>
      </c>
      <c r="K6198">
        <v>34.633600000000001</v>
      </c>
      <c r="M6198">
        <v>38.797899999999998</v>
      </c>
      <c r="N6198">
        <v>18.719799999999999</v>
      </c>
      <c r="O6198">
        <v>16.421700000000001</v>
      </c>
    </row>
    <row r="6199" spans="1:15" x14ac:dyDescent="0.25">
      <c r="A6199">
        <v>23.7803</v>
      </c>
      <c r="B6199">
        <v>17.3263</v>
      </c>
      <c r="C6199">
        <v>11.394399999999999</v>
      </c>
      <c r="E6199">
        <v>42.25</v>
      </c>
      <c r="F6199">
        <v>35.951999999999998</v>
      </c>
      <c r="G6199">
        <v>33.737699999999997</v>
      </c>
      <c r="I6199">
        <v>46.912799999999997</v>
      </c>
      <c r="J6199">
        <v>33.2714</v>
      </c>
      <c r="K6199">
        <v>33.2714</v>
      </c>
      <c r="M6199">
        <v>51.276000000000003</v>
      </c>
      <c r="N6199">
        <v>38.784999999999997</v>
      </c>
      <c r="O6199">
        <v>35.119599999999998</v>
      </c>
    </row>
    <row r="6200" spans="1:15" x14ac:dyDescent="0.25">
      <c r="A6200">
        <v>23.8766</v>
      </c>
      <c r="B6200">
        <v>20.6907</v>
      </c>
      <c r="C6200">
        <v>12.5304</v>
      </c>
      <c r="E6200">
        <v>48.751399999999997</v>
      </c>
      <c r="F6200">
        <v>34.016100000000002</v>
      </c>
      <c r="G6200">
        <v>33.0289</v>
      </c>
      <c r="I6200">
        <v>47.031999999999996</v>
      </c>
      <c r="J6200">
        <v>34.019599999999997</v>
      </c>
      <c r="K6200">
        <v>33.143700000000003</v>
      </c>
      <c r="M6200">
        <v>51.614199999999997</v>
      </c>
      <c r="N6200">
        <v>37.786900000000003</v>
      </c>
      <c r="O6200">
        <v>35.674799999999998</v>
      </c>
    </row>
    <row r="6201" spans="1:15" x14ac:dyDescent="0.25">
      <c r="A6201">
        <v>26.380800000000001</v>
      </c>
      <c r="B6201">
        <v>22.278500000000001</v>
      </c>
      <c r="C6201">
        <v>18.482500000000002</v>
      </c>
      <c r="E6201">
        <v>40.081400000000002</v>
      </c>
      <c r="F6201">
        <v>32.125799999999998</v>
      </c>
      <c r="G6201">
        <v>32.125799999999998</v>
      </c>
      <c r="I6201">
        <v>50.733499999999999</v>
      </c>
      <c r="J6201">
        <v>34.590299999999999</v>
      </c>
      <c r="K6201">
        <v>33.07</v>
      </c>
      <c r="M6201">
        <v>34.342399999999998</v>
      </c>
      <c r="N6201">
        <v>5.5899000000000001</v>
      </c>
      <c r="O6201">
        <v>1.1736800000000001</v>
      </c>
    </row>
    <row r="6202" spans="1:15" x14ac:dyDescent="0.25">
      <c r="A6202">
        <v>23.0932</v>
      </c>
      <c r="B6202">
        <v>21.6235</v>
      </c>
      <c r="C6202">
        <v>15.469799999999999</v>
      </c>
      <c r="E6202">
        <v>43.3371</v>
      </c>
      <c r="F6202">
        <v>38.442100000000003</v>
      </c>
      <c r="G6202">
        <v>36.054699999999997</v>
      </c>
      <c r="I6202">
        <v>19.2422</v>
      </c>
      <c r="J6202">
        <v>14.7042</v>
      </c>
      <c r="K6202">
        <v>9.5958799999999993</v>
      </c>
      <c r="M6202">
        <v>37.393500000000003</v>
      </c>
      <c r="N6202">
        <v>19.4053</v>
      </c>
      <c r="O6202">
        <v>16.549700000000001</v>
      </c>
    </row>
    <row r="6203" spans="1:15" x14ac:dyDescent="0.25">
      <c r="A6203">
        <v>20.747499999999999</v>
      </c>
      <c r="B6203">
        <v>13.5345</v>
      </c>
      <c r="C6203">
        <v>3.4635799999999999</v>
      </c>
      <c r="E6203">
        <v>55.443899999999999</v>
      </c>
      <c r="F6203">
        <v>37.5244</v>
      </c>
      <c r="G6203">
        <v>34.144799999999996</v>
      </c>
      <c r="I6203">
        <v>56.888199999999998</v>
      </c>
      <c r="J6203">
        <v>39.450699999999998</v>
      </c>
      <c r="K6203">
        <v>33.734900000000003</v>
      </c>
      <c r="M6203">
        <v>56.715800000000002</v>
      </c>
      <c r="N6203">
        <v>41.2151</v>
      </c>
      <c r="O6203">
        <v>35.515000000000001</v>
      </c>
    </row>
    <row r="6204" spans="1:15" x14ac:dyDescent="0.25">
      <c r="A6204">
        <v>29.7896</v>
      </c>
      <c r="B6204">
        <v>26.685099999999998</v>
      </c>
      <c r="C6204">
        <v>22.269300000000001</v>
      </c>
      <c r="E6204">
        <v>38.885300000000001</v>
      </c>
      <c r="F6204">
        <v>35.594900000000003</v>
      </c>
      <c r="G6204">
        <v>33.411999999999999</v>
      </c>
      <c r="I6204">
        <v>45.838900000000002</v>
      </c>
      <c r="J6204">
        <v>39.801600000000001</v>
      </c>
      <c r="K6204">
        <v>36.878100000000003</v>
      </c>
      <c r="M6204">
        <v>40.653700000000001</v>
      </c>
      <c r="N6204">
        <v>21.2775</v>
      </c>
      <c r="O6204">
        <v>14.8286</v>
      </c>
    </row>
    <row r="6205" spans="1:15" x14ac:dyDescent="0.25">
      <c r="A6205">
        <v>35.034100000000002</v>
      </c>
      <c r="B6205">
        <v>31.7562</v>
      </c>
      <c r="C6205">
        <v>28.236899999999999</v>
      </c>
      <c r="E6205">
        <v>56.162500000000001</v>
      </c>
      <c r="F6205">
        <v>40.763300000000001</v>
      </c>
      <c r="G6205">
        <v>35.583300000000001</v>
      </c>
      <c r="I6205">
        <v>48.0214</v>
      </c>
      <c r="J6205">
        <v>44.222000000000001</v>
      </c>
      <c r="K6205">
        <v>37.239699999999999</v>
      </c>
      <c r="M6205">
        <v>53.098799999999997</v>
      </c>
      <c r="N6205">
        <v>42.400100000000002</v>
      </c>
      <c r="O6205">
        <v>34.161299999999997</v>
      </c>
    </row>
    <row r="6206" spans="1:15" x14ac:dyDescent="0.25">
      <c r="A6206">
        <v>25.9636</v>
      </c>
      <c r="B6206">
        <v>20.947099999999999</v>
      </c>
      <c r="C6206">
        <v>0</v>
      </c>
      <c r="E6206">
        <v>51.792299999999997</v>
      </c>
      <c r="F6206">
        <v>40.752200000000002</v>
      </c>
      <c r="G6206">
        <v>37.267299999999999</v>
      </c>
      <c r="I6206">
        <v>45.947000000000003</v>
      </c>
      <c r="J6206">
        <v>40.528300000000002</v>
      </c>
      <c r="K6206">
        <v>38.123199999999997</v>
      </c>
      <c r="M6206">
        <v>46.559600000000003</v>
      </c>
      <c r="N6206">
        <v>31.635899999999999</v>
      </c>
      <c r="O6206">
        <v>21.796600000000002</v>
      </c>
    </row>
    <row r="6207" spans="1:15" x14ac:dyDescent="0.25">
      <c r="A6207">
        <v>32.0914</v>
      </c>
      <c r="B6207">
        <v>28.6221</v>
      </c>
      <c r="C6207">
        <v>0</v>
      </c>
      <c r="E6207">
        <v>39.234900000000003</v>
      </c>
      <c r="F6207">
        <v>30.511500000000002</v>
      </c>
      <c r="G6207">
        <v>16.6968</v>
      </c>
      <c r="I6207">
        <v>56.544400000000003</v>
      </c>
      <c r="J6207">
        <v>44.2226</v>
      </c>
      <c r="K6207">
        <v>39.749099999999999</v>
      </c>
      <c r="M6207">
        <v>38.815399999999997</v>
      </c>
      <c r="N6207">
        <v>30.840199999999999</v>
      </c>
      <c r="O6207">
        <v>21.955200000000001</v>
      </c>
    </row>
    <row r="6208" spans="1:15" x14ac:dyDescent="0.25">
      <c r="A6208">
        <v>24.6358</v>
      </c>
      <c r="B6208">
        <v>18.5459</v>
      </c>
      <c r="C6208">
        <v>18.04</v>
      </c>
      <c r="E6208">
        <v>49.646999999999998</v>
      </c>
      <c r="F6208">
        <v>44.450800000000001</v>
      </c>
      <c r="G6208">
        <v>36.637700000000002</v>
      </c>
      <c r="I6208">
        <v>55.725700000000003</v>
      </c>
      <c r="J6208">
        <v>37.432899999999997</v>
      </c>
      <c r="K6208">
        <v>32.307299999999998</v>
      </c>
      <c r="M6208">
        <v>55.888300000000001</v>
      </c>
      <c r="N6208">
        <v>42.896500000000003</v>
      </c>
      <c r="O6208">
        <v>28.5276</v>
      </c>
    </row>
    <row r="6209" spans="1:15" x14ac:dyDescent="0.25">
      <c r="A6209">
        <v>37.421599999999998</v>
      </c>
      <c r="B6209">
        <v>31.106999999999999</v>
      </c>
      <c r="C6209">
        <v>24.1358</v>
      </c>
      <c r="E6209">
        <v>50.380200000000002</v>
      </c>
      <c r="F6209">
        <v>45.628300000000003</v>
      </c>
      <c r="G6209">
        <v>36.444299999999998</v>
      </c>
      <c r="I6209">
        <v>34.9574</v>
      </c>
      <c r="J6209">
        <v>26.040900000000001</v>
      </c>
      <c r="K6209">
        <v>5.3728499999999997</v>
      </c>
      <c r="M6209">
        <v>54.053600000000003</v>
      </c>
      <c r="N6209">
        <v>36.626199999999997</v>
      </c>
      <c r="O6209">
        <v>31.8203</v>
      </c>
    </row>
    <row r="6210" spans="1:15" x14ac:dyDescent="0.25">
      <c r="A6210">
        <v>38.727899999999998</v>
      </c>
      <c r="B6210">
        <v>32.515700000000002</v>
      </c>
      <c r="C6210">
        <v>18.422499999999999</v>
      </c>
      <c r="E6210">
        <v>62.731499999999997</v>
      </c>
      <c r="F6210">
        <v>48.894300000000001</v>
      </c>
      <c r="G6210">
        <v>42.393300000000004</v>
      </c>
      <c r="I6210">
        <v>59.1661</v>
      </c>
      <c r="J6210">
        <v>45.031300000000002</v>
      </c>
      <c r="K6210">
        <v>35.726100000000002</v>
      </c>
      <c r="M6210">
        <v>56.684100000000001</v>
      </c>
      <c r="N6210">
        <v>46.025700000000001</v>
      </c>
      <c r="O6210">
        <v>36.439399999999999</v>
      </c>
    </row>
    <row r="6211" spans="1:15" x14ac:dyDescent="0.25">
      <c r="A6211">
        <v>37.546799999999998</v>
      </c>
      <c r="B6211">
        <v>28.7545</v>
      </c>
      <c r="C6211">
        <v>26.484400000000001</v>
      </c>
      <c r="E6211">
        <v>33.746699999999997</v>
      </c>
      <c r="F6211">
        <v>25.645700000000001</v>
      </c>
      <c r="G6211">
        <v>20.298999999999999</v>
      </c>
      <c r="I6211">
        <v>46.270699999999998</v>
      </c>
      <c r="J6211">
        <v>41.689100000000003</v>
      </c>
      <c r="K6211">
        <v>40.954099999999997</v>
      </c>
      <c r="M6211">
        <v>62.9223</v>
      </c>
      <c r="N6211">
        <v>50.994900000000001</v>
      </c>
      <c r="O6211">
        <v>43.234299999999998</v>
      </c>
    </row>
    <row r="6212" spans="1:15" x14ac:dyDescent="0.25">
      <c r="A6212">
        <v>49.573900000000002</v>
      </c>
      <c r="B6212">
        <v>39.270699999999998</v>
      </c>
      <c r="C6212">
        <v>31.4194</v>
      </c>
      <c r="E6212">
        <v>57.178899999999999</v>
      </c>
      <c r="F6212">
        <v>47.4101</v>
      </c>
      <c r="G6212">
        <v>40.781999999999996</v>
      </c>
      <c r="I6212">
        <v>44.9377</v>
      </c>
      <c r="J6212">
        <v>40.713500000000003</v>
      </c>
      <c r="K6212">
        <v>32.936799999999998</v>
      </c>
      <c r="M6212">
        <v>65.940700000000007</v>
      </c>
      <c r="N6212">
        <v>50.750100000000003</v>
      </c>
      <c r="O6212">
        <v>42.433199999999999</v>
      </c>
    </row>
    <row r="6213" spans="1:15" x14ac:dyDescent="0.25">
      <c r="A6213">
        <v>20.396999999999998</v>
      </c>
      <c r="B6213">
        <v>13.4383</v>
      </c>
      <c r="C6213">
        <v>2.4724599999999999</v>
      </c>
      <c r="E6213">
        <v>39.4938</v>
      </c>
      <c r="F6213">
        <v>34.191899999999997</v>
      </c>
      <c r="G6213">
        <v>19.9025</v>
      </c>
      <c r="I6213">
        <v>36.667299999999997</v>
      </c>
      <c r="J6213">
        <v>31.412800000000001</v>
      </c>
      <c r="K6213">
        <v>21.612100000000002</v>
      </c>
      <c r="M6213">
        <v>54.399500000000003</v>
      </c>
      <c r="N6213">
        <v>44.0182</v>
      </c>
      <c r="O6213">
        <v>38.254199999999997</v>
      </c>
    </row>
    <row r="6214" spans="1:15" x14ac:dyDescent="0.25">
      <c r="A6214">
        <v>31.773</v>
      </c>
      <c r="B6214">
        <v>25.108599999999999</v>
      </c>
      <c r="C6214">
        <v>16.8141</v>
      </c>
      <c r="E6214">
        <v>52.266100000000002</v>
      </c>
      <c r="F6214">
        <v>48.961399999999998</v>
      </c>
      <c r="G6214">
        <v>43.741799999999998</v>
      </c>
      <c r="I6214">
        <v>29.366800000000001</v>
      </c>
      <c r="J6214">
        <v>21.7714</v>
      </c>
      <c r="K6214">
        <v>12.8765</v>
      </c>
      <c r="M6214">
        <v>36.786900000000003</v>
      </c>
      <c r="N6214">
        <v>26.426100000000002</v>
      </c>
      <c r="O6214">
        <v>24.3872</v>
      </c>
    </row>
    <row r="6215" spans="1:15" x14ac:dyDescent="0.25">
      <c r="A6215">
        <v>44.323700000000002</v>
      </c>
      <c r="B6215">
        <v>36.015999999999998</v>
      </c>
      <c r="C6215">
        <v>29.182099999999998</v>
      </c>
      <c r="E6215">
        <v>37.305599999999998</v>
      </c>
      <c r="F6215">
        <v>29.0075</v>
      </c>
      <c r="G6215">
        <v>19.920200000000001</v>
      </c>
      <c r="I6215">
        <v>58.357300000000002</v>
      </c>
      <c r="J6215">
        <v>45.922499999999999</v>
      </c>
      <c r="K6215">
        <v>35.423699999999997</v>
      </c>
      <c r="M6215">
        <v>61.971299999999999</v>
      </c>
      <c r="N6215">
        <v>49.292499999999997</v>
      </c>
      <c r="O6215">
        <v>42.5929</v>
      </c>
    </row>
    <row r="6216" spans="1:15" x14ac:dyDescent="0.25">
      <c r="A6216">
        <v>36.026899999999998</v>
      </c>
      <c r="B6216">
        <v>33.525799999999997</v>
      </c>
      <c r="C6216">
        <v>24.453900000000001</v>
      </c>
      <c r="E6216">
        <v>59.595799999999997</v>
      </c>
      <c r="F6216">
        <v>44.379399999999997</v>
      </c>
      <c r="G6216">
        <v>39.188400000000001</v>
      </c>
      <c r="I6216">
        <v>59.184699999999999</v>
      </c>
      <c r="J6216">
        <v>44.642600000000002</v>
      </c>
      <c r="K6216">
        <v>39.5246</v>
      </c>
      <c r="M6216">
        <v>51.103400000000001</v>
      </c>
      <c r="N6216">
        <v>33.875100000000003</v>
      </c>
      <c r="O6216">
        <v>18.950600000000001</v>
      </c>
    </row>
    <row r="6217" spans="1:15" x14ac:dyDescent="0.25">
      <c r="A6217">
        <v>45.855899999999998</v>
      </c>
      <c r="B6217">
        <v>31.0002</v>
      </c>
      <c r="C6217">
        <v>25.534099999999999</v>
      </c>
      <c r="E6217">
        <v>62.476999999999997</v>
      </c>
      <c r="F6217">
        <v>48.387700000000002</v>
      </c>
      <c r="G6217">
        <v>40.824399999999997</v>
      </c>
      <c r="I6217">
        <v>57.608199999999997</v>
      </c>
      <c r="J6217">
        <v>44.756</v>
      </c>
      <c r="K6217">
        <v>41.476700000000001</v>
      </c>
      <c r="M6217">
        <v>61.125300000000003</v>
      </c>
      <c r="N6217">
        <v>45.159199999999998</v>
      </c>
      <c r="O6217">
        <v>38.066699999999997</v>
      </c>
    </row>
    <row r="6218" spans="1:15" x14ac:dyDescent="0.25">
      <c r="A6218">
        <v>32.383200000000002</v>
      </c>
      <c r="B6218">
        <v>24.3338</v>
      </c>
      <c r="C6218">
        <v>8.4160900000000005</v>
      </c>
      <c r="E6218">
        <v>42.702599999999997</v>
      </c>
      <c r="F6218">
        <v>38.729900000000001</v>
      </c>
      <c r="G6218">
        <v>38.729900000000001</v>
      </c>
      <c r="I6218">
        <v>62.028199999999998</v>
      </c>
      <c r="J6218">
        <v>44.181100000000001</v>
      </c>
      <c r="K6218">
        <v>35.413699999999999</v>
      </c>
      <c r="M6218">
        <v>49.4726</v>
      </c>
      <c r="N6218">
        <v>33.641300000000001</v>
      </c>
      <c r="O6218">
        <v>32.354700000000001</v>
      </c>
    </row>
    <row r="6219" spans="1:15" x14ac:dyDescent="0.25">
      <c r="A6219">
        <v>34.247599999999998</v>
      </c>
      <c r="B6219">
        <v>30.378299999999999</v>
      </c>
      <c r="C6219">
        <v>18.628399999999999</v>
      </c>
      <c r="E6219">
        <v>56.181399999999996</v>
      </c>
      <c r="F6219">
        <v>44.377200000000002</v>
      </c>
      <c r="G6219">
        <v>39.4251</v>
      </c>
      <c r="I6219">
        <v>52.231499999999997</v>
      </c>
      <c r="J6219">
        <v>40.5458</v>
      </c>
      <c r="K6219">
        <v>36.247900000000001</v>
      </c>
      <c r="M6219">
        <v>55.082099999999997</v>
      </c>
      <c r="N6219">
        <v>36.765700000000002</v>
      </c>
      <c r="O6219">
        <v>34.571100000000001</v>
      </c>
    </row>
    <row r="6220" spans="1:15" x14ac:dyDescent="0.25">
      <c r="A6220">
        <v>37.286999999999999</v>
      </c>
      <c r="B6220">
        <v>30.9132</v>
      </c>
      <c r="C6220">
        <v>22.706</v>
      </c>
      <c r="E6220">
        <v>51.969799999999999</v>
      </c>
      <c r="F6220">
        <v>36.314799999999998</v>
      </c>
      <c r="G6220">
        <v>34.1691</v>
      </c>
      <c r="I6220">
        <v>52.787100000000002</v>
      </c>
      <c r="J6220">
        <v>36.378300000000003</v>
      </c>
      <c r="K6220">
        <v>35.402099999999997</v>
      </c>
      <c r="M6220">
        <v>39.808599999999998</v>
      </c>
      <c r="N6220">
        <v>18.287600000000001</v>
      </c>
      <c r="O6220">
        <v>17.273399999999999</v>
      </c>
    </row>
    <row r="6221" spans="1:15" x14ac:dyDescent="0.25">
      <c r="A6221">
        <v>12.8736</v>
      </c>
      <c r="B6221">
        <v>12.704800000000001</v>
      </c>
      <c r="C6221">
        <v>6.9454000000000002</v>
      </c>
      <c r="E6221">
        <v>49.481400000000001</v>
      </c>
      <c r="F6221">
        <v>36.9377</v>
      </c>
      <c r="G6221">
        <v>33.903300000000002</v>
      </c>
      <c r="I6221">
        <v>52.7789</v>
      </c>
      <c r="J6221">
        <v>41.460099999999997</v>
      </c>
      <c r="K6221">
        <v>35.630200000000002</v>
      </c>
      <c r="M6221">
        <v>52.1312</v>
      </c>
      <c r="N6221">
        <v>38.611800000000002</v>
      </c>
      <c r="O6221">
        <v>34.951099999999997</v>
      </c>
    </row>
    <row r="6222" spans="1:15" x14ac:dyDescent="0.25">
      <c r="A6222">
        <v>27.982500000000002</v>
      </c>
      <c r="B6222">
        <v>25.1403</v>
      </c>
      <c r="C6222">
        <v>21.167200000000001</v>
      </c>
      <c r="E6222">
        <v>50.2286</v>
      </c>
      <c r="F6222">
        <v>35.782200000000003</v>
      </c>
      <c r="G6222">
        <v>34.029499999999999</v>
      </c>
      <c r="I6222">
        <v>52.989199999999997</v>
      </c>
      <c r="J6222">
        <v>39.667900000000003</v>
      </c>
      <c r="K6222">
        <v>35.808999999999997</v>
      </c>
      <c r="M6222">
        <v>50.709600000000002</v>
      </c>
      <c r="N6222">
        <v>35.475900000000003</v>
      </c>
      <c r="O6222">
        <v>33.374400000000001</v>
      </c>
    </row>
    <row r="6223" spans="1:15" x14ac:dyDescent="0.25">
      <c r="A6223">
        <v>26.474799999999998</v>
      </c>
      <c r="B6223">
        <v>20.584599999999998</v>
      </c>
      <c r="C6223">
        <v>10.312900000000001</v>
      </c>
      <c r="E6223">
        <v>55.151299999999999</v>
      </c>
      <c r="F6223">
        <v>37.276699999999998</v>
      </c>
      <c r="G6223">
        <v>33.6845</v>
      </c>
      <c r="I6223">
        <v>50.613700000000001</v>
      </c>
      <c r="J6223">
        <v>33.951599999999999</v>
      </c>
      <c r="K6223">
        <v>33.351999999999997</v>
      </c>
      <c r="M6223">
        <v>49.608600000000003</v>
      </c>
      <c r="N6223">
        <v>35.907400000000003</v>
      </c>
      <c r="O6223">
        <v>32.073799999999999</v>
      </c>
    </row>
    <row r="6224" spans="1:15" x14ac:dyDescent="0.25">
      <c r="A6224">
        <v>24.8611</v>
      </c>
      <c r="B6224">
        <v>21.4801</v>
      </c>
      <c r="C6224">
        <v>20.177</v>
      </c>
      <c r="E6224">
        <v>50.162999999999997</v>
      </c>
      <c r="F6224">
        <v>38.534300000000002</v>
      </c>
      <c r="G6224">
        <v>33.774799999999999</v>
      </c>
      <c r="I6224">
        <v>53.709499999999998</v>
      </c>
      <c r="J6224">
        <v>40.426400000000001</v>
      </c>
      <c r="K6224">
        <v>38.5122</v>
      </c>
      <c r="M6224">
        <v>21.274799999999999</v>
      </c>
      <c r="N6224">
        <v>16.6053</v>
      </c>
      <c r="O6224">
        <v>10.2864</v>
      </c>
    </row>
    <row r="6225" spans="1:15" x14ac:dyDescent="0.25">
      <c r="A6225">
        <v>25.384799999999998</v>
      </c>
      <c r="B6225">
        <v>23.977699999999999</v>
      </c>
      <c r="C6225">
        <v>21.527000000000001</v>
      </c>
      <c r="E6225">
        <v>49.403399999999998</v>
      </c>
      <c r="F6225">
        <v>36.343299999999999</v>
      </c>
      <c r="G6225">
        <v>33.1449</v>
      </c>
      <c r="I6225">
        <v>40.900799999999997</v>
      </c>
      <c r="J6225">
        <v>37.836199999999998</v>
      </c>
      <c r="K6225">
        <v>32.209499999999998</v>
      </c>
      <c r="M6225">
        <v>54.492800000000003</v>
      </c>
      <c r="N6225">
        <v>41.618600000000001</v>
      </c>
      <c r="O6225">
        <v>36.636800000000001</v>
      </c>
    </row>
    <row r="6226" spans="1:15" x14ac:dyDescent="0.25">
      <c r="A6226">
        <v>22.0824</v>
      </c>
      <c r="B6226">
        <v>19.0657</v>
      </c>
      <c r="C6226">
        <v>12.4603</v>
      </c>
      <c r="E6226">
        <v>48.564799999999998</v>
      </c>
      <c r="F6226">
        <v>35.918100000000003</v>
      </c>
      <c r="G6226">
        <v>34.600299999999997</v>
      </c>
      <c r="I6226">
        <v>42.241100000000003</v>
      </c>
      <c r="J6226">
        <v>39.522100000000002</v>
      </c>
      <c r="K6226">
        <v>35.638399999999997</v>
      </c>
      <c r="M6226">
        <v>49.780099999999997</v>
      </c>
      <c r="N6226">
        <v>35.005299999999998</v>
      </c>
      <c r="O6226">
        <v>33.249899999999997</v>
      </c>
    </row>
    <row r="6227" spans="1:15" x14ac:dyDescent="0.25">
      <c r="A6227">
        <v>28.945499999999999</v>
      </c>
      <c r="B6227">
        <v>25.648800000000001</v>
      </c>
      <c r="C6227">
        <v>12.698600000000001</v>
      </c>
      <c r="E6227">
        <v>31.508900000000001</v>
      </c>
      <c r="F6227">
        <v>22.8508</v>
      </c>
      <c r="G6227">
        <v>21.5687</v>
      </c>
      <c r="I6227">
        <v>52.612000000000002</v>
      </c>
      <c r="J6227">
        <v>39.371899999999997</v>
      </c>
      <c r="K6227">
        <v>37.246600000000001</v>
      </c>
      <c r="M6227">
        <v>49.346499999999999</v>
      </c>
      <c r="N6227">
        <v>37.013199999999998</v>
      </c>
      <c r="O6227">
        <v>34.942</v>
      </c>
    </row>
    <row r="6228" spans="1:15" x14ac:dyDescent="0.25">
      <c r="A6228">
        <v>25.102399999999999</v>
      </c>
      <c r="B6228">
        <v>20.729399999999998</v>
      </c>
      <c r="C6228">
        <v>13.687799999999999</v>
      </c>
      <c r="E6228">
        <v>58.096800000000002</v>
      </c>
      <c r="F6228">
        <v>44.713799999999999</v>
      </c>
      <c r="G6228">
        <v>37.303600000000003</v>
      </c>
      <c r="I6228">
        <v>51.771099999999997</v>
      </c>
      <c r="J6228">
        <v>37.700000000000003</v>
      </c>
      <c r="K6228">
        <v>36.328099999999999</v>
      </c>
      <c r="M6228">
        <v>16.431100000000001</v>
      </c>
      <c r="N6228">
        <v>13.8331</v>
      </c>
      <c r="O6228">
        <v>14.1631</v>
      </c>
    </row>
    <row r="6229" spans="1:15" x14ac:dyDescent="0.25">
      <c r="A6229">
        <v>34.6417</v>
      </c>
      <c r="B6229">
        <v>22.0609</v>
      </c>
      <c r="C6229">
        <v>12.8635</v>
      </c>
      <c r="E6229">
        <v>55.367600000000003</v>
      </c>
      <c r="F6229">
        <v>38.514600000000002</v>
      </c>
      <c r="G6229">
        <v>35.3386</v>
      </c>
      <c r="I6229">
        <v>55.246400000000001</v>
      </c>
      <c r="J6229">
        <v>41.052999999999997</v>
      </c>
      <c r="K6229">
        <v>40.245899999999999</v>
      </c>
      <c r="M6229">
        <v>43.817399999999999</v>
      </c>
      <c r="N6229">
        <v>26.322199999999999</v>
      </c>
      <c r="O6229">
        <v>16.583200000000001</v>
      </c>
    </row>
    <row r="6230" spans="1:15" x14ac:dyDescent="0.25">
      <c r="A6230">
        <v>20.956499999999998</v>
      </c>
      <c r="B6230">
        <v>17.323699999999999</v>
      </c>
      <c r="C6230">
        <v>11.657500000000001</v>
      </c>
      <c r="E6230">
        <v>36.465899999999998</v>
      </c>
      <c r="F6230">
        <v>34.630800000000001</v>
      </c>
      <c r="G6230">
        <v>34.113</v>
      </c>
      <c r="I6230">
        <v>54.712699999999998</v>
      </c>
      <c r="J6230">
        <v>42.905700000000003</v>
      </c>
      <c r="K6230">
        <v>34.616700000000002</v>
      </c>
      <c r="M6230">
        <v>28.740400000000001</v>
      </c>
      <c r="N6230">
        <v>25.234200000000001</v>
      </c>
      <c r="O6230">
        <v>20.261399999999998</v>
      </c>
    </row>
    <row r="6231" spans="1:15" x14ac:dyDescent="0.25">
      <c r="A6231">
        <v>28.747699999999998</v>
      </c>
      <c r="B6231">
        <v>23.767900000000001</v>
      </c>
      <c r="C6231">
        <v>22.331399999999999</v>
      </c>
      <c r="E6231">
        <v>57.103200000000001</v>
      </c>
      <c r="F6231">
        <v>46.1038</v>
      </c>
      <c r="G6231">
        <v>37.3581</v>
      </c>
      <c r="I6231">
        <v>56.299199999999999</v>
      </c>
      <c r="J6231">
        <v>41.194099999999999</v>
      </c>
      <c r="K6231">
        <v>39.603499999999997</v>
      </c>
      <c r="M6231">
        <v>53.565600000000003</v>
      </c>
      <c r="N6231">
        <v>26.573</v>
      </c>
      <c r="O6231">
        <v>14.1851</v>
      </c>
    </row>
    <row r="6232" spans="1:15" x14ac:dyDescent="0.25">
      <c r="A6232">
        <v>31.580500000000001</v>
      </c>
      <c r="B6232">
        <v>30.013400000000001</v>
      </c>
      <c r="C6232">
        <v>15.8971</v>
      </c>
      <c r="E6232">
        <v>41.5929</v>
      </c>
      <c r="F6232">
        <v>33.030200000000001</v>
      </c>
      <c r="G6232">
        <v>24.989899999999999</v>
      </c>
      <c r="I6232">
        <v>24.836500000000001</v>
      </c>
      <c r="J6232">
        <v>15.1061</v>
      </c>
      <c r="K6232">
        <v>13.935</v>
      </c>
      <c r="M6232">
        <v>35.947699999999998</v>
      </c>
      <c r="N6232">
        <v>31.752300000000002</v>
      </c>
      <c r="O6232">
        <v>27.245200000000001</v>
      </c>
    </row>
    <row r="6233" spans="1:15" x14ac:dyDescent="0.25">
      <c r="A6233">
        <v>33.036900000000003</v>
      </c>
      <c r="B6233">
        <v>30.319500000000001</v>
      </c>
      <c r="C6233">
        <v>25.088200000000001</v>
      </c>
      <c r="E6233">
        <v>52.3202</v>
      </c>
      <c r="F6233">
        <v>45.634</v>
      </c>
      <c r="G6233">
        <v>36.502200000000002</v>
      </c>
      <c r="I6233">
        <v>40.439700000000002</v>
      </c>
      <c r="J6233">
        <v>37.807000000000002</v>
      </c>
      <c r="K6233">
        <v>20.611499999999999</v>
      </c>
      <c r="M6233">
        <v>58.547600000000003</v>
      </c>
      <c r="N6233">
        <v>31.573599999999999</v>
      </c>
      <c r="O6233">
        <v>27.468699999999998</v>
      </c>
    </row>
    <row r="6234" spans="1:15" x14ac:dyDescent="0.25">
      <c r="A6234">
        <v>28.101299999999998</v>
      </c>
      <c r="B6234">
        <v>26.895099999999999</v>
      </c>
      <c r="C6234">
        <v>18.394200000000001</v>
      </c>
      <c r="E6234">
        <v>58.227499999999999</v>
      </c>
      <c r="F6234">
        <v>39.275199999999998</v>
      </c>
      <c r="G6234">
        <v>38.083500000000001</v>
      </c>
      <c r="I6234">
        <v>49.452500000000001</v>
      </c>
      <c r="J6234">
        <v>47.020600000000002</v>
      </c>
      <c r="K6234">
        <v>32.508299999999998</v>
      </c>
      <c r="M6234">
        <v>56.706099999999999</v>
      </c>
      <c r="N6234">
        <v>43.337600000000002</v>
      </c>
      <c r="O6234">
        <v>36.845999999999997</v>
      </c>
    </row>
    <row r="6235" spans="1:15" x14ac:dyDescent="0.25">
      <c r="A6235">
        <v>23.2089</v>
      </c>
      <c r="B6235">
        <v>16.937999999999999</v>
      </c>
      <c r="C6235">
        <v>15.4519</v>
      </c>
      <c r="E6235">
        <v>51.735199999999999</v>
      </c>
      <c r="F6235">
        <v>39.188499999999998</v>
      </c>
      <c r="G6235">
        <v>38.621499999999997</v>
      </c>
      <c r="I6235">
        <v>68.166200000000003</v>
      </c>
      <c r="J6235">
        <v>54.9116</v>
      </c>
      <c r="K6235">
        <v>45.105400000000003</v>
      </c>
      <c r="M6235">
        <v>28.5181</v>
      </c>
      <c r="N6235">
        <v>20.5581</v>
      </c>
      <c r="O6235">
        <v>15.981400000000001</v>
      </c>
    </row>
    <row r="6236" spans="1:15" x14ac:dyDescent="0.25">
      <c r="A6236">
        <v>39.011400000000002</v>
      </c>
      <c r="B6236">
        <v>29.783000000000001</v>
      </c>
      <c r="C6236">
        <v>16.078600000000002</v>
      </c>
      <c r="E6236">
        <v>54.630699999999997</v>
      </c>
      <c r="F6236">
        <v>49.165700000000001</v>
      </c>
      <c r="G6236">
        <v>37.484000000000002</v>
      </c>
      <c r="I6236">
        <v>54.67</v>
      </c>
      <c r="J6236">
        <v>46.684199999999997</v>
      </c>
      <c r="K6236">
        <v>40.449399999999997</v>
      </c>
      <c r="M6236">
        <v>59.665900000000001</v>
      </c>
      <c r="N6236">
        <v>50.235599999999998</v>
      </c>
      <c r="O6236">
        <v>39.307099999999998</v>
      </c>
    </row>
    <row r="6237" spans="1:15" x14ac:dyDescent="0.25">
      <c r="A6237">
        <v>41.097299999999997</v>
      </c>
      <c r="B6237">
        <v>31.3673</v>
      </c>
      <c r="C6237">
        <v>21.819400000000002</v>
      </c>
      <c r="E6237">
        <v>49.035800000000002</v>
      </c>
      <c r="F6237">
        <v>43.694099999999999</v>
      </c>
      <c r="G6237">
        <v>35.749899999999997</v>
      </c>
      <c r="I6237">
        <v>57.6462</v>
      </c>
      <c r="J6237">
        <v>44.5015</v>
      </c>
      <c r="K6237">
        <v>38.994599999999998</v>
      </c>
      <c r="M6237">
        <v>47.860700000000001</v>
      </c>
      <c r="N6237">
        <v>35.327800000000003</v>
      </c>
      <c r="O6237">
        <v>19.166</v>
      </c>
    </row>
    <row r="6238" spans="1:15" x14ac:dyDescent="0.25">
      <c r="A6238">
        <v>41.5929</v>
      </c>
      <c r="B6238">
        <v>33.252600000000001</v>
      </c>
      <c r="C6238">
        <v>27.488700000000001</v>
      </c>
      <c r="E6238">
        <v>42.500700000000002</v>
      </c>
      <c r="F6238">
        <v>36.764400000000002</v>
      </c>
      <c r="G6238">
        <v>21.088200000000001</v>
      </c>
      <c r="I6238">
        <v>64.968400000000003</v>
      </c>
      <c r="J6238">
        <v>48.427300000000002</v>
      </c>
      <c r="K6238">
        <v>41.269300000000001</v>
      </c>
      <c r="M6238">
        <v>51.701599999999999</v>
      </c>
      <c r="N6238">
        <v>42.525300000000001</v>
      </c>
      <c r="O6238">
        <v>20.76</v>
      </c>
    </row>
    <row r="6239" spans="1:15" x14ac:dyDescent="0.25">
      <c r="A6239">
        <v>35.203000000000003</v>
      </c>
      <c r="B6239">
        <v>29.666799999999999</v>
      </c>
      <c r="C6239">
        <v>21.796600000000002</v>
      </c>
      <c r="E6239">
        <v>42.229700000000001</v>
      </c>
      <c r="F6239">
        <v>35.726100000000002</v>
      </c>
      <c r="G6239">
        <v>34.775399999999998</v>
      </c>
      <c r="I6239">
        <v>67.140500000000003</v>
      </c>
      <c r="J6239">
        <v>45.980899999999998</v>
      </c>
      <c r="K6239">
        <v>37.758099999999999</v>
      </c>
      <c r="M6239">
        <v>63.115200000000002</v>
      </c>
      <c r="N6239">
        <v>43.378</v>
      </c>
      <c r="O6239">
        <v>39.353299999999997</v>
      </c>
    </row>
    <row r="6240" spans="1:15" x14ac:dyDescent="0.25">
      <c r="A6240">
        <v>47.051699999999997</v>
      </c>
      <c r="B6240">
        <v>40.042400000000001</v>
      </c>
      <c r="C6240">
        <v>29.995100000000001</v>
      </c>
      <c r="E6240">
        <v>54.883600000000001</v>
      </c>
      <c r="F6240">
        <v>47.607199999999999</v>
      </c>
      <c r="G6240">
        <v>40.311999999999998</v>
      </c>
      <c r="I6240">
        <v>56.845999999999997</v>
      </c>
      <c r="J6240">
        <v>43.444099999999999</v>
      </c>
      <c r="K6240">
        <v>38.819899999999997</v>
      </c>
      <c r="M6240">
        <v>64.502799999999993</v>
      </c>
      <c r="N6240">
        <v>54.484000000000002</v>
      </c>
      <c r="O6240">
        <v>44.080500000000001</v>
      </c>
    </row>
    <row r="6241" spans="1:15" x14ac:dyDescent="0.25">
      <c r="A6241">
        <v>36.2973</v>
      </c>
      <c r="B6241">
        <v>22.259</v>
      </c>
      <c r="C6241">
        <v>22.259</v>
      </c>
      <c r="E6241">
        <v>54.093200000000003</v>
      </c>
      <c r="F6241">
        <v>37.8658</v>
      </c>
      <c r="G6241">
        <v>35.273800000000001</v>
      </c>
      <c r="I6241">
        <v>57.990400000000001</v>
      </c>
      <c r="J6241">
        <v>45.575600000000001</v>
      </c>
      <c r="K6241">
        <v>43.2164</v>
      </c>
      <c r="M6241">
        <v>58.440199999999997</v>
      </c>
      <c r="N6241">
        <v>45.366</v>
      </c>
      <c r="O6241">
        <v>42.542200000000001</v>
      </c>
    </row>
    <row r="6242" spans="1:15" x14ac:dyDescent="0.25">
      <c r="A6242">
        <v>31.446000000000002</v>
      </c>
      <c r="B6242">
        <v>27.0426</v>
      </c>
      <c r="C6242">
        <v>22.5671</v>
      </c>
      <c r="E6242">
        <v>57.072000000000003</v>
      </c>
      <c r="F6242">
        <v>40.912700000000001</v>
      </c>
      <c r="G6242">
        <v>34.850700000000003</v>
      </c>
      <c r="I6242">
        <v>52.566600000000001</v>
      </c>
      <c r="J6242">
        <v>40.316600000000001</v>
      </c>
      <c r="K6242">
        <v>34.433900000000001</v>
      </c>
      <c r="M6242">
        <v>37.186</v>
      </c>
      <c r="N6242">
        <v>30.3276</v>
      </c>
      <c r="O6242">
        <v>20.831700000000001</v>
      </c>
    </row>
    <row r="6243" spans="1:15" x14ac:dyDescent="0.25">
      <c r="A6243">
        <v>25.557300000000001</v>
      </c>
      <c r="B6243">
        <v>18.358899999999998</v>
      </c>
      <c r="C6243">
        <v>8.3166100000000007</v>
      </c>
      <c r="E6243">
        <v>48.748100000000001</v>
      </c>
      <c r="F6243">
        <v>35.122</v>
      </c>
      <c r="G6243">
        <v>31.964200000000002</v>
      </c>
      <c r="I6243">
        <v>58.8645</v>
      </c>
      <c r="J6243">
        <v>41.762799999999999</v>
      </c>
      <c r="K6243">
        <v>35.2179</v>
      </c>
      <c r="M6243">
        <v>65.668400000000005</v>
      </c>
      <c r="N6243">
        <v>53.6143</v>
      </c>
      <c r="O6243">
        <v>35.915100000000002</v>
      </c>
    </row>
    <row r="6244" spans="1:15" x14ac:dyDescent="0.25">
      <c r="A6244">
        <v>26.107600000000001</v>
      </c>
      <c r="B6244">
        <v>15.7395</v>
      </c>
      <c r="C6244">
        <v>10.0129</v>
      </c>
      <c r="E6244">
        <v>47.131599999999999</v>
      </c>
      <c r="F6244">
        <v>41.2072</v>
      </c>
      <c r="G6244">
        <v>34.994300000000003</v>
      </c>
      <c r="I6244">
        <v>37.903599999999997</v>
      </c>
      <c r="J6244">
        <v>35.458199999999998</v>
      </c>
      <c r="K6244">
        <v>33.616500000000002</v>
      </c>
      <c r="M6244">
        <v>55.0319</v>
      </c>
      <c r="N6244">
        <v>39.4283</v>
      </c>
      <c r="O6244">
        <v>21.2744</v>
      </c>
    </row>
    <row r="6245" spans="1:15" x14ac:dyDescent="0.25">
      <c r="A6245">
        <v>22.236699999999999</v>
      </c>
      <c r="B6245">
        <v>14.973699999999999</v>
      </c>
      <c r="C6245">
        <v>0</v>
      </c>
      <c r="E6245">
        <v>39.796999999999997</v>
      </c>
      <c r="F6245">
        <v>37.815100000000001</v>
      </c>
      <c r="G6245">
        <v>36.209499999999998</v>
      </c>
      <c r="I6245">
        <v>52.049199999999999</v>
      </c>
      <c r="J6245">
        <v>40.182299999999998</v>
      </c>
      <c r="K6245">
        <v>38.996899999999997</v>
      </c>
      <c r="M6245">
        <v>63.183799999999998</v>
      </c>
      <c r="N6245">
        <v>49.620600000000003</v>
      </c>
      <c r="O6245">
        <v>36.610199999999999</v>
      </c>
    </row>
    <row r="6246" spans="1:15" x14ac:dyDescent="0.25">
      <c r="A6246">
        <v>22.363900000000001</v>
      </c>
      <c r="B6246">
        <v>18.239599999999999</v>
      </c>
      <c r="C6246">
        <v>16.699100000000001</v>
      </c>
      <c r="E6246">
        <v>51.320799999999998</v>
      </c>
      <c r="F6246">
        <v>37.866700000000002</v>
      </c>
      <c r="G6246">
        <v>36.068399999999997</v>
      </c>
      <c r="I6246">
        <v>49.985999999999997</v>
      </c>
      <c r="J6246">
        <v>33.251100000000001</v>
      </c>
      <c r="K6246">
        <v>31.965800000000002</v>
      </c>
      <c r="M6246">
        <v>64.236699999999999</v>
      </c>
      <c r="N6246">
        <v>52.918500000000002</v>
      </c>
      <c r="O6246">
        <v>40.851999999999997</v>
      </c>
    </row>
    <row r="6247" spans="1:15" x14ac:dyDescent="0.25">
      <c r="A6247">
        <v>22.6479</v>
      </c>
      <c r="B6247">
        <v>14.117100000000001</v>
      </c>
      <c r="C6247">
        <v>9.3254599999999996</v>
      </c>
      <c r="E6247">
        <v>44.404499999999999</v>
      </c>
      <c r="F6247">
        <v>41.740400000000001</v>
      </c>
      <c r="G6247">
        <v>36.665300000000002</v>
      </c>
      <c r="I6247">
        <v>38.408200000000001</v>
      </c>
      <c r="J6247">
        <v>33.307499999999997</v>
      </c>
      <c r="K6247">
        <v>33.307499999999997</v>
      </c>
      <c r="M6247">
        <v>24.355699999999999</v>
      </c>
      <c r="N6247">
        <v>21.578299999999999</v>
      </c>
      <c r="O6247">
        <v>15.677</v>
      </c>
    </row>
    <row r="6248" spans="1:15" x14ac:dyDescent="0.25">
      <c r="A6248">
        <v>22.2866</v>
      </c>
      <c r="B6248">
        <v>19.570499999999999</v>
      </c>
      <c r="C6248">
        <v>13.0464</v>
      </c>
      <c r="E6248">
        <v>49.091299999999997</v>
      </c>
      <c r="F6248">
        <v>34.551900000000003</v>
      </c>
      <c r="G6248">
        <v>34.479300000000002</v>
      </c>
      <c r="I6248">
        <v>49.325000000000003</v>
      </c>
      <c r="J6248">
        <v>36.967300000000002</v>
      </c>
      <c r="K6248">
        <v>34.069600000000001</v>
      </c>
      <c r="M6248">
        <v>61.3172</v>
      </c>
      <c r="N6248">
        <v>49.761600000000001</v>
      </c>
      <c r="O6248">
        <v>36.6967</v>
      </c>
    </row>
    <row r="6249" spans="1:15" x14ac:dyDescent="0.25">
      <c r="A6249">
        <v>24.538599999999999</v>
      </c>
      <c r="B6249">
        <v>19.3948</v>
      </c>
      <c r="C6249">
        <v>12.9802</v>
      </c>
      <c r="E6249">
        <v>52.975299999999997</v>
      </c>
      <c r="F6249">
        <v>35.873699999999999</v>
      </c>
      <c r="G6249">
        <v>33.656799999999997</v>
      </c>
      <c r="I6249">
        <v>20.520099999999999</v>
      </c>
      <c r="J6249">
        <v>15.9861</v>
      </c>
      <c r="K6249">
        <v>10.9467</v>
      </c>
      <c r="M6249">
        <v>51.444099999999999</v>
      </c>
      <c r="N6249">
        <v>38.295999999999999</v>
      </c>
      <c r="O6249">
        <v>14.781499999999999</v>
      </c>
    </row>
    <row r="6250" spans="1:15" x14ac:dyDescent="0.25">
      <c r="A6250">
        <v>17.808800000000002</v>
      </c>
      <c r="B6250">
        <v>8.0327000000000002</v>
      </c>
      <c r="C6250">
        <v>5.508</v>
      </c>
      <c r="E6250">
        <v>40.379100000000001</v>
      </c>
      <c r="F6250">
        <v>36.225299999999997</v>
      </c>
      <c r="G6250">
        <v>33.089399999999998</v>
      </c>
      <c r="I6250">
        <v>48.505000000000003</v>
      </c>
      <c r="J6250">
        <v>36.244599999999998</v>
      </c>
      <c r="K6250">
        <v>34.796700000000001</v>
      </c>
      <c r="M6250">
        <v>35.561900000000001</v>
      </c>
      <c r="N6250">
        <v>33.450800000000001</v>
      </c>
      <c r="O6250">
        <v>9.8355200000000007</v>
      </c>
    </row>
    <row r="6251" spans="1:15" x14ac:dyDescent="0.25">
      <c r="A6251">
        <v>28.777100000000001</v>
      </c>
      <c r="B6251">
        <v>20.251799999999999</v>
      </c>
      <c r="C6251">
        <v>9.9017599999999995</v>
      </c>
      <c r="E6251">
        <v>54.658499999999997</v>
      </c>
      <c r="F6251">
        <v>41.465299999999999</v>
      </c>
      <c r="G6251">
        <v>37.908799999999999</v>
      </c>
      <c r="I6251">
        <v>52.5715</v>
      </c>
      <c r="J6251">
        <v>39.322000000000003</v>
      </c>
      <c r="K6251">
        <v>35.394199999999998</v>
      </c>
      <c r="M6251">
        <v>50.866</v>
      </c>
      <c r="N6251">
        <v>38.079599999999999</v>
      </c>
      <c r="O6251">
        <v>11.8559</v>
      </c>
    </row>
    <row r="6252" spans="1:15" x14ac:dyDescent="0.25">
      <c r="A6252">
        <v>22.061399999999999</v>
      </c>
      <c r="B6252">
        <v>22.061399999999999</v>
      </c>
      <c r="C6252">
        <v>18.009399999999999</v>
      </c>
      <c r="E6252">
        <v>51.839700000000001</v>
      </c>
      <c r="F6252">
        <v>40.8123</v>
      </c>
      <c r="G6252">
        <v>34.3371</v>
      </c>
      <c r="I6252">
        <v>41.706400000000002</v>
      </c>
      <c r="J6252">
        <v>40.715200000000003</v>
      </c>
      <c r="K6252">
        <v>37.4221</v>
      </c>
      <c r="M6252">
        <v>45.209800000000001</v>
      </c>
      <c r="N6252">
        <v>43.592300000000002</v>
      </c>
      <c r="O6252">
        <v>25.149799999999999</v>
      </c>
    </row>
    <row r="6253" spans="1:15" x14ac:dyDescent="0.25">
      <c r="A6253">
        <v>20.7867</v>
      </c>
      <c r="B6253">
        <v>13.797599999999999</v>
      </c>
      <c r="C6253">
        <v>9.3350600000000004</v>
      </c>
      <c r="E6253">
        <v>38.7378</v>
      </c>
      <c r="F6253">
        <v>29.254999999999999</v>
      </c>
      <c r="G6253">
        <v>24.265899999999998</v>
      </c>
      <c r="I6253">
        <v>24.616099999999999</v>
      </c>
      <c r="J6253">
        <v>18.027100000000001</v>
      </c>
      <c r="K6253">
        <v>16.095700000000001</v>
      </c>
      <c r="M6253">
        <v>40.400799999999997</v>
      </c>
      <c r="N6253">
        <v>35.464399999999998</v>
      </c>
      <c r="O6253">
        <v>11.729100000000001</v>
      </c>
    </row>
    <row r="6254" spans="1:15" x14ac:dyDescent="0.25">
      <c r="A6254">
        <v>37.780500000000004</v>
      </c>
      <c r="B6254">
        <v>26.348299999999998</v>
      </c>
      <c r="C6254">
        <v>0</v>
      </c>
      <c r="E6254">
        <v>50.387099999999997</v>
      </c>
      <c r="F6254">
        <v>49.627200000000002</v>
      </c>
      <c r="G6254">
        <v>34.355499999999999</v>
      </c>
      <c r="I6254">
        <v>57.1265</v>
      </c>
      <c r="J6254">
        <v>44.039299999999997</v>
      </c>
      <c r="K6254">
        <v>33.725999999999999</v>
      </c>
      <c r="M6254">
        <v>49.067599999999999</v>
      </c>
      <c r="N6254">
        <v>41.040199999999999</v>
      </c>
      <c r="O6254">
        <v>22.130800000000001</v>
      </c>
    </row>
    <row r="6255" spans="1:15" x14ac:dyDescent="0.25">
      <c r="A6255">
        <v>32.243600000000001</v>
      </c>
      <c r="B6255">
        <v>27.017700000000001</v>
      </c>
      <c r="C6255">
        <v>23.9635</v>
      </c>
      <c r="E6255">
        <v>46.771900000000002</v>
      </c>
      <c r="F6255">
        <v>42.347799999999999</v>
      </c>
      <c r="G6255">
        <v>36.503799999999998</v>
      </c>
      <c r="I6255">
        <v>41.0764</v>
      </c>
      <c r="J6255">
        <v>38.437399999999997</v>
      </c>
      <c r="K6255">
        <v>36.694699999999997</v>
      </c>
      <c r="M6255">
        <v>56.216900000000003</v>
      </c>
      <c r="N6255">
        <v>41.274299999999997</v>
      </c>
      <c r="O6255">
        <v>24.520299999999999</v>
      </c>
    </row>
    <row r="6256" spans="1:15" x14ac:dyDescent="0.25">
      <c r="A6256">
        <v>41.508899999999997</v>
      </c>
      <c r="B6256">
        <v>37.279400000000003</v>
      </c>
      <c r="C6256">
        <v>28.877800000000001</v>
      </c>
      <c r="E6256">
        <v>41.145000000000003</v>
      </c>
      <c r="F6256">
        <v>38.919400000000003</v>
      </c>
      <c r="G6256">
        <v>34.640099999999997</v>
      </c>
      <c r="I6256">
        <v>59.080100000000002</v>
      </c>
      <c r="J6256">
        <v>44.852899999999998</v>
      </c>
      <c r="K6256">
        <v>40.070799999999998</v>
      </c>
      <c r="M6256">
        <v>63.741599999999998</v>
      </c>
      <c r="N6256">
        <v>51.399500000000003</v>
      </c>
      <c r="O6256">
        <v>24.883800000000001</v>
      </c>
    </row>
    <row r="6257" spans="1:15" x14ac:dyDescent="0.25">
      <c r="A6257">
        <v>42.052100000000003</v>
      </c>
      <c r="B6257">
        <v>32.797499999999999</v>
      </c>
      <c r="C6257">
        <v>28.395900000000001</v>
      </c>
      <c r="E6257">
        <v>41.691899999999997</v>
      </c>
      <c r="F6257">
        <v>33.558500000000002</v>
      </c>
      <c r="G6257">
        <v>26.2103</v>
      </c>
      <c r="I6257">
        <v>50.86</v>
      </c>
      <c r="J6257">
        <v>47.855699999999999</v>
      </c>
      <c r="K6257">
        <v>42.917000000000002</v>
      </c>
      <c r="M6257">
        <v>71.340699999999998</v>
      </c>
      <c r="N6257">
        <v>59.9407</v>
      </c>
      <c r="O6257">
        <v>42.708799999999997</v>
      </c>
    </row>
    <row r="6258" spans="1:15" x14ac:dyDescent="0.25">
      <c r="A6258">
        <v>25.6143</v>
      </c>
      <c r="B6258">
        <v>24.6173</v>
      </c>
      <c r="C6258">
        <v>16.7986</v>
      </c>
      <c r="E6258">
        <v>54.835999999999999</v>
      </c>
      <c r="F6258">
        <v>39.700099999999999</v>
      </c>
      <c r="G6258">
        <v>34.5077</v>
      </c>
      <c r="I6258">
        <v>64.708399999999997</v>
      </c>
      <c r="J6258">
        <v>52.064999999999998</v>
      </c>
      <c r="K6258">
        <v>42.375500000000002</v>
      </c>
      <c r="M6258">
        <v>51.287100000000002</v>
      </c>
      <c r="N6258">
        <v>38.142400000000002</v>
      </c>
      <c r="O6258">
        <v>19.460699999999999</v>
      </c>
    </row>
    <row r="6259" spans="1:15" x14ac:dyDescent="0.25">
      <c r="A6259">
        <v>27.1568</v>
      </c>
      <c r="B6259">
        <v>18.1465</v>
      </c>
      <c r="C6259">
        <v>8.0989900000000006</v>
      </c>
      <c r="E6259">
        <v>53.8645</v>
      </c>
      <c r="F6259">
        <v>45.0931</v>
      </c>
      <c r="G6259">
        <v>41.188899999999997</v>
      </c>
      <c r="I6259">
        <v>46.87</v>
      </c>
      <c r="J6259">
        <v>36.491100000000003</v>
      </c>
      <c r="K6259">
        <v>28.349900000000002</v>
      </c>
      <c r="M6259">
        <v>49.4758</v>
      </c>
      <c r="N6259">
        <v>35.869300000000003</v>
      </c>
      <c r="O6259">
        <v>14.994999999999999</v>
      </c>
    </row>
    <row r="6260" spans="1:15" x14ac:dyDescent="0.25">
      <c r="A6260">
        <v>49.763399999999997</v>
      </c>
      <c r="B6260">
        <v>41.010899999999999</v>
      </c>
      <c r="C6260">
        <v>25.029699999999998</v>
      </c>
      <c r="E6260">
        <v>53.690899999999999</v>
      </c>
      <c r="F6260">
        <v>49.932200000000002</v>
      </c>
      <c r="G6260">
        <v>41.1554</v>
      </c>
      <c r="I6260">
        <v>33.633099999999999</v>
      </c>
      <c r="J6260">
        <v>21.820699999999999</v>
      </c>
      <c r="K6260">
        <v>12.0275</v>
      </c>
      <c r="M6260">
        <v>57.821800000000003</v>
      </c>
      <c r="N6260">
        <v>47.455500000000001</v>
      </c>
      <c r="O6260">
        <v>18.960599999999999</v>
      </c>
    </row>
    <row r="6261" spans="1:15" x14ac:dyDescent="0.25">
      <c r="A6261">
        <v>42.3172</v>
      </c>
      <c r="B6261">
        <v>35.688699999999997</v>
      </c>
      <c r="C6261">
        <v>28.789100000000001</v>
      </c>
      <c r="E6261">
        <v>48.362000000000002</v>
      </c>
      <c r="F6261">
        <v>46.693899999999999</v>
      </c>
      <c r="G6261">
        <v>43.117800000000003</v>
      </c>
      <c r="I6261">
        <v>61.924500000000002</v>
      </c>
      <c r="J6261">
        <v>46.9604</v>
      </c>
      <c r="K6261">
        <v>38.493200000000002</v>
      </c>
      <c r="M6261">
        <v>61.762700000000002</v>
      </c>
      <c r="N6261">
        <v>51.402500000000003</v>
      </c>
      <c r="O6261">
        <v>28.2896</v>
      </c>
    </row>
    <row r="6262" spans="1:15" x14ac:dyDescent="0.25">
      <c r="A6262">
        <v>43.5291</v>
      </c>
      <c r="B6262">
        <v>25.371099999999998</v>
      </c>
      <c r="C6262">
        <v>25.207599999999999</v>
      </c>
      <c r="E6262">
        <v>52.204900000000002</v>
      </c>
      <c r="F6262">
        <v>46.635800000000003</v>
      </c>
      <c r="G6262">
        <v>38.152900000000002</v>
      </c>
      <c r="I6262">
        <v>59.826599999999999</v>
      </c>
      <c r="J6262">
        <v>48.754800000000003</v>
      </c>
      <c r="K6262">
        <v>39.2729</v>
      </c>
      <c r="M6262">
        <v>64.977999999999994</v>
      </c>
      <c r="N6262">
        <v>52.081600000000002</v>
      </c>
      <c r="O6262">
        <v>35.774299999999997</v>
      </c>
    </row>
    <row r="6263" spans="1:15" x14ac:dyDescent="0.25">
      <c r="A6263">
        <v>41.244399999999999</v>
      </c>
      <c r="B6263">
        <v>38.894799999999996</v>
      </c>
      <c r="C6263">
        <v>19.808399999999999</v>
      </c>
      <c r="E6263">
        <v>58.056800000000003</v>
      </c>
      <c r="F6263">
        <v>42.528100000000002</v>
      </c>
      <c r="G6263">
        <v>38.4636</v>
      </c>
      <c r="I6263">
        <v>59.932600000000001</v>
      </c>
      <c r="J6263">
        <v>45.292000000000002</v>
      </c>
      <c r="K6263">
        <v>40.817700000000002</v>
      </c>
      <c r="M6263">
        <v>57.132899999999999</v>
      </c>
      <c r="N6263">
        <v>42.534399999999998</v>
      </c>
      <c r="O6263">
        <v>17.227799999999998</v>
      </c>
    </row>
    <row r="6264" spans="1:15" x14ac:dyDescent="0.25">
      <c r="A6264">
        <v>39.419899999999998</v>
      </c>
      <c r="B6264">
        <v>35.575800000000001</v>
      </c>
      <c r="C6264">
        <v>22.327999999999999</v>
      </c>
      <c r="E6264">
        <v>45.513199999999998</v>
      </c>
      <c r="F6264">
        <v>40.266500000000001</v>
      </c>
      <c r="G6264">
        <v>38.045000000000002</v>
      </c>
      <c r="I6264">
        <v>58.015500000000003</v>
      </c>
      <c r="J6264">
        <v>44.351799999999997</v>
      </c>
      <c r="K6264">
        <v>38.985300000000002</v>
      </c>
      <c r="M6264">
        <v>38.4193</v>
      </c>
      <c r="N6264">
        <v>29.5611</v>
      </c>
      <c r="O6264">
        <v>23.200600000000001</v>
      </c>
    </row>
    <row r="6265" spans="1:15" x14ac:dyDescent="0.25">
      <c r="A6265">
        <v>28.319099999999999</v>
      </c>
      <c r="B6265">
        <v>24.9328</v>
      </c>
      <c r="C6265">
        <v>16.970400000000001</v>
      </c>
      <c r="E6265">
        <v>58.225099999999998</v>
      </c>
      <c r="F6265">
        <v>42.022300000000001</v>
      </c>
      <c r="G6265">
        <v>40.759</v>
      </c>
      <c r="I6265">
        <v>62.733600000000003</v>
      </c>
      <c r="J6265">
        <v>46.050400000000003</v>
      </c>
      <c r="K6265">
        <v>38.693600000000004</v>
      </c>
      <c r="M6265">
        <v>58.412399999999998</v>
      </c>
      <c r="N6265">
        <v>45.251399999999997</v>
      </c>
      <c r="O6265">
        <v>20.621500000000001</v>
      </c>
    </row>
    <row r="6266" spans="1:15" x14ac:dyDescent="0.25">
      <c r="A6266">
        <v>35.135899999999999</v>
      </c>
      <c r="B6266">
        <v>31.562100000000001</v>
      </c>
      <c r="C6266">
        <v>21.109500000000001</v>
      </c>
      <c r="E6266">
        <v>56.346400000000003</v>
      </c>
      <c r="F6266">
        <v>43.334800000000001</v>
      </c>
      <c r="G6266">
        <v>39.045099999999998</v>
      </c>
      <c r="I6266">
        <v>46.853099999999998</v>
      </c>
      <c r="J6266">
        <v>44.029200000000003</v>
      </c>
      <c r="K6266">
        <v>37.731999999999999</v>
      </c>
      <c r="M6266">
        <v>68.361000000000004</v>
      </c>
      <c r="N6266">
        <v>56.959299999999999</v>
      </c>
      <c r="O6266">
        <v>37.560299999999998</v>
      </c>
    </row>
    <row r="6267" spans="1:15" x14ac:dyDescent="0.25">
      <c r="A6267">
        <v>26.679300000000001</v>
      </c>
      <c r="B6267">
        <v>22.290500000000002</v>
      </c>
      <c r="C6267">
        <v>13.116</v>
      </c>
      <c r="E6267">
        <v>53.349800000000002</v>
      </c>
      <c r="F6267">
        <v>38.793700000000001</v>
      </c>
      <c r="G6267">
        <v>37.489400000000003</v>
      </c>
      <c r="I6267">
        <v>55.9574</v>
      </c>
      <c r="J6267">
        <v>40.7423</v>
      </c>
      <c r="K6267">
        <v>37.139499999999998</v>
      </c>
      <c r="M6267">
        <v>42.931199999999997</v>
      </c>
      <c r="N6267">
        <v>37.142699999999998</v>
      </c>
      <c r="O6267">
        <v>8.0897299999999994</v>
      </c>
    </row>
    <row r="6268" spans="1:15" x14ac:dyDescent="0.25">
      <c r="A6268">
        <v>26.263100000000001</v>
      </c>
      <c r="B6268">
        <v>24.168299999999999</v>
      </c>
      <c r="C6268">
        <v>22.903300000000002</v>
      </c>
      <c r="E6268">
        <v>51.101300000000002</v>
      </c>
      <c r="F6268">
        <v>35.9895</v>
      </c>
      <c r="G6268">
        <v>35.048400000000001</v>
      </c>
      <c r="I6268">
        <v>55.568199999999997</v>
      </c>
      <c r="J6268">
        <v>40.5017</v>
      </c>
      <c r="K6268">
        <v>33.600700000000003</v>
      </c>
      <c r="M6268">
        <v>49.641800000000003</v>
      </c>
      <c r="N6268">
        <v>44.988300000000002</v>
      </c>
      <c r="O6268">
        <v>21.331099999999999</v>
      </c>
    </row>
    <row r="6269" spans="1:15" x14ac:dyDescent="0.25">
      <c r="A6269">
        <v>25.410900000000002</v>
      </c>
      <c r="B6269">
        <v>22.790600000000001</v>
      </c>
      <c r="C6269">
        <v>18.273199999999999</v>
      </c>
      <c r="E6269">
        <v>56.277099999999997</v>
      </c>
      <c r="F6269">
        <v>41.3596</v>
      </c>
      <c r="G6269">
        <v>36.520899999999997</v>
      </c>
      <c r="I6269">
        <v>52.224899999999998</v>
      </c>
      <c r="J6269">
        <v>36.850999999999999</v>
      </c>
      <c r="K6269">
        <v>32.951999999999998</v>
      </c>
      <c r="M6269">
        <v>37.5762</v>
      </c>
      <c r="N6269">
        <v>36.046100000000003</v>
      </c>
      <c r="O6269">
        <v>11.8255</v>
      </c>
    </row>
    <row r="6270" spans="1:15" x14ac:dyDescent="0.25">
      <c r="A6270">
        <v>22.552900000000001</v>
      </c>
      <c r="B6270">
        <v>16.470199999999998</v>
      </c>
      <c r="C6270">
        <v>8.9574700000000007</v>
      </c>
      <c r="E6270">
        <v>51.364800000000002</v>
      </c>
      <c r="F6270">
        <v>37.409999999999997</v>
      </c>
      <c r="G6270">
        <v>36.185600000000001</v>
      </c>
      <c r="I6270">
        <v>50.900500000000001</v>
      </c>
      <c r="J6270">
        <v>38.526000000000003</v>
      </c>
      <c r="K6270">
        <v>32.270299999999999</v>
      </c>
      <c r="M6270">
        <v>41.632800000000003</v>
      </c>
      <c r="N6270">
        <v>38.215699999999998</v>
      </c>
      <c r="O6270">
        <v>18.4983</v>
      </c>
    </row>
    <row r="6271" spans="1:15" x14ac:dyDescent="0.25">
      <c r="A6271">
        <v>27.6113</v>
      </c>
      <c r="B6271">
        <v>26.328099999999999</v>
      </c>
      <c r="C6271">
        <v>14.834899999999999</v>
      </c>
      <c r="E6271">
        <v>43.486600000000003</v>
      </c>
      <c r="F6271">
        <v>38.869500000000002</v>
      </c>
      <c r="G6271">
        <v>36.561999999999998</v>
      </c>
      <c r="I6271">
        <v>56.612299999999998</v>
      </c>
      <c r="J6271">
        <v>46.725200000000001</v>
      </c>
      <c r="K6271">
        <v>41.255600000000001</v>
      </c>
      <c r="M6271">
        <v>16.234400000000001</v>
      </c>
      <c r="N6271">
        <v>8.5263000000000009</v>
      </c>
      <c r="O6271">
        <v>4.6303599999999996</v>
      </c>
    </row>
    <row r="6272" spans="1:15" x14ac:dyDescent="0.25">
      <c r="A6272">
        <v>25.113900000000001</v>
      </c>
      <c r="B6272">
        <v>18.621200000000002</v>
      </c>
      <c r="C6272">
        <v>7.1560699999999997</v>
      </c>
      <c r="E6272">
        <v>46.6965</v>
      </c>
      <c r="F6272">
        <v>33.946300000000001</v>
      </c>
      <c r="G6272">
        <v>33.752299999999998</v>
      </c>
      <c r="I6272">
        <v>47.271500000000003</v>
      </c>
      <c r="J6272">
        <v>34.693899999999999</v>
      </c>
      <c r="K6272">
        <v>32.858400000000003</v>
      </c>
      <c r="M6272">
        <v>15.1586</v>
      </c>
      <c r="N6272">
        <v>15.1981</v>
      </c>
      <c r="O6272">
        <v>6.7930000000000001</v>
      </c>
    </row>
    <row r="6273" spans="1:15" x14ac:dyDescent="0.25">
      <c r="A6273">
        <v>29.1053</v>
      </c>
      <c r="B6273">
        <v>26.319400000000002</v>
      </c>
      <c r="C6273">
        <v>23.478200000000001</v>
      </c>
      <c r="E6273">
        <v>38.153799999999997</v>
      </c>
      <c r="F6273">
        <v>35.343699999999998</v>
      </c>
      <c r="G6273">
        <v>34.331699999999998</v>
      </c>
      <c r="I6273">
        <v>53.817700000000002</v>
      </c>
      <c r="J6273">
        <v>38.283700000000003</v>
      </c>
      <c r="K6273">
        <v>36.064799999999998</v>
      </c>
      <c r="M6273">
        <v>19.201799999999999</v>
      </c>
      <c r="N6273">
        <v>14.9125</v>
      </c>
      <c r="O6273">
        <v>13.1257</v>
      </c>
    </row>
    <row r="6274" spans="1:15" x14ac:dyDescent="0.25">
      <c r="A6274">
        <v>17.205500000000001</v>
      </c>
      <c r="B6274">
        <v>11.5916</v>
      </c>
      <c r="C6274">
        <v>11.5916</v>
      </c>
      <c r="E6274">
        <v>38.446100000000001</v>
      </c>
      <c r="F6274">
        <v>36.066600000000001</v>
      </c>
      <c r="G6274">
        <v>34.520499999999998</v>
      </c>
      <c r="I6274">
        <v>47.140799999999999</v>
      </c>
      <c r="J6274">
        <v>34.7044</v>
      </c>
      <c r="K6274">
        <v>34.7044</v>
      </c>
      <c r="M6274">
        <v>16.1797</v>
      </c>
      <c r="N6274">
        <v>9.0519599999999993</v>
      </c>
      <c r="O6274">
        <v>6.8819299999999997</v>
      </c>
    </row>
    <row r="6275" spans="1:15" x14ac:dyDescent="0.25">
      <c r="A6275">
        <v>25.569500000000001</v>
      </c>
      <c r="B6275">
        <v>14.597799999999999</v>
      </c>
      <c r="C6275">
        <v>12.337899999999999</v>
      </c>
      <c r="E6275">
        <v>50.627699999999997</v>
      </c>
      <c r="F6275">
        <v>37.0471</v>
      </c>
      <c r="G6275">
        <v>32.4587</v>
      </c>
      <c r="I6275">
        <v>49.316499999999998</v>
      </c>
      <c r="J6275">
        <v>36.144799999999996</v>
      </c>
      <c r="K6275">
        <v>33.594200000000001</v>
      </c>
      <c r="M6275">
        <v>42.822400000000002</v>
      </c>
      <c r="N6275">
        <v>37.604100000000003</v>
      </c>
      <c r="O6275">
        <v>11.7195</v>
      </c>
    </row>
    <row r="6276" spans="1:15" x14ac:dyDescent="0.25">
      <c r="A6276">
        <v>20.956800000000001</v>
      </c>
      <c r="B6276">
        <v>14.5541</v>
      </c>
      <c r="C6276">
        <v>10.327</v>
      </c>
      <c r="E6276">
        <v>59.061900000000001</v>
      </c>
      <c r="F6276">
        <v>42.989899999999999</v>
      </c>
      <c r="G6276">
        <v>39.722799999999999</v>
      </c>
      <c r="I6276">
        <v>43.789000000000001</v>
      </c>
      <c r="J6276">
        <v>38.625799999999998</v>
      </c>
      <c r="K6276">
        <v>33.043799999999997</v>
      </c>
      <c r="M6276">
        <v>40.958199999999998</v>
      </c>
      <c r="N6276">
        <v>39.264699999999998</v>
      </c>
      <c r="O6276">
        <v>20.668099999999999</v>
      </c>
    </row>
    <row r="6277" spans="1:15" x14ac:dyDescent="0.25">
      <c r="A6277">
        <v>21.785499999999999</v>
      </c>
      <c r="B6277">
        <v>21.142499999999998</v>
      </c>
      <c r="C6277">
        <v>16.062000000000001</v>
      </c>
      <c r="E6277">
        <v>56.632399999999997</v>
      </c>
      <c r="F6277">
        <v>37.145200000000003</v>
      </c>
      <c r="G6277">
        <v>33.758000000000003</v>
      </c>
      <c r="I6277">
        <v>51.970500000000001</v>
      </c>
      <c r="J6277">
        <v>40.209699999999998</v>
      </c>
      <c r="K6277">
        <v>35.260100000000001</v>
      </c>
      <c r="M6277">
        <v>32.758800000000001</v>
      </c>
      <c r="N6277">
        <v>25.055299999999999</v>
      </c>
      <c r="O6277">
        <v>14.2608</v>
      </c>
    </row>
    <row r="6278" spans="1:15" x14ac:dyDescent="0.25">
      <c r="A6278">
        <v>30.2577</v>
      </c>
      <c r="B6278">
        <v>27.192799999999998</v>
      </c>
      <c r="C6278">
        <v>14.733599999999999</v>
      </c>
      <c r="E6278">
        <v>57.116300000000003</v>
      </c>
      <c r="F6278">
        <v>38.831400000000002</v>
      </c>
      <c r="G6278">
        <v>37.715299999999999</v>
      </c>
      <c r="I6278">
        <v>55.611699999999999</v>
      </c>
      <c r="J6278">
        <v>43.689500000000002</v>
      </c>
      <c r="K6278">
        <v>39.132399999999997</v>
      </c>
      <c r="M6278">
        <v>39.905000000000001</v>
      </c>
      <c r="N6278">
        <v>30.502800000000001</v>
      </c>
      <c r="O6278">
        <v>19.6313</v>
      </c>
    </row>
    <row r="6279" spans="1:15" x14ac:dyDescent="0.25">
      <c r="A6279">
        <v>28.485299999999999</v>
      </c>
      <c r="B6279">
        <v>25.9101</v>
      </c>
      <c r="C6279">
        <v>17.406099999999999</v>
      </c>
      <c r="E6279">
        <v>56.210299999999997</v>
      </c>
      <c r="F6279">
        <v>41.232399999999998</v>
      </c>
      <c r="G6279">
        <v>35.776499999999999</v>
      </c>
      <c r="I6279">
        <v>31.494</v>
      </c>
      <c r="J6279">
        <v>26.350100000000001</v>
      </c>
      <c r="K6279">
        <v>20.8065</v>
      </c>
      <c r="M6279">
        <v>26.165600000000001</v>
      </c>
      <c r="N6279">
        <v>12.0062</v>
      </c>
      <c r="O6279">
        <v>10.3917</v>
      </c>
    </row>
    <row r="6280" spans="1:15" x14ac:dyDescent="0.25">
      <c r="A6280">
        <v>35.570900000000002</v>
      </c>
      <c r="B6280">
        <v>25.9466</v>
      </c>
      <c r="C6280">
        <v>14.635400000000001</v>
      </c>
      <c r="E6280">
        <v>52.096600000000002</v>
      </c>
      <c r="F6280">
        <v>40.545499999999997</v>
      </c>
      <c r="G6280">
        <v>37.935200000000002</v>
      </c>
      <c r="I6280">
        <v>34.159599999999998</v>
      </c>
      <c r="J6280">
        <v>31.526</v>
      </c>
      <c r="K6280">
        <v>1.5021500000000001</v>
      </c>
      <c r="M6280">
        <v>35.4893</v>
      </c>
      <c r="N6280">
        <v>20.891300000000001</v>
      </c>
      <c r="O6280">
        <v>15.191700000000001</v>
      </c>
    </row>
    <row r="6281" spans="1:15" x14ac:dyDescent="0.25">
      <c r="A6281">
        <v>34.179200000000002</v>
      </c>
      <c r="B6281">
        <v>25.989599999999999</v>
      </c>
      <c r="C6281">
        <v>11.7491</v>
      </c>
      <c r="E6281">
        <v>58.782400000000003</v>
      </c>
      <c r="F6281">
        <v>46.312800000000003</v>
      </c>
      <c r="G6281">
        <v>39.322200000000002</v>
      </c>
      <c r="I6281">
        <v>35.405700000000003</v>
      </c>
      <c r="J6281">
        <v>28.6219</v>
      </c>
      <c r="K6281">
        <v>17.207100000000001</v>
      </c>
      <c r="M6281">
        <v>42.171399999999998</v>
      </c>
      <c r="N6281">
        <v>41.302100000000003</v>
      </c>
      <c r="O6281">
        <v>26.8523</v>
      </c>
    </row>
    <row r="6282" spans="1:15" x14ac:dyDescent="0.25">
      <c r="A6282">
        <v>29.4665</v>
      </c>
      <c r="B6282">
        <v>24.671700000000001</v>
      </c>
      <c r="C6282">
        <v>23.548500000000001</v>
      </c>
      <c r="E6282">
        <v>60.9499</v>
      </c>
      <c r="F6282">
        <v>46.639800000000001</v>
      </c>
      <c r="G6282">
        <v>40.5167</v>
      </c>
      <c r="I6282">
        <v>48.331200000000003</v>
      </c>
      <c r="J6282">
        <v>46.1387</v>
      </c>
      <c r="K6282">
        <v>39.796700000000001</v>
      </c>
      <c r="M6282">
        <v>34.587400000000002</v>
      </c>
      <c r="N6282">
        <v>30.009499999999999</v>
      </c>
      <c r="O6282">
        <v>12.498699999999999</v>
      </c>
    </row>
    <row r="6283" spans="1:15" x14ac:dyDescent="0.25">
      <c r="A6283">
        <v>34.703000000000003</v>
      </c>
      <c r="B6283">
        <v>34.358699999999999</v>
      </c>
      <c r="C6283">
        <v>29.071899999999999</v>
      </c>
      <c r="E6283">
        <v>43.309699999999999</v>
      </c>
      <c r="F6283">
        <v>40.438000000000002</v>
      </c>
      <c r="G6283">
        <v>35.873199999999997</v>
      </c>
      <c r="I6283">
        <v>47.255400000000002</v>
      </c>
      <c r="J6283">
        <v>45.208599999999997</v>
      </c>
      <c r="K6283">
        <v>35.828800000000001</v>
      </c>
      <c r="M6283">
        <v>39.726700000000001</v>
      </c>
      <c r="N6283">
        <v>22.01</v>
      </c>
      <c r="O6283">
        <v>13.442</v>
      </c>
    </row>
    <row r="6284" spans="1:15" x14ac:dyDescent="0.25">
      <c r="A6284">
        <v>33.528199999999998</v>
      </c>
      <c r="B6284">
        <v>29.6294</v>
      </c>
      <c r="C6284">
        <v>14.573</v>
      </c>
      <c r="E6284">
        <v>34.640099999999997</v>
      </c>
      <c r="F6284">
        <v>28.983499999999999</v>
      </c>
      <c r="G6284">
        <v>23.413</v>
      </c>
      <c r="I6284">
        <v>66.555199999999999</v>
      </c>
      <c r="J6284">
        <v>42.027299999999997</v>
      </c>
      <c r="K6284">
        <v>39.219200000000001</v>
      </c>
      <c r="M6284">
        <v>46.505499999999998</v>
      </c>
      <c r="N6284">
        <v>45.124200000000002</v>
      </c>
      <c r="O6284">
        <v>25.086200000000002</v>
      </c>
    </row>
    <row r="6285" spans="1:15" x14ac:dyDescent="0.25">
      <c r="A6285">
        <v>44.915500000000002</v>
      </c>
      <c r="B6285">
        <v>40.026699999999998</v>
      </c>
      <c r="C6285">
        <v>17.850899999999999</v>
      </c>
      <c r="E6285">
        <v>40.617800000000003</v>
      </c>
      <c r="F6285">
        <v>32.162300000000002</v>
      </c>
      <c r="G6285">
        <v>14.5075</v>
      </c>
      <c r="I6285">
        <v>65.157300000000006</v>
      </c>
      <c r="J6285">
        <v>46.4848</v>
      </c>
      <c r="K6285">
        <v>41.456899999999997</v>
      </c>
      <c r="M6285">
        <v>40.211199999999998</v>
      </c>
      <c r="N6285">
        <v>29.87</v>
      </c>
      <c r="O6285">
        <v>16.4541</v>
      </c>
    </row>
    <row r="6286" spans="1:15" x14ac:dyDescent="0.25">
      <c r="A6286">
        <v>43.930399999999999</v>
      </c>
      <c r="B6286">
        <v>42.159799999999997</v>
      </c>
      <c r="C6286">
        <v>33.0929</v>
      </c>
      <c r="E6286">
        <v>63.947200000000002</v>
      </c>
      <c r="F6286">
        <v>44.653700000000001</v>
      </c>
      <c r="G6286">
        <v>35.583399999999997</v>
      </c>
      <c r="I6286">
        <v>57.945599999999999</v>
      </c>
      <c r="J6286">
        <v>42.823300000000003</v>
      </c>
      <c r="K6286">
        <v>39.356000000000002</v>
      </c>
      <c r="M6286">
        <v>40.518900000000002</v>
      </c>
      <c r="N6286">
        <v>34.0242</v>
      </c>
      <c r="O6286">
        <v>20.552199999999999</v>
      </c>
    </row>
    <row r="6287" spans="1:15" x14ac:dyDescent="0.25">
      <c r="A6287">
        <v>45.431699999999999</v>
      </c>
      <c r="B6287">
        <v>35.7254</v>
      </c>
      <c r="C6287">
        <v>20.808599999999998</v>
      </c>
      <c r="E6287">
        <v>56.323700000000002</v>
      </c>
      <c r="F6287">
        <v>40.986899999999999</v>
      </c>
      <c r="G6287">
        <v>38.267000000000003</v>
      </c>
      <c r="I6287">
        <v>54.615200000000002</v>
      </c>
      <c r="J6287">
        <v>42.289400000000001</v>
      </c>
      <c r="K6287">
        <v>33.816299999999998</v>
      </c>
      <c r="M6287">
        <v>53.833100000000002</v>
      </c>
      <c r="N6287">
        <v>45.085599999999999</v>
      </c>
      <c r="O6287">
        <v>24.648099999999999</v>
      </c>
    </row>
    <row r="6288" spans="1:15" x14ac:dyDescent="0.25">
      <c r="A6288">
        <v>39.339700000000001</v>
      </c>
      <c r="B6288">
        <v>36.563899999999997</v>
      </c>
      <c r="C6288">
        <v>26.115500000000001</v>
      </c>
      <c r="E6288">
        <v>33.095399999999998</v>
      </c>
      <c r="F6288">
        <v>27.008600000000001</v>
      </c>
      <c r="G6288">
        <v>16.232099999999999</v>
      </c>
      <c r="I6288">
        <v>52.030799999999999</v>
      </c>
      <c r="J6288">
        <v>47.779800000000002</v>
      </c>
      <c r="K6288">
        <v>36.24</v>
      </c>
      <c r="M6288">
        <v>39.479900000000001</v>
      </c>
      <c r="N6288">
        <v>33.354799999999997</v>
      </c>
      <c r="O6288">
        <v>25.546199999999999</v>
      </c>
    </row>
    <row r="6289" spans="1:15" x14ac:dyDescent="0.25">
      <c r="A6289">
        <v>38.408000000000001</v>
      </c>
      <c r="B6289">
        <v>35.406100000000002</v>
      </c>
      <c r="C6289">
        <v>25.101099999999999</v>
      </c>
      <c r="E6289">
        <v>51.779000000000003</v>
      </c>
      <c r="F6289">
        <v>46.1297</v>
      </c>
      <c r="G6289">
        <v>40.436700000000002</v>
      </c>
      <c r="I6289">
        <v>51.421199999999999</v>
      </c>
      <c r="J6289">
        <v>39.311599999999999</v>
      </c>
      <c r="K6289">
        <v>36.476300000000002</v>
      </c>
      <c r="M6289">
        <v>42.606200000000001</v>
      </c>
      <c r="N6289">
        <v>35.347999999999999</v>
      </c>
      <c r="O6289">
        <v>23.720099999999999</v>
      </c>
    </row>
    <row r="6290" spans="1:15" x14ac:dyDescent="0.25">
      <c r="A6290">
        <v>30.308299999999999</v>
      </c>
      <c r="B6290">
        <v>26.2105</v>
      </c>
      <c r="C6290">
        <v>18.007899999999999</v>
      </c>
      <c r="E6290">
        <v>48.911099999999998</v>
      </c>
      <c r="F6290">
        <v>44.62</v>
      </c>
      <c r="G6290">
        <v>43.8247</v>
      </c>
      <c r="I6290">
        <v>54.092700000000001</v>
      </c>
      <c r="J6290">
        <v>40.6355</v>
      </c>
      <c r="K6290">
        <v>37.882800000000003</v>
      </c>
      <c r="M6290">
        <v>42.734299999999998</v>
      </c>
      <c r="N6290">
        <v>39.847299999999997</v>
      </c>
      <c r="O6290">
        <v>16.773599999999998</v>
      </c>
    </row>
    <row r="6291" spans="1:15" x14ac:dyDescent="0.25">
      <c r="A6291">
        <v>31.273599999999998</v>
      </c>
      <c r="B6291">
        <v>25.167100000000001</v>
      </c>
      <c r="C6291">
        <v>18.213200000000001</v>
      </c>
      <c r="E6291">
        <v>57.057499999999997</v>
      </c>
      <c r="F6291">
        <v>41.349899999999998</v>
      </c>
      <c r="G6291">
        <v>34.187800000000003</v>
      </c>
      <c r="I6291">
        <v>51.411299999999997</v>
      </c>
      <c r="J6291">
        <v>38.359299999999998</v>
      </c>
      <c r="K6291">
        <v>35.241999999999997</v>
      </c>
      <c r="M6291">
        <v>54.863199999999999</v>
      </c>
      <c r="N6291">
        <v>49.871200000000002</v>
      </c>
      <c r="O6291">
        <v>33.148400000000002</v>
      </c>
    </row>
    <row r="6292" spans="1:15" x14ac:dyDescent="0.25">
      <c r="A6292">
        <v>27.738800000000001</v>
      </c>
      <c r="B6292">
        <v>26.589400000000001</v>
      </c>
      <c r="C6292">
        <v>20.682200000000002</v>
      </c>
      <c r="E6292">
        <v>38.059199999999997</v>
      </c>
      <c r="F6292">
        <v>35.264800000000001</v>
      </c>
      <c r="G6292">
        <v>32.214599999999997</v>
      </c>
      <c r="I6292">
        <v>44.588900000000002</v>
      </c>
      <c r="J6292">
        <v>40.732900000000001</v>
      </c>
      <c r="K6292">
        <v>34.510399999999997</v>
      </c>
      <c r="M6292">
        <v>30.878900000000002</v>
      </c>
      <c r="N6292">
        <v>30.457899999999999</v>
      </c>
      <c r="O6292">
        <v>23.229700000000001</v>
      </c>
    </row>
    <row r="6293" spans="1:15" x14ac:dyDescent="0.25">
      <c r="A6293">
        <v>27.476900000000001</v>
      </c>
      <c r="B6293">
        <v>20.801400000000001</v>
      </c>
      <c r="C6293">
        <v>9.7821800000000003</v>
      </c>
      <c r="E6293">
        <v>53.156399999999998</v>
      </c>
      <c r="F6293">
        <v>39.478000000000002</v>
      </c>
      <c r="G6293">
        <v>36.716799999999999</v>
      </c>
      <c r="I6293">
        <v>51.829099999999997</v>
      </c>
      <c r="J6293">
        <v>34.141399999999997</v>
      </c>
      <c r="K6293">
        <v>31.964200000000002</v>
      </c>
      <c r="M6293">
        <v>37.942999999999998</v>
      </c>
      <c r="N6293">
        <v>35.395299999999999</v>
      </c>
      <c r="O6293">
        <v>34.4285</v>
      </c>
    </row>
    <row r="6294" spans="1:15" x14ac:dyDescent="0.25">
      <c r="A6294">
        <v>25.430599999999998</v>
      </c>
      <c r="B6294">
        <v>22.421099999999999</v>
      </c>
      <c r="C6294">
        <v>15.038</v>
      </c>
      <c r="E6294">
        <v>52.299799999999998</v>
      </c>
      <c r="F6294">
        <v>36.335900000000002</v>
      </c>
      <c r="G6294">
        <v>34.394500000000001</v>
      </c>
      <c r="I6294">
        <v>51.824399999999997</v>
      </c>
      <c r="J6294">
        <v>38.465299999999999</v>
      </c>
      <c r="K6294">
        <v>37.117699999999999</v>
      </c>
      <c r="M6294">
        <v>24.8736</v>
      </c>
      <c r="N6294">
        <v>16.181999999999999</v>
      </c>
      <c r="O6294">
        <v>12.238099999999999</v>
      </c>
    </row>
    <row r="6295" spans="1:15" x14ac:dyDescent="0.25">
      <c r="A6295">
        <v>25.824300000000001</v>
      </c>
      <c r="B6295">
        <v>21.189399999999999</v>
      </c>
      <c r="C6295">
        <v>14.4649</v>
      </c>
      <c r="E6295">
        <v>50.850999999999999</v>
      </c>
      <c r="F6295">
        <v>36.902299999999997</v>
      </c>
      <c r="G6295">
        <v>35.332099999999997</v>
      </c>
      <c r="I6295">
        <v>41.482999999999997</v>
      </c>
      <c r="J6295">
        <v>36.367100000000001</v>
      </c>
      <c r="K6295">
        <v>33.920200000000001</v>
      </c>
      <c r="M6295">
        <v>40.586799999999997</v>
      </c>
      <c r="N6295">
        <v>37.713500000000003</v>
      </c>
      <c r="O6295">
        <v>33.435099999999998</v>
      </c>
    </row>
    <row r="6296" spans="1:15" x14ac:dyDescent="0.25">
      <c r="A6296">
        <v>23.794599999999999</v>
      </c>
      <c r="B6296">
        <v>22.475100000000001</v>
      </c>
      <c r="C6296">
        <v>18.255600000000001</v>
      </c>
      <c r="E6296">
        <v>13.5914</v>
      </c>
      <c r="F6296">
        <v>12.670199999999999</v>
      </c>
      <c r="G6296">
        <v>12.5055</v>
      </c>
      <c r="I6296">
        <v>38.109400000000001</v>
      </c>
      <c r="J6296">
        <v>37.456000000000003</v>
      </c>
      <c r="K6296">
        <v>36.859299999999998</v>
      </c>
      <c r="M6296">
        <v>52.169600000000003</v>
      </c>
      <c r="N6296">
        <v>47.875</v>
      </c>
      <c r="O6296">
        <v>33.866199999999999</v>
      </c>
    </row>
    <row r="6297" spans="1:15" x14ac:dyDescent="0.25">
      <c r="A6297">
        <v>32.977600000000002</v>
      </c>
      <c r="B6297">
        <v>32.412599999999998</v>
      </c>
      <c r="C6297">
        <v>26.299900000000001</v>
      </c>
      <c r="E6297">
        <v>47.264899999999997</v>
      </c>
      <c r="F6297">
        <v>45.3934</v>
      </c>
      <c r="G6297">
        <v>39.625100000000003</v>
      </c>
      <c r="I6297">
        <v>51.612200000000001</v>
      </c>
      <c r="J6297">
        <v>37.851300000000002</v>
      </c>
      <c r="K6297">
        <v>36.643000000000001</v>
      </c>
      <c r="M6297">
        <v>34.830199999999998</v>
      </c>
      <c r="N6297">
        <v>34.872999999999998</v>
      </c>
      <c r="O6297">
        <v>34.958399999999997</v>
      </c>
    </row>
    <row r="6298" spans="1:15" x14ac:dyDescent="0.25">
      <c r="A6298">
        <v>21.485700000000001</v>
      </c>
      <c r="B6298">
        <v>21.3583</v>
      </c>
      <c r="C6298">
        <v>12.3055</v>
      </c>
      <c r="E6298">
        <v>56.6691</v>
      </c>
      <c r="F6298">
        <v>44.168500000000002</v>
      </c>
      <c r="G6298">
        <v>40.918399999999998</v>
      </c>
      <c r="I6298">
        <v>40.594799999999999</v>
      </c>
      <c r="J6298">
        <v>40.324399999999997</v>
      </c>
      <c r="K6298">
        <v>37.9268</v>
      </c>
      <c r="M6298">
        <v>42.189799999999998</v>
      </c>
      <c r="N6298">
        <v>41.217799999999997</v>
      </c>
      <c r="O6298">
        <v>39.291600000000003</v>
      </c>
    </row>
    <row r="6299" spans="1:15" x14ac:dyDescent="0.25">
      <c r="A6299">
        <v>32.828200000000002</v>
      </c>
      <c r="B6299">
        <v>24.050599999999999</v>
      </c>
      <c r="C6299">
        <v>17.190100000000001</v>
      </c>
      <c r="E6299">
        <v>49.899099999999997</v>
      </c>
      <c r="F6299">
        <v>37.8416</v>
      </c>
      <c r="G6299">
        <v>34.957500000000003</v>
      </c>
      <c r="I6299">
        <v>41.584099999999999</v>
      </c>
      <c r="J6299">
        <v>39.089399999999998</v>
      </c>
      <c r="K6299">
        <v>34.672499999999999</v>
      </c>
      <c r="M6299">
        <v>17.699200000000001</v>
      </c>
      <c r="N6299">
        <v>17.653199999999998</v>
      </c>
      <c r="O6299">
        <v>14.0542</v>
      </c>
    </row>
    <row r="6300" spans="1:15" x14ac:dyDescent="0.25">
      <c r="A6300">
        <v>28.8782</v>
      </c>
      <c r="B6300">
        <v>24.360600000000002</v>
      </c>
      <c r="C6300">
        <v>13.639900000000001</v>
      </c>
      <c r="E6300">
        <v>49.2866</v>
      </c>
      <c r="F6300">
        <v>36.9908</v>
      </c>
      <c r="G6300">
        <v>33.778599999999997</v>
      </c>
      <c r="I6300">
        <v>42.365900000000003</v>
      </c>
      <c r="J6300">
        <v>39.311999999999998</v>
      </c>
      <c r="K6300">
        <v>36.611699999999999</v>
      </c>
      <c r="M6300">
        <v>42.592700000000001</v>
      </c>
      <c r="N6300">
        <v>36.113500000000002</v>
      </c>
      <c r="O6300">
        <v>31.964200000000002</v>
      </c>
    </row>
    <row r="6301" spans="1:15" x14ac:dyDescent="0.25">
      <c r="A6301">
        <v>34.836399999999998</v>
      </c>
      <c r="B6301">
        <v>32.310099999999998</v>
      </c>
      <c r="C6301">
        <v>16.0501</v>
      </c>
      <c r="E6301">
        <v>52.9465</v>
      </c>
      <c r="F6301">
        <v>37.857900000000001</v>
      </c>
      <c r="G6301">
        <v>36.927799999999998</v>
      </c>
      <c r="I6301">
        <v>56.766300000000001</v>
      </c>
      <c r="J6301">
        <v>42.512799999999999</v>
      </c>
      <c r="K6301">
        <v>37.8962</v>
      </c>
      <c r="M6301">
        <v>37.187600000000003</v>
      </c>
      <c r="N6301">
        <v>23.641300000000001</v>
      </c>
      <c r="O6301">
        <v>16.016400000000001</v>
      </c>
    </row>
    <row r="6302" spans="1:15" x14ac:dyDescent="0.25">
      <c r="A6302">
        <v>33.522599999999997</v>
      </c>
      <c r="B6302">
        <v>29.955200000000001</v>
      </c>
      <c r="C6302">
        <v>29.816400000000002</v>
      </c>
      <c r="E6302">
        <v>60.63</v>
      </c>
      <c r="F6302">
        <v>40.883000000000003</v>
      </c>
      <c r="G6302">
        <v>38.177599999999998</v>
      </c>
      <c r="I6302">
        <v>49.455100000000002</v>
      </c>
      <c r="J6302">
        <v>40.433500000000002</v>
      </c>
      <c r="K6302">
        <v>39.153300000000002</v>
      </c>
      <c r="M6302">
        <v>28.582000000000001</v>
      </c>
      <c r="N6302">
        <v>22.420500000000001</v>
      </c>
      <c r="O6302">
        <v>16.495899999999999</v>
      </c>
    </row>
    <row r="6303" spans="1:15" x14ac:dyDescent="0.25">
      <c r="A6303">
        <v>41.708500000000001</v>
      </c>
      <c r="B6303">
        <v>36.938499999999998</v>
      </c>
      <c r="C6303">
        <v>22.066800000000001</v>
      </c>
      <c r="E6303">
        <v>55.267099999999999</v>
      </c>
      <c r="F6303">
        <v>44.750900000000001</v>
      </c>
      <c r="G6303">
        <v>37.031599999999997</v>
      </c>
      <c r="I6303">
        <v>56.659599999999998</v>
      </c>
      <c r="J6303">
        <v>40.824300000000001</v>
      </c>
      <c r="K6303">
        <v>39.816200000000002</v>
      </c>
      <c r="M6303">
        <v>32.418799999999997</v>
      </c>
      <c r="N6303">
        <v>30.732199999999999</v>
      </c>
      <c r="O6303">
        <v>20.4666</v>
      </c>
    </row>
    <row r="6304" spans="1:15" x14ac:dyDescent="0.25">
      <c r="A6304">
        <v>49.572099999999999</v>
      </c>
      <c r="B6304">
        <v>37.336799999999997</v>
      </c>
      <c r="C6304">
        <v>24.651</v>
      </c>
      <c r="E6304">
        <v>45.195300000000003</v>
      </c>
      <c r="F6304">
        <v>44.039900000000003</v>
      </c>
      <c r="G6304">
        <v>35.403599999999997</v>
      </c>
      <c r="I6304">
        <v>38.637700000000002</v>
      </c>
      <c r="J6304">
        <v>37.817799999999998</v>
      </c>
      <c r="K6304">
        <v>35.259500000000003</v>
      </c>
      <c r="M6304">
        <v>28.1677</v>
      </c>
      <c r="N6304">
        <v>18.441400000000002</v>
      </c>
      <c r="O6304">
        <v>1.2120599999999999</v>
      </c>
    </row>
    <row r="6305" spans="1:15" x14ac:dyDescent="0.25">
      <c r="A6305">
        <v>39.5351</v>
      </c>
      <c r="B6305">
        <v>36.121200000000002</v>
      </c>
      <c r="C6305">
        <v>31.860399999999998</v>
      </c>
      <c r="E6305">
        <v>24.3947</v>
      </c>
      <c r="F6305">
        <v>17.1066</v>
      </c>
      <c r="G6305">
        <v>4.8958700000000004</v>
      </c>
      <c r="I6305">
        <v>65.83</v>
      </c>
      <c r="J6305">
        <v>47.547699999999999</v>
      </c>
      <c r="K6305">
        <v>38.914400000000001</v>
      </c>
      <c r="M6305">
        <v>49.4011</v>
      </c>
      <c r="N6305">
        <v>40.853099999999998</v>
      </c>
      <c r="O6305">
        <v>36.995100000000001</v>
      </c>
    </row>
    <row r="6306" spans="1:15" x14ac:dyDescent="0.25">
      <c r="A6306">
        <v>43.475999999999999</v>
      </c>
      <c r="B6306">
        <v>34.062800000000003</v>
      </c>
      <c r="C6306">
        <v>24.750499999999999</v>
      </c>
      <c r="E6306">
        <v>63.320500000000003</v>
      </c>
      <c r="F6306">
        <v>50.7759</v>
      </c>
      <c r="G6306">
        <v>34.465299999999999</v>
      </c>
      <c r="I6306">
        <v>56.1571</v>
      </c>
      <c r="J6306">
        <v>48.608600000000003</v>
      </c>
      <c r="K6306">
        <v>45.2562</v>
      </c>
      <c r="M6306">
        <v>47.637799999999999</v>
      </c>
      <c r="N6306">
        <v>43.554200000000002</v>
      </c>
      <c r="O6306">
        <v>37.435600000000001</v>
      </c>
    </row>
    <row r="6307" spans="1:15" x14ac:dyDescent="0.25">
      <c r="A6307">
        <v>42.7348</v>
      </c>
      <c r="B6307">
        <v>34.823399999999999</v>
      </c>
      <c r="C6307">
        <v>25.168199999999999</v>
      </c>
      <c r="E6307">
        <v>64.912899999999993</v>
      </c>
      <c r="F6307">
        <v>47.262599999999999</v>
      </c>
      <c r="G6307">
        <v>42.395600000000002</v>
      </c>
      <c r="I6307">
        <v>43.229300000000002</v>
      </c>
      <c r="J6307">
        <v>29.459099999999999</v>
      </c>
      <c r="K6307">
        <v>16.137699999999999</v>
      </c>
      <c r="M6307">
        <v>36.595999999999997</v>
      </c>
      <c r="N6307">
        <v>29.360199999999999</v>
      </c>
      <c r="O6307">
        <v>20.1953</v>
      </c>
    </row>
    <row r="6308" spans="1:15" x14ac:dyDescent="0.25">
      <c r="A6308">
        <v>41.003300000000003</v>
      </c>
      <c r="B6308">
        <v>34.369500000000002</v>
      </c>
      <c r="C6308">
        <v>24.609100000000002</v>
      </c>
      <c r="E6308">
        <v>56.298900000000003</v>
      </c>
      <c r="F6308">
        <v>42.616799999999998</v>
      </c>
      <c r="G6308">
        <v>36.2742</v>
      </c>
      <c r="I6308">
        <v>51.677799999999998</v>
      </c>
      <c r="J6308">
        <v>48.1907</v>
      </c>
      <c r="K6308">
        <v>42.456099999999999</v>
      </c>
      <c r="M6308">
        <v>45.109900000000003</v>
      </c>
      <c r="N6308">
        <v>41.991500000000002</v>
      </c>
      <c r="O6308">
        <v>32.930999999999997</v>
      </c>
    </row>
    <row r="6309" spans="1:15" x14ac:dyDescent="0.25">
      <c r="A6309">
        <v>38.390599999999999</v>
      </c>
      <c r="B6309">
        <v>34.095599999999997</v>
      </c>
      <c r="C6309">
        <v>29.691500000000001</v>
      </c>
      <c r="E6309">
        <v>51.725900000000003</v>
      </c>
      <c r="F6309">
        <v>43.508699999999997</v>
      </c>
      <c r="G6309">
        <v>38.5154</v>
      </c>
      <c r="I6309">
        <v>59.981099999999998</v>
      </c>
      <c r="J6309">
        <v>47.223399999999998</v>
      </c>
      <c r="K6309">
        <v>40.739800000000002</v>
      </c>
      <c r="M6309">
        <v>62.881900000000002</v>
      </c>
      <c r="N6309">
        <v>57.0364</v>
      </c>
      <c r="O6309">
        <v>37.960599999999999</v>
      </c>
    </row>
    <row r="6310" spans="1:15" x14ac:dyDescent="0.25">
      <c r="A6310">
        <v>29.737500000000001</v>
      </c>
      <c r="B6310">
        <v>28.363</v>
      </c>
      <c r="C6310">
        <v>17.759899999999998</v>
      </c>
      <c r="E6310">
        <v>61.358800000000002</v>
      </c>
      <c r="F6310">
        <v>48.327399999999997</v>
      </c>
      <c r="G6310">
        <v>38.317900000000002</v>
      </c>
      <c r="I6310">
        <v>63.564700000000002</v>
      </c>
      <c r="J6310">
        <v>44.318100000000001</v>
      </c>
      <c r="K6310">
        <v>35.223100000000002</v>
      </c>
      <c r="M6310">
        <v>44.150100000000002</v>
      </c>
      <c r="N6310">
        <v>38.708799999999997</v>
      </c>
      <c r="O6310">
        <v>35.802</v>
      </c>
    </row>
    <row r="6311" spans="1:15" x14ac:dyDescent="0.25">
      <c r="A6311">
        <v>45.503300000000003</v>
      </c>
      <c r="B6311">
        <v>34.375</v>
      </c>
      <c r="C6311">
        <v>22.2044</v>
      </c>
      <c r="E6311">
        <v>62.1663</v>
      </c>
      <c r="F6311">
        <v>43.921999999999997</v>
      </c>
      <c r="G6311">
        <v>36.4818</v>
      </c>
      <c r="I6311">
        <v>48.1252</v>
      </c>
      <c r="J6311">
        <v>43.700600000000001</v>
      </c>
      <c r="K6311">
        <v>37.658499999999997</v>
      </c>
      <c r="M6311">
        <v>49.205300000000001</v>
      </c>
      <c r="N6311">
        <v>38.262799999999999</v>
      </c>
      <c r="O6311">
        <v>38.2134</v>
      </c>
    </row>
    <row r="6312" spans="1:15" x14ac:dyDescent="0.25">
      <c r="A6312">
        <v>33.511699999999998</v>
      </c>
      <c r="B6312">
        <v>29.150200000000002</v>
      </c>
      <c r="C6312">
        <v>23.360700000000001</v>
      </c>
      <c r="E6312">
        <v>59.453000000000003</v>
      </c>
      <c r="F6312">
        <v>43.879600000000003</v>
      </c>
      <c r="G6312">
        <v>41.217599999999997</v>
      </c>
      <c r="I6312">
        <v>55.444699999999997</v>
      </c>
      <c r="J6312">
        <v>42.916200000000003</v>
      </c>
      <c r="K6312">
        <v>40.676000000000002</v>
      </c>
      <c r="M6312">
        <v>34.7776</v>
      </c>
      <c r="N6312">
        <v>32.7453</v>
      </c>
      <c r="O6312">
        <v>24.3813</v>
      </c>
    </row>
    <row r="6313" spans="1:15" x14ac:dyDescent="0.25">
      <c r="A6313">
        <v>27.2791</v>
      </c>
      <c r="B6313">
        <v>20.195399999999999</v>
      </c>
      <c r="C6313">
        <v>16.406700000000001</v>
      </c>
      <c r="E6313">
        <v>56.679900000000004</v>
      </c>
      <c r="F6313">
        <v>46.448500000000003</v>
      </c>
      <c r="G6313">
        <v>39.153799999999997</v>
      </c>
      <c r="I6313">
        <v>58.051299999999998</v>
      </c>
      <c r="J6313">
        <v>41.8523</v>
      </c>
      <c r="K6313">
        <v>39.4268</v>
      </c>
      <c r="M6313">
        <v>36.970500000000001</v>
      </c>
      <c r="N6313">
        <v>27.856300000000001</v>
      </c>
      <c r="O6313">
        <v>21.839200000000002</v>
      </c>
    </row>
    <row r="6314" spans="1:15" x14ac:dyDescent="0.25">
      <c r="A6314">
        <v>32.49</v>
      </c>
      <c r="B6314">
        <v>26.727900000000002</v>
      </c>
      <c r="C6314">
        <v>19.6555</v>
      </c>
      <c r="E6314">
        <v>55.920499999999997</v>
      </c>
      <c r="F6314">
        <v>39.76</v>
      </c>
      <c r="G6314">
        <v>39.587600000000002</v>
      </c>
      <c r="I6314">
        <v>47.794800000000002</v>
      </c>
      <c r="J6314">
        <v>43.720599999999997</v>
      </c>
      <c r="K6314">
        <v>34.901800000000001</v>
      </c>
      <c r="M6314">
        <v>52.810299999999998</v>
      </c>
      <c r="N6314">
        <v>52.810299999999998</v>
      </c>
      <c r="O6314">
        <v>37.415399999999998</v>
      </c>
    </row>
    <row r="6315" spans="1:15" x14ac:dyDescent="0.25">
      <c r="A6315">
        <v>31.114100000000001</v>
      </c>
      <c r="B6315">
        <v>28.997299999999999</v>
      </c>
      <c r="C6315">
        <v>21.620899999999999</v>
      </c>
      <c r="E6315">
        <v>32.997500000000002</v>
      </c>
      <c r="F6315">
        <v>25.884399999999999</v>
      </c>
      <c r="G6315">
        <v>20.9575</v>
      </c>
      <c r="I6315">
        <v>38.877600000000001</v>
      </c>
      <c r="J6315">
        <v>37.163200000000003</v>
      </c>
      <c r="K6315">
        <v>33.396999999999998</v>
      </c>
      <c r="M6315">
        <v>43.962200000000003</v>
      </c>
      <c r="N6315">
        <v>42.205100000000002</v>
      </c>
      <c r="O6315">
        <v>14.115399999999999</v>
      </c>
    </row>
    <row r="6316" spans="1:15" x14ac:dyDescent="0.25">
      <c r="A6316">
        <v>27.288399999999999</v>
      </c>
      <c r="B6316">
        <v>21.654299999999999</v>
      </c>
      <c r="C6316">
        <v>11.479200000000001</v>
      </c>
      <c r="E6316">
        <v>58.374200000000002</v>
      </c>
      <c r="F6316">
        <v>42.877000000000002</v>
      </c>
      <c r="G6316">
        <v>37.653500000000001</v>
      </c>
      <c r="I6316">
        <v>50.667700000000004</v>
      </c>
      <c r="J6316">
        <v>36.497</v>
      </c>
      <c r="K6316">
        <v>32.570399999999999</v>
      </c>
      <c r="M6316">
        <v>36.947099999999999</v>
      </c>
      <c r="N6316">
        <v>35.274700000000003</v>
      </c>
      <c r="O6316">
        <v>6.84415</v>
      </c>
    </row>
    <row r="6317" spans="1:15" x14ac:dyDescent="0.25">
      <c r="A6317">
        <v>29.289400000000001</v>
      </c>
      <c r="B6317">
        <v>21.220400000000001</v>
      </c>
      <c r="C6317">
        <v>15.076599999999999</v>
      </c>
      <c r="E6317">
        <v>53.533000000000001</v>
      </c>
      <c r="F6317">
        <v>40.298299999999998</v>
      </c>
      <c r="G6317">
        <v>35.514899999999997</v>
      </c>
      <c r="I6317">
        <v>52.811999999999998</v>
      </c>
      <c r="J6317">
        <v>38.994100000000003</v>
      </c>
      <c r="K6317">
        <v>37.996000000000002</v>
      </c>
      <c r="M6317">
        <v>54.118899999999996</v>
      </c>
      <c r="N6317">
        <v>51.422400000000003</v>
      </c>
      <c r="O6317">
        <v>35.607199999999999</v>
      </c>
    </row>
    <row r="6318" spans="1:15" x14ac:dyDescent="0.25">
      <c r="A6318">
        <v>20.550699999999999</v>
      </c>
      <c r="B6318">
        <v>13.5525</v>
      </c>
      <c r="C6318">
        <v>12.4099</v>
      </c>
      <c r="E6318">
        <v>50.482100000000003</v>
      </c>
      <c r="F6318">
        <v>33.802999999999997</v>
      </c>
      <c r="G6318">
        <v>33.802999999999997</v>
      </c>
      <c r="I6318">
        <v>52.526400000000002</v>
      </c>
      <c r="J6318">
        <v>37.777200000000001</v>
      </c>
      <c r="K6318">
        <v>35.380000000000003</v>
      </c>
      <c r="M6318">
        <v>19.6069</v>
      </c>
      <c r="N6318">
        <v>18.644500000000001</v>
      </c>
      <c r="O6318">
        <v>6.7844499999999996</v>
      </c>
    </row>
    <row r="6319" spans="1:15" x14ac:dyDescent="0.25">
      <c r="A6319">
        <v>27.599799999999998</v>
      </c>
      <c r="B6319">
        <v>21.4208</v>
      </c>
      <c r="C6319">
        <v>17.650500000000001</v>
      </c>
      <c r="E6319">
        <v>23.5289</v>
      </c>
      <c r="F6319">
        <v>19.296800000000001</v>
      </c>
      <c r="G6319">
        <v>9.6253600000000006</v>
      </c>
      <c r="I6319">
        <v>51.6755</v>
      </c>
      <c r="J6319">
        <v>36.712600000000002</v>
      </c>
      <c r="K6319">
        <v>34.662300000000002</v>
      </c>
      <c r="M6319">
        <v>39.249499999999998</v>
      </c>
      <c r="N6319">
        <v>38.884300000000003</v>
      </c>
      <c r="O6319">
        <v>18.438600000000001</v>
      </c>
    </row>
    <row r="6320" spans="1:15" x14ac:dyDescent="0.25">
      <c r="A6320">
        <v>24.2819</v>
      </c>
      <c r="B6320">
        <v>15.894500000000001</v>
      </c>
      <c r="C6320">
        <v>9.0809599999999993</v>
      </c>
      <c r="E6320">
        <v>37.894100000000002</v>
      </c>
      <c r="F6320">
        <v>36.589500000000001</v>
      </c>
      <c r="G6320">
        <v>34.110999999999997</v>
      </c>
      <c r="I6320">
        <v>54.203699999999998</v>
      </c>
      <c r="J6320">
        <v>39.191899999999997</v>
      </c>
      <c r="K6320">
        <v>37.223199999999999</v>
      </c>
      <c r="M6320">
        <v>42.425800000000002</v>
      </c>
      <c r="N6320">
        <v>41.461399999999998</v>
      </c>
      <c r="O6320">
        <v>20.5351</v>
      </c>
    </row>
    <row r="6321" spans="1:15" x14ac:dyDescent="0.25">
      <c r="A6321">
        <v>17.6096</v>
      </c>
      <c r="B6321">
        <v>13.890599999999999</v>
      </c>
      <c r="C6321">
        <v>9.9098000000000006</v>
      </c>
      <c r="E6321">
        <v>49.090400000000002</v>
      </c>
      <c r="F6321">
        <v>34.6571</v>
      </c>
      <c r="G6321">
        <v>34.4574</v>
      </c>
      <c r="I6321">
        <v>36.603700000000003</v>
      </c>
      <c r="J6321">
        <v>34.586599999999997</v>
      </c>
      <c r="K6321">
        <v>33.331600000000002</v>
      </c>
      <c r="M6321">
        <v>36.069400000000002</v>
      </c>
      <c r="N6321">
        <v>35.3568</v>
      </c>
      <c r="O6321">
        <v>12.831</v>
      </c>
    </row>
    <row r="6322" spans="1:15" x14ac:dyDescent="0.25">
      <c r="A6322">
        <v>23.901700000000002</v>
      </c>
      <c r="B6322">
        <v>16.194500000000001</v>
      </c>
      <c r="C6322">
        <v>12.8948</v>
      </c>
      <c r="E6322">
        <v>47.483800000000002</v>
      </c>
      <c r="F6322">
        <v>34.019599999999997</v>
      </c>
      <c r="G6322">
        <v>34.019599999999997</v>
      </c>
      <c r="I6322">
        <v>24.023800000000001</v>
      </c>
      <c r="J6322">
        <v>20.958300000000001</v>
      </c>
      <c r="K6322">
        <v>16.088100000000001</v>
      </c>
      <c r="M6322">
        <v>37.071300000000001</v>
      </c>
      <c r="N6322">
        <v>35.249899999999997</v>
      </c>
      <c r="O6322">
        <v>13.105</v>
      </c>
    </row>
    <row r="6323" spans="1:15" x14ac:dyDescent="0.25">
      <c r="A6323">
        <v>25.099599999999999</v>
      </c>
      <c r="B6323">
        <v>25.094000000000001</v>
      </c>
      <c r="C6323">
        <v>15.432499999999999</v>
      </c>
      <c r="E6323">
        <v>50.306800000000003</v>
      </c>
      <c r="F6323">
        <v>37.829900000000002</v>
      </c>
      <c r="G6323">
        <v>34.857700000000001</v>
      </c>
      <c r="I6323">
        <v>52.936700000000002</v>
      </c>
      <c r="J6323">
        <v>36.606999999999999</v>
      </c>
      <c r="K6323">
        <v>34.323900000000002</v>
      </c>
      <c r="M6323">
        <v>43.141599999999997</v>
      </c>
      <c r="N6323">
        <v>40.652000000000001</v>
      </c>
      <c r="O6323">
        <v>24.923400000000001</v>
      </c>
    </row>
    <row r="6324" spans="1:15" x14ac:dyDescent="0.25">
      <c r="A6324">
        <v>27.451799999999999</v>
      </c>
      <c r="B6324">
        <v>22.6694</v>
      </c>
      <c r="C6324">
        <v>13.811500000000001</v>
      </c>
      <c r="E6324">
        <v>53.269799999999996</v>
      </c>
      <c r="F6324">
        <v>34.556899999999999</v>
      </c>
      <c r="G6324">
        <v>33.818899999999999</v>
      </c>
      <c r="I6324">
        <v>28.6754</v>
      </c>
      <c r="J6324">
        <v>19.529399999999999</v>
      </c>
      <c r="K6324">
        <v>13.7523</v>
      </c>
      <c r="M6324">
        <v>43.494700000000002</v>
      </c>
      <c r="N6324">
        <v>38.272500000000001</v>
      </c>
      <c r="O6324">
        <v>7.8619199999999996</v>
      </c>
    </row>
    <row r="6325" spans="1:15" x14ac:dyDescent="0.25">
      <c r="A6325">
        <v>31.837399999999999</v>
      </c>
      <c r="B6325">
        <v>26.0564</v>
      </c>
      <c r="C6325">
        <v>15.007999999999999</v>
      </c>
      <c r="E6325">
        <v>28.286100000000001</v>
      </c>
      <c r="F6325">
        <v>19.8064</v>
      </c>
      <c r="G6325">
        <v>15.889099999999999</v>
      </c>
      <c r="I6325">
        <v>57.978700000000003</v>
      </c>
      <c r="J6325">
        <v>44.3827</v>
      </c>
      <c r="K6325">
        <v>39.966000000000001</v>
      </c>
      <c r="M6325">
        <v>35.912599999999998</v>
      </c>
      <c r="N6325">
        <v>34.616700000000002</v>
      </c>
      <c r="O6325">
        <v>11.5116</v>
      </c>
    </row>
    <row r="6326" spans="1:15" x14ac:dyDescent="0.25">
      <c r="A6326">
        <v>19.787500000000001</v>
      </c>
      <c r="B6326">
        <v>14.916700000000001</v>
      </c>
      <c r="C6326">
        <v>14.916700000000001</v>
      </c>
      <c r="E6326">
        <v>41.917900000000003</v>
      </c>
      <c r="F6326">
        <v>36.954000000000001</v>
      </c>
      <c r="G6326">
        <v>28.754100000000001</v>
      </c>
      <c r="I6326">
        <v>27.320699999999999</v>
      </c>
      <c r="J6326">
        <v>27.3674</v>
      </c>
      <c r="K6326">
        <v>11.285399999999999</v>
      </c>
      <c r="M6326">
        <v>39.975900000000003</v>
      </c>
      <c r="N6326">
        <v>37.002699999999997</v>
      </c>
      <c r="O6326">
        <v>13.3386</v>
      </c>
    </row>
    <row r="6327" spans="1:15" x14ac:dyDescent="0.25">
      <c r="A6327">
        <v>38.848199999999999</v>
      </c>
      <c r="B6327">
        <v>31.536300000000001</v>
      </c>
      <c r="C6327">
        <v>19.904499999999999</v>
      </c>
      <c r="E6327">
        <v>59.189300000000003</v>
      </c>
      <c r="F6327">
        <v>46.932200000000002</v>
      </c>
      <c r="G6327">
        <v>31.964200000000002</v>
      </c>
      <c r="I6327">
        <v>61.841999999999999</v>
      </c>
      <c r="J6327">
        <v>45.2532</v>
      </c>
      <c r="K6327">
        <v>39.099499999999999</v>
      </c>
      <c r="M6327">
        <v>33.828699999999998</v>
      </c>
      <c r="N6327">
        <v>24.407900000000001</v>
      </c>
      <c r="O6327">
        <v>18.042899999999999</v>
      </c>
    </row>
    <row r="6328" spans="1:15" x14ac:dyDescent="0.25">
      <c r="A6328">
        <v>36.985700000000001</v>
      </c>
      <c r="B6328">
        <v>25.8461</v>
      </c>
      <c r="C6328">
        <v>4.2151300000000003</v>
      </c>
      <c r="E6328">
        <v>59.774799999999999</v>
      </c>
      <c r="F6328">
        <v>47.730400000000003</v>
      </c>
      <c r="G6328">
        <v>42.447400000000002</v>
      </c>
      <c r="I6328">
        <v>58.6723</v>
      </c>
      <c r="J6328">
        <v>45.772300000000001</v>
      </c>
      <c r="K6328">
        <v>33.7669</v>
      </c>
      <c r="M6328">
        <v>47.349899999999998</v>
      </c>
      <c r="N6328">
        <v>39.633899999999997</v>
      </c>
      <c r="O6328">
        <v>17.030100000000001</v>
      </c>
    </row>
    <row r="6329" spans="1:15" x14ac:dyDescent="0.25">
      <c r="A6329">
        <v>40.045400000000001</v>
      </c>
      <c r="B6329">
        <v>28.592300000000002</v>
      </c>
      <c r="C6329">
        <v>20.486999999999998</v>
      </c>
      <c r="E6329">
        <v>27.5809</v>
      </c>
      <c r="F6329">
        <v>26.266100000000002</v>
      </c>
      <c r="G6329">
        <v>20.552199999999999</v>
      </c>
      <c r="I6329">
        <v>53.368299999999998</v>
      </c>
      <c r="J6329">
        <v>46.694600000000001</v>
      </c>
      <c r="K6329">
        <v>41.274999999999999</v>
      </c>
      <c r="M6329">
        <v>53.091900000000003</v>
      </c>
      <c r="N6329">
        <v>49.3508</v>
      </c>
      <c r="O6329">
        <v>15.216799999999999</v>
      </c>
    </row>
    <row r="6330" spans="1:15" x14ac:dyDescent="0.25">
      <c r="A6330">
        <v>39.567799999999998</v>
      </c>
      <c r="B6330">
        <v>30.739000000000001</v>
      </c>
      <c r="C6330">
        <v>24.254300000000001</v>
      </c>
      <c r="E6330">
        <v>32.9893</v>
      </c>
      <c r="F6330">
        <v>29.887599999999999</v>
      </c>
      <c r="G6330">
        <v>21.6691</v>
      </c>
      <c r="I6330">
        <v>38.810400000000001</v>
      </c>
      <c r="J6330">
        <v>34.403300000000002</v>
      </c>
      <c r="K6330">
        <v>26.042999999999999</v>
      </c>
      <c r="M6330">
        <v>59.3964</v>
      </c>
      <c r="N6330">
        <v>55.2258</v>
      </c>
      <c r="O6330">
        <v>23.494800000000001</v>
      </c>
    </row>
    <row r="6331" spans="1:15" x14ac:dyDescent="0.25">
      <c r="A6331">
        <v>32.770699999999998</v>
      </c>
      <c r="B6331">
        <v>26.092700000000001</v>
      </c>
      <c r="C6331">
        <v>10.463900000000001</v>
      </c>
      <c r="E6331">
        <v>53.769300000000001</v>
      </c>
      <c r="F6331">
        <v>48.319800000000001</v>
      </c>
      <c r="G6331">
        <v>43.092599999999997</v>
      </c>
      <c r="I6331">
        <v>56.110900000000001</v>
      </c>
      <c r="J6331">
        <v>50.345799999999997</v>
      </c>
      <c r="K6331">
        <v>31.952200000000001</v>
      </c>
      <c r="M6331">
        <v>32.986600000000003</v>
      </c>
      <c r="N6331">
        <v>27.623999999999999</v>
      </c>
      <c r="O6331">
        <v>14.4948</v>
      </c>
    </row>
    <row r="6332" spans="1:15" x14ac:dyDescent="0.25">
      <c r="A6332">
        <v>40.967300000000002</v>
      </c>
      <c r="B6332">
        <v>32.390500000000003</v>
      </c>
      <c r="C6332">
        <v>24.159500000000001</v>
      </c>
      <c r="E6332">
        <v>64.397999999999996</v>
      </c>
      <c r="F6332">
        <v>50.715699999999998</v>
      </c>
      <c r="G6332">
        <v>43.790700000000001</v>
      </c>
      <c r="I6332">
        <v>54.240099999999998</v>
      </c>
      <c r="J6332">
        <v>52.176299999999998</v>
      </c>
      <c r="K6332">
        <v>39.851500000000001</v>
      </c>
      <c r="M6332">
        <v>43.013100000000001</v>
      </c>
      <c r="N6332">
        <v>42.262500000000003</v>
      </c>
      <c r="O6332">
        <v>9.4689999999999994</v>
      </c>
    </row>
    <row r="6333" spans="1:15" x14ac:dyDescent="0.25">
      <c r="A6333">
        <v>32.709000000000003</v>
      </c>
      <c r="B6333">
        <v>27.619599999999998</v>
      </c>
      <c r="C6333">
        <v>26.220400000000001</v>
      </c>
      <c r="E6333">
        <v>58.685200000000002</v>
      </c>
      <c r="F6333">
        <v>46.914999999999999</v>
      </c>
      <c r="G6333">
        <v>38.7971</v>
      </c>
      <c r="I6333">
        <v>51.818800000000003</v>
      </c>
      <c r="J6333">
        <v>41.438800000000001</v>
      </c>
      <c r="K6333">
        <v>30.290099999999999</v>
      </c>
      <c r="M6333">
        <v>48.233499999999999</v>
      </c>
      <c r="N6333">
        <v>38.735100000000003</v>
      </c>
      <c r="O6333">
        <v>20.285499999999999</v>
      </c>
    </row>
    <row r="6334" spans="1:15" x14ac:dyDescent="0.25">
      <c r="A6334">
        <v>40.7941</v>
      </c>
      <c r="B6334">
        <v>34.961100000000002</v>
      </c>
      <c r="C6334">
        <v>25.4801</v>
      </c>
      <c r="E6334">
        <v>41.197600000000001</v>
      </c>
      <c r="F6334">
        <v>37.229100000000003</v>
      </c>
      <c r="G6334">
        <v>26.111699999999999</v>
      </c>
      <c r="I6334">
        <v>56.553899999999999</v>
      </c>
      <c r="J6334">
        <v>43.868600000000001</v>
      </c>
      <c r="K6334">
        <v>40.195700000000002</v>
      </c>
      <c r="M6334">
        <v>52.687800000000003</v>
      </c>
      <c r="N6334">
        <v>42.959899999999998</v>
      </c>
      <c r="O6334">
        <v>20.338899999999999</v>
      </c>
    </row>
    <row r="6335" spans="1:15" x14ac:dyDescent="0.25">
      <c r="A6335">
        <v>41.884</v>
      </c>
      <c r="B6335">
        <v>34.824800000000003</v>
      </c>
      <c r="C6335">
        <v>20.6694</v>
      </c>
      <c r="E6335">
        <v>33.411499999999997</v>
      </c>
      <c r="F6335">
        <v>30.528099999999998</v>
      </c>
      <c r="G6335">
        <v>23.212199999999999</v>
      </c>
      <c r="I6335">
        <v>62.178899999999999</v>
      </c>
      <c r="J6335">
        <v>50.564399999999999</v>
      </c>
      <c r="K6335">
        <v>43.108899999999998</v>
      </c>
      <c r="M6335">
        <v>60.936599999999999</v>
      </c>
      <c r="N6335">
        <v>56.322200000000002</v>
      </c>
      <c r="O6335">
        <v>37.925899999999999</v>
      </c>
    </row>
    <row r="6336" spans="1:15" x14ac:dyDescent="0.25">
      <c r="A6336">
        <v>31.970300000000002</v>
      </c>
      <c r="B6336">
        <v>18.974699999999999</v>
      </c>
      <c r="C6336">
        <v>11.6678</v>
      </c>
      <c r="E6336">
        <v>57.543500000000002</v>
      </c>
      <c r="F6336">
        <v>43.479799999999997</v>
      </c>
      <c r="G6336">
        <v>37.8874</v>
      </c>
      <c r="I6336">
        <v>53.073799999999999</v>
      </c>
      <c r="J6336">
        <v>49.518900000000002</v>
      </c>
      <c r="K6336">
        <v>43.737699999999997</v>
      </c>
      <c r="M6336">
        <v>46.151400000000002</v>
      </c>
      <c r="N6336">
        <v>43.008699999999997</v>
      </c>
      <c r="O6336">
        <v>22.129899999999999</v>
      </c>
    </row>
    <row r="6337" spans="1:15" x14ac:dyDescent="0.25">
      <c r="A6337">
        <v>28.2866</v>
      </c>
      <c r="B6337">
        <v>26.4359</v>
      </c>
      <c r="C6337">
        <v>17.887599999999999</v>
      </c>
      <c r="E6337">
        <v>33.265500000000003</v>
      </c>
      <c r="F6337">
        <v>32.850499999999997</v>
      </c>
      <c r="G6337">
        <v>26.930700000000002</v>
      </c>
      <c r="I6337">
        <v>54.006799999999998</v>
      </c>
      <c r="J6337">
        <v>42.389299999999999</v>
      </c>
      <c r="K6337">
        <v>35.921199999999999</v>
      </c>
      <c r="M6337">
        <v>34.325600000000001</v>
      </c>
      <c r="N6337">
        <v>24.0961</v>
      </c>
      <c r="O6337">
        <v>14.432</v>
      </c>
    </row>
    <row r="6338" spans="1:15" x14ac:dyDescent="0.25">
      <c r="A6338">
        <v>38.651400000000002</v>
      </c>
      <c r="B6338">
        <v>34.1282</v>
      </c>
      <c r="C6338">
        <v>28.907299999999999</v>
      </c>
      <c r="E6338">
        <v>58.754800000000003</v>
      </c>
      <c r="F6338">
        <v>47.334000000000003</v>
      </c>
      <c r="G6338">
        <v>41.409100000000002</v>
      </c>
      <c r="I6338">
        <v>52.979300000000002</v>
      </c>
      <c r="J6338">
        <v>40.530500000000004</v>
      </c>
      <c r="K6338">
        <v>34.3001</v>
      </c>
      <c r="M6338">
        <v>42.243099999999998</v>
      </c>
      <c r="N6338">
        <v>37.663699999999999</v>
      </c>
      <c r="O6338">
        <v>15.885899999999999</v>
      </c>
    </row>
    <row r="6339" spans="1:15" x14ac:dyDescent="0.25">
      <c r="A6339">
        <v>28.570499999999999</v>
      </c>
      <c r="B6339">
        <v>22.439499999999999</v>
      </c>
      <c r="C6339">
        <v>14.6394</v>
      </c>
      <c r="E6339">
        <v>53.561799999999998</v>
      </c>
      <c r="F6339">
        <v>39.236800000000002</v>
      </c>
      <c r="G6339">
        <v>34.779400000000003</v>
      </c>
      <c r="I6339">
        <v>52.312199999999997</v>
      </c>
      <c r="J6339">
        <v>40.531399999999998</v>
      </c>
      <c r="K6339">
        <v>39.240900000000003</v>
      </c>
      <c r="M6339">
        <v>53.938099999999999</v>
      </c>
      <c r="N6339">
        <v>49.009599999999999</v>
      </c>
      <c r="O6339">
        <v>34.663899999999998</v>
      </c>
    </row>
    <row r="6340" spans="1:15" x14ac:dyDescent="0.25">
      <c r="A6340">
        <v>34.046199999999999</v>
      </c>
      <c r="B6340">
        <v>28.698699999999999</v>
      </c>
      <c r="C6340">
        <v>19.5609</v>
      </c>
      <c r="E6340">
        <v>54.766399999999997</v>
      </c>
      <c r="F6340">
        <v>42.309899999999999</v>
      </c>
      <c r="G6340">
        <v>37.710700000000003</v>
      </c>
      <c r="I6340">
        <v>52.101799999999997</v>
      </c>
      <c r="J6340">
        <v>37.904800000000002</v>
      </c>
      <c r="K6340">
        <v>37.638100000000001</v>
      </c>
      <c r="M6340">
        <v>40.856400000000001</v>
      </c>
      <c r="N6340">
        <v>38.422800000000002</v>
      </c>
      <c r="O6340">
        <v>15.281499999999999</v>
      </c>
    </row>
    <row r="6341" spans="1:15" x14ac:dyDescent="0.25">
      <c r="A6341">
        <v>17.191099999999999</v>
      </c>
      <c r="B6341">
        <v>17.191099999999999</v>
      </c>
      <c r="C6341">
        <v>17.191099999999999</v>
      </c>
      <c r="E6341">
        <v>52.7547</v>
      </c>
      <c r="F6341">
        <v>37.619</v>
      </c>
      <c r="G6341">
        <v>35.747</v>
      </c>
      <c r="I6341">
        <v>48.486600000000003</v>
      </c>
      <c r="J6341">
        <v>35.615400000000001</v>
      </c>
      <c r="K6341">
        <v>32.130499999999998</v>
      </c>
      <c r="M6341">
        <v>38.965699999999998</v>
      </c>
      <c r="N6341">
        <v>35.926600000000001</v>
      </c>
      <c r="O6341">
        <v>12.251799999999999</v>
      </c>
    </row>
    <row r="6342" spans="1:15" x14ac:dyDescent="0.25">
      <c r="A6342">
        <v>15.1867</v>
      </c>
      <c r="B6342">
        <v>14.386200000000001</v>
      </c>
      <c r="C6342">
        <v>8.0514500000000009</v>
      </c>
      <c r="E6342">
        <v>51.110500000000002</v>
      </c>
      <c r="F6342">
        <v>39.016500000000001</v>
      </c>
      <c r="G6342">
        <v>34.156100000000002</v>
      </c>
      <c r="I6342">
        <v>51.787999999999997</v>
      </c>
      <c r="J6342">
        <v>37.610399999999998</v>
      </c>
      <c r="K6342">
        <v>36.0809</v>
      </c>
      <c r="M6342">
        <v>37.995600000000003</v>
      </c>
      <c r="N6342">
        <v>34.717500000000001</v>
      </c>
      <c r="O6342">
        <v>10.645799999999999</v>
      </c>
    </row>
    <row r="6343" spans="1:15" x14ac:dyDescent="0.25">
      <c r="A6343">
        <v>22.870100000000001</v>
      </c>
      <c r="B6343">
        <v>21.810500000000001</v>
      </c>
      <c r="C6343">
        <v>21.0641</v>
      </c>
      <c r="E6343">
        <v>41.633600000000001</v>
      </c>
      <c r="F6343">
        <v>37.443300000000001</v>
      </c>
      <c r="G6343">
        <v>34.682600000000001</v>
      </c>
      <c r="I6343">
        <v>48.776699999999998</v>
      </c>
      <c r="J6343">
        <v>34.435600000000001</v>
      </c>
      <c r="K6343">
        <v>33.744300000000003</v>
      </c>
      <c r="M6343">
        <v>41.408799999999999</v>
      </c>
      <c r="N6343">
        <v>40.7057</v>
      </c>
      <c r="O6343">
        <v>12.416</v>
      </c>
    </row>
    <row r="6344" spans="1:15" x14ac:dyDescent="0.25">
      <c r="A6344">
        <v>27.1953</v>
      </c>
      <c r="B6344">
        <v>22.069199999999999</v>
      </c>
      <c r="C6344">
        <v>17.572099999999999</v>
      </c>
      <c r="E6344">
        <v>50.688299999999998</v>
      </c>
      <c r="F6344">
        <v>37.969099999999997</v>
      </c>
      <c r="G6344">
        <v>34.772799999999997</v>
      </c>
      <c r="I6344">
        <v>50.203800000000001</v>
      </c>
      <c r="J6344">
        <v>36.483600000000003</v>
      </c>
      <c r="K6344">
        <v>36.483600000000003</v>
      </c>
      <c r="M6344">
        <v>45.258499999999998</v>
      </c>
      <c r="N6344">
        <v>41.6494</v>
      </c>
      <c r="O6344">
        <v>8.5142199999999999</v>
      </c>
    </row>
    <row r="6345" spans="1:15" x14ac:dyDescent="0.25">
      <c r="A6345">
        <v>17.756</v>
      </c>
      <c r="B6345">
        <v>17.543600000000001</v>
      </c>
      <c r="C6345">
        <v>6.7270500000000002</v>
      </c>
      <c r="E6345">
        <v>43.938200000000002</v>
      </c>
      <c r="F6345">
        <v>41.549500000000002</v>
      </c>
      <c r="G6345">
        <v>38.356299999999997</v>
      </c>
      <c r="I6345">
        <v>51.914999999999999</v>
      </c>
      <c r="J6345">
        <v>39.899000000000001</v>
      </c>
      <c r="K6345">
        <v>32.832799999999999</v>
      </c>
      <c r="M6345">
        <v>48.116199999999999</v>
      </c>
      <c r="N6345">
        <v>47.277700000000003</v>
      </c>
      <c r="O6345">
        <v>33.907899999999998</v>
      </c>
    </row>
    <row r="6346" spans="1:15" x14ac:dyDescent="0.25">
      <c r="A6346">
        <v>19.190999999999999</v>
      </c>
      <c r="B6346">
        <v>11.7982</v>
      </c>
      <c r="C6346">
        <v>7.6822499999999998</v>
      </c>
      <c r="E6346">
        <v>38.916699999999999</v>
      </c>
      <c r="F6346">
        <v>35.151800000000001</v>
      </c>
      <c r="G6346">
        <v>33.623899999999999</v>
      </c>
      <c r="I6346">
        <v>50.766599999999997</v>
      </c>
      <c r="J6346">
        <v>38.627200000000002</v>
      </c>
      <c r="K6346">
        <v>34.7029</v>
      </c>
      <c r="M6346">
        <v>38.779400000000003</v>
      </c>
      <c r="N6346">
        <v>35.241500000000002</v>
      </c>
      <c r="O6346">
        <v>12.3368</v>
      </c>
    </row>
    <row r="6347" spans="1:15" x14ac:dyDescent="0.25">
      <c r="A6347">
        <v>22.706900000000001</v>
      </c>
      <c r="B6347">
        <v>21.065899999999999</v>
      </c>
      <c r="C6347">
        <v>19.066600000000001</v>
      </c>
      <c r="E6347">
        <v>52.6434</v>
      </c>
      <c r="F6347">
        <v>37.584099999999999</v>
      </c>
      <c r="G6347">
        <v>32.660400000000003</v>
      </c>
      <c r="I6347">
        <v>38.311199999999999</v>
      </c>
      <c r="J6347">
        <v>35.685400000000001</v>
      </c>
      <c r="K6347">
        <v>34.2729</v>
      </c>
      <c r="M6347">
        <v>38.791499999999999</v>
      </c>
      <c r="N6347">
        <v>36.3765</v>
      </c>
      <c r="O6347">
        <v>9.7810100000000002</v>
      </c>
    </row>
    <row r="6348" spans="1:15" x14ac:dyDescent="0.25">
      <c r="A6348">
        <v>20.5244</v>
      </c>
      <c r="B6348">
        <v>17.046399999999998</v>
      </c>
      <c r="C6348">
        <v>0</v>
      </c>
      <c r="E6348">
        <v>41.555500000000002</v>
      </c>
      <c r="F6348">
        <v>39.412300000000002</v>
      </c>
      <c r="G6348">
        <v>35.085900000000002</v>
      </c>
      <c r="I6348">
        <v>53.624099999999999</v>
      </c>
      <c r="J6348">
        <v>40.883899999999997</v>
      </c>
      <c r="K6348">
        <v>39.182400000000001</v>
      </c>
      <c r="M6348">
        <v>49.236600000000003</v>
      </c>
      <c r="N6348">
        <v>46.130899999999997</v>
      </c>
      <c r="O6348">
        <v>23.6938</v>
      </c>
    </row>
    <row r="6349" spans="1:15" x14ac:dyDescent="0.25">
      <c r="A6349">
        <v>24.9101</v>
      </c>
      <c r="B6349">
        <v>17.918399999999998</v>
      </c>
      <c r="C6349">
        <v>8.4977499999999999</v>
      </c>
      <c r="E6349">
        <v>49.065199999999997</v>
      </c>
      <c r="F6349">
        <v>35.758899999999997</v>
      </c>
      <c r="G6349">
        <v>32.911099999999998</v>
      </c>
      <c r="I6349">
        <v>33.608499999999999</v>
      </c>
      <c r="J6349">
        <v>26.3352</v>
      </c>
      <c r="K6349">
        <v>22.8889</v>
      </c>
      <c r="M6349">
        <v>46.705500000000001</v>
      </c>
      <c r="N6349">
        <v>42.143700000000003</v>
      </c>
      <c r="O6349">
        <v>17.177600000000002</v>
      </c>
    </row>
    <row r="6350" spans="1:15" x14ac:dyDescent="0.25">
      <c r="A6350">
        <v>30.200900000000001</v>
      </c>
      <c r="B6350">
        <v>27.245000000000001</v>
      </c>
      <c r="C6350">
        <v>13.0649</v>
      </c>
      <c r="E6350">
        <v>57.154899999999998</v>
      </c>
      <c r="F6350">
        <v>43.772100000000002</v>
      </c>
      <c r="G6350">
        <v>37.607199999999999</v>
      </c>
      <c r="I6350">
        <v>32.3675</v>
      </c>
      <c r="J6350">
        <v>31.436499999999999</v>
      </c>
      <c r="K6350">
        <v>7.7500900000000001</v>
      </c>
      <c r="M6350">
        <v>49.138199999999998</v>
      </c>
      <c r="N6350">
        <v>44.170999999999999</v>
      </c>
      <c r="O6350">
        <v>23.774000000000001</v>
      </c>
    </row>
    <row r="6351" spans="1:15" x14ac:dyDescent="0.25">
      <c r="A6351">
        <v>30.342199999999998</v>
      </c>
      <c r="B6351">
        <v>28.269400000000001</v>
      </c>
      <c r="C6351">
        <v>19.0322</v>
      </c>
      <c r="E6351">
        <v>49.435499999999998</v>
      </c>
      <c r="F6351">
        <v>44.097999999999999</v>
      </c>
      <c r="G6351">
        <v>37.113700000000001</v>
      </c>
      <c r="I6351">
        <v>51.8825</v>
      </c>
      <c r="J6351">
        <v>47.0259</v>
      </c>
      <c r="K6351">
        <v>42.338200000000001</v>
      </c>
      <c r="M6351">
        <v>42.923999999999999</v>
      </c>
      <c r="N6351">
        <v>39.911099999999998</v>
      </c>
      <c r="O6351">
        <v>17.064699999999998</v>
      </c>
    </row>
    <row r="6352" spans="1:15" x14ac:dyDescent="0.25">
      <c r="A6352">
        <v>21.484500000000001</v>
      </c>
      <c r="B6352">
        <v>13.580299999999999</v>
      </c>
      <c r="C6352">
        <v>11.179600000000001</v>
      </c>
      <c r="E6352">
        <v>46.427500000000002</v>
      </c>
      <c r="F6352">
        <v>40.305999999999997</v>
      </c>
      <c r="G6352">
        <v>37.8232</v>
      </c>
      <c r="I6352">
        <v>58.051299999999998</v>
      </c>
      <c r="J6352">
        <v>46.2288</v>
      </c>
      <c r="K6352">
        <v>36.912399999999998</v>
      </c>
      <c r="M6352">
        <v>53.685099999999998</v>
      </c>
      <c r="N6352">
        <v>48.118400000000001</v>
      </c>
      <c r="O6352">
        <v>30.0928</v>
      </c>
    </row>
    <row r="6353" spans="1:15" x14ac:dyDescent="0.25">
      <c r="A6353">
        <v>41.709499999999998</v>
      </c>
      <c r="B6353">
        <v>38.810600000000001</v>
      </c>
      <c r="C6353">
        <v>28.416799999999999</v>
      </c>
      <c r="E6353">
        <v>34.095999999999997</v>
      </c>
      <c r="F6353">
        <v>29.191099999999999</v>
      </c>
      <c r="G6353">
        <v>15.414300000000001</v>
      </c>
      <c r="I6353">
        <v>49.484999999999999</v>
      </c>
      <c r="J6353">
        <v>47.200800000000001</v>
      </c>
      <c r="K6353">
        <v>40.957900000000002</v>
      </c>
      <c r="M6353">
        <v>34.143099999999997</v>
      </c>
      <c r="N6353">
        <v>32.467300000000002</v>
      </c>
      <c r="O6353">
        <v>26.438099999999999</v>
      </c>
    </row>
    <row r="6354" spans="1:15" x14ac:dyDescent="0.25">
      <c r="A6354">
        <v>42.721699999999998</v>
      </c>
      <c r="B6354">
        <v>39.086599999999997</v>
      </c>
      <c r="C6354">
        <v>29.080300000000001</v>
      </c>
      <c r="E6354">
        <v>65.631500000000003</v>
      </c>
      <c r="F6354">
        <v>45.488100000000003</v>
      </c>
      <c r="G6354">
        <v>43.762099999999997</v>
      </c>
      <c r="I6354">
        <v>17.4084</v>
      </c>
      <c r="J6354">
        <v>10.5924</v>
      </c>
      <c r="K6354">
        <v>0.476771</v>
      </c>
      <c r="M6354">
        <v>45.363500000000002</v>
      </c>
      <c r="N6354">
        <v>41.193600000000004</v>
      </c>
      <c r="O6354">
        <v>21.453199999999999</v>
      </c>
    </row>
    <row r="6355" spans="1:15" x14ac:dyDescent="0.25">
      <c r="A6355">
        <v>37.445599999999999</v>
      </c>
      <c r="B6355">
        <v>33.4895</v>
      </c>
      <c r="C6355">
        <v>29.503799999999998</v>
      </c>
      <c r="E6355">
        <v>58.7697</v>
      </c>
      <c r="F6355">
        <v>44.737200000000001</v>
      </c>
      <c r="G6355">
        <v>35.0886</v>
      </c>
      <c r="I6355">
        <v>59.992899999999999</v>
      </c>
      <c r="J6355">
        <v>41.044499999999999</v>
      </c>
      <c r="K6355">
        <v>35.9602</v>
      </c>
      <c r="M6355">
        <v>59.058100000000003</v>
      </c>
      <c r="N6355">
        <v>56.267400000000002</v>
      </c>
      <c r="O6355">
        <v>34.024700000000003</v>
      </c>
    </row>
    <row r="6356" spans="1:15" x14ac:dyDescent="0.25">
      <c r="A6356">
        <v>48.374200000000002</v>
      </c>
      <c r="B6356">
        <v>38.152700000000003</v>
      </c>
      <c r="C6356">
        <v>31.097899999999999</v>
      </c>
      <c r="E6356">
        <v>52.550699999999999</v>
      </c>
      <c r="F6356">
        <v>48.645400000000002</v>
      </c>
      <c r="G6356">
        <v>41.345500000000001</v>
      </c>
      <c r="I6356">
        <v>54.596699999999998</v>
      </c>
      <c r="J6356">
        <v>40.9741</v>
      </c>
      <c r="K6356">
        <v>38.605200000000004</v>
      </c>
      <c r="M6356">
        <v>51.369799999999998</v>
      </c>
      <c r="N6356">
        <v>46.910299999999999</v>
      </c>
      <c r="O6356">
        <v>20.5</v>
      </c>
    </row>
    <row r="6357" spans="1:15" x14ac:dyDescent="0.25">
      <c r="A6357">
        <v>46.706000000000003</v>
      </c>
      <c r="B6357">
        <v>40.954099999999997</v>
      </c>
      <c r="C6357">
        <v>34.653399999999998</v>
      </c>
      <c r="E6357">
        <v>31.596299999999999</v>
      </c>
      <c r="F6357">
        <v>28.1007</v>
      </c>
      <c r="G6357">
        <v>16.257999999999999</v>
      </c>
      <c r="I6357">
        <v>45.945300000000003</v>
      </c>
      <c r="J6357">
        <v>40.322000000000003</v>
      </c>
      <c r="K6357">
        <v>36.085000000000001</v>
      </c>
      <c r="M6357">
        <v>36.263100000000001</v>
      </c>
      <c r="N6357">
        <v>30.202000000000002</v>
      </c>
      <c r="O6357">
        <v>23.712599999999998</v>
      </c>
    </row>
    <row r="6358" spans="1:15" x14ac:dyDescent="0.25">
      <c r="A6358">
        <v>46.490900000000003</v>
      </c>
      <c r="B6358">
        <v>35.671700000000001</v>
      </c>
      <c r="C6358">
        <v>28.6723</v>
      </c>
      <c r="E6358">
        <v>35.905799999999999</v>
      </c>
      <c r="F6358">
        <v>27.367599999999999</v>
      </c>
      <c r="G6358">
        <v>26.7973</v>
      </c>
      <c r="I6358">
        <v>50.895499999999998</v>
      </c>
      <c r="J6358">
        <v>45.985999999999997</v>
      </c>
      <c r="K6358">
        <v>41.776600000000002</v>
      </c>
      <c r="M6358">
        <v>42.983800000000002</v>
      </c>
      <c r="N6358">
        <v>33.172800000000002</v>
      </c>
      <c r="O6358">
        <v>21.472300000000001</v>
      </c>
    </row>
    <row r="6359" spans="1:15" x14ac:dyDescent="0.25">
      <c r="A6359">
        <v>32.836100000000002</v>
      </c>
      <c r="B6359">
        <v>30.601800000000001</v>
      </c>
      <c r="C6359">
        <v>14.862</v>
      </c>
      <c r="E6359">
        <v>52.250700000000002</v>
      </c>
      <c r="F6359">
        <v>49.028500000000001</v>
      </c>
      <c r="G6359">
        <v>44.228400000000001</v>
      </c>
      <c r="I6359">
        <v>64.201300000000003</v>
      </c>
      <c r="J6359">
        <v>49.7136</v>
      </c>
      <c r="K6359">
        <v>38.366500000000002</v>
      </c>
      <c r="M6359">
        <v>55.767800000000001</v>
      </c>
      <c r="N6359">
        <v>52.459499999999998</v>
      </c>
      <c r="O6359">
        <v>24.284199999999998</v>
      </c>
    </row>
    <row r="6360" spans="1:15" x14ac:dyDescent="0.25">
      <c r="A6360">
        <v>36.476100000000002</v>
      </c>
      <c r="B6360">
        <v>33.067799999999998</v>
      </c>
      <c r="C6360">
        <v>18.106400000000001</v>
      </c>
      <c r="E6360">
        <v>62.104500000000002</v>
      </c>
      <c r="F6360">
        <v>48.227499999999999</v>
      </c>
      <c r="G6360">
        <v>46.056199999999997</v>
      </c>
      <c r="I6360">
        <v>52.722700000000003</v>
      </c>
      <c r="J6360">
        <v>50.631599999999999</v>
      </c>
      <c r="K6360">
        <v>37.075299999999999</v>
      </c>
      <c r="M6360">
        <v>51.008000000000003</v>
      </c>
      <c r="N6360">
        <v>42.142699999999998</v>
      </c>
      <c r="O6360">
        <v>16.416699999999999</v>
      </c>
    </row>
    <row r="6361" spans="1:15" x14ac:dyDescent="0.25">
      <c r="A6361">
        <v>37.469200000000001</v>
      </c>
      <c r="B6361">
        <v>19.014099999999999</v>
      </c>
      <c r="C6361">
        <v>15.996700000000001</v>
      </c>
      <c r="E6361">
        <v>64.274699999999996</v>
      </c>
      <c r="F6361">
        <v>52.538899999999998</v>
      </c>
      <c r="G6361">
        <v>42.144199999999998</v>
      </c>
      <c r="I6361">
        <v>54.3063</v>
      </c>
      <c r="J6361">
        <v>41.186700000000002</v>
      </c>
      <c r="K6361">
        <v>38.688800000000001</v>
      </c>
      <c r="M6361">
        <v>48.850999999999999</v>
      </c>
      <c r="N6361">
        <v>40.896099999999997</v>
      </c>
      <c r="O6361">
        <v>23.4846</v>
      </c>
    </row>
    <row r="6362" spans="1:15" x14ac:dyDescent="0.25">
      <c r="A6362">
        <v>23.726400000000002</v>
      </c>
      <c r="B6362">
        <v>21.417899999999999</v>
      </c>
      <c r="C6362">
        <v>13.9369</v>
      </c>
      <c r="E6362">
        <v>59.631399999999999</v>
      </c>
      <c r="F6362">
        <v>43.385899999999999</v>
      </c>
      <c r="G6362">
        <v>38.940199999999997</v>
      </c>
      <c r="I6362">
        <v>54.184899999999999</v>
      </c>
      <c r="J6362">
        <v>40.963500000000003</v>
      </c>
      <c r="K6362">
        <v>39.142299999999999</v>
      </c>
      <c r="M6362">
        <v>44.338299999999997</v>
      </c>
      <c r="N6362">
        <v>40.975999999999999</v>
      </c>
      <c r="O6362">
        <v>18.660900000000002</v>
      </c>
    </row>
    <row r="6363" spans="1:15" x14ac:dyDescent="0.25">
      <c r="A6363">
        <v>27.000499999999999</v>
      </c>
      <c r="B6363">
        <v>18.971800000000002</v>
      </c>
      <c r="C6363">
        <v>17.711099999999998</v>
      </c>
      <c r="E6363">
        <v>42.647100000000002</v>
      </c>
      <c r="F6363">
        <v>37.846699999999998</v>
      </c>
      <c r="G6363">
        <v>31.964200000000002</v>
      </c>
      <c r="I6363">
        <v>54.934399999999997</v>
      </c>
      <c r="J6363">
        <v>39.164999999999999</v>
      </c>
      <c r="K6363">
        <v>36.277000000000001</v>
      </c>
      <c r="M6363">
        <v>59.304600000000001</v>
      </c>
      <c r="N6363">
        <v>54.333799999999997</v>
      </c>
      <c r="O6363">
        <v>39.825200000000002</v>
      </c>
    </row>
    <row r="6364" spans="1:15" x14ac:dyDescent="0.25">
      <c r="A6364">
        <v>27.512</v>
      </c>
      <c r="B6364">
        <v>21.255299999999998</v>
      </c>
      <c r="C6364">
        <v>16.441400000000002</v>
      </c>
      <c r="E6364">
        <v>42.535899999999998</v>
      </c>
      <c r="F6364">
        <v>38.382100000000001</v>
      </c>
      <c r="G6364">
        <v>36.367100000000001</v>
      </c>
      <c r="I6364">
        <v>52.646299999999997</v>
      </c>
      <c r="J6364">
        <v>39.271799999999999</v>
      </c>
      <c r="K6364">
        <v>33.527200000000001</v>
      </c>
      <c r="M6364">
        <v>37.199599999999997</v>
      </c>
      <c r="N6364">
        <v>34.313899999999997</v>
      </c>
      <c r="O6364">
        <v>32.612200000000001</v>
      </c>
    </row>
    <row r="6365" spans="1:15" x14ac:dyDescent="0.25">
      <c r="A6365">
        <v>30.607299999999999</v>
      </c>
      <c r="B6365">
        <v>27.6205</v>
      </c>
      <c r="C6365">
        <v>18.347799999999999</v>
      </c>
      <c r="E6365">
        <v>38.076999999999998</v>
      </c>
      <c r="F6365">
        <v>36.741500000000002</v>
      </c>
      <c r="G6365">
        <v>34.357300000000002</v>
      </c>
      <c r="I6365">
        <v>44.072000000000003</v>
      </c>
      <c r="J6365">
        <v>39.892099999999999</v>
      </c>
      <c r="K6365">
        <v>32.907899999999998</v>
      </c>
      <c r="M6365">
        <v>49.500500000000002</v>
      </c>
      <c r="N6365">
        <v>47.747300000000003</v>
      </c>
      <c r="O6365">
        <v>34.299100000000003</v>
      </c>
    </row>
    <row r="6366" spans="1:15" x14ac:dyDescent="0.25">
      <c r="A6366">
        <v>22.286200000000001</v>
      </c>
      <c r="B6366">
        <v>17.723700000000001</v>
      </c>
      <c r="C6366">
        <v>7.6463000000000001</v>
      </c>
      <c r="E6366">
        <v>51.325200000000002</v>
      </c>
      <c r="F6366">
        <v>39.264699999999998</v>
      </c>
      <c r="G6366">
        <v>32.613900000000001</v>
      </c>
      <c r="I6366">
        <v>47.605499999999999</v>
      </c>
      <c r="J6366">
        <v>35.278599999999997</v>
      </c>
      <c r="K6366">
        <v>34.531399999999998</v>
      </c>
      <c r="M6366">
        <v>27.595099999999999</v>
      </c>
      <c r="N6366">
        <v>24.9224</v>
      </c>
      <c r="O6366">
        <v>16.301100000000002</v>
      </c>
    </row>
    <row r="6367" spans="1:15" x14ac:dyDescent="0.25">
      <c r="A6367">
        <v>14.9506</v>
      </c>
      <c r="B6367">
        <v>9.8465699999999998</v>
      </c>
      <c r="C6367">
        <v>6.8540999999999999</v>
      </c>
      <c r="E6367">
        <v>51.599600000000002</v>
      </c>
      <c r="F6367">
        <v>36.887099999999997</v>
      </c>
      <c r="G6367">
        <v>35.990600000000001</v>
      </c>
      <c r="I6367">
        <v>50.031500000000001</v>
      </c>
      <c r="J6367">
        <v>37.819400000000002</v>
      </c>
      <c r="K6367">
        <v>33.999499999999998</v>
      </c>
      <c r="M6367">
        <v>19.1266</v>
      </c>
      <c r="N6367">
        <v>17.1022</v>
      </c>
      <c r="O6367">
        <v>11.9208</v>
      </c>
    </row>
    <row r="6368" spans="1:15" x14ac:dyDescent="0.25">
      <c r="A6368">
        <v>21.002500000000001</v>
      </c>
      <c r="B6368">
        <v>17.8186</v>
      </c>
      <c r="C6368">
        <v>11.4598</v>
      </c>
      <c r="E6368">
        <v>54.225999999999999</v>
      </c>
      <c r="F6368">
        <v>37.655900000000003</v>
      </c>
      <c r="G6368">
        <v>33.723700000000001</v>
      </c>
      <c r="I6368">
        <v>49.848999999999997</v>
      </c>
      <c r="J6368">
        <v>36.938699999999997</v>
      </c>
      <c r="K6368">
        <v>34.654000000000003</v>
      </c>
      <c r="M6368">
        <v>51.501399999999997</v>
      </c>
      <c r="N6368">
        <v>50.171399999999998</v>
      </c>
      <c r="O6368">
        <v>35.662999999999997</v>
      </c>
    </row>
    <row r="6369" spans="1:15" x14ac:dyDescent="0.25">
      <c r="A6369">
        <v>26.2013</v>
      </c>
      <c r="B6369">
        <v>23.6693</v>
      </c>
      <c r="C6369">
        <v>16.5886</v>
      </c>
      <c r="E6369">
        <v>55.063299999999998</v>
      </c>
      <c r="F6369">
        <v>44.805100000000003</v>
      </c>
      <c r="G6369">
        <v>33.7986</v>
      </c>
      <c r="I6369">
        <v>49.426200000000001</v>
      </c>
      <c r="J6369">
        <v>35.620800000000003</v>
      </c>
      <c r="K6369">
        <v>33.165799999999997</v>
      </c>
      <c r="M6369">
        <v>48.2562</v>
      </c>
      <c r="N6369">
        <v>46.9071</v>
      </c>
      <c r="O6369">
        <v>32.186</v>
      </c>
    </row>
    <row r="6370" spans="1:15" x14ac:dyDescent="0.25">
      <c r="A6370">
        <v>24.8767</v>
      </c>
      <c r="B6370">
        <v>20.906400000000001</v>
      </c>
      <c r="C6370">
        <v>14.489599999999999</v>
      </c>
      <c r="E6370">
        <v>53.301699999999997</v>
      </c>
      <c r="F6370">
        <v>39.786999999999999</v>
      </c>
      <c r="G6370">
        <v>34.283200000000001</v>
      </c>
      <c r="I6370">
        <v>51.5458</v>
      </c>
      <c r="J6370">
        <v>35.900599999999997</v>
      </c>
      <c r="K6370">
        <v>34.559399999999997</v>
      </c>
      <c r="M6370">
        <v>52.465499999999999</v>
      </c>
      <c r="N6370">
        <v>50.010199999999998</v>
      </c>
      <c r="O6370">
        <v>34.164299999999997</v>
      </c>
    </row>
    <row r="6371" spans="1:15" x14ac:dyDescent="0.25">
      <c r="A6371">
        <v>17.529399999999999</v>
      </c>
      <c r="B6371">
        <v>17.529399999999999</v>
      </c>
      <c r="C6371">
        <v>13.283300000000001</v>
      </c>
      <c r="E6371">
        <v>47.799399999999999</v>
      </c>
      <c r="F6371">
        <v>35.470300000000002</v>
      </c>
      <c r="G6371">
        <v>33.961500000000001</v>
      </c>
      <c r="I6371">
        <v>53.873399999999997</v>
      </c>
      <c r="J6371">
        <v>35.481699999999996</v>
      </c>
      <c r="K6371">
        <v>33.672600000000003</v>
      </c>
      <c r="M6371">
        <v>24.624400000000001</v>
      </c>
      <c r="N6371">
        <v>18.7407</v>
      </c>
      <c r="O6371">
        <v>17.1296</v>
      </c>
    </row>
    <row r="6372" spans="1:15" x14ac:dyDescent="0.25">
      <c r="A6372">
        <v>44.653300000000002</v>
      </c>
      <c r="B6372">
        <v>41.439100000000003</v>
      </c>
      <c r="C6372">
        <v>38.392899999999997</v>
      </c>
      <c r="E6372">
        <v>37.668999999999997</v>
      </c>
      <c r="F6372">
        <v>37.554600000000001</v>
      </c>
      <c r="G6372">
        <v>35.876800000000003</v>
      </c>
      <c r="I6372">
        <v>49.636000000000003</v>
      </c>
      <c r="J6372">
        <v>35.659399999999998</v>
      </c>
      <c r="K6372">
        <v>33.462600000000002</v>
      </c>
      <c r="M6372">
        <v>21.0657</v>
      </c>
      <c r="N6372">
        <v>13.327299999999999</v>
      </c>
      <c r="O6372">
        <v>8.8338800000000006</v>
      </c>
    </row>
    <row r="6373" spans="1:15" x14ac:dyDescent="0.25">
      <c r="A6373">
        <v>29.869900000000001</v>
      </c>
      <c r="B6373">
        <v>26.7502</v>
      </c>
      <c r="C6373">
        <v>20.5792</v>
      </c>
      <c r="E6373">
        <v>44.945099999999996</v>
      </c>
      <c r="F6373">
        <v>42.910200000000003</v>
      </c>
      <c r="G6373">
        <v>36.630600000000001</v>
      </c>
      <c r="I6373">
        <v>46.918900000000001</v>
      </c>
      <c r="J6373">
        <v>40.501600000000003</v>
      </c>
      <c r="K6373">
        <v>37.3979</v>
      </c>
      <c r="M6373">
        <v>33.973199999999999</v>
      </c>
      <c r="N6373">
        <v>25.518699999999999</v>
      </c>
      <c r="O6373">
        <v>8.62697</v>
      </c>
    </row>
    <row r="6374" spans="1:15" x14ac:dyDescent="0.25">
      <c r="A6374">
        <v>27.930299999999999</v>
      </c>
      <c r="B6374">
        <v>26.2041</v>
      </c>
      <c r="C6374">
        <v>21.1328</v>
      </c>
      <c r="E6374">
        <v>56.642000000000003</v>
      </c>
      <c r="F6374">
        <v>39.439799999999998</v>
      </c>
      <c r="G6374">
        <v>31.964200000000002</v>
      </c>
      <c r="I6374">
        <v>52.525799999999997</v>
      </c>
      <c r="J6374">
        <v>45.1295</v>
      </c>
      <c r="K6374">
        <v>39.753500000000003</v>
      </c>
      <c r="M6374">
        <v>25.786999999999999</v>
      </c>
      <c r="N6374">
        <v>19.7163</v>
      </c>
      <c r="O6374">
        <v>13.876099999999999</v>
      </c>
    </row>
    <row r="6375" spans="1:15" x14ac:dyDescent="0.25">
      <c r="A6375">
        <v>23.374099999999999</v>
      </c>
      <c r="B6375">
        <v>19.014900000000001</v>
      </c>
      <c r="C6375">
        <v>13.5123</v>
      </c>
      <c r="E6375">
        <v>58.067799999999998</v>
      </c>
      <c r="F6375">
        <v>42.663800000000002</v>
      </c>
      <c r="G6375">
        <v>38.8795</v>
      </c>
      <c r="I6375">
        <v>52.458199999999998</v>
      </c>
      <c r="J6375">
        <v>40.419600000000003</v>
      </c>
      <c r="K6375">
        <v>37.543500000000002</v>
      </c>
      <c r="M6375">
        <v>38.981699999999996</v>
      </c>
      <c r="N6375">
        <v>33.516500000000001</v>
      </c>
      <c r="O6375">
        <v>26.359200000000001</v>
      </c>
    </row>
    <row r="6376" spans="1:15" x14ac:dyDescent="0.25">
      <c r="A6376">
        <v>45.3825</v>
      </c>
      <c r="B6376">
        <v>37.2712</v>
      </c>
      <c r="C6376">
        <v>25.800899999999999</v>
      </c>
      <c r="E6376">
        <v>58.238500000000002</v>
      </c>
      <c r="F6376">
        <v>56.8005</v>
      </c>
      <c r="G6376">
        <v>46.045000000000002</v>
      </c>
      <c r="I6376">
        <v>53.898899999999998</v>
      </c>
      <c r="J6376">
        <v>50.864600000000003</v>
      </c>
      <c r="K6376">
        <v>42.572099999999999</v>
      </c>
      <c r="M6376">
        <v>34.433999999999997</v>
      </c>
      <c r="N6376">
        <v>27.964300000000001</v>
      </c>
      <c r="O6376">
        <v>20.017600000000002</v>
      </c>
    </row>
    <row r="6377" spans="1:15" x14ac:dyDescent="0.25">
      <c r="A6377">
        <v>40.441499999999998</v>
      </c>
      <c r="B6377">
        <v>30.3002</v>
      </c>
      <c r="C6377">
        <v>16.478100000000001</v>
      </c>
      <c r="E6377">
        <v>54.121400000000001</v>
      </c>
      <c r="F6377">
        <v>43.674100000000003</v>
      </c>
      <c r="G6377">
        <v>41.792299999999997</v>
      </c>
      <c r="I6377">
        <v>35.449300000000001</v>
      </c>
      <c r="J6377">
        <v>27.868400000000001</v>
      </c>
      <c r="K6377">
        <v>17.8004</v>
      </c>
      <c r="M6377">
        <v>42.892299999999999</v>
      </c>
      <c r="N6377">
        <v>34.758600000000001</v>
      </c>
      <c r="O6377">
        <v>31.483899999999998</v>
      </c>
    </row>
    <row r="6378" spans="1:15" x14ac:dyDescent="0.25">
      <c r="A6378">
        <v>38.9572</v>
      </c>
      <c r="B6378">
        <v>38.291200000000003</v>
      </c>
      <c r="C6378">
        <v>28.976600000000001</v>
      </c>
      <c r="E6378">
        <v>50.0244</v>
      </c>
      <c r="F6378">
        <v>46.058300000000003</v>
      </c>
      <c r="G6378">
        <v>38.014299999999999</v>
      </c>
      <c r="I6378">
        <v>56.253599999999999</v>
      </c>
      <c r="J6378">
        <v>40.422600000000003</v>
      </c>
      <c r="K6378">
        <v>39.564700000000002</v>
      </c>
      <c r="M6378">
        <v>35.9998</v>
      </c>
      <c r="N6378">
        <v>30.653600000000001</v>
      </c>
      <c r="O6378">
        <v>17.1737</v>
      </c>
    </row>
    <row r="6379" spans="1:15" x14ac:dyDescent="0.25">
      <c r="A6379">
        <v>36.463900000000002</v>
      </c>
      <c r="B6379">
        <v>33.436100000000003</v>
      </c>
      <c r="C6379">
        <v>29.657900000000001</v>
      </c>
      <c r="E6379">
        <v>41.508600000000001</v>
      </c>
      <c r="F6379">
        <v>29.205300000000001</v>
      </c>
      <c r="G6379">
        <v>19.3934</v>
      </c>
      <c r="I6379">
        <v>50.777000000000001</v>
      </c>
      <c r="J6379">
        <v>41.596499999999999</v>
      </c>
      <c r="K6379">
        <v>37.407200000000003</v>
      </c>
      <c r="M6379">
        <v>47.499899999999997</v>
      </c>
      <c r="N6379">
        <v>33.0336</v>
      </c>
      <c r="O6379">
        <v>28.246500000000001</v>
      </c>
    </row>
    <row r="6380" spans="1:15" x14ac:dyDescent="0.25">
      <c r="A6380">
        <v>38.499200000000002</v>
      </c>
      <c r="B6380">
        <v>33.276899999999998</v>
      </c>
      <c r="C6380">
        <v>26.7986</v>
      </c>
      <c r="E6380">
        <v>46.372799999999998</v>
      </c>
      <c r="F6380">
        <v>38.180799999999998</v>
      </c>
      <c r="G6380">
        <v>33.1355</v>
      </c>
      <c r="I6380">
        <v>48.139099999999999</v>
      </c>
      <c r="J6380">
        <v>43.100900000000003</v>
      </c>
      <c r="K6380">
        <v>38.3688</v>
      </c>
      <c r="M6380">
        <v>30.772200000000002</v>
      </c>
      <c r="N6380">
        <v>27.5778</v>
      </c>
      <c r="O6380">
        <v>16.677800000000001</v>
      </c>
    </row>
    <row r="6381" spans="1:15" x14ac:dyDescent="0.25">
      <c r="A6381">
        <v>45.258099999999999</v>
      </c>
      <c r="B6381">
        <v>39.946100000000001</v>
      </c>
      <c r="C6381">
        <v>16.385899999999999</v>
      </c>
      <c r="E6381">
        <v>40.388199999999998</v>
      </c>
      <c r="F6381">
        <v>35.380099999999999</v>
      </c>
      <c r="G6381">
        <v>28.408000000000001</v>
      </c>
      <c r="I6381">
        <v>65.506699999999995</v>
      </c>
      <c r="J6381">
        <v>48.824300000000001</v>
      </c>
      <c r="K6381">
        <v>40.4529</v>
      </c>
      <c r="M6381">
        <v>52.1479</v>
      </c>
      <c r="N6381">
        <v>47.247900000000001</v>
      </c>
      <c r="O6381">
        <v>29.6571</v>
      </c>
    </row>
    <row r="6382" spans="1:15" x14ac:dyDescent="0.25">
      <c r="A6382">
        <v>37.834600000000002</v>
      </c>
      <c r="B6382">
        <v>28.8689</v>
      </c>
      <c r="C6382">
        <v>18.865100000000002</v>
      </c>
      <c r="E6382">
        <v>62.961100000000002</v>
      </c>
      <c r="F6382">
        <v>46.405900000000003</v>
      </c>
      <c r="G6382">
        <v>38.271799999999999</v>
      </c>
      <c r="I6382">
        <v>46.527200000000001</v>
      </c>
      <c r="J6382">
        <v>34.339199999999998</v>
      </c>
      <c r="K6382">
        <v>25.562999999999999</v>
      </c>
      <c r="M6382">
        <v>36.412100000000002</v>
      </c>
      <c r="N6382">
        <v>26.910299999999999</v>
      </c>
      <c r="O6382">
        <v>17.4575</v>
      </c>
    </row>
    <row r="6383" spans="1:15" x14ac:dyDescent="0.25">
      <c r="A6383">
        <v>32.4619</v>
      </c>
      <c r="B6383">
        <v>30.033300000000001</v>
      </c>
      <c r="C6383">
        <v>14.8818</v>
      </c>
      <c r="E6383">
        <v>57.338099999999997</v>
      </c>
      <c r="F6383">
        <v>40.5794</v>
      </c>
      <c r="G6383">
        <v>36.116599999999998</v>
      </c>
      <c r="I6383">
        <v>56.031599999999997</v>
      </c>
      <c r="J6383">
        <v>43.777900000000002</v>
      </c>
      <c r="K6383">
        <v>36.203699999999998</v>
      </c>
      <c r="M6383">
        <v>36.978700000000003</v>
      </c>
      <c r="N6383">
        <v>36.141399999999997</v>
      </c>
      <c r="O6383">
        <v>25.602599999999999</v>
      </c>
    </row>
    <row r="6384" spans="1:15" x14ac:dyDescent="0.25">
      <c r="A6384">
        <v>46.359099999999998</v>
      </c>
      <c r="B6384">
        <v>36.173099999999998</v>
      </c>
      <c r="C6384">
        <v>21.198699999999999</v>
      </c>
      <c r="E6384">
        <v>57.0124</v>
      </c>
      <c r="F6384">
        <v>41.6203</v>
      </c>
      <c r="G6384">
        <v>36.545699999999997</v>
      </c>
      <c r="I6384">
        <v>38.544800000000002</v>
      </c>
      <c r="J6384">
        <v>27.1938</v>
      </c>
      <c r="K6384">
        <v>21.5504</v>
      </c>
      <c r="M6384">
        <v>36.618200000000002</v>
      </c>
      <c r="N6384">
        <v>30.385100000000001</v>
      </c>
      <c r="O6384">
        <v>27.3475</v>
      </c>
    </row>
    <row r="6385" spans="1:15" x14ac:dyDescent="0.25">
      <c r="A6385">
        <v>37.913800000000002</v>
      </c>
      <c r="B6385">
        <v>31.407900000000001</v>
      </c>
      <c r="C6385">
        <v>27.130099999999999</v>
      </c>
      <c r="E6385">
        <v>43.664400000000001</v>
      </c>
      <c r="F6385">
        <v>38.383800000000001</v>
      </c>
      <c r="G6385">
        <v>27.953399999999998</v>
      </c>
      <c r="I6385">
        <v>59.955500000000001</v>
      </c>
      <c r="J6385">
        <v>40.118499999999997</v>
      </c>
      <c r="K6385">
        <v>35.116399999999999</v>
      </c>
      <c r="M6385">
        <v>38.757399999999997</v>
      </c>
      <c r="N6385">
        <v>30.8568</v>
      </c>
      <c r="O6385">
        <v>12.4848</v>
      </c>
    </row>
    <row r="6386" spans="1:15" x14ac:dyDescent="0.25">
      <c r="A6386">
        <v>34.781500000000001</v>
      </c>
      <c r="B6386">
        <v>25.2683</v>
      </c>
      <c r="C6386">
        <v>14.824400000000001</v>
      </c>
      <c r="E6386">
        <v>59.047699999999999</v>
      </c>
      <c r="F6386">
        <v>44.5383</v>
      </c>
      <c r="G6386">
        <v>35.442100000000003</v>
      </c>
      <c r="I6386">
        <v>40.9758</v>
      </c>
      <c r="J6386">
        <v>37.872999999999998</v>
      </c>
      <c r="K6386">
        <v>34.385399999999997</v>
      </c>
      <c r="M6386">
        <v>30.783799999999999</v>
      </c>
      <c r="N6386">
        <v>28.024799999999999</v>
      </c>
      <c r="O6386">
        <v>12.8813</v>
      </c>
    </row>
    <row r="6387" spans="1:15" x14ac:dyDescent="0.25">
      <c r="A6387">
        <v>36.826799999999999</v>
      </c>
      <c r="B6387">
        <v>30.167100000000001</v>
      </c>
      <c r="C6387">
        <v>22.5029</v>
      </c>
      <c r="E6387">
        <v>54.487000000000002</v>
      </c>
      <c r="F6387">
        <v>39.997199999999999</v>
      </c>
      <c r="G6387">
        <v>33.143700000000003</v>
      </c>
      <c r="I6387">
        <v>39.862400000000001</v>
      </c>
      <c r="J6387">
        <v>39.796500000000002</v>
      </c>
      <c r="K6387">
        <v>33.555500000000002</v>
      </c>
      <c r="M6387">
        <v>32.869599999999998</v>
      </c>
      <c r="N6387">
        <v>29.407699999999998</v>
      </c>
      <c r="O6387">
        <v>14.0688</v>
      </c>
    </row>
    <row r="6388" spans="1:15" x14ac:dyDescent="0.25">
      <c r="A6388">
        <v>27.508900000000001</v>
      </c>
      <c r="B6388">
        <v>27.508900000000001</v>
      </c>
      <c r="C6388">
        <v>16.709</v>
      </c>
      <c r="E6388">
        <v>50.925400000000003</v>
      </c>
      <c r="F6388">
        <v>38.464700000000001</v>
      </c>
      <c r="G6388">
        <v>34.871699999999997</v>
      </c>
      <c r="I6388">
        <v>52.235199999999999</v>
      </c>
      <c r="J6388">
        <v>38.633299999999998</v>
      </c>
      <c r="K6388">
        <v>32.523899999999998</v>
      </c>
      <c r="M6388">
        <v>27.604800000000001</v>
      </c>
      <c r="N6388">
        <v>24.633600000000001</v>
      </c>
      <c r="O6388">
        <v>21.871300000000002</v>
      </c>
    </row>
    <row r="6389" spans="1:15" x14ac:dyDescent="0.25">
      <c r="A6389">
        <v>21.998100000000001</v>
      </c>
      <c r="B6389">
        <v>15.0137</v>
      </c>
      <c r="C6389">
        <v>12.1774</v>
      </c>
      <c r="E6389">
        <v>54.352800000000002</v>
      </c>
      <c r="F6389">
        <v>41.435600000000001</v>
      </c>
      <c r="G6389">
        <v>36.268999999999998</v>
      </c>
      <c r="I6389">
        <v>52.101199999999999</v>
      </c>
      <c r="J6389">
        <v>39.11</v>
      </c>
      <c r="K6389">
        <v>33.943199999999997</v>
      </c>
      <c r="M6389">
        <v>20.868400000000001</v>
      </c>
      <c r="N6389">
        <v>16.430399999999999</v>
      </c>
      <c r="O6389">
        <v>10.776199999999999</v>
      </c>
    </row>
    <row r="6390" spans="1:15" x14ac:dyDescent="0.25">
      <c r="A6390">
        <v>25.685099999999998</v>
      </c>
      <c r="B6390">
        <v>21.801600000000001</v>
      </c>
      <c r="C6390">
        <v>15.590299999999999</v>
      </c>
      <c r="E6390">
        <v>55.494799999999998</v>
      </c>
      <c r="F6390">
        <v>41.448900000000002</v>
      </c>
      <c r="G6390">
        <v>36.103499999999997</v>
      </c>
      <c r="I6390">
        <v>52.462899999999998</v>
      </c>
      <c r="J6390">
        <v>40.573599999999999</v>
      </c>
      <c r="K6390">
        <v>36.025599999999997</v>
      </c>
      <c r="M6390">
        <v>19.814499999999999</v>
      </c>
      <c r="N6390">
        <v>18.528700000000001</v>
      </c>
      <c r="O6390">
        <v>10.039099999999999</v>
      </c>
    </row>
    <row r="6391" spans="1:15" x14ac:dyDescent="0.25">
      <c r="A6391">
        <v>22.2254</v>
      </c>
      <c r="B6391">
        <v>18.496400000000001</v>
      </c>
      <c r="C6391">
        <v>10.321</v>
      </c>
      <c r="E6391">
        <v>50.254899999999999</v>
      </c>
      <c r="F6391">
        <v>34.631</v>
      </c>
      <c r="G6391">
        <v>31.964200000000002</v>
      </c>
      <c r="I6391">
        <v>52.533099999999997</v>
      </c>
      <c r="J6391">
        <v>39.088200000000001</v>
      </c>
      <c r="K6391">
        <v>33.4009</v>
      </c>
      <c r="M6391">
        <v>20.263200000000001</v>
      </c>
      <c r="N6391">
        <v>17.777999999999999</v>
      </c>
      <c r="O6391">
        <v>13.580399999999999</v>
      </c>
    </row>
    <row r="6392" spans="1:15" x14ac:dyDescent="0.25">
      <c r="A6392">
        <v>28.215599999999998</v>
      </c>
      <c r="B6392">
        <v>26.157900000000001</v>
      </c>
      <c r="C6392">
        <v>17.033799999999999</v>
      </c>
      <c r="E6392">
        <v>53.006999999999998</v>
      </c>
      <c r="F6392">
        <v>39.074100000000001</v>
      </c>
      <c r="G6392">
        <v>36.933799999999998</v>
      </c>
      <c r="I6392">
        <v>31.376999999999999</v>
      </c>
      <c r="J6392">
        <v>27.999199999999998</v>
      </c>
      <c r="K6392">
        <v>21.3354</v>
      </c>
      <c r="M6392">
        <v>27.666699999999999</v>
      </c>
      <c r="N6392">
        <v>21.782</v>
      </c>
      <c r="O6392">
        <v>15.7727</v>
      </c>
    </row>
    <row r="6393" spans="1:15" x14ac:dyDescent="0.25">
      <c r="A6393">
        <v>32.603700000000003</v>
      </c>
      <c r="B6393">
        <v>25.996300000000002</v>
      </c>
      <c r="C6393">
        <v>13.698700000000001</v>
      </c>
      <c r="E6393">
        <v>51.414299999999997</v>
      </c>
      <c r="F6393">
        <v>35.500900000000001</v>
      </c>
      <c r="G6393">
        <v>34.245100000000001</v>
      </c>
      <c r="I6393">
        <v>36.432699999999997</v>
      </c>
      <c r="J6393">
        <v>34.561700000000002</v>
      </c>
      <c r="K6393">
        <v>33.627699999999997</v>
      </c>
      <c r="M6393">
        <v>22.564</v>
      </c>
      <c r="N6393">
        <v>18.902699999999999</v>
      </c>
      <c r="O6393">
        <v>11.9779</v>
      </c>
    </row>
    <row r="6394" spans="1:15" x14ac:dyDescent="0.25">
      <c r="A6394">
        <v>28.416</v>
      </c>
      <c r="B6394">
        <v>19.1478</v>
      </c>
      <c r="C6394">
        <v>9.5354600000000005</v>
      </c>
      <c r="E6394">
        <v>49.662300000000002</v>
      </c>
      <c r="F6394">
        <v>35.651200000000003</v>
      </c>
      <c r="G6394">
        <v>33.415300000000002</v>
      </c>
      <c r="I6394">
        <v>50.144300000000001</v>
      </c>
      <c r="J6394">
        <v>36.726900000000001</v>
      </c>
      <c r="K6394">
        <v>34.180100000000003</v>
      </c>
      <c r="M6394">
        <v>31.887599999999999</v>
      </c>
      <c r="N6394">
        <v>17.435700000000001</v>
      </c>
      <c r="O6394">
        <v>11.272399999999999</v>
      </c>
    </row>
    <row r="6395" spans="1:15" x14ac:dyDescent="0.25">
      <c r="A6395">
        <v>29.185600000000001</v>
      </c>
      <c r="B6395">
        <v>24.918099999999999</v>
      </c>
      <c r="C6395">
        <v>22.228999999999999</v>
      </c>
      <c r="E6395">
        <v>53.236699999999999</v>
      </c>
      <c r="F6395">
        <v>42.37</v>
      </c>
      <c r="G6395">
        <v>40.002499999999998</v>
      </c>
      <c r="I6395">
        <v>54.516500000000001</v>
      </c>
      <c r="J6395">
        <v>39.377800000000001</v>
      </c>
      <c r="K6395">
        <v>33.704700000000003</v>
      </c>
      <c r="M6395">
        <v>28.694199999999999</v>
      </c>
      <c r="N6395">
        <v>21.540600000000001</v>
      </c>
      <c r="O6395">
        <v>11.415699999999999</v>
      </c>
    </row>
    <row r="6396" spans="1:15" x14ac:dyDescent="0.25">
      <c r="A6396">
        <v>26.733899999999998</v>
      </c>
      <c r="B6396">
        <v>25.886199999999999</v>
      </c>
      <c r="C6396">
        <v>16.994</v>
      </c>
      <c r="E6396">
        <v>51.874000000000002</v>
      </c>
      <c r="F6396">
        <v>38.066299999999998</v>
      </c>
      <c r="G6396">
        <v>34.0458</v>
      </c>
      <c r="I6396">
        <v>20.4878</v>
      </c>
      <c r="J6396">
        <v>19.4681</v>
      </c>
      <c r="K6396">
        <v>19.4681</v>
      </c>
      <c r="M6396">
        <v>22.103300000000001</v>
      </c>
      <c r="N6396">
        <v>16.251999999999999</v>
      </c>
      <c r="O6396">
        <v>11.388500000000001</v>
      </c>
    </row>
    <row r="6397" spans="1:15" x14ac:dyDescent="0.25">
      <c r="A6397">
        <v>36.482100000000003</v>
      </c>
      <c r="B6397">
        <v>28.347300000000001</v>
      </c>
      <c r="C6397">
        <v>23.988199999999999</v>
      </c>
      <c r="E6397">
        <v>54.360700000000001</v>
      </c>
      <c r="F6397">
        <v>38.781199999999998</v>
      </c>
      <c r="G6397">
        <v>34.147300000000001</v>
      </c>
      <c r="I6397">
        <v>63.224800000000002</v>
      </c>
      <c r="J6397">
        <v>47.346200000000003</v>
      </c>
      <c r="K6397">
        <v>41.830300000000001</v>
      </c>
      <c r="M6397">
        <v>41.785299999999999</v>
      </c>
      <c r="N6397">
        <v>34.3005</v>
      </c>
      <c r="O6397">
        <v>31.892199999999999</v>
      </c>
    </row>
    <row r="6398" spans="1:15" x14ac:dyDescent="0.25">
      <c r="A6398">
        <v>32.552399999999999</v>
      </c>
      <c r="B6398">
        <v>30.064499999999999</v>
      </c>
      <c r="C6398">
        <v>29.941099999999999</v>
      </c>
      <c r="E6398">
        <v>49.948300000000003</v>
      </c>
      <c r="F6398">
        <v>48.474800000000002</v>
      </c>
      <c r="G6398">
        <v>42.266100000000002</v>
      </c>
      <c r="I6398">
        <v>58.436700000000002</v>
      </c>
      <c r="J6398">
        <v>43.309899999999999</v>
      </c>
      <c r="K6398">
        <v>37.152000000000001</v>
      </c>
      <c r="M6398">
        <v>36.4816</v>
      </c>
      <c r="N6398">
        <v>29.491800000000001</v>
      </c>
      <c r="O6398">
        <v>21.551100000000002</v>
      </c>
    </row>
    <row r="6399" spans="1:15" x14ac:dyDescent="0.25">
      <c r="A6399">
        <v>38.478999999999999</v>
      </c>
      <c r="B6399">
        <v>33.920099999999998</v>
      </c>
      <c r="C6399">
        <v>27.626200000000001</v>
      </c>
      <c r="E6399">
        <v>43.3626</v>
      </c>
      <c r="F6399">
        <v>38.783499999999997</v>
      </c>
      <c r="G6399">
        <v>38.253700000000002</v>
      </c>
      <c r="I6399">
        <v>57.859499999999997</v>
      </c>
      <c r="J6399">
        <v>36.829300000000003</v>
      </c>
      <c r="K6399">
        <v>35.880099999999999</v>
      </c>
      <c r="M6399">
        <v>49.711399999999998</v>
      </c>
      <c r="N6399">
        <v>41.659500000000001</v>
      </c>
      <c r="O6399">
        <v>26.919799999999999</v>
      </c>
    </row>
    <row r="6400" spans="1:15" x14ac:dyDescent="0.25">
      <c r="A6400">
        <v>36.599499999999999</v>
      </c>
      <c r="B6400">
        <v>30.3828</v>
      </c>
      <c r="C6400">
        <v>18.244800000000001</v>
      </c>
      <c r="E6400">
        <v>56.4071</v>
      </c>
      <c r="F6400">
        <v>42.197000000000003</v>
      </c>
      <c r="G6400">
        <v>36.909300000000002</v>
      </c>
      <c r="I6400">
        <v>63.296100000000003</v>
      </c>
      <c r="J6400">
        <v>44.990400000000001</v>
      </c>
      <c r="K6400">
        <v>39.258699999999997</v>
      </c>
      <c r="M6400">
        <v>33.931699999999999</v>
      </c>
      <c r="N6400">
        <v>27.5288</v>
      </c>
      <c r="O6400">
        <v>11.975300000000001</v>
      </c>
    </row>
    <row r="6401" spans="1:15" x14ac:dyDescent="0.25">
      <c r="A6401">
        <v>31.6143</v>
      </c>
      <c r="B6401">
        <v>24.9192</v>
      </c>
      <c r="C6401">
        <v>17.804500000000001</v>
      </c>
      <c r="E6401">
        <v>53.021799999999999</v>
      </c>
      <c r="F6401">
        <v>43.645600000000002</v>
      </c>
      <c r="G6401">
        <v>39.169699999999999</v>
      </c>
      <c r="I6401">
        <v>55.471499999999999</v>
      </c>
      <c r="J6401">
        <v>45.317799999999998</v>
      </c>
      <c r="K6401">
        <v>36.921399999999998</v>
      </c>
      <c r="M6401">
        <v>40.627099999999999</v>
      </c>
      <c r="N6401">
        <v>31.959900000000001</v>
      </c>
      <c r="O6401">
        <v>21.506</v>
      </c>
    </row>
    <row r="6402" spans="1:15" x14ac:dyDescent="0.25">
      <c r="A6402">
        <v>36.397799999999997</v>
      </c>
      <c r="B6402">
        <v>33.14</v>
      </c>
      <c r="C6402">
        <v>24.971299999999999</v>
      </c>
      <c r="E6402">
        <v>54.849899999999998</v>
      </c>
      <c r="F6402">
        <v>38.565800000000003</v>
      </c>
      <c r="G6402">
        <v>31.964200000000002</v>
      </c>
      <c r="I6402">
        <v>52.739100000000001</v>
      </c>
      <c r="J6402">
        <v>47.921999999999997</v>
      </c>
      <c r="K6402">
        <v>41.092799999999997</v>
      </c>
      <c r="M6402">
        <v>32.370399999999997</v>
      </c>
      <c r="N6402">
        <v>32.370399999999997</v>
      </c>
      <c r="O6402">
        <v>20.641500000000001</v>
      </c>
    </row>
    <row r="6403" spans="1:15" x14ac:dyDescent="0.25">
      <c r="A6403">
        <v>36.1066</v>
      </c>
      <c r="B6403">
        <v>27.206199999999999</v>
      </c>
      <c r="C6403">
        <v>11.716799999999999</v>
      </c>
      <c r="E6403">
        <v>30.469899999999999</v>
      </c>
      <c r="F6403">
        <v>27.8187</v>
      </c>
      <c r="G6403">
        <v>0</v>
      </c>
      <c r="I6403">
        <v>29.1968</v>
      </c>
      <c r="J6403">
        <v>22.956299999999999</v>
      </c>
      <c r="K6403">
        <v>20.6952</v>
      </c>
      <c r="M6403">
        <v>46.7074</v>
      </c>
      <c r="N6403">
        <v>34.0852</v>
      </c>
      <c r="O6403">
        <v>25.895399999999999</v>
      </c>
    </row>
    <row r="6404" spans="1:15" x14ac:dyDescent="0.25">
      <c r="A6404">
        <v>33.478400000000001</v>
      </c>
      <c r="B6404">
        <v>23.674600000000002</v>
      </c>
      <c r="C6404">
        <v>19.239799999999999</v>
      </c>
      <c r="E6404">
        <v>42.271999999999998</v>
      </c>
      <c r="F6404">
        <v>33.7988</v>
      </c>
      <c r="G6404">
        <v>21.048999999999999</v>
      </c>
      <c r="I6404">
        <v>51.106400000000001</v>
      </c>
      <c r="J6404">
        <v>43.225299999999997</v>
      </c>
      <c r="K6404">
        <v>37.067700000000002</v>
      </c>
      <c r="M6404">
        <v>43.057600000000001</v>
      </c>
      <c r="N6404">
        <v>36.061100000000003</v>
      </c>
      <c r="O6404">
        <v>30.8566</v>
      </c>
    </row>
    <row r="6405" spans="1:15" x14ac:dyDescent="0.25">
      <c r="A6405">
        <v>43.716299999999997</v>
      </c>
      <c r="B6405">
        <v>39.032699999999998</v>
      </c>
      <c r="C6405">
        <v>33.432600000000001</v>
      </c>
      <c r="E6405">
        <v>63.161299999999997</v>
      </c>
      <c r="F6405">
        <v>49.633000000000003</v>
      </c>
      <c r="G6405">
        <v>41.2348</v>
      </c>
      <c r="I6405">
        <v>62.225999999999999</v>
      </c>
      <c r="J6405">
        <v>47.2423</v>
      </c>
      <c r="K6405">
        <v>41.983600000000003</v>
      </c>
      <c r="M6405">
        <v>44.701700000000002</v>
      </c>
      <c r="N6405">
        <v>40.084499999999998</v>
      </c>
      <c r="O6405">
        <v>20.108000000000001</v>
      </c>
    </row>
    <row r="6406" spans="1:15" x14ac:dyDescent="0.25">
      <c r="A6406">
        <v>40.004800000000003</v>
      </c>
      <c r="B6406">
        <v>36.473500000000001</v>
      </c>
      <c r="C6406">
        <v>28.758700000000001</v>
      </c>
      <c r="E6406">
        <v>51.245199999999997</v>
      </c>
      <c r="F6406">
        <v>45.697499999999998</v>
      </c>
      <c r="G6406">
        <v>37.475499999999997</v>
      </c>
      <c r="I6406">
        <v>63.429600000000001</v>
      </c>
      <c r="J6406">
        <v>47.721499999999999</v>
      </c>
      <c r="K6406">
        <v>40.214199999999998</v>
      </c>
      <c r="M6406">
        <v>47.470100000000002</v>
      </c>
      <c r="N6406">
        <v>37.804900000000004</v>
      </c>
      <c r="O6406">
        <v>27.748000000000001</v>
      </c>
    </row>
    <row r="6407" spans="1:15" x14ac:dyDescent="0.25">
      <c r="A6407">
        <v>27.496300000000002</v>
      </c>
      <c r="B6407">
        <v>19.4785</v>
      </c>
      <c r="C6407">
        <v>5.0675499999999998</v>
      </c>
      <c r="E6407">
        <v>56.977200000000003</v>
      </c>
      <c r="F6407">
        <v>49.956000000000003</v>
      </c>
      <c r="G6407">
        <v>41.501399999999997</v>
      </c>
      <c r="I6407">
        <v>60.1633</v>
      </c>
      <c r="J6407">
        <v>46.443199999999997</v>
      </c>
      <c r="K6407">
        <v>42.722799999999999</v>
      </c>
      <c r="M6407">
        <v>36.701999999999998</v>
      </c>
      <c r="N6407">
        <v>32.690199999999997</v>
      </c>
      <c r="O6407">
        <v>21.253799999999998</v>
      </c>
    </row>
    <row r="6408" spans="1:15" x14ac:dyDescent="0.25">
      <c r="A6408">
        <v>49.234099999999998</v>
      </c>
      <c r="B6408">
        <v>34.821399999999997</v>
      </c>
      <c r="C6408">
        <v>22.1524</v>
      </c>
      <c r="E6408">
        <v>59.8902</v>
      </c>
      <c r="F6408">
        <v>44.461500000000001</v>
      </c>
      <c r="G6408">
        <v>35.188299999999998</v>
      </c>
      <c r="I6408">
        <v>60.745399999999997</v>
      </c>
      <c r="J6408">
        <v>47.691200000000002</v>
      </c>
      <c r="K6408">
        <v>39.842100000000002</v>
      </c>
      <c r="M6408">
        <v>35.993899999999996</v>
      </c>
      <c r="N6408">
        <v>28.184799999999999</v>
      </c>
      <c r="O6408">
        <v>19.273099999999999</v>
      </c>
    </row>
    <row r="6409" spans="1:15" x14ac:dyDescent="0.25">
      <c r="A6409">
        <v>36.407600000000002</v>
      </c>
      <c r="B6409">
        <v>31.0489</v>
      </c>
      <c r="C6409">
        <v>26.898199999999999</v>
      </c>
      <c r="E6409">
        <v>54.818800000000003</v>
      </c>
      <c r="F6409">
        <v>41.082999999999998</v>
      </c>
      <c r="G6409">
        <v>37.819600000000001</v>
      </c>
      <c r="I6409">
        <v>56.844799999999999</v>
      </c>
      <c r="J6409">
        <v>44.512900000000002</v>
      </c>
      <c r="K6409">
        <v>35.653700000000001</v>
      </c>
      <c r="M6409">
        <v>30.522600000000001</v>
      </c>
      <c r="N6409">
        <v>21.330400000000001</v>
      </c>
      <c r="O6409">
        <v>11.8248</v>
      </c>
    </row>
    <row r="6410" spans="1:15" x14ac:dyDescent="0.25">
      <c r="A6410">
        <v>44.019300000000001</v>
      </c>
      <c r="B6410">
        <v>35.129800000000003</v>
      </c>
      <c r="C6410">
        <v>26.322900000000001</v>
      </c>
      <c r="E6410">
        <v>45.004300000000001</v>
      </c>
      <c r="F6410">
        <v>42.908700000000003</v>
      </c>
      <c r="G6410">
        <v>37.923299999999998</v>
      </c>
      <c r="I6410">
        <v>55.716200000000001</v>
      </c>
      <c r="J6410">
        <v>50.027299999999997</v>
      </c>
      <c r="K6410">
        <v>43.274000000000001</v>
      </c>
      <c r="M6410">
        <v>32.372599999999998</v>
      </c>
      <c r="N6410">
        <v>26.8032</v>
      </c>
      <c r="O6410">
        <v>21.077500000000001</v>
      </c>
    </row>
    <row r="6411" spans="1:15" x14ac:dyDescent="0.25">
      <c r="A6411">
        <v>39.798200000000001</v>
      </c>
      <c r="B6411">
        <v>31.5489</v>
      </c>
      <c r="C6411">
        <v>25.142199999999999</v>
      </c>
      <c r="E6411">
        <v>52.956000000000003</v>
      </c>
      <c r="F6411">
        <v>38.533499999999997</v>
      </c>
      <c r="G6411">
        <v>34.442300000000003</v>
      </c>
      <c r="I6411">
        <v>54.840400000000002</v>
      </c>
      <c r="J6411">
        <v>38.762900000000002</v>
      </c>
      <c r="K6411">
        <v>35.937800000000003</v>
      </c>
      <c r="M6411">
        <v>48.435600000000001</v>
      </c>
      <c r="N6411">
        <v>29.157</v>
      </c>
      <c r="O6411">
        <v>24.2255</v>
      </c>
    </row>
    <row r="6412" spans="1:15" x14ac:dyDescent="0.25">
      <c r="A6412">
        <v>17.293500000000002</v>
      </c>
      <c r="B6412">
        <v>7.0468299999999999</v>
      </c>
      <c r="C6412">
        <v>0</v>
      </c>
      <c r="E6412">
        <v>41.140599999999999</v>
      </c>
      <c r="F6412">
        <v>35.813699999999997</v>
      </c>
      <c r="G6412">
        <v>34.0715</v>
      </c>
      <c r="I6412">
        <v>54.258200000000002</v>
      </c>
      <c r="J6412">
        <v>39.961199999999998</v>
      </c>
      <c r="K6412">
        <v>34.706800000000001</v>
      </c>
      <c r="M6412">
        <v>45.241700000000002</v>
      </c>
      <c r="N6412">
        <v>23.8811</v>
      </c>
      <c r="O6412">
        <v>18.586300000000001</v>
      </c>
    </row>
    <row r="6413" spans="1:15" x14ac:dyDescent="0.25">
      <c r="A6413">
        <v>18.7392</v>
      </c>
      <c r="B6413">
        <v>15.3148</v>
      </c>
      <c r="C6413">
        <v>0</v>
      </c>
      <c r="E6413">
        <v>51.665300000000002</v>
      </c>
      <c r="F6413">
        <v>38.450600000000001</v>
      </c>
      <c r="G6413">
        <v>34.414499999999997</v>
      </c>
      <c r="I6413">
        <v>50.301600000000001</v>
      </c>
      <c r="J6413">
        <v>34.187399999999997</v>
      </c>
      <c r="K6413">
        <v>32.936300000000003</v>
      </c>
      <c r="M6413">
        <v>42.460799999999999</v>
      </c>
      <c r="N6413">
        <v>23.807700000000001</v>
      </c>
      <c r="O6413">
        <v>18.453499999999998</v>
      </c>
    </row>
    <row r="6414" spans="1:15" x14ac:dyDescent="0.25">
      <c r="A6414">
        <v>25.912299999999998</v>
      </c>
      <c r="B6414">
        <v>25.4071</v>
      </c>
      <c r="C6414">
        <v>22.3108</v>
      </c>
      <c r="E6414">
        <v>41.066200000000002</v>
      </c>
      <c r="F6414">
        <v>38.161900000000003</v>
      </c>
      <c r="G6414">
        <v>36.712699999999998</v>
      </c>
      <c r="I6414">
        <v>46.161299999999997</v>
      </c>
      <c r="J6414">
        <v>39.296100000000003</v>
      </c>
      <c r="K6414">
        <v>35.269500000000001</v>
      </c>
      <c r="M6414">
        <v>54.455500000000001</v>
      </c>
      <c r="N6414">
        <v>39.587800000000001</v>
      </c>
      <c r="O6414">
        <v>34.494399999999999</v>
      </c>
    </row>
    <row r="6415" spans="1:15" x14ac:dyDescent="0.25">
      <c r="A6415">
        <v>19.2544</v>
      </c>
      <c r="B6415">
        <v>15.9473</v>
      </c>
      <c r="C6415">
        <v>10.8835</v>
      </c>
      <c r="E6415">
        <v>39.448399999999999</v>
      </c>
      <c r="F6415">
        <v>38.555900000000001</v>
      </c>
      <c r="G6415">
        <v>35.981999999999999</v>
      </c>
      <c r="I6415">
        <v>50.856999999999999</v>
      </c>
      <c r="J6415">
        <v>37.374299999999998</v>
      </c>
      <c r="K6415">
        <v>34.606099999999998</v>
      </c>
      <c r="M6415">
        <v>60.1633</v>
      </c>
      <c r="N6415">
        <v>36.702800000000003</v>
      </c>
      <c r="O6415">
        <v>32.423099999999998</v>
      </c>
    </row>
    <row r="6416" spans="1:15" x14ac:dyDescent="0.25">
      <c r="A6416">
        <v>24.3658</v>
      </c>
      <c r="B6416">
        <v>20.700299999999999</v>
      </c>
      <c r="C6416">
        <v>18.094899999999999</v>
      </c>
      <c r="E6416">
        <v>50.887900000000002</v>
      </c>
      <c r="F6416">
        <v>34.594200000000001</v>
      </c>
      <c r="G6416">
        <v>32.4512</v>
      </c>
      <c r="I6416">
        <v>49.618699999999997</v>
      </c>
      <c r="J6416">
        <v>37.967199999999998</v>
      </c>
      <c r="K6416">
        <v>37.0852</v>
      </c>
      <c r="M6416">
        <v>47.469900000000003</v>
      </c>
      <c r="N6416">
        <v>22.3156</v>
      </c>
      <c r="O6416">
        <v>17.796299999999999</v>
      </c>
    </row>
    <row r="6417" spans="1:15" x14ac:dyDescent="0.25">
      <c r="A6417">
        <v>19.571899999999999</v>
      </c>
      <c r="B6417">
        <v>17.305099999999999</v>
      </c>
      <c r="C6417">
        <v>14.8622</v>
      </c>
      <c r="E6417">
        <v>54.428800000000003</v>
      </c>
      <c r="F6417">
        <v>43.632300000000001</v>
      </c>
      <c r="G6417">
        <v>37.073300000000003</v>
      </c>
      <c r="I6417">
        <v>45.640799999999999</v>
      </c>
      <c r="J6417">
        <v>36.845399999999998</v>
      </c>
      <c r="K6417">
        <v>35.160800000000002</v>
      </c>
      <c r="M6417">
        <v>59.122</v>
      </c>
      <c r="N6417">
        <v>38.040900000000001</v>
      </c>
      <c r="O6417">
        <v>37.308500000000002</v>
      </c>
    </row>
    <row r="6418" spans="1:15" x14ac:dyDescent="0.25">
      <c r="A6418">
        <v>20.072099999999999</v>
      </c>
      <c r="B6418">
        <v>19.599</v>
      </c>
      <c r="C6418">
        <v>15.553900000000001</v>
      </c>
      <c r="E6418">
        <v>38.458100000000002</v>
      </c>
      <c r="F6418">
        <v>36.691200000000002</v>
      </c>
      <c r="G6418">
        <v>32.019199999999998</v>
      </c>
      <c r="I6418">
        <v>50.848500000000001</v>
      </c>
      <c r="J6418">
        <v>38.568600000000004</v>
      </c>
      <c r="K6418">
        <v>35.765700000000002</v>
      </c>
      <c r="M6418">
        <v>49.294800000000002</v>
      </c>
      <c r="N6418">
        <v>34.081000000000003</v>
      </c>
      <c r="O6418">
        <v>33.969700000000003</v>
      </c>
    </row>
    <row r="6419" spans="1:15" x14ac:dyDescent="0.25">
      <c r="A6419">
        <v>20.4755</v>
      </c>
      <c r="B6419">
        <v>14.8025</v>
      </c>
      <c r="C6419">
        <v>13.736499999999999</v>
      </c>
      <c r="E6419">
        <v>46.7956</v>
      </c>
      <c r="F6419">
        <v>33.009300000000003</v>
      </c>
      <c r="G6419">
        <v>32.982700000000001</v>
      </c>
      <c r="I6419">
        <v>33.5593</v>
      </c>
      <c r="J6419">
        <v>30.656700000000001</v>
      </c>
      <c r="K6419">
        <v>23.567</v>
      </c>
      <c r="M6419">
        <v>40.611199999999997</v>
      </c>
      <c r="N6419">
        <v>21.496200000000002</v>
      </c>
      <c r="O6419">
        <v>21.496200000000002</v>
      </c>
    </row>
    <row r="6420" spans="1:15" x14ac:dyDescent="0.25">
      <c r="A6420">
        <v>32.321800000000003</v>
      </c>
      <c r="B6420">
        <v>16.439699999999998</v>
      </c>
      <c r="C6420">
        <v>16.346499999999999</v>
      </c>
      <c r="E6420">
        <v>44.748399999999997</v>
      </c>
      <c r="F6420">
        <v>40.953800000000001</v>
      </c>
      <c r="G6420">
        <v>35.812899999999999</v>
      </c>
      <c r="I6420">
        <v>34.264299999999999</v>
      </c>
      <c r="J6420">
        <v>25.073399999999999</v>
      </c>
      <c r="K6420">
        <v>2.1490200000000002</v>
      </c>
      <c r="M6420">
        <v>49.1858</v>
      </c>
      <c r="N6420">
        <v>37.383600000000001</v>
      </c>
      <c r="O6420">
        <v>32.795900000000003</v>
      </c>
    </row>
    <row r="6421" spans="1:15" x14ac:dyDescent="0.25">
      <c r="A6421">
        <v>30.233699999999999</v>
      </c>
      <c r="B6421">
        <v>25.537800000000001</v>
      </c>
      <c r="C6421">
        <v>14.9687</v>
      </c>
      <c r="E6421">
        <v>51.412599999999998</v>
      </c>
      <c r="F6421">
        <v>38.347499999999997</v>
      </c>
      <c r="G6421">
        <v>34.198999999999998</v>
      </c>
      <c r="I6421">
        <v>38.232900000000001</v>
      </c>
      <c r="J6421">
        <v>32.834499999999998</v>
      </c>
      <c r="K6421">
        <v>23.697099999999999</v>
      </c>
      <c r="M6421">
        <v>45.593699999999998</v>
      </c>
      <c r="N6421">
        <v>27.0151</v>
      </c>
      <c r="O6421">
        <v>21.228200000000001</v>
      </c>
    </row>
    <row r="6422" spans="1:15" x14ac:dyDescent="0.25">
      <c r="A6422">
        <v>32.417099999999998</v>
      </c>
      <c r="B6422">
        <v>31.3826</v>
      </c>
      <c r="C6422">
        <v>21.7957</v>
      </c>
      <c r="E6422">
        <v>51.325499999999998</v>
      </c>
      <c r="F6422">
        <v>43.648299999999999</v>
      </c>
      <c r="G6422">
        <v>40.507300000000001</v>
      </c>
      <c r="I6422">
        <v>39.1877</v>
      </c>
      <c r="J6422">
        <v>30.036799999999999</v>
      </c>
      <c r="K6422">
        <v>26.404</v>
      </c>
      <c r="M6422">
        <v>67.608900000000006</v>
      </c>
      <c r="N6422">
        <v>41.641599999999997</v>
      </c>
      <c r="O6422">
        <v>33.823099999999997</v>
      </c>
    </row>
    <row r="6423" spans="1:15" x14ac:dyDescent="0.25">
      <c r="A6423">
        <v>32.113</v>
      </c>
      <c r="B6423">
        <v>24.273</v>
      </c>
      <c r="C6423">
        <v>14.6218</v>
      </c>
      <c r="E6423">
        <v>53.515599999999999</v>
      </c>
      <c r="F6423">
        <v>42.883899999999997</v>
      </c>
      <c r="G6423">
        <v>37.864400000000003</v>
      </c>
      <c r="I6423">
        <v>55.520200000000003</v>
      </c>
      <c r="J6423">
        <v>43.478900000000003</v>
      </c>
      <c r="K6423">
        <v>37.5989</v>
      </c>
      <c r="M6423">
        <v>60.387500000000003</v>
      </c>
      <c r="N6423">
        <v>48.420099999999998</v>
      </c>
      <c r="O6423">
        <v>38.165199999999999</v>
      </c>
    </row>
    <row r="6424" spans="1:15" x14ac:dyDescent="0.25">
      <c r="A6424">
        <v>34.887799999999999</v>
      </c>
      <c r="B6424">
        <v>30.632300000000001</v>
      </c>
      <c r="C6424">
        <v>28.2239</v>
      </c>
      <c r="E6424">
        <v>42.739100000000001</v>
      </c>
      <c r="F6424">
        <v>39.079700000000003</v>
      </c>
      <c r="G6424">
        <v>34.546999999999997</v>
      </c>
      <c r="I6424">
        <v>33.045200000000001</v>
      </c>
      <c r="J6424">
        <v>27.6158</v>
      </c>
      <c r="K6424">
        <v>24.697099999999999</v>
      </c>
      <c r="M6424">
        <v>41.084600000000002</v>
      </c>
      <c r="N6424">
        <v>20.787099999999999</v>
      </c>
      <c r="O6424">
        <v>18.810300000000002</v>
      </c>
    </row>
    <row r="6425" spans="1:15" x14ac:dyDescent="0.25">
      <c r="A6425">
        <v>20.104800000000001</v>
      </c>
      <c r="B6425">
        <v>19.434100000000001</v>
      </c>
      <c r="C6425">
        <v>19.434100000000001</v>
      </c>
      <c r="E6425">
        <v>28.344799999999999</v>
      </c>
      <c r="F6425">
        <v>25.736999999999998</v>
      </c>
      <c r="G6425">
        <v>18.256699999999999</v>
      </c>
      <c r="I6425">
        <v>47.271900000000002</v>
      </c>
      <c r="J6425">
        <v>36.598300000000002</v>
      </c>
      <c r="K6425">
        <v>25.6706</v>
      </c>
      <c r="M6425">
        <v>64.251900000000006</v>
      </c>
      <c r="N6425">
        <v>49.165799999999997</v>
      </c>
      <c r="O6425">
        <v>46.9071</v>
      </c>
    </row>
    <row r="6426" spans="1:15" x14ac:dyDescent="0.25">
      <c r="A6426">
        <v>40.7027</v>
      </c>
      <c r="B6426">
        <v>32.014400000000002</v>
      </c>
      <c r="C6426">
        <v>26.419499999999999</v>
      </c>
      <c r="E6426">
        <v>63.531999999999996</v>
      </c>
      <c r="F6426">
        <v>47.551299999999998</v>
      </c>
      <c r="G6426">
        <v>38.688699999999997</v>
      </c>
      <c r="I6426">
        <v>35.109000000000002</v>
      </c>
      <c r="J6426">
        <v>26.478000000000002</v>
      </c>
      <c r="K6426">
        <v>23.8691</v>
      </c>
      <c r="M6426">
        <v>53.477600000000002</v>
      </c>
      <c r="N6426">
        <v>32.063400000000001</v>
      </c>
      <c r="O6426">
        <v>23.514700000000001</v>
      </c>
    </row>
    <row r="6427" spans="1:15" x14ac:dyDescent="0.25">
      <c r="A6427">
        <v>43.750500000000002</v>
      </c>
      <c r="B6427">
        <v>34.89</v>
      </c>
      <c r="C6427">
        <v>25.907800000000002</v>
      </c>
      <c r="E6427">
        <v>61.674100000000003</v>
      </c>
      <c r="F6427">
        <v>46.715200000000003</v>
      </c>
      <c r="G6427">
        <v>39.016399999999997</v>
      </c>
      <c r="I6427">
        <v>53.295099999999998</v>
      </c>
      <c r="J6427">
        <v>39.399900000000002</v>
      </c>
      <c r="K6427">
        <v>34.725000000000001</v>
      </c>
      <c r="M6427">
        <v>54.4861</v>
      </c>
      <c r="N6427">
        <v>35.783799999999999</v>
      </c>
      <c r="O6427">
        <v>24.924399999999999</v>
      </c>
    </row>
    <row r="6428" spans="1:15" x14ac:dyDescent="0.25">
      <c r="A6428">
        <v>51.7301</v>
      </c>
      <c r="B6428">
        <v>43.238700000000001</v>
      </c>
      <c r="C6428">
        <v>36.412999999999997</v>
      </c>
      <c r="E6428">
        <v>48.268000000000001</v>
      </c>
      <c r="F6428">
        <v>35.305500000000002</v>
      </c>
      <c r="G6428">
        <v>32.689799999999998</v>
      </c>
      <c r="I6428">
        <v>36.072200000000002</v>
      </c>
      <c r="J6428">
        <v>24.342199999999998</v>
      </c>
      <c r="K6428">
        <v>4.0997500000000002</v>
      </c>
      <c r="M6428">
        <v>53.741599999999998</v>
      </c>
      <c r="N6428">
        <v>35.680500000000002</v>
      </c>
      <c r="O6428">
        <v>27.7197</v>
      </c>
    </row>
    <row r="6429" spans="1:15" x14ac:dyDescent="0.25">
      <c r="A6429">
        <v>39.445900000000002</v>
      </c>
      <c r="B6429">
        <v>32.604999999999997</v>
      </c>
      <c r="C6429">
        <v>30.290700000000001</v>
      </c>
      <c r="E6429">
        <v>57.112200000000001</v>
      </c>
      <c r="F6429">
        <v>42.704000000000001</v>
      </c>
      <c r="G6429">
        <v>37.7423</v>
      </c>
      <c r="I6429">
        <v>66.228899999999996</v>
      </c>
      <c r="J6429">
        <v>47.048000000000002</v>
      </c>
      <c r="K6429">
        <v>38.106200000000001</v>
      </c>
      <c r="M6429">
        <v>47.3553</v>
      </c>
      <c r="N6429">
        <v>23.107399999999998</v>
      </c>
      <c r="O6429">
        <v>22.225999999999999</v>
      </c>
    </row>
    <row r="6430" spans="1:15" x14ac:dyDescent="0.25">
      <c r="A6430">
        <v>38.164700000000003</v>
      </c>
      <c r="B6430">
        <v>35.587800000000001</v>
      </c>
      <c r="C6430">
        <v>20.164400000000001</v>
      </c>
      <c r="E6430">
        <v>59.711300000000001</v>
      </c>
      <c r="F6430">
        <v>38.883600000000001</v>
      </c>
      <c r="G6430">
        <v>37.991799999999998</v>
      </c>
      <c r="I6430">
        <v>54.817100000000003</v>
      </c>
      <c r="J6430">
        <v>38.1295</v>
      </c>
      <c r="K6430">
        <v>33.987900000000003</v>
      </c>
      <c r="M6430">
        <v>60.554499999999997</v>
      </c>
      <c r="N6430">
        <v>47.684800000000003</v>
      </c>
      <c r="O6430">
        <v>37.546199999999999</v>
      </c>
    </row>
    <row r="6431" spans="1:15" x14ac:dyDescent="0.25">
      <c r="A6431">
        <v>43.319699999999997</v>
      </c>
      <c r="B6431">
        <v>35.814300000000003</v>
      </c>
      <c r="C6431">
        <v>21.096599999999999</v>
      </c>
      <c r="E6431">
        <v>58.124899999999997</v>
      </c>
      <c r="F6431">
        <v>46.840299999999999</v>
      </c>
      <c r="G6431">
        <v>41.1462</v>
      </c>
      <c r="I6431">
        <v>68.541899999999998</v>
      </c>
      <c r="J6431">
        <v>52.621099999999998</v>
      </c>
      <c r="K6431">
        <v>43.626600000000003</v>
      </c>
      <c r="M6431">
        <v>72.047799999999995</v>
      </c>
      <c r="N6431">
        <v>53.308199999999999</v>
      </c>
      <c r="O6431">
        <v>45.972000000000001</v>
      </c>
    </row>
    <row r="6432" spans="1:15" x14ac:dyDescent="0.25">
      <c r="A6432">
        <v>54.006500000000003</v>
      </c>
      <c r="B6432">
        <v>43.367899999999999</v>
      </c>
      <c r="C6432">
        <v>26.3566</v>
      </c>
      <c r="E6432">
        <v>62.139699999999998</v>
      </c>
      <c r="F6432">
        <v>48.784599999999998</v>
      </c>
      <c r="G6432">
        <v>43.677900000000001</v>
      </c>
      <c r="I6432">
        <v>60.082500000000003</v>
      </c>
      <c r="J6432">
        <v>48.174599999999998</v>
      </c>
      <c r="K6432">
        <v>41.927599999999998</v>
      </c>
      <c r="M6432">
        <v>56.098199999999999</v>
      </c>
      <c r="N6432">
        <v>34.889000000000003</v>
      </c>
      <c r="O6432">
        <v>22.424900000000001</v>
      </c>
    </row>
    <row r="6433" spans="1:15" x14ac:dyDescent="0.25">
      <c r="A6433">
        <v>37.371899999999997</v>
      </c>
      <c r="B6433">
        <v>28.323899999999998</v>
      </c>
      <c r="C6433">
        <v>19.496600000000001</v>
      </c>
      <c r="E6433">
        <v>50.2119</v>
      </c>
      <c r="F6433">
        <v>35.837800000000001</v>
      </c>
      <c r="G6433">
        <v>35.709699999999998</v>
      </c>
      <c r="I6433">
        <v>60.300800000000002</v>
      </c>
      <c r="J6433">
        <v>48.238900000000001</v>
      </c>
      <c r="K6433">
        <v>44.511099999999999</v>
      </c>
      <c r="M6433">
        <v>41.928600000000003</v>
      </c>
      <c r="N6433">
        <v>40.0473</v>
      </c>
      <c r="O6433">
        <v>31.1571</v>
      </c>
    </row>
    <row r="6434" spans="1:15" x14ac:dyDescent="0.25">
      <c r="A6434">
        <v>31.893899999999999</v>
      </c>
      <c r="B6434">
        <v>24.9803</v>
      </c>
      <c r="C6434">
        <v>5.5342900000000004</v>
      </c>
      <c r="E6434">
        <v>54.090600000000002</v>
      </c>
      <c r="F6434">
        <v>40.354999999999997</v>
      </c>
      <c r="G6434">
        <v>39.969700000000003</v>
      </c>
      <c r="I6434">
        <v>41.781300000000002</v>
      </c>
      <c r="J6434">
        <v>38.909599999999998</v>
      </c>
      <c r="K6434">
        <v>37.405500000000004</v>
      </c>
      <c r="M6434">
        <v>63.230200000000004</v>
      </c>
      <c r="N6434">
        <v>42.019399999999997</v>
      </c>
      <c r="O6434">
        <v>39.588999999999999</v>
      </c>
    </row>
    <row r="6435" spans="1:15" x14ac:dyDescent="0.25">
      <c r="A6435">
        <v>31.394400000000001</v>
      </c>
      <c r="B6435">
        <v>28.482099999999999</v>
      </c>
      <c r="C6435">
        <v>22.7075</v>
      </c>
      <c r="E6435">
        <v>56.377600000000001</v>
      </c>
      <c r="F6435">
        <v>41.685899999999997</v>
      </c>
      <c r="G6435">
        <v>36.335299999999997</v>
      </c>
      <c r="I6435">
        <v>51.929200000000002</v>
      </c>
      <c r="J6435">
        <v>36.819499999999998</v>
      </c>
      <c r="K6435">
        <v>32.8035</v>
      </c>
      <c r="M6435">
        <v>55.846699999999998</v>
      </c>
      <c r="N6435">
        <v>41.127000000000002</v>
      </c>
      <c r="O6435">
        <v>37.6995</v>
      </c>
    </row>
    <row r="6436" spans="1:15" x14ac:dyDescent="0.25">
      <c r="A6436">
        <v>22.658000000000001</v>
      </c>
      <c r="B6436">
        <v>18.953600000000002</v>
      </c>
      <c r="C6436">
        <v>11.6736</v>
      </c>
      <c r="E6436">
        <v>53.434699999999999</v>
      </c>
      <c r="F6436">
        <v>40.451500000000003</v>
      </c>
      <c r="G6436">
        <v>37.547699999999999</v>
      </c>
      <c r="I6436">
        <v>48.131399999999999</v>
      </c>
      <c r="J6436">
        <v>43.880400000000002</v>
      </c>
      <c r="K6436">
        <v>40.133600000000001</v>
      </c>
      <c r="M6436">
        <v>51.3474</v>
      </c>
      <c r="N6436">
        <v>39.173000000000002</v>
      </c>
      <c r="O6436">
        <v>39.173000000000002</v>
      </c>
    </row>
    <row r="6437" spans="1:15" x14ac:dyDescent="0.25">
      <c r="A6437">
        <v>28.651299999999999</v>
      </c>
      <c r="B6437">
        <v>22.435300000000002</v>
      </c>
      <c r="C6437">
        <v>15.140499999999999</v>
      </c>
      <c r="E6437">
        <v>54.598100000000002</v>
      </c>
      <c r="F6437">
        <v>41.815600000000003</v>
      </c>
      <c r="G6437">
        <v>39.256700000000002</v>
      </c>
      <c r="I6437">
        <v>50.798900000000003</v>
      </c>
      <c r="J6437">
        <v>36.8063</v>
      </c>
      <c r="K6437">
        <v>34.990099999999998</v>
      </c>
      <c r="M6437">
        <v>52.195900000000002</v>
      </c>
      <c r="N6437">
        <v>40.003999999999998</v>
      </c>
      <c r="O6437">
        <v>37.201999999999998</v>
      </c>
    </row>
    <row r="6438" spans="1:15" x14ac:dyDescent="0.25">
      <c r="A6438">
        <v>31.896799999999999</v>
      </c>
      <c r="B6438">
        <v>28.766500000000001</v>
      </c>
      <c r="C6438">
        <v>17.456399999999999</v>
      </c>
      <c r="E6438">
        <v>42.068899999999999</v>
      </c>
      <c r="F6438">
        <v>41.6126</v>
      </c>
      <c r="G6438">
        <v>37.573999999999998</v>
      </c>
      <c r="I6438">
        <v>55.351199999999999</v>
      </c>
      <c r="J6438">
        <v>42.067500000000003</v>
      </c>
      <c r="K6438">
        <v>36.668500000000002</v>
      </c>
      <c r="M6438">
        <v>48.660499999999999</v>
      </c>
      <c r="N6438">
        <v>35.385800000000003</v>
      </c>
      <c r="O6438">
        <v>33.08</v>
      </c>
    </row>
    <row r="6439" spans="1:15" x14ac:dyDescent="0.25">
      <c r="A6439">
        <v>24.251200000000001</v>
      </c>
      <c r="B6439">
        <v>20.085899999999999</v>
      </c>
      <c r="C6439">
        <v>17.899100000000001</v>
      </c>
      <c r="E6439">
        <v>53.038899999999998</v>
      </c>
      <c r="F6439">
        <v>40.712299999999999</v>
      </c>
      <c r="G6439">
        <v>36.299500000000002</v>
      </c>
      <c r="I6439">
        <v>39.180199999999999</v>
      </c>
      <c r="J6439">
        <v>36.125700000000002</v>
      </c>
      <c r="K6439">
        <v>34.4011</v>
      </c>
      <c r="M6439">
        <v>28.301200000000001</v>
      </c>
      <c r="N6439">
        <v>22.626300000000001</v>
      </c>
      <c r="O6439">
        <v>18.6478</v>
      </c>
    </row>
    <row r="6440" spans="1:15" x14ac:dyDescent="0.25">
      <c r="A6440">
        <v>20.672799999999999</v>
      </c>
      <c r="B6440">
        <v>16.5626</v>
      </c>
      <c r="C6440">
        <v>12.222300000000001</v>
      </c>
      <c r="E6440">
        <v>49.851300000000002</v>
      </c>
      <c r="F6440">
        <v>35.576000000000001</v>
      </c>
      <c r="G6440">
        <v>34.753</v>
      </c>
      <c r="I6440">
        <v>40.615299999999998</v>
      </c>
      <c r="J6440">
        <v>39.063400000000001</v>
      </c>
      <c r="K6440">
        <v>32.913200000000003</v>
      </c>
      <c r="M6440">
        <v>54.2151</v>
      </c>
      <c r="N6440">
        <v>38.611800000000002</v>
      </c>
      <c r="O6440">
        <v>34.764499999999998</v>
      </c>
    </row>
    <row r="6441" spans="1:15" x14ac:dyDescent="0.25">
      <c r="A6441">
        <v>13.7155</v>
      </c>
      <c r="B6441">
        <v>11.706899999999999</v>
      </c>
      <c r="C6441">
        <v>0</v>
      </c>
      <c r="E6441">
        <v>51.389200000000002</v>
      </c>
      <c r="F6441">
        <v>39.478099999999998</v>
      </c>
      <c r="G6441">
        <v>34.366599999999998</v>
      </c>
      <c r="I6441">
        <v>55.111699999999999</v>
      </c>
      <c r="J6441">
        <v>36.080199999999998</v>
      </c>
      <c r="K6441">
        <v>36.080199999999998</v>
      </c>
      <c r="M6441">
        <v>52.103200000000001</v>
      </c>
      <c r="N6441">
        <v>38.010300000000001</v>
      </c>
      <c r="O6441">
        <v>34.575499999999998</v>
      </c>
    </row>
    <row r="6442" spans="1:15" x14ac:dyDescent="0.25">
      <c r="A6442">
        <v>29.186599999999999</v>
      </c>
      <c r="B6442">
        <v>23.988800000000001</v>
      </c>
      <c r="C6442">
        <v>21.5029</v>
      </c>
      <c r="E6442">
        <v>53.526299999999999</v>
      </c>
      <c r="F6442">
        <v>41.536299999999997</v>
      </c>
      <c r="G6442">
        <v>40.463299999999997</v>
      </c>
      <c r="I6442">
        <v>57.216299999999997</v>
      </c>
      <c r="J6442">
        <v>45.731900000000003</v>
      </c>
      <c r="K6442">
        <v>44.513500000000001</v>
      </c>
      <c r="M6442">
        <v>50.5535</v>
      </c>
      <c r="N6442">
        <v>34.562600000000003</v>
      </c>
      <c r="O6442">
        <v>32.909399999999998</v>
      </c>
    </row>
    <row r="6443" spans="1:15" x14ac:dyDescent="0.25">
      <c r="A6443">
        <v>22.017800000000001</v>
      </c>
      <c r="B6443">
        <v>16.129100000000001</v>
      </c>
      <c r="C6443">
        <v>10.100300000000001</v>
      </c>
      <c r="E6443">
        <v>45.698999999999998</v>
      </c>
      <c r="F6443">
        <v>43.781300000000002</v>
      </c>
      <c r="G6443">
        <v>33.304900000000004</v>
      </c>
      <c r="I6443">
        <v>47.236400000000003</v>
      </c>
      <c r="J6443">
        <v>33.313499999999998</v>
      </c>
      <c r="K6443">
        <v>31.8964</v>
      </c>
      <c r="M6443">
        <v>56.2592</v>
      </c>
      <c r="N6443">
        <v>42.526000000000003</v>
      </c>
      <c r="O6443">
        <v>38.279800000000002</v>
      </c>
    </row>
    <row r="6444" spans="1:15" x14ac:dyDescent="0.25">
      <c r="A6444">
        <v>34.057000000000002</v>
      </c>
      <c r="B6444">
        <v>20.8947</v>
      </c>
      <c r="C6444">
        <v>1.9402699999999999</v>
      </c>
      <c r="E6444">
        <v>27.937899999999999</v>
      </c>
      <c r="F6444">
        <v>27.149899999999999</v>
      </c>
      <c r="G6444">
        <v>21.2789</v>
      </c>
      <c r="I6444">
        <v>52.733800000000002</v>
      </c>
      <c r="J6444">
        <v>40.662599999999998</v>
      </c>
      <c r="K6444">
        <v>40.662599999999998</v>
      </c>
      <c r="M6444">
        <v>55.473599999999998</v>
      </c>
      <c r="N6444">
        <v>44.4099</v>
      </c>
      <c r="O6444">
        <v>38.749400000000001</v>
      </c>
    </row>
    <row r="6445" spans="1:15" x14ac:dyDescent="0.25">
      <c r="A6445">
        <v>28.9678</v>
      </c>
      <c r="B6445">
        <v>22.602399999999999</v>
      </c>
      <c r="C6445">
        <v>10.491300000000001</v>
      </c>
      <c r="E6445">
        <v>55.867800000000003</v>
      </c>
      <c r="F6445">
        <v>42.403399999999998</v>
      </c>
      <c r="G6445">
        <v>33.856400000000001</v>
      </c>
      <c r="I6445">
        <v>58.747</v>
      </c>
      <c r="J6445">
        <v>42.765799999999999</v>
      </c>
      <c r="K6445">
        <v>35.310200000000002</v>
      </c>
      <c r="M6445">
        <v>48.026600000000002</v>
      </c>
      <c r="N6445">
        <v>45.0488</v>
      </c>
      <c r="O6445">
        <v>39.5657</v>
      </c>
    </row>
    <row r="6446" spans="1:15" x14ac:dyDescent="0.25">
      <c r="A6446">
        <v>35.507800000000003</v>
      </c>
      <c r="B6446">
        <v>27.5595</v>
      </c>
      <c r="C6446">
        <v>12.6599</v>
      </c>
      <c r="E6446">
        <v>44.680300000000003</v>
      </c>
      <c r="F6446">
        <v>42.744599999999998</v>
      </c>
      <c r="G6446">
        <v>38.676099999999998</v>
      </c>
      <c r="I6446">
        <v>39.4878</v>
      </c>
      <c r="J6446">
        <v>34.640099999999997</v>
      </c>
      <c r="K6446">
        <v>32.2791</v>
      </c>
      <c r="M6446">
        <v>54.872900000000001</v>
      </c>
      <c r="N6446">
        <v>41.588099999999997</v>
      </c>
      <c r="O6446">
        <v>40.501100000000001</v>
      </c>
    </row>
    <row r="6447" spans="1:15" x14ac:dyDescent="0.25">
      <c r="A6447">
        <v>49.0642</v>
      </c>
      <c r="B6447">
        <v>47.5687</v>
      </c>
      <c r="C6447">
        <v>34.776800000000001</v>
      </c>
      <c r="E6447">
        <v>49.494500000000002</v>
      </c>
      <c r="F6447">
        <v>44.406100000000002</v>
      </c>
      <c r="G6447">
        <v>42.041400000000003</v>
      </c>
      <c r="I6447">
        <v>51.691800000000001</v>
      </c>
      <c r="J6447">
        <v>41.316699999999997</v>
      </c>
      <c r="K6447">
        <v>34.814799999999998</v>
      </c>
      <c r="M6447">
        <v>51.609299999999998</v>
      </c>
      <c r="N6447">
        <v>46.781599999999997</v>
      </c>
      <c r="O6447">
        <v>36.1449</v>
      </c>
    </row>
    <row r="6448" spans="1:15" x14ac:dyDescent="0.25">
      <c r="A6448">
        <v>38.138800000000003</v>
      </c>
      <c r="B6448">
        <v>29.593</v>
      </c>
      <c r="C6448">
        <v>17.302600000000002</v>
      </c>
      <c r="E6448">
        <v>24.386299999999999</v>
      </c>
      <c r="F6448">
        <v>12.722899999999999</v>
      </c>
      <c r="G6448">
        <v>12.722899999999999</v>
      </c>
      <c r="I6448">
        <v>34.322099999999999</v>
      </c>
      <c r="J6448">
        <v>30.880099999999999</v>
      </c>
      <c r="K6448">
        <v>20.8809</v>
      </c>
      <c r="M6448">
        <v>38.807499999999997</v>
      </c>
      <c r="N6448">
        <v>34.693100000000001</v>
      </c>
      <c r="O6448">
        <v>24.869499999999999</v>
      </c>
    </row>
    <row r="6449" spans="1:15" x14ac:dyDescent="0.25">
      <c r="A6449">
        <v>33.587299999999999</v>
      </c>
      <c r="B6449">
        <v>31.3078</v>
      </c>
      <c r="C6449">
        <v>15.6851</v>
      </c>
      <c r="E6449">
        <v>35.6327</v>
      </c>
      <c r="F6449">
        <v>22.662600000000001</v>
      </c>
      <c r="G6449">
        <v>19.119700000000002</v>
      </c>
      <c r="I6449">
        <v>57.331499999999998</v>
      </c>
      <c r="J6449">
        <v>44.274700000000003</v>
      </c>
      <c r="K6449">
        <v>40.8645</v>
      </c>
      <c r="M6449">
        <v>36.393599999999999</v>
      </c>
      <c r="N6449">
        <v>35.355200000000004</v>
      </c>
      <c r="O6449">
        <v>28.832699999999999</v>
      </c>
    </row>
    <row r="6450" spans="1:15" x14ac:dyDescent="0.25">
      <c r="A6450">
        <v>36.731499999999997</v>
      </c>
      <c r="B6450">
        <v>27.2483</v>
      </c>
      <c r="C6450">
        <v>22.010300000000001</v>
      </c>
      <c r="E6450">
        <v>60.728299999999997</v>
      </c>
      <c r="F6450">
        <v>45.8431</v>
      </c>
      <c r="G6450">
        <v>41.810699999999997</v>
      </c>
      <c r="I6450">
        <v>38.211799999999997</v>
      </c>
      <c r="J6450">
        <v>26.6677</v>
      </c>
      <c r="K6450">
        <v>26.6677</v>
      </c>
      <c r="M6450">
        <v>35.451700000000002</v>
      </c>
      <c r="N6450">
        <v>26.411000000000001</v>
      </c>
      <c r="O6450">
        <v>11.636200000000001</v>
      </c>
    </row>
    <row r="6451" spans="1:15" x14ac:dyDescent="0.25">
      <c r="A6451">
        <v>39.085500000000003</v>
      </c>
      <c r="B6451">
        <v>31.3827</v>
      </c>
      <c r="C6451">
        <v>26.660299999999999</v>
      </c>
      <c r="E6451">
        <v>44.188800000000001</v>
      </c>
      <c r="F6451">
        <v>42.0002</v>
      </c>
      <c r="G6451">
        <v>37.0764</v>
      </c>
      <c r="I6451">
        <v>70.014200000000002</v>
      </c>
      <c r="J6451">
        <v>55.037199999999999</v>
      </c>
      <c r="K6451">
        <v>46.654600000000002</v>
      </c>
      <c r="M6451">
        <v>52.211500000000001</v>
      </c>
      <c r="N6451">
        <v>42.890799999999999</v>
      </c>
      <c r="O6451">
        <v>34.553600000000003</v>
      </c>
    </row>
    <row r="6452" spans="1:15" x14ac:dyDescent="0.25">
      <c r="A6452">
        <v>41.580100000000002</v>
      </c>
      <c r="B6452">
        <v>35.148899999999998</v>
      </c>
      <c r="C6452">
        <v>15.2753</v>
      </c>
      <c r="E6452">
        <v>52.582099999999997</v>
      </c>
      <c r="F6452">
        <v>48.263199999999998</v>
      </c>
      <c r="G6452">
        <v>43.760800000000003</v>
      </c>
      <c r="I6452">
        <v>60.0929</v>
      </c>
      <c r="J6452">
        <v>43.439700000000002</v>
      </c>
      <c r="K6452">
        <v>41.540199999999999</v>
      </c>
      <c r="M6452">
        <v>62.720300000000002</v>
      </c>
      <c r="N6452">
        <v>46.061</v>
      </c>
      <c r="O6452">
        <v>42.500300000000003</v>
      </c>
    </row>
    <row r="6453" spans="1:15" x14ac:dyDescent="0.25">
      <c r="A6453">
        <v>39.167099999999998</v>
      </c>
      <c r="B6453">
        <v>32.232700000000001</v>
      </c>
      <c r="C6453">
        <v>22.259499999999999</v>
      </c>
      <c r="E6453">
        <v>32.900799999999997</v>
      </c>
      <c r="F6453">
        <v>30.4725</v>
      </c>
      <c r="G6453">
        <v>24.1112</v>
      </c>
      <c r="I6453">
        <v>57.264600000000002</v>
      </c>
      <c r="J6453">
        <v>50.673200000000001</v>
      </c>
      <c r="K6453">
        <v>40.849299999999999</v>
      </c>
      <c r="M6453">
        <v>59.581299999999999</v>
      </c>
      <c r="N6453">
        <v>47.086500000000001</v>
      </c>
      <c r="O6453">
        <v>40.200699999999998</v>
      </c>
    </row>
    <row r="6454" spans="1:15" x14ac:dyDescent="0.25">
      <c r="A6454">
        <v>29.3186</v>
      </c>
      <c r="B6454">
        <v>23.3157</v>
      </c>
      <c r="C6454">
        <v>19.899799999999999</v>
      </c>
      <c r="E6454">
        <v>58.368400000000001</v>
      </c>
      <c r="F6454">
        <v>46.392899999999997</v>
      </c>
      <c r="G6454">
        <v>37.7376</v>
      </c>
      <c r="I6454">
        <v>43.911299999999997</v>
      </c>
      <c r="J6454">
        <v>37.017400000000002</v>
      </c>
      <c r="K6454">
        <v>35.577800000000003</v>
      </c>
      <c r="M6454">
        <v>58.7134</v>
      </c>
      <c r="N6454">
        <v>42.555100000000003</v>
      </c>
      <c r="O6454">
        <v>42.162500000000001</v>
      </c>
    </row>
    <row r="6455" spans="1:15" x14ac:dyDescent="0.25">
      <c r="A6455">
        <v>34.115600000000001</v>
      </c>
      <c r="B6455">
        <v>23.582999999999998</v>
      </c>
      <c r="C6455">
        <v>17.350100000000001</v>
      </c>
      <c r="E6455">
        <v>48.029000000000003</v>
      </c>
      <c r="F6455">
        <v>35.478099999999998</v>
      </c>
      <c r="G6455">
        <v>35.369999999999997</v>
      </c>
      <c r="I6455">
        <v>52.7224</v>
      </c>
      <c r="J6455">
        <v>42.041200000000003</v>
      </c>
      <c r="K6455">
        <v>35.058</v>
      </c>
      <c r="M6455">
        <v>59.5334</v>
      </c>
      <c r="N6455">
        <v>46.0488</v>
      </c>
      <c r="O6455">
        <v>40.540399999999998</v>
      </c>
    </row>
    <row r="6456" spans="1:15" x14ac:dyDescent="0.25">
      <c r="A6456">
        <v>46.129800000000003</v>
      </c>
      <c r="B6456">
        <v>40.087899999999998</v>
      </c>
      <c r="C6456">
        <v>32.177399999999999</v>
      </c>
      <c r="E6456">
        <v>61.822800000000001</v>
      </c>
      <c r="F6456">
        <v>44.772799999999997</v>
      </c>
      <c r="G6456">
        <v>35.3444</v>
      </c>
      <c r="I6456">
        <v>60.143300000000004</v>
      </c>
      <c r="J6456">
        <v>47.853099999999998</v>
      </c>
      <c r="K6456">
        <v>39.5197</v>
      </c>
      <c r="M6456">
        <v>64.014700000000005</v>
      </c>
      <c r="N6456">
        <v>53.442700000000002</v>
      </c>
      <c r="O6456">
        <v>43.2468</v>
      </c>
    </row>
    <row r="6457" spans="1:15" x14ac:dyDescent="0.25">
      <c r="A6457">
        <v>29.8811</v>
      </c>
      <c r="B6457">
        <v>29.8811</v>
      </c>
      <c r="C6457">
        <v>25.337900000000001</v>
      </c>
      <c r="E6457">
        <v>60.353299999999997</v>
      </c>
      <c r="F6457">
        <v>46.358400000000003</v>
      </c>
      <c r="G6457">
        <v>41.876800000000003</v>
      </c>
      <c r="I6457">
        <v>39.137900000000002</v>
      </c>
      <c r="J6457">
        <v>35.998199999999997</v>
      </c>
      <c r="K6457">
        <v>19.869900000000001</v>
      </c>
      <c r="M6457">
        <v>52.638500000000001</v>
      </c>
      <c r="N6457">
        <v>38.629300000000001</v>
      </c>
      <c r="O6457">
        <v>35.954999999999998</v>
      </c>
    </row>
    <row r="6458" spans="1:15" x14ac:dyDescent="0.25">
      <c r="A6458">
        <v>44.724400000000003</v>
      </c>
      <c r="B6458">
        <v>41.473500000000001</v>
      </c>
      <c r="C6458">
        <v>24.3492</v>
      </c>
      <c r="E6458">
        <v>40.766300000000001</v>
      </c>
      <c r="F6458">
        <v>38.973799999999997</v>
      </c>
      <c r="G6458">
        <v>34.371899999999997</v>
      </c>
      <c r="I6458">
        <v>58.397199999999998</v>
      </c>
      <c r="J6458">
        <v>46.009</v>
      </c>
      <c r="K6458">
        <v>39.575200000000002</v>
      </c>
      <c r="M6458">
        <v>49.006300000000003</v>
      </c>
      <c r="N6458">
        <v>43.849200000000003</v>
      </c>
      <c r="O6458">
        <v>36.362099999999998</v>
      </c>
    </row>
    <row r="6459" spans="1:15" x14ac:dyDescent="0.25">
      <c r="A6459">
        <v>27.135200000000001</v>
      </c>
      <c r="B6459">
        <v>19.683</v>
      </c>
      <c r="C6459">
        <v>10.0482</v>
      </c>
      <c r="E6459">
        <v>58.715000000000003</v>
      </c>
      <c r="F6459">
        <v>46.539499999999997</v>
      </c>
      <c r="G6459">
        <v>36.3996</v>
      </c>
      <c r="I6459">
        <v>23.959299999999999</v>
      </c>
      <c r="J6459">
        <v>20.981400000000001</v>
      </c>
      <c r="K6459">
        <v>17.571400000000001</v>
      </c>
      <c r="M6459">
        <v>32.602200000000003</v>
      </c>
      <c r="N6459">
        <v>29.6069</v>
      </c>
      <c r="O6459">
        <v>22.264500000000002</v>
      </c>
    </row>
    <row r="6460" spans="1:15" x14ac:dyDescent="0.25">
      <c r="A6460">
        <v>31.173400000000001</v>
      </c>
      <c r="B6460">
        <v>28.396100000000001</v>
      </c>
      <c r="C6460">
        <v>17.983000000000001</v>
      </c>
      <c r="E6460">
        <v>46.638300000000001</v>
      </c>
      <c r="F6460">
        <v>44.7729</v>
      </c>
      <c r="G6460">
        <v>40.128999999999998</v>
      </c>
      <c r="I6460">
        <v>54.277200000000001</v>
      </c>
      <c r="J6460">
        <v>41.0959</v>
      </c>
      <c r="K6460">
        <v>36.895000000000003</v>
      </c>
      <c r="M6460">
        <v>56.1145</v>
      </c>
      <c r="N6460">
        <v>52.151899999999998</v>
      </c>
      <c r="O6460">
        <v>20.3706</v>
      </c>
    </row>
    <row r="6461" spans="1:15" x14ac:dyDescent="0.25">
      <c r="A6461">
        <v>26.999300000000002</v>
      </c>
      <c r="B6461">
        <v>20.837</v>
      </c>
      <c r="C6461">
        <v>9.8569300000000002</v>
      </c>
      <c r="E6461">
        <v>41.044699999999999</v>
      </c>
      <c r="F6461">
        <v>38.8005</v>
      </c>
      <c r="G6461">
        <v>33.877299999999998</v>
      </c>
      <c r="I6461">
        <v>54.063899999999997</v>
      </c>
      <c r="J6461">
        <v>38.017899999999997</v>
      </c>
      <c r="K6461">
        <v>36.692700000000002</v>
      </c>
      <c r="M6461">
        <v>36.995699999999999</v>
      </c>
      <c r="N6461">
        <v>36.829099999999997</v>
      </c>
      <c r="O6461">
        <v>2.0789900000000001</v>
      </c>
    </row>
    <row r="6462" spans="1:15" x14ac:dyDescent="0.25">
      <c r="A6462">
        <v>20.1952</v>
      </c>
      <c r="B6462">
        <v>16.587599999999998</v>
      </c>
      <c r="C6462">
        <v>0</v>
      </c>
      <c r="E6462">
        <v>54.373100000000001</v>
      </c>
      <c r="F6462">
        <v>38.104399999999998</v>
      </c>
      <c r="G6462">
        <v>34.149500000000003</v>
      </c>
      <c r="I6462">
        <v>51.990699999999997</v>
      </c>
      <c r="J6462">
        <v>37.962299999999999</v>
      </c>
      <c r="K6462">
        <v>33.090200000000003</v>
      </c>
      <c r="M6462">
        <v>26.8826</v>
      </c>
      <c r="N6462">
        <v>18.9953</v>
      </c>
      <c r="O6462">
        <v>10.4428</v>
      </c>
    </row>
    <row r="6463" spans="1:15" x14ac:dyDescent="0.25">
      <c r="A6463">
        <v>21.622199999999999</v>
      </c>
      <c r="B6463">
        <v>17.410900000000002</v>
      </c>
      <c r="C6463">
        <v>14.262700000000001</v>
      </c>
      <c r="E6463">
        <v>41.110300000000002</v>
      </c>
      <c r="F6463">
        <v>38.517800000000001</v>
      </c>
      <c r="G6463">
        <v>37.194899999999997</v>
      </c>
      <c r="I6463">
        <v>40.614600000000003</v>
      </c>
      <c r="J6463">
        <v>36.415100000000002</v>
      </c>
      <c r="K6463">
        <v>34.316200000000002</v>
      </c>
      <c r="M6463">
        <v>24.093900000000001</v>
      </c>
      <c r="N6463">
        <v>18.913499999999999</v>
      </c>
      <c r="O6463">
        <v>17.008400000000002</v>
      </c>
    </row>
    <row r="6464" spans="1:15" x14ac:dyDescent="0.25">
      <c r="A6464">
        <v>32.456699999999998</v>
      </c>
      <c r="B6464">
        <v>22.013300000000001</v>
      </c>
      <c r="C6464">
        <v>19.379000000000001</v>
      </c>
      <c r="E6464">
        <v>38.857100000000003</v>
      </c>
      <c r="F6464">
        <v>36.477899999999998</v>
      </c>
      <c r="G6464">
        <v>34.452800000000003</v>
      </c>
      <c r="I6464">
        <v>52.424999999999997</v>
      </c>
      <c r="J6464">
        <v>38.419899999999998</v>
      </c>
      <c r="K6464">
        <v>36.298499999999997</v>
      </c>
      <c r="M6464">
        <v>40.162199999999999</v>
      </c>
      <c r="N6464">
        <v>36.563899999999997</v>
      </c>
      <c r="O6464">
        <v>14.9178</v>
      </c>
    </row>
    <row r="6465" spans="1:15" x14ac:dyDescent="0.25">
      <c r="A6465">
        <v>30.353899999999999</v>
      </c>
      <c r="B6465">
        <v>24.680099999999999</v>
      </c>
      <c r="C6465">
        <v>20.654599999999999</v>
      </c>
      <c r="E6465">
        <v>53.731499999999997</v>
      </c>
      <c r="F6465">
        <v>42.470700000000001</v>
      </c>
      <c r="G6465">
        <v>37.243099999999998</v>
      </c>
      <c r="I6465">
        <v>24.396000000000001</v>
      </c>
      <c r="J6465">
        <v>18.2928</v>
      </c>
      <c r="K6465">
        <v>13.111800000000001</v>
      </c>
      <c r="M6465">
        <v>35.761000000000003</v>
      </c>
      <c r="N6465">
        <v>34.281300000000002</v>
      </c>
      <c r="O6465">
        <v>9.4626300000000008</v>
      </c>
    </row>
    <row r="6466" spans="1:15" x14ac:dyDescent="0.25">
      <c r="A6466">
        <v>20.438400000000001</v>
      </c>
      <c r="B6466">
        <v>17.328299999999999</v>
      </c>
      <c r="C6466">
        <v>12.865500000000001</v>
      </c>
      <c r="E6466">
        <v>47.709800000000001</v>
      </c>
      <c r="F6466">
        <v>33.714799999999997</v>
      </c>
      <c r="G6466">
        <v>33.209899999999998</v>
      </c>
      <c r="I6466">
        <v>48.296599999999998</v>
      </c>
      <c r="J6466">
        <v>34.603999999999999</v>
      </c>
      <c r="K6466">
        <v>34.015099999999997</v>
      </c>
      <c r="M6466">
        <v>39.296599999999998</v>
      </c>
      <c r="N6466">
        <v>37.682400000000001</v>
      </c>
      <c r="O6466">
        <v>13.689399999999999</v>
      </c>
    </row>
    <row r="6467" spans="1:15" x14ac:dyDescent="0.25">
      <c r="A6467">
        <v>13.776899999999999</v>
      </c>
      <c r="B6467">
        <v>13.776899999999999</v>
      </c>
      <c r="C6467">
        <v>4.8671300000000004</v>
      </c>
      <c r="E6467">
        <v>49.346899999999998</v>
      </c>
      <c r="F6467">
        <v>45.326000000000001</v>
      </c>
      <c r="G6467">
        <v>32.223700000000001</v>
      </c>
      <c r="I6467">
        <v>41.235799999999998</v>
      </c>
      <c r="J6467">
        <v>40.1464</v>
      </c>
      <c r="K6467">
        <v>39.946199999999997</v>
      </c>
      <c r="M6467">
        <v>48.387099999999997</v>
      </c>
      <c r="N6467">
        <v>44.113700000000001</v>
      </c>
      <c r="O6467">
        <v>22.8538</v>
      </c>
    </row>
    <row r="6468" spans="1:15" x14ac:dyDescent="0.25">
      <c r="A6468">
        <v>33.354300000000002</v>
      </c>
      <c r="B6468">
        <v>30.919499999999999</v>
      </c>
      <c r="C6468">
        <v>23.884599999999999</v>
      </c>
      <c r="E6468">
        <v>45.843200000000003</v>
      </c>
      <c r="F6468">
        <v>39.773200000000003</v>
      </c>
      <c r="G6468">
        <v>35.029499999999999</v>
      </c>
      <c r="I6468">
        <v>53.721800000000002</v>
      </c>
      <c r="J6468">
        <v>41.216200000000001</v>
      </c>
      <c r="K6468">
        <v>39.058999999999997</v>
      </c>
      <c r="M6468">
        <v>31.738700000000001</v>
      </c>
      <c r="N6468">
        <v>27.7942</v>
      </c>
      <c r="O6468">
        <v>14.5274</v>
      </c>
    </row>
    <row r="6469" spans="1:15" x14ac:dyDescent="0.25">
      <c r="A6469">
        <v>26.115600000000001</v>
      </c>
      <c r="B6469">
        <v>18.953800000000001</v>
      </c>
      <c r="C6469">
        <v>14.5364</v>
      </c>
      <c r="E6469">
        <v>57.9467</v>
      </c>
      <c r="F6469">
        <v>46.674199999999999</v>
      </c>
      <c r="G6469">
        <v>37.719900000000003</v>
      </c>
      <c r="I6469">
        <v>41.754600000000003</v>
      </c>
      <c r="J6469">
        <v>37.719900000000003</v>
      </c>
      <c r="K6469">
        <v>34.075000000000003</v>
      </c>
      <c r="M6469">
        <v>28.938500000000001</v>
      </c>
      <c r="N6469">
        <v>26.4053</v>
      </c>
      <c r="O6469">
        <v>24.233499999999999</v>
      </c>
    </row>
    <row r="6470" spans="1:15" x14ac:dyDescent="0.25">
      <c r="A6470">
        <v>23.5322</v>
      </c>
      <c r="B6470">
        <v>23.5322</v>
      </c>
      <c r="C6470">
        <v>13.593999999999999</v>
      </c>
      <c r="E6470">
        <v>49.1601</v>
      </c>
      <c r="F6470">
        <v>39.655700000000003</v>
      </c>
      <c r="G6470">
        <v>37.575000000000003</v>
      </c>
      <c r="I6470">
        <v>51.659100000000002</v>
      </c>
      <c r="J6470">
        <v>37.8874</v>
      </c>
      <c r="K6470">
        <v>34.291400000000003</v>
      </c>
      <c r="M6470">
        <v>38.269599999999997</v>
      </c>
      <c r="N6470">
        <v>38.302999999999997</v>
      </c>
      <c r="O6470">
        <v>22.7879</v>
      </c>
    </row>
    <row r="6471" spans="1:15" x14ac:dyDescent="0.25">
      <c r="A6471">
        <v>33.040399999999998</v>
      </c>
      <c r="B6471">
        <v>29.224900000000002</v>
      </c>
      <c r="C6471">
        <v>25.6294</v>
      </c>
      <c r="E6471">
        <v>55.703699999999998</v>
      </c>
      <c r="F6471">
        <v>42.5246</v>
      </c>
      <c r="G6471">
        <v>35.772100000000002</v>
      </c>
      <c r="I6471">
        <v>57.143000000000001</v>
      </c>
      <c r="J6471">
        <v>44.629100000000001</v>
      </c>
      <c r="K6471">
        <v>36.441200000000002</v>
      </c>
      <c r="M6471">
        <v>47.685000000000002</v>
      </c>
      <c r="N6471">
        <v>46.940600000000003</v>
      </c>
      <c r="O6471">
        <v>15.458399999999999</v>
      </c>
    </row>
    <row r="6472" spans="1:15" x14ac:dyDescent="0.25">
      <c r="A6472">
        <v>48.699399999999997</v>
      </c>
      <c r="B6472">
        <v>38.599499999999999</v>
      </c>
      <c r="C6472">
        <v>28.8963</v>
      </c>
      <c r="E6472">
        <v>54.590400000000002</v>
      </c>
      <c r="F6472">
        <v>41.984999999999999</v>
      </c>
      <c r="G6472">
        <v>37.9253</v>
      </c>
      <c r="I6472">
        <v>52.492699999999999</v>
      </c>
      <c r="J6472">
        <v>34.212499999999999</v>
      </c>
      <c r="K6472">
        <v>32.985199999999999</v>
      </c>
      <c r="M6472">
        <v>46.385300000000001</v>
      </c>
      <c r="N6472">
        <v>40.235599999999998</v>
      </c>
      <c r="O6472">
        <v>16.442900000000002</v>
      </c>
    </row>
    <row r="6473" spans="1:15" x14ac:dyDescent="0.25">
      <c r="A6473">
        <v>37.8979</v>
      </c>
      <c r="B6473">
        <v>28.71</v>
      </c>
      <c r="C6473">
        <v>11.8668</v>
      </c>
      <c r="E6473">
        <v>30.4009</v>
      </c>
      <c r="F6473">
        <v>27.137499999999999</v>
      </c>
      <c r="G6473">
        <v>16.7654</v>
      </c>
      <c r="I6473">
        <v>25.704000000000001</v>
      </c>
      <c r="J6473">
        <v>25.716899999999999</v>
      </c>
      <c r="K6473">
        <v>17.738</v>
      </c>
      <c r="M6473">
        <v>39.733800000000002</v>
      </c>
      <c r="N6473">
        <v>29.984000000000002</v>
      </c>
      <c r="O6473">
        <v>25.613800000000001</v>
      </c>
    </row>
    <row r="6474" spans="1:15" x14ac:dyDescent="0.25">
      <c r="A6474">
        <v>37.948500000000003</v>
      </c>
      <c r="B6474">
        <v>33.206200000000003</v>
      </c>
      <c r="C6474">
        <v>25.5444</v>
      </c>
      <c r="E6474">
        <v>51.447899999999997</v>
      </c>
      <c r="F6474">
        <v>45.4024</v>
      </c>
      <c r="G6474">
        <v>42.7136</v>
      </c>
      <c r="I6474">
        <v>64.72</v>
      </c>
      <c r="J6474">
        <v>52.4163</v>
      </c>
      <c r="K6474">
        <v>46.571300000000001</v>
      </c>
      <c r="M6474">
        <v>40.764200000000002</v>
      </c>
      <c r="N6474">
        <v>36.402700000000003</v>
      </c>
      <c r="O6474">
        <v>29.543600000000001</v>
      </c>
    </row>
    <row r="6475" spans="1:15" x14ac:dyDescent="0.25">
      <c r="A6475">
        <v>41.502800000000001</v>
      </c>
      <c r="B6475">
        <v>31.240300000000001</v>
      </c>
      <c r="C6475">
        <v>27.0563</v>
      </c>
      <c r="E6475">
        <v>47.1327</v>
      </c>
      <c r="F6475">
        <v>42.394500000000001</v>
      </c>
      <c r="G6475">
        <v>30.188500000000001</v>
      </c>
      <c r="I6475">
        <v>36.732700000000001</v>
      </c>
      <c r="J6475">
        <v>29.0289</v>
      </c>
      <c r="K6475">
        <v>24.9314</v>
      </c>
      <c r="M6475">
        <v>34.845300000000002</v>
      </c>
      <c r="N6475">
        <v>27.350200000000001</v>
      </c>
      <c r="O6475">
        <v>20.655000000000001</v>
      </c>
    </row>
    <row r="6476" spans="1:15" x14ac:dyDescent="0.25">
      <c r="A6476">
        <v>39.455800000000004</v>
      </c>
      <c r="B6476">
        <v>31.518899999999999</v>
      </c>
      <c r="C6476">
        <v>15.267899999999999</v>
      </c>
      <c r="E6476">
        <v>42.432600000000001</v>
      </c>
      <c r="F6476">
        <v>36.126600000000003</v>
      </c>
      <c r="G6476">
        <v>26.011500000000002</v>
      </c>
      <c r="I6476">
        <v>64.053299999999993</v>
      </c>
      <c r="J6476">
        <v>49.189799999999998</v>
      </c>
      <c r="K6476">
        <v>42.164000000000001</v>
      </c>
      <c r="M6476">
        <v>46.966700000000003</v>
      </c>
      <c r="N6476">
        <v>41.4422</v>
      </c>
      <c r="O6476">
        <v>30.733699999999999</v>
      </c>
    </row>
    <row r="6477" spans="1:15" x14ac:dyDescent="0.25">
      <c r="A6477">
        <v>31.6418</v>
      </c>
      <c r="B6477">
        <v>27.466000000000001</v>
      </c>
      <c r="C6477">
        <v>13.823399999999999</v>
      </c>
      <c r="E6477">
        <v>59.536200000000001</v>
      </c>
      <c r="F6477">
        <v>41.944699999999997</v>
      </c>
      <c r="G6477">
        <v>37.422600000000003</v>
      </c>
      <c r="I6477">
        <v>38.453000000000003</v>
      </c>
      <c r="J6477">
        <v>29.823</v>
      </c>
      <c r="K6477">
        <v>18.413799999999998</v>
      </c>
      <c r="M6477">
        <v>50.013500000000001</v>
      </c>
      <c r="N6477">
        <v>43.2378</v>
      </c>
      <c r="O6477">
        <v>21.939800000000002</v>
      </c>
    </row>
    <row r="6478" spans="1:15" x14ac:dyDescent="0.25">
      <c r="A6478">
        <v>43.356400000000001</v>
      </c>
      <c r="B6478">
        <v>30.220099999999999</v>
      </c>
      <c r="C6478">
        <v>25.806699999999999</v>
      </c>
      <c r="E6478">
        <v>66.422899999999998</v>
      </c>
      <c r="F6478">
        <v>54.407400000000003</v>
      </c>
      <c r="G6478">
        <v>42.9617</v>
      </c>
      <c r="I6478">
        <v>62.252299999999998</v>
      </c>
      <c r="J6478">
        <v>48.149700000000003</v>
      </c>
      <c r="K6478">
        <v>39.433599999999998</v>
      </c>
      <c r="M6478">
        <v>54.096200000000003</v>
      </c>
      <c r="N6478">
        <v>48.27</v>
      </c>
      <c r="O6478">
        <v>33.875500000000002</v>
      </c>
    </row>
    <row r="6479" spans="1:15" x14ac:dyDescent="0.25">
      <c r="A6479">
        <v>35.375100000000003</v>
      </c>
      <c r="B6479">
        <v>33.582799999999999</v>
      </c>
      <c r="C6479">
        <v>33.0989</v>
      </c>
      <c r="E6479">
        <v>59.158000000000001</v>
      </c>
      <c r="F6479">
        <v>46.877600000000001</v>
      </c>
      <c r="G6479">
        <v>40.772300000000001</v>
      </c>
      <c r="I6479">
        <v>22.396100000000001</v>
      </c>
      <c r="J6479">
        <v>10.315899999999999</v>
      </c>
      <c r="K6479">
        <v>10.315899999999999</v>
      </c>
      <c r="M6479">
        <v>34.915599999999998</v>
      </c>
      <c r="N6479">
        <v>29.501200000000001</v>
      </c>
      <c r="O6479">
        <v>20.721900000000002</v>
      </c>
    </row>
    <row r="6480" spans="1:15" x14ac:dyDescent="0.25">
      <c r="A6480">
        <v>31.097999999999999</v>
      </c>
      <c r="B6480">
        <v>26.825500000000002</v>
      </c>
      <c r="C6480">
        <v>14.602</v>
      </c>
      <c r="E6480">
        <v>58.1126</v>
      </c>
      <c r="F6480">
        <v>47.215400000000002</v>
      </c>
      <c r="G6480">
        <v>38.630499999999998</v>
      </c>
      <c r="I6480">
        <v>57.3035</v>
      </c>
      <c r="J6480">
        <v>51.697400000000002</v>
      </c>
      <c r="K6480">
        <v>43.258000000000003</v>
      </c>
      <c r="M6480">
        <v>47.6599</v>
      </c>
      <c r="N6480">
        <v>43.717199999999998</v>
      </c>
      <c r="O6480">
        <v>19.414400000000001</v>
      </c>
    </row>
    <row r="6481" spans="1:15" x14ac:dyDescent="0.25">
      <c r="A6481">
        <v>32.6449</v>
      </c>
      <c r="B6481">
        <v>30.4497</v>
      </c>
      <c r="C6481">
        <v>18.561900000000001</v>
      </c>
      <c r="E6481">
        <v>48.586799999999997</v>
      </c>
      <c r="F6481">
        <v>47.878300000000003</v>
      </c>
      <c r="G6481">
        <v>41.765900000000002</v>
      </c>
      <c r="I6481">
        <v>55.515099999999997</v>
      </c>
      <c r="J6481">
        <v>37.659999999999997</v>
      </c>
      <c r="K6481">
        <v>36.520499999999998</v>
      </c>
      <c r="M6481">
        <v>57.060099999999998</v>
      </c>
      <c r="N6481">
        <v>54.6967</v>
      </c>
      <c r="O6481">
        <v>20.3461</v>
      </c>
    </row>
    <row r="6482" spans="1:15" x14ac:dyDescent="0.25">
      <c r="A6482">
        <v>35.340899999999998</v>
      </c>
      <c r="B6482">
        <v>29.249400000000001</v>
      </c>
      <c r="C6482">
        <v>15.1501</v>
      </c>
      <c r="E6482">
        <v>59.479300000000002</v>
      </c>
      <c r="F6482">
        <v>46.392699999999998</v>
      </c>
      <c r="G6482">
        <v>41.172600000000003</v>
      </c>
      <c r="I6482">
        <v>58.253999999999998</v>
      </c>
      <c r="J6482">
        <v>42.937600000000003</v>
      </c>
      <c r="K6482">
        <v>36.092500000000001</v>
      </c>
      <c r="M6482">
        <v>53.680900000000001</v>
      </c>
      <c r="N6482">
        <v>48.944899999999997</v>
      </c>
      <c r="O6482">
        <v>23.9451</v>
      </c>
    </row>
    <row r="6483" spans="1:15" x14ac:dyDescent="0.25">
      <c r="A6483">
        <v>24.747699999999998</v>
      </c>
      <c r="B6483">
        <v>24.747699999999998</v>
      </c>
      <c r="C6483">
        <v>19.045500000000001</v>
      </c>
      <c r="E6483">
        <v>51.6541</v>
      </c>
      <c r="F6483">
        <v>38.340600000000002</v>
      </c>
      <c r="G6483">
        <v>34.957999999999998</v>
      </c>
      <c r="I6483">
        <v>55.488500000000002</v>
      </c>
      <c r="J6483">
        <v>41.164400000000001</v>
      </c>
      <c r="K6483">
        <v>35.307699999999997</v>
      </c>
      <c r="M6483">
        <v>39.043399999999998</v>
      </c>
      <c r="N6483">
        <v>32.277299999999997</v>
      </c>
      <c r="O6483">
        <v>21.938400000000001</v>
      </c>
    </row>
    <row r="6484" spans="1:15" x14ac:dyDescent="0.25">
      <c r="A6484">
        <v>30.704000000000001</v>
      </c>
      <c r="B6484">
        <v>22.153400000000001</v>
      </c>
      <c r="C6484">
        <v>15.467700000000001</v>
      </c>
      <c r="E6484">
        <v>54.7834</v>
      </c>
      <c r="F6484">
        <v>38.161200000000001</v>
      </c>
      <c r="G6484">
        <v>33.926400000000001</v>
      </c>
      <c r="I6484">
        <v>55.8399</v>
      </c>
      <c r="J6484">
        <v>41.579700000000003</v>
      </c>
      <c r="K6484">
        <v>36.215200000000003</v>
      </c>
      <c r="M6484">
        <v>23.708200000000001</v>
      </c>
      <c r="N6484">
        <v>17.4221</v>
      </c>
      <c r="O6484">
        <v>9.4763199999999994</v>
      </c>
    </row>
    <row r="6485" spans="1:15" x14ac:dyDescent="0.25">
      <c r="A6485">
        <v>21.7959</v>
      </c>
      <c r="B6485">
        <v>13.3248</v>
      </c>
      <c r="C6485">
        <v>11.558299999999999</v>
      </c>
      <c r="E6485">
        <v>28.1096</v>
      </c>
      <c r="F6485">
        <v>22.007100000000001</v>
      </c>
      <c r="G6485">
        <v>16.6938</v>
      </c>
      <c r="I6485">
        <v>54.707700000000003</v>
      </c>
      <c r="J6485">
        <v>41.192999999999998</v>
      </c>
      <c r="K6485">
        <v>38.440100000000001</v>
      </c>
      <c r="M6485">
        <v>45.256999999999998</v>
      </c>
      <c r="N6485">
        <v>21.698599999999999</v>
      </c>
      <c r="O6485">
        <v>12.880100000000001</v>
      </c>
    </row>
    <row r="6486" spans="1:15" x14ac:dyDescent="0.25">
      <c r="A6486">
        <v>27.084299999999999</v>
      </c>
      <c r="B6486">
        <v>20.803799999999999</v>
      </c>
      <c r="C6486">
        <v>17.858799999999999</v>
      </c>
      <c r="E6486">
        <v>51.098500000000001</v>
      </c>
      <c r="F6486">
        <v>36.963099999999997</v>
      </c>
      <c r="G6486">
        <v>34.2789</v>
      </c>
      <c r="I6486">
        <v>49.435600000000001</v>
      </c>
      <c r="J6486">
        <v>35.069699999999997</v>
      </c>
      <c r="K6486">
        <v>33.465699999999998</v>
      </c>
      <c r="M6486">
        <v>44.029499999999999</v>
      </c>
      <c r="N6486">
        <v>26.145499999999998</v>
      </c>
      <c r="O6486">
        <v>20.699100000000001</v>
      </c>
    </row>
    <row r="6487" spans="1:15" x14ac:dyDescent="0.25">
      <c r="A6487">
        <v>19.77</v>
      </c>
      <c r="B6487">
        <v>13.316000000000001</v>
      </c>
      <c r="C6487">
        <v>11.0855</v>
      </c>
      <c r="E6487">
        <v>49.045499999999997</v>
      </c>
      <c r="F6487">
        <v>36.034799999999997</v>
      </c>
      <c r="G6487">
        <v>32.2913</v>
      </c>
      <c r="I6487">
        <v>48.402099999999997</v>
      </c>
      <c r="J6487">
        <v>34.333300000000001</v>
      </c>
      <c r="K6487">
        <v>34.333300000000001</v>
      </c>
      <c r="M6487">
        <v>28.195</v>
      </c>
      <c r="N6487">
        <v>17.211300000000001</v>
      </c>
      <c r="O6487">
        <v>6.6524099999999997</v>
      </c>
    </row>
    <row r="6488" spans="1:15" x14ac:dyDescent="0.25">
      <c r="A6488">
        <v>26.513400000000001</v>
      </c>
      <c r="B6488">
        <v>22.500399999999999</v>
      </c>
      <c r="C6488">
        <v>15.7941</v>
      </c>
      <c r="E6488">
        <v>54.610500000000002</v>
      </c>
      <c r="F6488">
        <v>40.800899999999999</v>
      </c>
      <c r="G6488">
        <v>34.968000000000004</v>
      </c>
      <c r="I6488">
        <v>52.238500000000002</v>
      </c>
      <c r="J6488">
        <v>38.913499999999999</v>
      </c>
      <c r="K6488">
        <v>33.857900000000001</v>
      </c>
      <c r="M6488">
        <v>37.062399999999997</v>
      </c>
      <c r="N6488">
        <v>16.3017</v>
      </c>
      <c r="O6488">
        <v>13.5542</v>
      </c>
    </row>
    <row r="6489" spans="1:15" x14ac:dyDescent="0.25">
      <c r="A6489">
        <v>30.911000000000001</v>
      </c>
      <c r="B6489">
        <v>29.038599999999999</v>
      </c>
      <c r="C6489">
        <v>24.959900000000001</v>
      </c>
      <c r="E6489">
        <v>53.442399999999999</v>
      </c>
      <c r="F6489">
        <v>40.396999999999998</v>
      </c>
      <c r="G6489">
        <v>39.057099999999998</v>
      </c>
      <c r="I6489">
        <v>59.351900000000001</v>
      </c>
      <c r="J6489">
        <v>44.259300000000003</v>
      </c>
      <c r="K6489">
        <v>38.529200000000003</v>
      </c>
      <c r="M6489">
        <v>43.4</v>
      </c>
      <c r="N6489">
        <v>25.4998</v>
      </c>
      <c r="O6489">
        <v>15.9887</v>
      </c>
    </row>
    <row r="6490" spans="1:15" x14ac:dyDescent="0.25">
      <c r="A6490">
        <v>18.488</v>
      </c>
      <c r="B6490">
        <v>14.5662</v>
      </c>
      <c r="C6490">
        <v>11.5823</v>
      </c>
      <c r="E6490">
        <v>50.479900000000001</v>
      </c>
      <c r="F6490">
        <v>34.273400000000002</v>
      </c>
      <c r="G6490">
        <v>34.0182</v>
      </c>
      <c r="I6490">
        <v>48.959299999999999</v>
      </c>
      <c r="J6490">
        <v>32.6663</v>
      </c>
      <c r="K6490">
        <v>32.6663</v>
      </c>
      <c r="M6490">
        <v>28.0562</v>
      </c>
      <c r="N6490">
        <v>25.4694</v>
      </c>
      <c r="O6490">
        <v>25.619900000000001</v>
      </c>
    </row>
    <row r="6491" spans="1:15" x14ac:dyDescent="0.25">
      <c r="A6491">
        <v>20.090499999999999</v>
      </c>
      <c r="B6491">
        <v>18.133600000000001</v>
      </c>
      <c r="C6491">
        <v>15.1853</v>
      </c>
      <c r="E6491">
        <v>50.229900000000001</v>
      </c>
      <c r="F6491">
        <v>38.309399999999997</v>
      </c>
      <c r="G6491">
        <v>33.611499999999999</v>
      </c>
      <c r="I6491">
        <v>41.818399999999997</v>
      </c>
      <c r="J6491">
        <v>39.979599999999998</v>
      </c>
      <c r="K6491">
        <v>37.378700000000002</v>
      </c>
      <c r="M6491">
        <v>27.074400000000001</v>
      </c>
      <c r="N6491">
        <v>26.841100000000001</v>
      </c>
      <c r="O6491">
        <v>19.921199999999999</v>
      </c>
    </row>
    <row r="6492" spans="1:15" x14ac:dyDescent="0.25">
      <c r="A6492">
        <v>33.767800000000001</v>
      </c>
      <c r="B6492">
        <v>29.105</v>
      </c>
      <c r="C6492">
        <v>18.849900000000002</v>
      </c>
      <c r="E6492">
        <v>49.672899999999998</v>
      </c>
      <c r="F6492">
        <v>35.1447</v>
      </c>
      <c r="G6492">
        <v>34.128500000000003</v>
      </c>
      <c r="I6492">
        <v>52.9846</v>
      </c>
      <c r="J6492">
        <v>39.188400000000001</v>
      </c>
      <c r="K6492">
        <v>36.938699999999997</v>
      </c>
      <c r="M6492">
        <v>33.9328</v>
      </c>
      <c r="N6492">
        <v>27.151900000000001</v>
      </c>
      <c r="O6492">
        <v>18.9663</v>
      </c>
    </row>
    <row r="6493" spans="1:15" x14ac:dyDescent="0.25">
      <c r="A6493">
        <v>26.273099999999999</v>
      </c>
      <c r="B6493">
        <v>21.010999999999999</v>
      </c>
      <c r="C6493">
        <v>13.372299999999999</v>
      </c>
      <c r="E6493">
        <v>55.119700000000002</v>
      </c>
      <c r="F6493">
        <v>42.110199999999999</v>
      </c>
      <c r="G6493">
        <v>37.610100000000003</v>
      </c>
      <c r="I6493">
        <v>48.778300000000002</v>
      </c>
      <c r="J6493">
        <v>46.217500000000001</v>
      </c>
      <c r="K6493">
        <v>41.202599999999997</v>
      </c>
      <c r="M6493">
        <v>38.740900000000003</v>
      </c>
      <c r="N6493">
        <v>32.909599999999998</v>
      </c>
      <c r="O6493">
        <v>17.4162</v>
      </c>
    </row>
    <row r="6494" spans="1:15" x14ac:dyDescent="0.25">
      <c r="A6494">
        <v>37.553800000000003</v>
      </c>
      <c r="B6494">
        <v>33.539900000000003</v>
      </c>
      <c r="C6494">
        <v>25.2865</v>
      </c>
      <c r="E6494">
        <v>30.0273</v>
      </c>
      <c r="F6494">
        <v>25.545999999999999</v>
      </c>
      <c r="G6494">
        <v>21.691500000000001</v>
      </c>
      <c r="I6494">
        <v>55.375999999999998</v>
      </c>
      <c r="J6494">
        <v>40.9651</v>
      </c>
      <c r="K6494">
        <v>33.487299999999998</v>
      </c>
      <c r="M6494">
        <v>24.977900000000002</v>
      </c>
      <c r="N6494">
        <v>10.616400000000001</v>
      </c>
      <c r="O6494">
        <v>0</v>
      </c>
    </row>
    <row r="6495" spans="1:15" x14ac:dyDescent="0.25">
      <c r="A6495">
        <v>40.387</v>
      </c>
      <c r="B6495">
        <v>32.329900000000002</v>
      </c>
      <c r="C6495">
        <v>31.0383</v>
      </c>
      <c r="E6495">
        <v>47.145699999999998</v>
      </c>
      <c r="F6495">
        <v>44.5246</v>
      </c>
      <c r="G6495">
        <v>42.301200000000001</v>
      </c>
      <c r="I6495">
        <v>43.301499999999997</v>
      </c>
      <c r="J6495">
        <v>33.0411</v>
      </c>
      <c r="K6495">
        <v>22.2377</v>
      </c>
      <c r="M6495">
        <v>34.4315</v>
      </c>
      <c r="N6495">
        <v>32.230600000000003</v>
      </c>
      <c r="O6495">
        <v>26.3523</v>
      </c>
    </row>
    <row r="6496" spans="1:15" x14ac:dyDescent="0.25">
      <c r="A6496">
        <v>29.675799999999999</v>
      </c>
      <c r="B6496">
        <v>25.948799999999999</v>
      </c>
      <c r="C6496">
        <v>6.3409700000000004</v>
      </c>
      <c r="E6496">
        <v>49.110199999999999</v>
      </c>
      <c r="F6496">
        <v>43.666499999999999</v>
      </c>
      <c r="G6496">
        <v>41.542200000000001</v>
      </c>
      <c r="I6496">
        <v>52.672199999999997</v>
      </c>
      <c r="J6496">
        <v>48.112699999999997</v>
      </c>
      <c r="K6496">
        <v>41.737699999999997</v>
      </c>
      <c r="M6496">
        <v>37.569800000000001</v>
      </c>
      <c r="N6496">
        <v>26.2181</v>
      </c>
      <c r="O6496">
        <v>22.737500000000001</v>
      </c>
    </row>
    <row r="6497" spans="1:15" x14ac:dyDescent="0.25">
      <c r="A6497">
        <v>46.182499999999997</v>
      </c>
      <c r="B6497">
        <v>35.490699999999997</v>
      </c>
      <c r="C6497">
        <v>21.940200000000001</v>
      </c>
      <c r="E6497">
        <v>50.5657</v>
      </c>
      <c r="F6497">
        <v>46.5762</v>
      </c>
      <c r="G6497">
        <v>41.904600000000002</v>
      </c>
      <c r="I6497">
        <v>53.163600000000002</v>
      </c>
      <c r="J6497">
        <v>45.715200000000003</v>
      </c>
      <c r="K6497">
        <v>38.575600000000001</v>
      </c>
      <c r="M6497">
        <v>43.783700000000003</v>
      </c>
      <c r="N6497">
        <v>33.135300000000001</v>
      </c>
      <c r="O6497">
        <v>28.342500000000001</v>
      </c>
    </row>
    <row r="6498" spans="1:15" x14ac:dyDescent="0.25">
      <c r="A6498">
        <v>38.084000000000003</v>
      </c>
      <c r="B6498">
        <v>26.407</v>
      </c>
      <c r="C6498">
        <v>15.566800000000001</v>
      </c>
      <c r="E6498">
        <v>34.257100000000001</v>
      </c>
      <c r="F6498">
        <v>20.930900000000001</v>
      </c>
      <c r="G6498">
        <v>16.2242</v>
      </c>
      <c r="I6498">
        <v>45.979799999999997</v>
      </c>
      <c r="J6498">
        <v>43.319600000000001</v>
      </c>
      <c r="K6498">
        <v>35.597799999999999</v>
      </c>
      <c r="M6498">
        <v>46.965600000000002</v>
      </c>
      <c r="N6498">
        <v>30.166699999999999</v>
      </c>
      <c r="O6498">
        <v>24.284700000000001</v>
      </c>
    </row>
    <row r="6499" spans="1:15" x14ac:dyDescent="0.25">
      <c r="A6499">
        <v>31.767199999999999</v>
      </c>
      <c r="B6499">
        <v>24.384599999999999</v>
      </c>
      <c r="C6499">
        <v>22.590399999999999</v>
      </c>
      <c r="E6499">
        <v>43.059199999999997</v>
      </c>
      <c r="F6499">
        <v>37.959600000000002</v>
      </c>
      <c r="G6499">
        <v>34.594900000000003</v>
      </c>
      <c r="I6499">
        <v>54.234299999999998</v>
      </c>
      <c r="J6499">
        <v>38.6541</v>
      </c>
      <c r="K6499">
        <v>31.952200000000001</v>
      </c>
      <c r="M6499">
        <v>37.950899999999997</v>
      </c>
      <c r="N6499">
        <v>28.045300000000001</v>
      </c>
      <c r="O6499">
        <v>25.702400000000001</v>
      </c>
    </row>
    <row r="6500" spans="1:15" x14ac:dyDescent="0.25">
      <c r="A6500">
        <v>33.101100000000002</v>
      </c>
      <c r="B6500">
        <v>23.0749</v>
      </c>
      <c r="C6500">
        <v>12.771100000000001</v>
      </c>
      <c r="E6500">
        <v>50.512099999999997</v>
      </c>
      <c r="F6500">
        <v>47.667499999999997</v>
      </c>
      <c r="G6500">
        <v>33.755299999999998</v>
      </c>
      <c r="I6500">
        <v>35.344900000000003</v>
      </c>
      <c r="J6500">
        <v>24.831299999999999</v>
      </c>
      <c r="K6500">
        <v>17.2361</v>
      </c>
      <c r="M6500">
        <v>41.304900000000004</v>
      </c>
      <c r="N6500">
        <v>33.433700000000002</v>
      </c>
      <c r="O6500">
        <v>23.6312</v>
      </c>
    </row>
    <row r="6501" spans="1:15" x14ac:dyDescent="0.25">
      <c r="A6501">
        <v>38.585900000000002</v>
      </c>
      <c r="B6501">
        <v>38.585900000000002</v>
      </c>
      <c r="C6501">
        <v>31.314900000000002</v>
      </c>
      <c r="E6501">
        <v>49.2928</v>
      </c>
      <c r="F6501">
        <v>41.875300000000003</v>
      </c>
      <c r="G6501">
        <v>34.454300000000003</v>
      </c>
      <c r="I6501">
        <v>62.553899999999999</v>
      </c>
      <c r="J6501">
        <v>56.619799999999998</v>
      </c>
      <c r="K6501">
        <v>48.693199999999997</v>
      </c>
      <c r="M6501">
        <v>54.283499999999997</v>
      </c>
      <c r="N6501">
        <v>50.446100000000001</v>
      </c>
      <c r="O6501">
        <v>34.8446</v>
      </c>
    </row>
    <row r="6502" spans="1:15" x14ac:dyDescent="0.25">
      <c r="A6502">
        <v>25.821899999999999</v>
      </c>
      <c r="B6502">
        <v>17.068100000000001</v>
      </c>
      <c r="C6502">
        <v>12.9702</v>
      </c>
      <c r="E6502">
        <v>49.235500000000002</v>
      </c>
      <c r="F6502">
        <v>41.4193</v>
      </c>
      <c r="G6502">
        <v>35.866500000000002</v>
      </c>
      <c r="I6502">
        <v>42.2288</v>
      </c>
      <c r="J6502">
        <v>30.9084</v>
      </c>
      <c r="K6502">
        <v>23.411799999999999</v>
      </c>
      <c r="M6502">
        <v>33.978299999999997</v>
      </c>
      <c r="N6502">
        <v>26.985299999999999</v>
      </c>
      <c r="O6502">
        <v>21.514399999999998</v>
      </c>
    </row>
    <row r="6503" spans="1:15" x14ac:dyDescent="0.25">
      <c r="A6503">
        <v>36.672899999999998</v>
      </c>
      <c r="B6503">
        <v>28.918600000000001</v>
      </c>
      <c r="C6503">
        <v>24.379300000000001</v>
      </c>
      <c r="E6503">
        <v>46.079099999999997</v>
      </c>
      <c r="F6503">
        <v>35.935499999999998</v>
      </c>
      <c r="G6503">
        <v>13.0656</v>
      </c>
      <c r="I6503">
        <v>62.398600000000002</v>
      </c>
      <c r="J6503">
        <v>47.592799999999997</v>
      </c>
      <c r="K6503">
        <v>43.819400000000002</v>
      </c>
      <c r="M6503">
        <v>42.577500000000001</v>
      </c>
      <c r="N6503">
        <v>36.4758</v>
      </c>
      <c r="O6503">
        <v>29.904199999999999</v>
      </c>
    </row>
    <row r="6504" spans="1:15" x14ac:dyDescent="0.25">
      <c r="A6504">
        <v>35.67</v>
      </c>
      <c r="B6504">
        <v>31.6159</v>
      </c>
      <c r="C6504">
        <v>14.9876</v>
      </c>
      <c r="E6504">
        <v>47.009399999999999</v>
      </c>
      <c r="F6504">
        <v>41.8992</v>
      </c>
      <c r="G6504">
        <v>37.752699999999997</v>
      </c>
      <c r="I6504">
        <v>32.907800000000002</v>
      </c>
      <c r="J6504">
        <v>24.751999999999999</v>
      </c>
      <c r="K6504">
        <v>17.686499999999999</v>
      </c>
      <c r="M6504">
        <v>55.456699999999998</v>
      </c>
      <c r="N6504">
        <v>34.281700000000001</v>
      </c>
      <c r="O6504">
        <v>27.414400000000001</v>
      </c>
    </row>
    <row r="6505" spans="1:15" x14ac:dyDescent="0.25">
      <c r="A6505">
        <v>31.9542</v>
      </c>
      <c r="B6505">
        <v>24.291899999999998</v>
      </c>
      <c r="C6505">
        <v>17.817900000000002</v>
      </c>
      <c r="E6505">
        <v>28.997699999999998</v>
      </c>
      <c r="F6505">
        <v>22.897400000000001</v>
      </c>
      <c r="G6505">
        <v>13.539199999999999</v>
      </c>
      <c r="I6505">
        <v>60.087699999999998</v>
      </c>
      <c r="J6505">
        <v>47.290300000000002</v>
      </c>
      <c r="K6505">
        <v>42.200200000000002</v>
      </c>
      <c r="M6505">
        <v>42.548699999999997</v>
      </c>
      <c r="N6505">
        <v>33.345999999999997</v>
      </c>
      <c r="O6505">
        <v>22.600300000000001</v>
      </c>
    </row>
    <row r="6506" spans="1:15" x14ac:dyDescent="0.25">
      <c r="A6506">
        <v>39.366500000000002</v>
      </c>
      <c r="B6506">
        <v>31.604700000000001</v>
      </c>
      <c r="C6506">
        <v>23.130800000000001</v>
      </c>
      <c r="E6506">
        <v>42.317500000000003</v>
      </c>
      <c r="F6506">
        <v>38.896299999999997</v>
      </c>
      <c r="G6506">
        <v>32.424599999999998</v>
      </c>
      <c r="I6506">
        <v>50.429600000000001</v>
      </c>
      <c r="J6506">
        <v>37.782800000000002</v>
      </c>
      <c r="K6506">
        <v>32.824199999999998</v>
      </c>
      <c r="M6506">
        <v>33.660200000000003</v>
      </c>
      <c r="N6506">
        <v>30.330200000000001</v>
      </c>
      <c r="O6506">
        <v>24.541399999999999</v>
      </c>
    </row>
    <row r="6507" spans="1:15" x14ac:dyDescent="0.25">
      <c r="A6507">
        <v>22.7578</v>
      </c>
      <c r="B6507">
        <v>14.5733</v>
      </c>
      <c r="C6507">
        <v>12.1364</v>
      </c>
      <c r="E6507">
        <v>56.411700000000003</v>
      </c>
      <c r="F6507">
        <v>41.915900000000001</v>
      </c>
      <c r="G6507">
        <v>37.584699999999998</v>
      </c>
      <c r="I6507">
        <v>54.642800000000001</v>
      </c>
      <c r="J6507">
        <v>43.378999999999998</v>
      </c>
      <c r="K6507">
        <v>42.400500000000001</v>
      </c>
      <c r="M6507">
        <v>54.498100000000001</v>
      </c>
      <c r="N6507">
        <v>41.776600000000002</v>
      </c>
      <c r="O6507">
        <v>37.738</v>
      </c>
    </row>
    <row r="6508" spans="1:15" x14ac:dyDescent="0.25">
      <c r="A6508">
        <v>27.3736</v>
      </c>
      <c r="B6508">
        <v>22.061299999999999</v>
      </c>
      <c r="C6508">
        <v>13.982699999999999</v>
      </c>
      <c r="E6508">
        <v>47.991500000000002</v>
      </c>
      <c r="F6508">
        <v>34.984000000000002</v>
      </c>
      <c r="G6508">
        <v>34.053800000000003</v>
      </c>
      <c r="I6508">
        <v>53.042000000000002</v>
      </c>
      <c r="J6508">
        <v>40.399299999999997</v>
      </c>
      <c r="K6508">
        <v>38.436399999999999</v>
      </c>
      <c r="M6508">
        <v>50.438099999999999</v>
      </c>
      <c r="N6508">
        <v>37.433500000000002</v>
      </c>
      <c r="O6508">
        <v>36.287399999999998</v>
      </c>
    </row>
    <row r="6509" spans="1:15" x14ac:dyDescent="0.25">
      <c r="A6509">
        <v>26.168199999999999</v>
      </c>
      <c r="B6509">
        <v>22.883099999999999</v>
      </c>
      <c r="C6509">
        <v>12.473000000000001</v>
      </c>
      <c r="E6509">
        <v>52.614600000000003</v>
      </c>
      <c r="F6509">
        <v>39.2881</v>
      </c>
      <c r="G6509">
        <v>35.764499999999998</v>
      </c>
      <c r="I6509">
        <v>27.488299999999999</v>
      </c>
      <c r="J6509">
        <v>27.243099999999998</v>
      </c>
      <c r="K6509">
        <v>17.962800000000001</v>
      </c>
      <c r="M6509">
        <v>50.210900000000002</v>
      </c>
      <c r="N6509">
        <v>36.982100000000003</v>
      </c>
      <c r="O6509">
        <v>36.8705</v>
      </c>
    </row>
    <row r="6510" spans="1:15" x14ac:dyDescent="0.25">
      <c r="A6510">
        <v>30.309100000000001</v>
      </c>
      <c r="B6510">
        <v>22.4985</v>
      </c>
      <c r="C6510">
        <v>11.900700000000001</v>
      </c>
      <c r="E6510">
        <v>54.723199999999999</v>
      </c>
      <c r="F6510">
        <v>44.4176</v>
      </c>
      <c r="G6510">
        <v>37.347799999999999</v>
      </c>
      <c r="I6510">
        <v>29.444400000000002</v>
      </c>
      <c r="J6510">
        <v>23.057700000000001</v>
      </c>
      <c r="K6510">
        <v>17.824000000000002</v>
      </c>
      <c r="M6510">
        <v>56.500700000000002</v>
      </c>
      <c r="N6510">
        <v>40.785400000000003</v>
      </c>
      <c r="O6510">
        <v>37.648899999999998</v>
      </c>
    </row>
    <row r="6511" spans="1:15" x14ac:dyDescent="0.25">
      <c r="A6511">
        <v>23.3901</v>
      </c>
      <c r="B6511">
        <v>17.965699999999998</v>
      </c>
      <c r="C6511">
        <v>15.3132</v>
      </c>
      <c r="E6511">
        <v>44.2271</v>
      </c>
      <c r="F6511">
        <v>41.265900000000002</v>
      </c>
      <c r="G6511">
        <v>35.125</v>
      </c>
      <c r="I6511">
        <v>55.475700000000003</v>
      </c>
      <c r="J6511">
        <v>39.159799999999997</v>
      </c>
      <c r="K6511">
        <v>35.8125</v>
      </c>
      <c r="M6511">
        <v>61.051499999999997</v>
      </c>
      <c r="N6511">
        <v>50.8142</v>
      </c>
      <c r="O6511">
        <v>49.846699999999998</v>
      </c>
    </row>
    <row r="6512" spans="1:15" x14ac:dyDescent="0.25">
      <c r="A6512">
        <v>18.133600000000001</v>
      </c>
      <c r="B6512">
        <v>13.2226</v>
      </c>
      <c r="C6512">
        <v>12.268000000000001</v>
      </c>
      <c r="E6512">
        <v>48.0685</v>
      </c>
      <c r="F6512">
        <v>33.372799999999998</v>
      </c>
      <c r="G6512">
        <v>31.964200000000002</v>
      </c>
      <c r="I6512">
        <v>50.640999999999998</v>
      </c>
      <c r="J6512">
        <v>36.466799999999999</v>
      </c>
      <c r="K6512">
        <v>34.634700000000002</v>
      </c>
      <c r="M6512">
        <v>49.369399999999999</v>
      </c>
      <c r="N6512">
        <v>33.576900000000002</v>
      </c>
      <c r="O6512">
        <v>32.537399999999998</v>
      </c>
    </row>
    <row r="6513" spans="1:15" x14ac:dyDescent="0.25">
      <c r="A6513">
        <v>24.558800000000002</v>
      </c>
      <c r="B6513">
        <v>23.344200000000001</v>
      </c>
      <c r="C6513">
        <v>10.2714</v>
      </c>
      <c r="E6513">
        <v>48.682400000000001</v>
      </c>
      <c r="F6513">
        <v>36.158999999999999</v>
      </c>
      <c r="G6513">
        <v>33.175400000000003</v>
      </c>
      <c r="I6513">
        <v>49.0687</v>
      </c>
      <c r="J6513">
        <v>36.036900000000003</v>
      </c>
      <c r="K6513">
        <v>34.444699999999997</v>
      </c>
      <c r="M6513">
        <v>48.989600000000003</v>
      </c>
      <c r="N6513">
        <v>34.968800000000002</v>
      </c>
      <c r="O6513">
        <v>33.906700000000001</v>
      </c>
    </row>
    <row r="6514" spans="1:15" x14ac:dyDescent="0.25">
      <c r="A6514">
        <v>24.714500000000001</v>
      </c>
      <c r="B6514">
        <v>16.778700000000001</v>
      </c>
      <c r="C6514">
        <v>14.9765</v>
      </c>
      <c r="E6514">
        <v>25.134799999999998</v>
      </c>
      <c r="F6514">
        <v>19.338100000000001</v>
      </c>
      <c r="G6514">
        <v>12.6546</v>
      </c>
      <c r="I6514">
        <v>54.364600000000003</v>
      </c>
      <c r="J6514">
        <v>40.745899999999999</v>
      </c>
      <c r="K6514">
        <v>32.330199999999998</v>
      </c>
      <c r="M6514">
        <v>47.618899999999996</v>
      </c>
      <c r="N6514">
        <v>34.511899999999997</v>
      </c>
      <c r="O6514">
        <v>33.448399999999999</v>
      </c>
    </row>
    <row r="6515" spans="1:15" x14ac:dyDescent="0.25">
      <c r="A6515">
        <v>14.8338</v>
      </c>
      <c r="B6515">
        <v>7.9044999999999996</v>
      </c>
      <c r="C6515">
        <v>6.92706</v>
      </c>
      <c r="E6515">
        <v>30.394200000000001</v>
      </c>
      <c r="F6515">
        <v>27.668800000000001</v>
      </c>
      <c r="G6515">
        <v>18.337399999999999</v>
      </c>
      <c r="I6515">
        <v>51.833399999999997</v>
      </c>
      <c r="J6515">
        <v>40.424300000000002</v>
      </c>
      <c r="K6515">
        <v>35.4878</v>
      </c>
      <c r="M6515">
        <v>61.224699999999999</v>
      </c>
      <c r="N6515">
        <v>50.851799999999997</v>
      </c>
      <c r="O6515">
        <v>35.668199999999999</v>
      </c>
    </row>
    <row r="6516" spans="1:15" x14ac:dyDescent="0.25">
      <c r="A6516">
        <v>28.8095</v>
      </c>
      <c r="B6516">
        <v>14.7689</v>
      </c>
      <c r="C6516">
        <v>4.8879700000000001</v>
      </c>
      <c r="E6516">
        <v>55.062399999999997</v>
      </c>
      <c r="F6516">
        <v>41.877800000000001</v>
      </c>
      <c r="G6516">
        <v>37.067599999999999</v>
      </c>
      <c r="I6516">
        <v>55.910600000000002</v>
      </c>
      <c r="J6516">
        <v>40.325699999999998</v>
      </c>
      <c r="K6516">
        <v>35.956699999999998</v>
      </c>
      <c r="M6516">
        <v>33.790399999999998</v>
      </c>
      <c r="N6516">
        <v>9.7559100000000001</v>
      </c>
      <c r="O6516">
        <v>9.9898000000000007</v>
      </c>
    </row>
    <row r="6517" spans="1:15" x14ac:dyDescent="0.25">
      <c r="A6517">
        <v>29.904399999999999</v>
      </c>
      <c r="B6517">
        <v>21.830300000000001</v>
      </c>
      <c r="C6517">
        <v>16.634599999999999</v>
      </c>
      <c r="E6517">
        <v>43.378300000000003</v>
      </c>
      <c r="F6517">
        <v>37.1203</v>
      </c>
      <c r="G6517">
        <v>34.3613</v>
      </c>
      <c r="I6517">
        <v>50.928899999999999</v>
      </c>
      <c r="J6517">
        <v>36.846299999999999</v>
      </c>
      <c r="K6517">
        <v>35.859499999999997</v>
      </c>
      <c r="M6517">
        <v>37.739400000000003</v>
      </c>
      <c r="N6517">
        <v>32.134599999999999</v>
      </c>
      <c r="O6517">
        <v>27.9602</v>
      </c>
    </row>
    <row r="6518" spans="1:15" x14ac:dyDescent="0.25">
      <c r="A6518">
        <v>37.206200000000003</v>
      </c>
      <c r="B6518">
        <v>34.966200000000001</v>
      </c>
      <c r="C6518">
        <v>21.734300000000001</v>
      </c>
      <c r="E6518">
        <v>49.497100000000003</v>
      </c>
      <c r="F6518">
        <v>42.157299999999999</v>
      </c>
      <c r="G6518">
        <v>36.136200000000002</v>
      </c>
      <c r="I6518">
        <v>50.966200000000001</v>
      </c>
      <c r="J6518">
        <v>36.069600000000001</v>
      </c>
      <c r="K6518">
        <v>34.651899999999998</v>
      </c>
      <c r="M6518">
        <v>40.855699999999999</v>
      </c>
      <c r="N6518">
        <v>21.837199999999999</v>
      </c>
      <c r="O6518">
        <v>19.6569</v>
      </c>
    </row>
    <row r="6519" spans="1:15" x14ac:dyDescent="0.25">
      <c r="A6519">
        <v>35.278300000000002</v>
      </c>
      <c r="B6519">
        <v>25.95</v>
      </c>
      <c r="C6519">
        <v>17.968599999999999</v>
      </c>
      <c r="E6519">
        <v>48.281300000000002</v>
      </c>
      <c r="F6519">
        <v>45.518999999999998</v>
      </c>
      <c r="G6519">
        <v>36.610900000000001</v>
      </c>
      <c r="I6519">
        <v>60.193600000000004</v>
      </c>
      <c r="J6519">
        <v>45.081200000000003</v>
      </c>
      <c r="K6519">
        <v>38.993600000000001</v>
      </c>
      <c r="M6519">
        <v>35.3874</v>
      </c>
      <c r="N6519">
        <v>24.202000000000002</v>
      </c>
      <c r="O6519">
        <v>7.9761800000000003</v>
      </c>
    </row>
    <row r="6520" spans="1:15" x14ac:dyDescent="0.25">
      <c r="A6520">
        <v>26.424199999999999</v>
      </c>
      <c r="B6520">
        <v>26.424199999999999</v>
      </c>
      <c r="C6520">
        <v>21.744299999999999</v>
      </c>
      <c r="E6520">
        <v>49.728900000000003</v>
      </c>
      <c r="F6520">
        <v>43.077800000000003</v>
      </c>
      <c r="G6520">
        <v>36.718200000000003</v>
      </c>
      <c r="I6520">
        <v>47.691400000000002</v>
      </c>
      <c r="J6520">
        <v>40.176200000000001</v>
      </c>
      <c r="K6520">
        <v>37.464100000000002</v>
      </c>
      <c r="M6520">
        <v>50.030999999999999</v>
      </c>
      <c r="N6520">
        <v>33.592799999999997</v>
      </c>
      <c r="O6520">
        <v>24.044799999999999</v>
      </c>
    </row>
    <row r="6521" spans="1:15" x14ac:dyDescent="0.25">
      <c r="A6521">
        <v>39.836100000000002</v>
      </c>
      <c r="B6521">
        <v>32.394199999999998</v>
      </c>
      <c r="C6521">
        <v>24.647300000000001</v>
      </c>
      <c r="E6521">
        <v>26.331399999999999</v>
      </c>
      <c r="F6521">
        <v>11.923</v>
      </c>
      <c r="G6521">
        <v>11.923</v>
      </c>
      <c r="I6521">
        <v>52.810200000000002</v>
      </c>
      <c r="J6521">
        <v>44.095500000000001</v>
      </c>
      <c r="K6521">
        <v>38.613</v>
      </c>
      <c r="M6521">
        <v>56.5137</v>
      </c>
      <c r="N6521">
        <v>37.159999999999997</v>
      </c>
      <c r="O6521">
        <v>31.953800000000001</v>
      </c>
    </row>
    <row r="6522" spans="1:15" x14ac:dyDescent="0.25">
      <c r="A6522">
        <v>44.2577</v>
      </c>
      <c r="B6522">
        <v>34.452500000000001</v>
      </c>
      <c r="C6522">
        <v>29.253299999999999</v>
      </c>
      <c r="E6522">
        <v>64.578199999999995</v>
      </c>
      <c r="F6522">
        <v>48.366300000000003</v>
      </c>
      <c r="G6522">
        <v>43.0062</v>
      </c>
      <c r="I6522">
        <v>37.360799999999998</v>
      </c>
      <c r="J6522">
        <v>28.907599999999999</v>
      </c>
      <c r="K6522">
        <v>15.967700000000001</v>
      </c>
      <c r="M6522">
        <v>42.118200000000002</v>
      </c>
      <c r="N6522">
        <v>38.002099999999999</v>
      </c>
      <c r="O6522">
        <v>30.564900000000002</v>
      </c>
    </row>
    <row r="6523" spans="1:15" x14ac:dyDescent="0.25">
      <c r="A6523">
        <v>48.939399999999999</v>
      </c>
      <c r="B6523">
        <v>38.735700000000001</v>
      </c>
      <c r="C6523">
        <v>21.354299999999999</v>
      </c>
      <c r="E6523">
        <v>64.078100000000006</v>
      </c>
      <c r="F6523">
        <v>49.155799999999999</v>
      </c>
      <c r="G6523">
        <v>41.676000000000002</v>
      </c>
      <c r="I6523">
        <v>47.752899999999997</v>
      </c>
      <c r="J6523">
        <v>40.1995</v>
      </c>
      <c r="K6523">
        <v>35.026800000000001</v>
      </c>
      <c r="M6523">
        <v>61.9191</v>
      </c>
      <c r="N6523">
        <v>46.843200000000003</v>
      </c>
      <c r="O6523">
        <v>40.278799999999997</v>
      </c>
    </row>
    <row r="6524" spans="1:15" x14ac:dyDescent="0.25">
      <c r="A6524">
        <v>37.5974</v>
      </c>
      <c r="B6524">
        <v>27.702100000000002</v>
      </c>
      <c r="C6524">
        <v>9.5717700000000008</v>
      </c>
      <c r="E6524">
        <v>59.171300000000002</v>
      </c>
      <c r="F6524">
        <v>41.286099999999998</v>
      </c>
      <c r="G6524">
        <v>35.01</v>
      </c>
      <c r="I6524">
        <v>62.503900000000002</v>
      </c>
      <c r="J6524">
        <v>51.060699999999997</v>
      </c>
      <c r="K6524">
        <v>44.247799999999998</v>
      </c>
      <c r="M6524">
        <v>50.542999999999999</v>
      </c>
      <c r="N6524">
        <v>29.812200000000001</v>
      </c>
      <c r="O6524">
        <v>23.453800000000001</v>
      </c>
    </row>
    <row r="6525" spans="1:15" x14ac:dyDescent="0.25">
      <c r="A6525">
        <v>40.261899999999997</v>
      </c>
      <c r="B6525">
        <v>21.115500000000001</v>
      </c>
      <c r="C6525">
        <v>19.185500000000001</v>
      </c>
      <c r="E6525">
        <v>57.448999999999998</v>
      </c>
      <c r="F6525">
        <v>54.250900000000001</v>
      </c>
      <c r="G6525">
        <v>42.011299999999999</v>
      </c>
      <c r="I6525">
        <v>63.593000000000004</v>
      </c>
      <c r="J6525">
        <v>57.612900000000003</v>
      </c>
      <c r="K6525">
        <v>45.041699999999999</v>
      </c>
      <c r="M6525">
        <v>56.664400000000001</v>
      </c>
      <c r="N6525">
        <v>35.195399999999999</v>
      </c>
      <c r="O6525">
        <v>24.093299999999999</v>
      </c>
    </row>
    <row r="6526" spans="1:15" x14ac:dyDescent="0.25">
      <c r="A6526">
        <v>43.0764</v>
      </c>
      <c r="B6526">
        <v>36.353099999999998</v>
      </c>
      <c r="C6526">
        <v>25.7895</v>
      </c>
      <c r="E6526">
        <v>59.105400000000003</v>
      </c>
      <c r="F6526">
        <v>51.505899999999997</v>
      </c>
      <c r="G6526">
        <v>41.056699999999999</v>
      </c>
      <c r="I6526">
        <v>42.747999999999998</v>
      </c>
      <c r="J6526">
        <v>36.219700000000003</v>
      </c>
      <c r="K6526">
        <v>16.952300000000001</v>
      </c>
      <c r="M6526">
        <v>47.437800000000003</v>
      </c>
      <c r="N6526">
        <v>28.6096</v>
      </c>
      <c r="O6526">
        <v>18.158799999999999</v>
      </c>
    </row>
    <row r="6527" spans="1:15" x14ac:dyDescent="0.25">
      <c r="A6527">
        <v>42.473300000000002</v>
      </c>
      <c r="B6527">
        <v>30.038499999999999</v>
      </c>
      <c r="C6527">
        <v>13.8954</v>
      </c>
      <c r="E6527">
        <v>45.110199999999999</v>
      </c>
      <c r="F6527">
        <v>42.619100000000003</v>
      </c>
      <c r="G6527">
        <v>38.761299999999999</v>
      </c>
      <c r="I6527">
        <v>44.796399999999998</v>
      </c>
      <c r="J6527">
        <v>37.413800000000002</v>
      </c>
      <c r="K6527">
        <v>36.496899999999997</v>
      </c>
      <c r="M6527">
        <v>43.822099999999999</v>
      </c>
      <c r="N6527">
        <v>39.3874</v>
      </c>
      <c r="O6527">
        <v>35.131500000000003</v>
      </c>
    </row>
    <row r="6528" spans="1:15" x14ac:dyDescent="0.25">
      <c r="A6528">
        <v>25.595500000000001</v>
      </c>
      <c r="B6528">
        <v>18.073899999999998</v>
      </c>
      <c r="C6528">
        <v>18.073899999999998</v>
      </c>
      <c r="E6528">
        <v>61.512300000000003</v>
      </c>
      <c r="F6528">
        <v>42.999200000000002</v>
      </c>
      <c r="G6528">
        <v>38.617600000000003</v>
      </c>
      <c r="I6528">
        <v>61.281799999999997</v>
      </c>
      <c r="J6528">
        <v>48.990299999999998</v>
      </c>
      <c r="K6528">
        <v>40.910699999999999</v>
      </c>
      <c r="M6528">
        <v>63.902999999999999</v>
      </c>
      <c r="N6528">
        <v>52.500900000000001</v>
      </c>
      <c r="O6528">
        <v>46.764499999999998</v>
      </c>
    </row>
    <row r="6529" spans="1:15" x14ac:dyDescent="0.25">
      <c r="A6529">
        <v>28.127400000000002</v>
      </c>
      <c r="B6529">
        <v>12.4739</v>
      </c>
      <c r="C6529">
        <v>10.6317</v>
      </c>
      <c r="E6529">
        <v>59.066499999999998</v>
      </c>
      <c r="F6529">
        <v>45.422699999999999</v>
      </c>
      <c r="G6529">
        <v>35.9711</v>
      </c>
      <c r="I6529">
        <v>55.7971</v>
      </c>
      <c r="J6529">
        <v>41.252499999999998</v>
      </c>
      <c r="K6529">
        <v>36.684399999999997</v>
      </c>
      <c r="M6529">
        <v>52.413499999999999</v>
      </c>
      <c r="N6529">
        <v>34.761699999999998</v>
      </c>
      <c r="O6529">
        <v>31.964200000000002</v>
      </c>
    </row>
    <row r="6530" spans="1:15" x14ac:dyDescent="0.25">
      <c r="A6530">
        <v>29.997199999999999</v>
      </c>
      <c r="B6530">
        <v>20.979600000000001</v>
      </c>
      <c r="C6530">
        <v>13.3871</v>
      </c>
      <c r="E6530">
        <v>38.455500000000001</v>
      </c>
      <c r="F6530">
        <v>36.386699999999998</v>
      </c>
      <c r="G6530">
        <v>34.145699999999998</v>
      </c>
      <c r="I6530">
        <v>50.738</v>
      </c>
      <c r="J6530">
        <v>38.554400000000001</v>
      </c>
      <c r="K6530">
        <v>34.557899999999997</v>
      </c>
      <c r="M6530">
        <v>66.509799999999998</v>
      </c>
      <c r="N6530">
        <v>54.7879</v>
      </c>
      <c r="O6530">
        <v>48.902000000000001</v>
      </c>
    </row>
    <row r="6531" spans="1:15" x14ac:dyDescent="0.25">
      <c r="A6531">
        <v>22.0932</v>
      </c>
      <c r="B6531">
        <v>19.819800000000001</v>
      </c>
      <c r="C6531">
        <v>8.5608900000000006</v>
      </c>
      <c r="E6531">
        <v>52.4816</v>
      </c>
      <c r="F6531">
        <v>39.8123</v>
      </c>
      <c r="G6531">
        <v>35.995600000000003</v>
      </c>
      <c r="I6531">
        <v>54.437399999999997</v>
      </c>
      <c r="J6531">
        <v>40.208100000000002</v>
      </c>
      <c r="K6531">
        <v>37.398800000000001</v>
      </c>
      <c r="M6531">
        <v>42.5214</v>
      </c>
      <c r="N6531">
        <v>24.207000000000001</v>
      </c>
      <c r="O6531">
        <v>15.494400000000001</v>
      </c>
    </row>
    <row r="6532" spans="1:15" x14ac:dyDescent="0.25">
      <c r="A6532">
        <v>22.061299999999999</v>
      </c>
      <c r="B6532">
        <v>19.619399999999999</v>
      </c>
      <c r="C6532">
        <v>10.663</v>
      </c>
      <c r="E6532">
        <v>56.792299999999997</v>
      </c>
      <c r="F6532">
        <v>41.2455</v>
      </c>
      <c r="G6532">
        <v>37.3142</v>
      </c>
      <c r="I6532">
        <v>53.806800000000003</v>
      </c>
      <c r="J6532">
        <v>40.846699999999998</v>
      </c>
      <c r="K6532">
        <v>34.129100000000001</v>
      </c>
      <c r="M6532">
        <v>40.811199999999999</v>
      </c>
      <c r="N6532">
        <v>19.075199999999999</v>
      </c>
      <c r="O6532">
        <v>12.6029</v>
      </c>
    </row>
    <row r="6533" spans="1:15" x14ac:dyDescent="0.25">
      <c r="A6533">
        <v>22.280799999999999</v>
      </c>
      <c r="B6533">
        <v>16.091000000000001</v>
      </c>
      <c r="C6533">
        <v>0</v>
      </c>
      <c r="E6533">
        <v>48.908000000000001</v>
      </c>
      <c r="F6533">
        <v>34.440199999999997</v>
      </c>
      <c r="G6533">
        <v>33.712499999999999</v>
      </c>
      <c r="I6533">
        <v>48.007599999999996</v>
      </c>
      <c r="J6533">
        <v>33.601300000000002</v>
      </c>
      <c r="K6533">
        <v>32.8581</v>
      </c>
      <c r="M6533">
        <v>24.586200000000002</v>
      </c>
      <c r="N6533">
        <v>24.223099999999999</v>
      </c>
      <c r="O6533">
        <v>19.405899999999999</v>
      </c>
    </row>
    <row r="6534" spans="1:15" x14ac:dyDescent="0.25">
      <c r="A6534">
        <v>31.453399999999998</v>
      </c>
      <c r="B6534">
        <v>26.417999999999999</v>
      </c>
      <c r="C6534">
        <v>22.042300000000001</v>
      </c>
      <c r="E6534">
        <v>51.991</v>
      </c>
      <c r="F6534">
        <v>37.694200000000002</v>
      </c>
      <c r="G6534">
        <v>37.221600000000002</v>
      </c>
      <c r="I6534">
        <v>51.0657</v>
      </c>
      <c r="J6534">
        <v>35.17</v>
      </c>
      <c r="K6534">
        <v>34.061</v>
      </c>
      <c r="M6534">
        <v>38.060200000000002</v>
      </c>
      <c r="N6534">
        <v>17.021100000000001</v>
      </c>
      <c r="O6534">
        <v>12.051299999999999</v>
      </c>
    </row>
    <row r="6535" spans="1:15" x14ac:dyDescent="0.25">
      <c r="A6535">
        <v>15.386200000000001</v>
      </c>
      <c r="B6535">
        <v>10.598000000000001</v>
      </c>
      <c r="C6535">
        <v>10.170999999999999</v>
      </c>
      <c r="E6535">
        <v>47.739100000000001</v>
      </c>
      <c r="F6535">
        <v>33.978999999999999</v>
      </c>
      <c r="G6535">
        <v>32.316600000000001</v>
      </c>
      <c r="I6535">
        <v>49.295299999999997</v>
      </c>
      <c r="J6535">
        <v>36.264099999999999</v>
      </c>
      <c r="K6535">
        <v>36.116100000000003</v>
      </c>
      <c r="M6535">
        <v>38.610199999999999</v>
      </c>
      <c r="N6535">
        <v>19.7242</v>
      </c>
      <c r="O6535">
        <v>10.341100000000001</v>
      </c>
    </row>
    <row r="6536" spans="1:15" x14ac:dyDescent="0.25">
      <c r="A6536">
        <v>26.007000000000001</v>
      </c>
      <c r="B6536">
        <v>22.894300000000001</v>
      </c>
      <c r="C6536">
        <v>9.7249499999999998</v>
      </c>
      <c r="E6536">
        <v>55.6678</v>
      </c>
      <c r="F6536">
        <v>42.151600000000002</v>
      </c>
      <c r="G6536">
        <v>38.758800000000001</v>
      </c>
      <c r="I6536">
        <v>27.240600000000001</v>
      </c>
      <c r="J6536">
        <v>21.1493</v>
      </c>
      <c r="K6536">
        <v>8.6571599999999993</v>
      </c>
      <c r="M6536">
        <v>38.932699999999997</v>
      </c>
      <c r="N6536">
        <v>16.630800000000001</v>
      </c>
      <c r="O6536">
        <v>0</v>
      </c>
    </row>
    <row r="6537" spans="1:15" x14ac:dyDescent="0.25">
      <c r="A6537">
        <v>31.1568</v>
      </c>
      <c r="B6537">
        <v>23.5562</v>
      </c>
      <c r="C6537">
        <v>18.537400000000002</v>
      </c>
      <c r="E6537">
        <v>54.4861</v>
      </c>
      <c r="F6537">
        <v>42.686700000000002</v>
      </c>
      <c r="G6537">
        <v>36.552199999999999</v>
      </c>
      <c r="I6537">
        <v>51.644500000000001</v>
      </c>
      <c r="J6537">
        <v>36.0901</v>
      </c>
      <c r="K6537">
        <v>33.093800000000002</v>
      </c>
      <c r="M6537">
        <v>33.342100000000002</v>
      </c>
      <c r="N6537">
        <v>6.9351599999999998</v>
      </c>
      <c r="O6537">
        <v>2.5816699999999999</v>
      </c>
    </row>
    <row r="6538" spans="1:15" x14ac:dyDescent="0.25">
      <c r="A6538">
        <v>27.572500000000002</v>
      </c>
      <c r="B6538">
        <v>23.4206</v>
      </c>
      <c r="C6538">
        <v>18.088999999999999</v>
      </c>
      <c r="E6538">
        <v>48.480200000000004</v>
      </c>
      <c r="F6538">
        <v>34.731900000000003</v>
      </c>
      <c r="G6538">
        <v>31.964200000000002</v>
      </c>
      <c r="I6538">
        <v>50.017299999999999</v>
      </c>
      <c r="J6538">
        <v>35.104900000000001</v>
      </c>
      <c r="K6538">
        <v>32.412700000000001</v>
      </c>
      <c r="M6538">
        <v>45.125100000000003</v>
      </c>
      <c r="N6538">
        <v>23.2561</v>
      </c>
      <c r="O6538">
        <v>15.2027</v>
      </c>
    </row>
    <row r="6539" spans="1:15" x14ac:dyDescent="0.25">
      <c r="A6539">
        <v>26.286799999999999</v>
      </c>
      <c r="B6539">
        <v>13.841799999999999</v>
      </c>
      <c r="C6539">
        <v>7.2109800000000002</v>
      </c>
      <c r="E6539">
        <v>54.964399999999998</v>
      </c>
      <c r="F6539">
        <v>38.724699999999999</v>
      </c>
      <c r="G6539">
        <v>34.942900000000002</v>
      </c>
      <c r="I6539">
        <v>56.208300000000001</v>
      </c>
      <c r="J6539">
        <v>40.833399999999997</v>
      </c>
      <c r="K6539">
        <v>35.753700000000002</v>
      </c>
      <c r="M6539">
        <v>41.014400000000002</v>
      </c>
      <c r="N6539">
        <v>21.429300000000001</v>
      </c>
      <c r="O6539">
        <v>15.3066</v>
      </c>
    </row>
    <row r="6540" spans="1:15" x14ac:dyDescent="0.25">
      <c r="A6540">
        <v>14.594200000000001</v>
      </c>
      <c r="B6540">
        <v>12.5543</v>
      </c>
      <c r="C6540">
        <v>8.3381699999999999</v>
      </c>
      <c r="E6540">
        <v>38.1008</v>
      </c>
      <c r="F6540">
        <v>35.358400000000003</v>
      </c>
      <c r="G6540">
        <v>35.358400000000003</v>
      </c>
      <c r="I6540">
        <v>42.7318</v>
      </c>
      <c r="J6540">
        <v>39.757100000000001</v>
      </c>
      <c r="K6540">
        <v>36.776499999999999</v>
      </c>
      <c r="M6540">
        <v>18.882999999999999</v>
      </c>
      <c r="N6540">
        <v>16.133099999999999</v>
      </c>
      <c r="O6540">
        <v>13.2803</v>
      </c>
    </row>
    <row r="6541" spans="1:15" x14ac:dyDescent="0.25">
      <c r="A6541">
        <v>32.700699999999998</v>
      </c>
      <c r="B6541">
        <v>25.7331</v>
      </c>
      <c r="C6541">
        <v>19.2606</v>
      </c>
      <c r="E6541">
        <v>41.930500000000002</v>
      </c>
      <c r="F6541">
        <v>41.0154</v>
      </c>
      <c r="G6541">
        <v>35.550800000000002</v>
      </c>
      <c r="I6541">
        <v>43.739100000000001</v>
      </c>
      <c r="J6541">
        <v>39.171500000000002</v>
      </c>
      <c r="K6541">
        <v>33.628</v>
      </c>
      <c r="M6541">
        <v>50.868299999999998</v>
      </c>
      <c r="N6541">
        <v>30.302199999999999</v>
      </c>
      <c r="O6541">
        <v>17.618600000000001</v>
      </c>
    </row>
    <row r="6542" spans="1:15" x14ac:dyDescent="0.25">
      <c r="A6542">
        <v>25.965399999999999</v>
      </c>
      <c r="B6542">
        <v>25.1251</v>
      </c>
      <c r="C6542">
        <v>19.4191</v>
      </c>
      <c r="E6542">
        <v>55.185699999999997</v>
      </c>
      <c r="F6542">
        <v>44.986199999999997</v>
      </c>
      <c r="G6542">
        <v>42.5901</v>
      </c>
      <c r="I6542">
        <v>56.955399999999997</v>
      </c>
      <c r="J6542">
        <v>44.428899999999999</v>
      </c>
      <c r="K6542">
        <v>39.976700000000001</v>
      </c>
      <c r="M6542">
        <v>60.805799999999998</v>
      </c>
      <c r="N6542">
        <v>50.359200000000001</v>
      </c>
      <c r="O6542">
        <v>48.976799999999997</v>
      </c>
    </row>
    <row r="6543" spans="1:15" x14ac:dyDescent="0.25">
      <c r="A6543">
        <v>40.279400000000003</v>
      </c>
      <c r="B6543">
        <v>28.295300000000001</v>
      </c>
      <c r="C6543">
        <v>19.144500000000001</v>
      </c>
      <c r="E6543">
        <v>60.5901</v>
      </c>
      <c r="F6543">
        <v>50.302700000000002</v>
      </c>
      <c r="G6543">
        <v>44.605499999999999</v>
      </c>
      <c r="I6543">
        <v>56.826700000000002</v>
      </c>
      <c r="J6543">
        <v>38.5595</v>
      </c>
      <c r="K6543">
        <v>35.8262</v>
      </c>
      <c r="M6543">
        <v>52.104399999999998</v>
      </c>
      <c r="N6543">
        <v>38.632899999999999</v>
      </c>
      <c r="O6543">
        <v>31.964200000000002</v>
      </c>
    </row>
    <row r="6544" spans="1:15" x14ac:dyDescent="0.25">
      <c r="A6544">
        <v>22.711099999999998</v>
      </c>
      <c r="B6544">
        <v>18.981999999999999</v>
      </c>
      <c r="C6544">
        <v>18.981999999999999</v>
      </c>
      <c r="E6544">
        <v>60.936900000000001</v>
      </c>
      <c r="F6544">
        <v>42.895299999999999</v>
      </c>
      <c r="G6544">
        <v>32.744300000000003</v>
      </c>
      <c r="I6544">
        <v>37.8782</v>
      </c>
      <c r="J6544">
        <v>28.904199999999999</v>
      </c>
      <c r="K6544">
        <v>28.4147</v>
      </c>
      <c r="M6544">
        <v>43.505800000000001</v>
      </c>
      <c r="N6544">
        <v>28.939699999999998</v>
      </c>
      <c r="O6544">
        <v>13.9001</v>
      </c>
    </row>
    <row r="6545" spans="1:15" x14ac:dyDescent="0.25">
      <c r="A6545">
        <v>37.280999999999999</v>
      </c>
      <c r="B6545">
        <v>32.873800000000003</v>
      </c>
      <c r="C6545">
        <v>26.962499999999999</v>
      </c>
      <c r="E6545">
        <v>56.661499999999997</v>
      </c>
      <c r="F6545">
        <v>46.784799999999997</v>
      </c>
      <c r="G6545">
        <v>43.549500000000002</v>
      </c>
      <c r="I6545">
        <v>45.927300000000002</v>
      </c>
      <c r="J6545">
        <v>42.548400000000001</v>
      </c>
      <c r="K6545">
        <v>36.749699999999997</v>
      </c>
      <c r="M6545">
        <v>45.9313</v>
      </c>
      <c r="N6545">
        <v>18.633400000000002</v>
      </c>
      <c r="O6545">
        <v>15.055</v>
      </c>
    </row>
    <row r="6546" spans="1:15" x14ac:dyDescent="0.25">
      <c r="A6546">
        <v>40.273299999999999</v>
      </c>
      <c r="B6546">
        <v>29.059799999999999</v>
      </c>
      <c r="C6546">
        <v>13.7104</v>
      </c>
      <c r="E6546">
        <v>52.475000000000001</v>
      </c>
      <c r="F6546">
        <v>42.128999999999998</v>
      </c>
      <c r="G6546">
        <v>37.674100000000003</v>
      </c>
      <c r="I6546">
        <v>66.157399999999996</v>
      </c>
      <c r="J6546">
        <v>50.348199999999999</v>
      </c>
      <c r="K6546">
        <v>41.346400000000003</v>
      </c>
      <c r="M6546">
        <v>46.865499999999997</v>
      </c>
      <c r="N6546">
        <v>26.9938</v>
      </c>
      <c r="O6546">
        <v>9.3232499999999998</v>
      </c>
    </row>
    <row r="6547" spans="1:15" x14ac:dyDescent="0.25">
      <c r="A6547">
        <v>44.070099999999996</v>
      </c>
      <c r="B6547">
        <v>36.162100000000002</v>
      </c>
      <c r="C6547">
        <v>24.773099999999999</v>
      </c>
      <c r="E6547">
        <v>60.436799999999998</v>
      </c>
      <c r="F6547">
        <v>44.3065</v>
      </c>
      <c r="G6547">
        <v>38.098199999999999</v>
      </c>
      <c r="I6547">
        <v>44.005099999999999</v>
      </c>
      <c r="J6547">
        <v>38.739400000000003</v>
      </c>
      <c r="K6547">
        <v>30.439499999999999</v>
      </c>
      <c r="M6547">
        <v>47.134799999999998</v>
      </c>
      <c r="N6547">
        <v>23.093399999999999</v>
      </c>
      <c r="O6547">
        <v>21.946200000000001</v>
      </c>
    </row>
    <row r="6548" spans="1:15" x14ac:dyDescent="0.25">
      <c r="A6548">
        <v>42.641500000000001</v>
      </c>
      <c r="B6548">
        <v>32.844999999999999</v>
      </c>
      <c r="C6548">
        <v>14.456</v>
      </c>
      <c r="E6548">
        <v>52.335700000000003</v>
      </c>
      <c r="F6548">
        <v>35.7532</v>
      </c>
      <c r="G6548">
        <v>33.938299999999998</v>
      </c>
      <c r="I6548">
        <v>46.308100000000003</v>
      </c>
      <c r="J6548">
        <v>41.949800000000003</v>
      </c>
      <c r="K6548">
        <v>39.586300000000001</v>
      </c>
      <c r="M6548">
        <v>50.076799999999999</v>
      </c>
      <c r="N6548">
        <v>30.966799999999999</v>
      </c>
      <c r="O6548">
        <v>24.314</v>
      </c>
    </row>
    <row r="6549" spans="1:15" x14ac:dyDescent="0.25">
      <c r="A6549">
        <v>43.610700000000001</v>
      </c>
      <c r="B6549">
        <v>37.863100000000003</v>
      </c>
      <c r="C6549">
        <v>27.856300000000001</v>
      </c>
      <c r="E6549">
        <v>65.249399999999994</v>
      </c>
      <c r="F6549">
        <v>45.399099999999997</v>
      </c>
      <c r="G6549">
        <v>41.918500000000002</v>
      </c>
      <c r="I6549">
        <v>61.181899999999999</v>
      </c>
      <c r="J6549">
        <v>55.024999999999999</v>
      </c>
      <c r="K6549">
        <v>44.293500000000002</v>
      </c>
      <c r="M6549">
        <v>34.821599999999997</v>
      </c>
      <c r="N6549">
        <v>24.5319</v>
      </c>
      <c r="O6549">
        <v>14.4544</v>
      </c>
    </row>
    <row r="6550" spans="1:15" x14ac:dyDescent="0.25">
      <c r="A6550">
        <v>42.835000000000001</v>
      </c>
      <c r="B6550">
        <v>36.121499999999997</v>
      </c>
      <c r="C6550">
        <v>22.8766</v>
      </c>
      <c r="E6550">
        <v>55.865299999999998</v>
      </c>
      <c r="F6550">
        <v>48.478200000000001</v>
      </c>
      <c r="G6550">
        <v>37.762</v>
      </c>
      <c r="I6550">
        <v>60.903100000000002</v>
      </c>
      <c r="J6550">
        <v>47.299300000000002</v>
      </c>
      <c r="K6550">
        <v>45.101199999999999</v>
      </c>
      <c r="M6550">
        <v>43.142499999999998</v>
      </c>
      <c r="N6550">
        <v>37.7318</v>
      </c>
      <c r="O6550">
        <v>29.795999999999999</v>
      </c>
    </row>
    <row r="6551" spans="1:15" x14ac:dyDescent="0.25">
      <c r="A6551">
        <v>40.935299999999998</v>
      </c>
      <c r="B6551">
        <v>31.098700000000001</v>
      </c>
      <c r="C6551">
        <v>24.2287</v>
      </c>
      <c r="E6551">
        <v>61.581499999999998</v>
      </c>
      <c r="F6551">
        <v>48.083199999999998</v>
      </c>
      <c r="G6551">
        <v>37.8521</v>
      </c>
      <c r="I6551">
        <v>37.064100000000003</v>
      </c>
      <c r="J6551">
        <v>32.1875</v>
      </c>
      <c r="K6551">
        <v>21.735399999999998</v>
      </c>
      <c r="M6551">
        <v>71.095500000000001</v>
      </c>
      <c r="N6551">
        <v>56.176299999999998</v>
      </c>
      <c r="O6551">
        <v>52.368499999999997</v>
      </c>
    </row>
    <row r="6552" spans="1:15" x14ac:dyDescent="0.25">
      <c r="A6552">
        <v>37.869300000000003</v>
      </c>
      <c r="B6552">
        <v>27.5059</v>
      </c>
      <c r="C6552">
        <v>20.883900000000001</v>
      </c>
      <c r="E6552">
        <v>65.793999999999997</v>
      </c>
      <c r="F6552">
        <v>52.488700000000001</v>
      </c>
      <c r="G6552">
        <v>45.842700000000001</v>
      </c>
      <c r="I6552">
        <v>43.153199999999998</v>
      </c>
      <c r="J6552">
        <v>40.793100000000003</v>
      </c>
      <c r="K6552">
        <v>37.401899999999998</v>
      </c>
      <c r="M6552">
        <v>50.328200000000002</v>
      </c>
      <c r="N6552">
        <v>33.526699999999998</v>
      </c>
      <c r="O6552">
        <v>23.195</v>
      </c>
    </row>
    <row r="6553" spans="1:15" x14ac:dyDescent="0.25">
      <c r="A6553">
        <v>32.790999999999997</v>
      </c>
      <c r="B6553">
        <v>29.244700000000002</v>
      </c>
      <c r="C6553">
        <v>10.258900000000001</v>
      </c>
      <c r="E6553">
        <v>50.965600000000002</v>
      </c>
      <c r="F6553">
        <v>35.577599999999997</v>
      </c>
      <c r="G6553">
        <v>31.964200000000002</v>
      </c>
      <c r="I6553">
        <v>56.182600000000001</v>
      </c>
      <c r="J6553">
        <v>39.708599999999997</v>
      </c>
      <c r="K6553">
        <v>31.964200000000002</v>
      </c>
      <c r="M6553">
        <v>67.168300000000002</v>
      </c>
      <c r="N6553">
        <v>56.333500000000001</v>
      </c>
      <c r="O6553">
        <v>49.721699999999998</v>
      </c>
    </row>
    <row r="6554" spans="1:15" x14ac:dyDescent="0.25">
      <c r="A6554">
        <v>32.024299999999997</v>
      </c>
      <c r="B6554">
        <v>26.898700000000002</v>
      </c>
      <c r="C6554">
        <v>22.3719</v>
      </c>
      <c r="E6554">
        <v>60.118099999999998</v>
      </c>
      <c r="F6554">
        <v>47.6477</v>
      </c>
      <c r="G6554">
        <v>38.692799999999998</v>
      </c>
      <c r="I6554">
        <v>57.994</v>
      </c>
      <c r="J6554">
        <v>45.59</v>
      </c>
      <c r="K6554">
        <v>36.356499999999997</v>
      </c>
      <c r="M6554">
        <v>54.556800000000003</v>
      </c>
      <c r="N6554">
        <v>40.520899999999997</v>
      </c>
      <c r="O6554">
        <v>34.548499999999997</v>
      </c>
    </row>
    <row r="6555" spans="1:15" x14ac:dyDescent="0.25">
      <c r="A6555">
        <v>32.254100000000001</v>
      </c>
      <c r="B6555">
        <v>28.703499999999998</v>
      </c>
      <c r="C6555">
        <v>19.035900000000002</v>
      </c>
      <c r="E6555">
        <v>54.490299999999998</v>
      </c>
      <c r="F6555">
        <v>42.073799999999999</v>
      </c>
      <c r="G6555">
        <v>41.370800000000003</v>
      </c>
      <c r="I6555">
        <v>56.620600000000003</v>
      </c>
      <c r="J6555">
        <v>41.8018</v>
      </c>
      <c r="K6555">
        <v>38.540399999999998</v>
      </c>
      <c r="M6555">
        <v>60.337899999999998</v>
      </c>
      <c r="N6555">
        <v>48.004899999999999</v>
      </c>
      <c r="O6555">
        <v>37.604100000000003</v>
      </c>
    </row>
    <row r="6556" spans="1:15" x14ac:dyDescent="0.25">
      <c r="A6556">
        <v>30.122</v>
      </c>
      <c r="B6556">
        <v>25.726500000000001</v>
      </c>
      <c r="C6556">
        <v>18.8475</v>
      </c>
      <c r="E6556">
        <v>54.385599999999997</v>
      </c>
      <c r="F6556">
        <v>42.493699999999997</v>
      </c>
      <c r="G6556">
        <v>42.493699999999997</v>
      </c>
      <c r="I6556">
        <v>52.210799999999999</v>
      </c>
      <c r="J6556">
        <v>38.230499999999999</v>
      </c>
      <c r="K6556">
        <v>33.743200000000002</v>
      </c>
      <c r="M6556">
        <v>53.263599999999997</v>
      </c>
      <c r="N6556">
        <v>41.064999999999998</v>
      </c>
      <c r="O6556">
        <v>36.6312</v>
      </c>
    </row>
    <row r="6557" spans="1:15" x14ac:dyDescent="0.25">
      <c r="A6557">
        <v>24.254000000000001</v>
      </c>
      <c r="B6557">
        <v>24.064800000000002</v>
      </c>
      <c r="C6557">
        <v>19.109200000000001</v>
      </c>
      <c r="E6557">
        <v>25.0916</v>
      </c>
      <c r="F6557">
        <v>23.1585</v>
      </c>
      <c r="G6557">
        <v>16.912400000000002</v>
      </c>
      <c r="I6557">
        <v>51.497999999999998</v>
      </c>
      <c r="J6557">
        <v>37.010100000000001</v>
      </c>
      <c r="K6557">
        <v>31.964200000000002</v>
      </c>
      <c r="M6557">
        <v>51.543799999999997</v>
      </c>
      <c r="N6557">
        <v>35.728700000000003</v>
      </c>
      <c r="O6557">
        <v>33.871000000000002</v>
      </c>
    </row>
    <row r="6558" spans="1:15" x14ac:dyDescent="0.25">
      <c r="A6558">
        <v>32.4544</v>
      </c>
      <c r="B6558">
        <v>24.963999999999999</v>
      </c>
      <c r="C6558">
        <v>24.3568</v>
      </c>
      <c r="E6558">
        <v>48.780999999999999</v>
      </c>
      <c r="F6558">
        <v>35.290999999999997</v>
      </c>
      <c r="G6558">
        <v>33.052</v>
      </c>
      <c r="I6558">
        <v>54.682099999999998</v>
      </c>
      <c r="J6558">
        <v>40.4694</v>
      </c>
      <c r="K6558">
        <v>34.802900000000001</v>
      </c>
      <c r="M6558">
        <v>53.309899999999999</v>
      </c>
      <c r="N6558">
        <v>38.842399999999998</v>
      </c>
      <c r="O6558">
        <v>34.623399999999997</v>
      </c>
    </row>
    <row r="6559" spans="1:15" x14ac:dyDescent="0.25">
      <c r="A6559">
        <v>14.84</v>
      </c>
      <c r="B6559">
        <v>8.1966800000000006</v>
      </c>
      <c r="C6559">
        <v>8.1966800000000006</v>
      </c>
      <c r="E6559">
        <v>41.934199999999997</v>
      </c>
      <c r="F6559">
        <v>41.116500000000002</v>
      </c>
      <c r="G6559">
        <v>36.3142</v>
      </c>
      <c r="I6559">
        <v>51.957599999999999</v>
      </c>
      <c r="J6559">
        <v>37.5214</v>
      </c>
      <c r="K6559">
        <v>34.691899999999997</v>
      </c>
      <c r="M6559">
        <v>50.032600000000002</v>
      </c>
      <c r="N6559">
        <v>36.747999999999998</v>
      </c>
      <c r="O6559">
        <v>34.271299999999997</v>
      </c>
    </row>
    <row r="6560" spans="1:15" x14ac:dyDescent="0.25">
      <c r="A6560">
        <v>27.0703</v>
      </c>
      <c r="B6560">
        <v>18.262499999999999</v>
      </c>
      <c r="C6560">
        <v>18.262499999999999</v>
      </c>
      <c r="E6560">
        <v>49.423299999999998</v>
      </c>
      <c r="F6560">
        <v>37.585000000000001</v>
      </c>
      <c r="G6560">
        <v>34.499299999999998</v>
      </c>
      <c r="I6560">
        <v>47.895400000000002</v>
      </c>
      <c r="J6560">
        <v>33.186700000000002</v>
      </c>
      <c r="K6560">
        <v>32.547600000000003</v>
      </c>
      <c r="M6560">
        <v>23.7211</v>
      </c>
      <c r="N6560">
        <v>14.581300000000001</v>
      </c>
      <c r="O6560">
        <v>11.821899999999999</v>
      </c>
    </row>
    <row r="6561" spans="1:15" x14ac:dyDescent="0.25">
      <c r="A6561">
        <v>14.9663</v>
      </c>
      <c r="B6561">
        <v>8.7554200000000009</v>
      </c>
      <c r="C6561">
        <v>8.7554200000000009</v>
      </c>
      <c r="E6561">
        <v>50.087200000000003</v>
      </c>
      <c r="F6561">
        <v>36.6205</v>
      </c>
      <c r="G6561">
        <v>31.964200000000002</v>
      </c>
      <c r="I6561">
        <v>19.538799999999998</v>
      </c>
      <c r="J6561">
        <v>16.5185</v>
      </c>
      <c r="K6561">
        <v>15.291399999999999</v>
      </c>
      <c r="M6561">
        <v>21.2622</v>
      </c>
      <c r="N6561">
        <v>21.3322</v>
      </c>
      <c r="O6561">
        <v>18.6328</v>
      </c>
    </row>
    <row r="6562" spans="1:15" x14ac:dyDescent="0.25">
      <c r="A6562">
        <v>21.283799999999999</v>
      </c>
      <c r="B6562">
        <v>16.107099999999999</v>
      </c>
      <c r="C6562">
        <v>12.297599999999999</v>
      </c>
      <c r="E6562">
        <v>61.346499999999999</v>
      </c>
      <c r="F6562">
        <v>51.21</v>
      </c>
      <c r="G6562">
        <v>44.007300000000001</v>
      </c>
      <c r="I6562">
        <v>50.863799999999998</v>
      </c>
      <c r="J6562">
        <v>38.447000000000003</v>
      </c>
      <c r="K6562">
        <v>34.749600000000001</v>
      </c>
      <c r="M6562">
        <v>42.6325</v>
      </c>
      <c r="N6562">
        <v>24.377099999999999</v>
      </c>
      <c r="O6562">
        <v>11.452999999999999</v>
      </c>
    </row>
    <row r="6563" spans="1:15" x14ac:dyDescent="0.25">
      <c r="A6563">
        <v>15.871700000000001</v>
      </c>
      <c r="B6563">
        <v>11.547800000000001</v>
      </c>
      <c r="C6563">
        <v>11.547800000000001</v>
      </c>
      <c r="E6563">
        <v>58.066200000000002</v>
      </c>
      <c r="F6563">
        <v>41.346600000000002</v>
      </c>
      <c r="G6563">
        <v>40.220999999999997</v>
      </c>
      <c r="I6563">
        <v>54.853999999999999</v>
      </c>
      <c r="J6563">
        <v>40.759500000000003</v>
      </c>
      <c r="K6563">
        <v>37.798699999999997</v>
      </c>
      <c r="M6563">
        <v>51.421900000000001</v>
      </c>
      <c r="N6563">
        <v>37.615099999999998</v>
      </c>
      <c r="O6563">
        <v>34.776600000000002</v>
      </c>
    </row>
    <row r="6564" spans="1:15" x14ac:dyDescent="0.25">
      <c r="A6564">
        <v>22.9161</v>
      </c>
      <c r="B6564">
        <v>17.598199999999999</v>
      </c>
      <c r="C6564">
        <v>11.0098</v>
      </c>
      <c r="E6564">
        <v>57.156100000000002</v>
      </c>
      <c r="F6564">
        <v>44.778300000000002</v>
      </c>
      <c r="G6564">
        <v>36.329799999999999</v>
      </c>
      <c r="I6564">
        <v>41.499299999999998</v>
      </c>
      <c r="J6564">
        <v>38.289900000000003</v>
      </c>
      <c r="K6564">
        <v>33.457700000000003</v>
      </c>
      <c r="M6564">
        <v>49.949100000000001</v>
      </c>
      <c r="N6564">
        <v>36.610500000000002</v>
      </c>
      <c r="O6564">
        <v>36.610500000000002</v>
      </c>
    </row>
    <row r="6565" spans="1:15" x14ac:dyDescent="0.25">
      <c r="A6565">
        <v>35.889600000000002</v>
      </c>
      <c r="B6565">
        <v>31.935700000000001</v>
      </c>
      <c r="C6565">
        <v>25.3339</v>
      </c>
      <c r="E6565">
        <v>25.283000000000001</v>
      </c>
      <c r="F6565">
        <v>18.961099999999998</v>
      </c>
      <c r="G6565">
        <v>17.709700000000002</v>
      </c>
      <c r="I6565">
        <v>53.447000000000003</v>
      </c>
      <c r="J6565">
        <v>37.897300000000001</v>
      </c>
      <c r="K6565">
        <v>34.667499999999997</v>
      </c>
      <c r="M6565">
        <v>44.243099999999998</v>
      </c>
      <c r="N6565">
        <v>29.545300000000001</v>
      </c>
      <c r="O6565">
        <v>13.7011</v>
      </c>
    </row>
    <row r="6566" spans="1:15" x14ac:dyDescent="0.25">
      <c r="A6566">
        <v>20.673200000000001</v>
      </c>
      <c r="B6566">
        <v>16.968299999999999</v>
      </c>
      <c r="C6566">
        <v>14.1761</v>
      </c>
      <c r="E6566">
        <v>55.815199999999997</v>
      </c>
      <c r="F6566">
        <v>41.997300000000003</v>
      </c>
      <c r="G6566">
        <v>36.235999999999997</v>
      </c>
      <c r="I6566">
        <v>58.772100000000002</v>
      </c>
      <c r="J6566">
        <v>41.368899999999996</v>
      </c>
      <c r="K6566">
        <v>36.545299999999997</v>
      </c>
      <c r="M6566">
        <v>42.310099999999998</v>
      </c>
      <c r="N6566">
        <v>10.3642</v>
      </c>
      <c r="O6566">
        <v>10.3642</v>
      </c>
    </row>
    <row r="6567" spans="1:15" x14ac:dyDescent="0.25">
      <c r="A6567">
        <v>39.053199999999997</v>
      </c>
      <c r="B6567">
        <v>32.4358</v>
      </c>
      <c r="C6567">
        <v>23.3491</v>
      </c>
      <c r="E6567">
        <v>55.004600000000003</v>
      </c>
      <c r="F6567">
        <v>42.538200000000003</v>
      </c>
      <c r="G6567">
        <v>39.370600000000003</v>
      </c>
      <c r="I6567">
        <v>54.556699999999999</v>
      </c>
      <c r="J6567">
        <v>39.9925</v>
      </c>
      <c r="K6567">
        <v>37.1629</v>
      </c>
      <c r="M6567">
        <v>27.801100000000002</v>
      </c>
      <c r="N6567">
        <v>22.132899999999999</v>
      </c>
      <c r="O6567">
        <v>19.852799999999998</v>
      </c>
    </row>
    <row r="6568" spans="1:15" x14ac:dyDescent="0.25">
      <c r="A6568">
        <v>31.6632</v>
      </c>
      <c r="B6568">
        <v>26.045400000000001</v>
      </c>
      <c r="C6568">
        <v>24.982500000000002</v>
      </c>
      <c r="E6568">
        <v>49.669899999999998</v>
      </c>
      <c r="F6568">
        <v>41.354399999999998</v>
      </c>
      <c r="G6568">
        <v>37.950099999999999</v>
      </c>
      <c r="I6568">
        <v>54.554400000000001</v>
      </c>
      <c r="J6568">
        <v>49.995199999999997</v>
      </c>
      <c r="K6568">
        <v>39.947099999999999</v>
      </c>
      <c r="M6568">
        <v>42.383400000000002</v>
      </c>
      <c r="N6568">
        <v>21.0016</v>
      </c>
      <c r="O6568">
        <v>19.660599999999999</v>
      </c>
    </row>
    <row r="6569" spans="1:15" x14ac:dyDescent="0.25">
      <c r="A6569">
        <v>38.989800000000002</v>
      </c>
      <c r="B6569">
        <v>26.4312</v>
      </c>
      <c r="C6569">
        <v>16.079899999999999</v>
      </c>
      <c r="E6569">
        <v>56.773699999999998</v>
      </c>
      <c r="F6569">
        <v>46.712800000000001</v>
      </c>
      <c r="G6569">
        <v>41.724299999999999</v>
      </c>
      <c r="I6569">
        <v>53.173099999999998</v>
      </c>
      <c r="J6569">
        <v>42.500999999999998</v>
      </c>
      <c r="K6569">
        <v>40.765900000000002</v>
      </c>
      <c r="M6569">
        <v>32.806399999999996</v>
      </c>
      <c r="N6569">
        <v>18.876200000000001</v>
      </c>
      <c r="O6569">
        <v>11.9213</v>
      </c>
    </row>
    <row r="6570" spans="1:15" x14ac:dyDescent="0.25">
      <c r="A6570">
        <v>46.953400000000002</v>
      </c>
      <c r="B6570">
        <v>43.453899999999997</v>
      </c>
      <c r="C6570">
        <v>29.345500000000001</v>
      </c>
      <c r="E6570">
        <v>45.818800000000003</v>
      </c>
      <c r="F6570">
        <v>44.189599999999999</v>
      </c>
      <c r="G6570">
        <v>37.1083</v>
      </c>
      <c r="I6570">
        <v>47.061500000000002</v>
      </c>
      <c r="J6570">
        <v>40.119700000000002</v>
      </c>
      <c r="K6570">
        <v>32.504800000000003</v>
      </c>
      <c r="M6570">
        <v>47.9529</v>
      </c>
      <c r="N6570">
        <v>28.4009</v>
      </c>
      <c r="O6570">
        <v>15.366099999999999</v>
      </c>
    </row>
    <row r="6571" spans="1:15" x14ac:dyDescent="0.25">
      <c r="A6571">
        <v>38.1631</v>
      </c>
      <c r="B6571">
        <v>36.667099999999998</v>
      </c>
      <c r="C6571">
        <v>30.278199999999998</v>
      </c>
      <c r="E6571">
        <v>39.264699999999998</v>
      </c>
      <c r="F6571">
        <v>34.268599999999999</v>
      </c>
      <c r="G6571">
        <v>17.709900000000001</v>
      </c>
      <c r="I6571">
        <v>44.3795</v>
      </c>
      <c r="J6571">
        <v>41.396599999999999</v>
      </c>
      <c r="K6571">
        <v>35.987000000000002</v>
      </c>
      <c r="M6571">
        <v>66.2864</v>
      </c>
      <c r="N6571">
        <v>51.450099999999999</v>
      </c>
      <c r="O6571">
        <v>42.865900000000003</v>
      </c>
    </row>
    <row r="6572" spans="1:15" x14ac:dyDescent="0.25">
      <c r="A6572">
        <v>46.908999999999999</v>
      </c>
      <c r="B6572">
        <v>34.572600000000001</v>
      </c>
      <c r="C6572">
        <v>17.7011</v>
      </c>
      <c r="E6572">
        <v>47.219499999999996</v>
      </c>
      <c r="F6572">
        <v>40.596699999999998</v>
      </c>
      <c r="G6572">
        <v>36.688800000000001</v>
      </c>
      <c r="I6572">
        <v>49.939100000000003</v>
      </c>
      <c r="J6572">
        <v>45.493299999999998</v>
      </c>
      <c r="K6572">
        <v>41.747500000000002</v>
      </c>
      <c r="M6572">
        <v>55.522199999999998</v>
      </c>
      <c r="N6572">
        <v>48.898600000000002</v>
      </c>
      <c r="O6572">
        <v>33.410600000000002</v>
      </c>
    </row>
    <row r="6573" spans="1:15" x14ac:dyDescent="0.25">
      <c r="A6573">
        <v>40.806100000000001</v>
      </c>
      <c r="B6573">
        <v>32.678899999999999</v>
      </c>
      <c r="C6573">
        <v>26.7485</v>
      </c>
      <c r="E6573">
        <v>60.438800000000001</v>
      </c>
      <c r="F6573">
        <v>39.988100000000003</v>
      </c>
      <c r="G6573">
        <v>32.567799999999998</v>
      </c>
      <c r="I6573">
        <v>50.7425</v>
      </c>
      <c r="J6573">
        <v>45.306600000000003</v>
      </c>
      <c r="K6573">
        <v>40.722799999999999</v>
      </c>
      <c r="M6573">
        <v>53.413200000000003</v>
      </c>
      <c r="N6573">
        <v>31.777799999999999</v>
      </c>
      <c r="O6573">
        <v>23.8062</v>
      </c>
    </row>
    <row r="6574" spans="1:15" x14ac:dyDescent="0.25">
      <c r="A6574">
        <v>38.453699999999998</v>
      </c>
      <c r="B6574">
        <v>35.239800000000002</v>
      </c>
      <c r="C6574">
        <v>20.973800000000001</v>
      </c>
      <c r="E6574">
        <v>48.747700000000002</v>
      </c>
      <c r="F6574">
        <v>43.232599999999998</v>
      </c>
      <c r="G6574">
        <v>41.466299999999997</v>
      </c>
      <c r="I6574">
        <v>66.022400000000005</v>
      </c>
      <c r="J6574">
        <v>51.107900000000001</v>
      </c>
      <c r="K6574">
        <v>43.347799999999999</v>
      </c>
      <c r="M6574">
        <v>59.036299999999997</v>
      </c>
      <c r="N6574">
        <v>44.868899999999996</v>
      </c>
      <c r="O6574">
        <v>39.669600000000003</v>
      </c>
    </row>
    <row r="6575" spans="1:15" x14ac:dyDescent="0.25">
      <c r="A6575">
        <v>46.352499999999999</v>
      </c>
      <c r="B6575">
        <v>35.838900000000002</v>
      </c>
      <c r="C6575">
        <v>21.8843</v>
      </c>
      <c r="E6575">
        <v>50.990499999999997</v>
      </c>
      <c r="F6575">
        <v>42.027799999999999</v>
      </c>
      <c r="G6575">
        <v>40.808</v>
      </c>
      <c r="I6575">
        <v>55.691699999999997</v>
      </c>
      <c r="J6575">
        <v>44.369599999999998</v>
      </c>
      <c r="K6575">
        <v>38.1494</v>
      </c>
      <c r="M6575">
        <v>39.169899999999998</v>
      </c>
      <c r="N6575">
        <v>34.555500000000002</v>
      </c>
      <c r="O6575">
        <v>23.9893</v>
      </c>
    </row>
    <row r="6576" spans="1:15" x14ac:dyDescent="0.25">
      <c r="A6576">
        <v>50.552599999999998</v>
      </c>
      <c r="B6576">
        <v>42.405200000000001</v>
      </c>
      <c r="C6576">
        <v>33.414700000000003</v>
      </c>
      <c r="E6576">
        <v>53.117699999999999</v>
      </c>
      <c r="F6576">
        <v>36.141800000000003</v>
      </c>
      <c r="G6576">
        <v>34.706800000000001</v>
      </c>
      <c r="I6576">
        <v>34.055500000000002</v>
      </c>
      <c r="J6576">
        <v>25.5517</v>
      </c>
      <c r="K6576">
        <v>17.312999999999999</v>
      </c>
      <c r="M6576">
        <v>56.653500000000001</v>
      </c>
      <c r="N6576">
        <v>44.570999999999998</v>
      </c>
      <c r="O6576">
        <v>40.637599999999999</v>
      </c>
    </row>
    <row r="6577" spans="1:15" x14ac:dyDescent="0.25">
      <c r="A6577">
        <v>41.773400000000002</v>
      </c>
      <c r="B6577">
        <v>33.638800000000003</v>
      </c>
      <c r="C6577">
        <v>19.271599999999999</v>
      </c>
      <c r="E6577">
        <v>56.263399999999997</v>
      </c>
      <c r="F6577">
        <v>50.282699999999998</v>
      </c>
      <c r="G6577">
        <v>41.036499999999997</v>
      </c>
      <c r="I6577">
        <v>36.5289</v>
      </c>
      <c r="J6577">
        <v>20.8642</v>
      </c>
      <c r="K6577">
        <v>0</v>
      </c>
      <c r="M6577">
        <v>51.344700000000003</v>
      </c>
      <c r="N6577">
        <v>39.0518</v>
      </c>
      <c r="O6577">
        <v>34.922899999999998</v>
      </c>
    </row>
    <row r="6578" spans="1:15" x14ac:dyDescent="0.25">
      <c r="A6578">
        <v>35.542499999999997</v>
      </c>
      <c r="B6578">
        <v>31.644600000000001</v>
      </c>
      <c r="C6578">
        <v>27.949000000000002</v>
      </c>
      <c r="E6578">
        <v>53.223100000000002</v>
      </c>
      <c r="F6578">
        <v>35.956000000000003</v>
      </c>
      <c r="G6578">
        <v>34.123199999999997</v>
      </c>
      <c r="I6578">
        <v>36.596699999999998</v>
      </c>
      <c r="J6578">
        <v>28.438600000000001</v>
      </c>
      <c r="K6578">
        <v>18.3779</v>
      </c>
      <c r="M6578">
        <v>30.132100000000001</v>
      </c>
      <c r="N6578">
        <v>22.491399999999999</v>
      </c>
      <c r="O6578">
        <v>9.2643299999999993</v>
      </c>
    </row>
    <row r="6579" spans="1:15" x14ac:dyDescent="0.25">
      <c r="A6579">
        <v>43.940199999999997</v>
      </c>
      <c r="B6579">
        <v>34.704900000000002</v>
      </c>
      <c r="C6579">
        <v>22.737400000000001</v>
      </c>
      <c r="E6579">
        <v>45.029299999999999</v>
      </c>
      <c r="F6579">
        <v>38.6402</v>
      </c>
      <c r="G6579">
        <v>33.493400000000001</v>
      </c>
      <c r="I6579">
        <v>54.4878</v>
      </c>
      <c r="J6579">
        <v>41.077500000000001</v>
      </c>
      <c r="K6579">
        <v>35.616500000000002</v>
      </c>
      <c r="M6579">
        <v>57.766500000000001</v>
      </c>
      <c r="N6579">
        <v>52.1614</v>
      </c>
      <c r="O6579">
        <v>35.8994</v>
      </c>
    </row>
    <row r="6580" spans="1:15" x14ac:dyDescent="0.25">
      <c r="A6580">
        <v>27.2166</v>
      </c>
      <c r="B6580">
        <v>18.484300000000001</v>
      </c>
      <c r="C6580">
        <v>15.0014</v>
      </c>
      <c r="E6580">
        <v>52.721400000000003</v>
      </c>
      <c r="F6580">
        <v>37.827300000000001</v>
      </c>
      <c r="G6580">
        <v>33.670900000000003</v>
      </c>
      <c r="I6580">
        <v>51.515700000000002</v>
      </c>
      <c r="J6580">
        <v>38.171100000000003</v>
      </c>
      <c r="K6580">
        <v>37.594799999999999</v>
      </c>
      <c r="M6580">
        <v>63.620600000000003</v>
      </c>
      <c r="N6580">
        <v>62.466700000000003</v>
      </c>
      <c r="O6580">
        <v>41.656999999999996</v>
      </c>
    </row>
    <row r="6581" spans="1:15" x14ac:dyDescent="0.25">
      <c r="A6581">
        <v>26.3154</v>
      </c>
      <c r="B6581">
        <v>21.395399999999999</v>
      </c>
      <c r="C6581">
        <v>14.571999999999999</v>
      </c>
      <c r="E6581">
        <v>52.290799999999997</v>
      </c>
      <c r="F6581">
        <v>39.2622</v>
      </c>
      <c r="G6581">
        <v>36.238999999999997</v>
      </c>
      <c r="I6581">
        <v>54.5017</v>
      </c>
      <c r="J6581">
        <v>40.151699999999998</v>
      </c>
      <c r="K6581">
        <v>34.733400000000003</v>
      </c>
      <c r="M6581">
        <v>41.233600000000003</v>
      </c>
      <c r="N6581">
        <v>37.709499999999998</v>
      </c>
      <c r="O6581">
        <v>0</v>
      </c>
    </row>
    <row r="6582" spans="1:15" x14ac:dyDescent="0.25">
      <c r="A6582">
        <v>34.564500000000002</v>
      </c>
      <c r="B6582">
        <v>31.297699999999999</v>
      </c>
      <c r="C6582">
        <v>27.438400000000001</v>
      </c>
      <c r="E6582">
        <v>34.629399999999997</v>
      </c>
      <c r="F6582">
        <v>34.3994</v>
      </c>
      <c r="G6582">
        <v>32.7089</v>
      </c>
      <c r="I6582">
        <v>52.607900000000001</v>
      </c>
      <c r="J6582">
        <v>40.1843</v>
      </c>
      <c r="K6582">
        <v>38.080500000000001</v>
      </c>
      <c r="M6582">
        <v>38.7044</v>
      </c>
      <c r="N6582">
        <v>38.7044</v>
      </c>
      <c r="O6582">
        <v>16.177</v>
      </c>
    </row>
    <row r="6583" spans="1:15" x14ac:dyDescent="0.25">
      <c r="A6583">
        <v>9.0211900000000007</v>
      </c>
      <c r="B6583">
        <v>9.0211900000000007</v>
      </c>
      <c r="C6583">
        <v>9.0211900000000007</v>
      </c>
      <c r="E6583">
        <v>40.709800000000001</v>
      </c>
      <c r="F6583">
        <v>37.213900000000002</v>
      </c>
      <c r="G6583">
        <v>36.965200000000003</v>
      </c>
      <c r="I6583">
        <v>48.25</v>
      </c>
      <c r="J6583">
        <v>34.174300000000002</v>
      </c>
      <c r="K6583">
        <v>32.5122</v>
      </c>
      <c r="M6583">
        <v>62.044499999999999</v>
      </c>
      <c r="N6583">
        <v>59.190899999999999</v>
      </c>
      <c r="O6583">
        <v>32.329099999999997</v>
      </c>
    </row>
    <row r="6584" spans="1:15" x14ac:dyDescent="0.25">
      <c r="A6584">
        <v>32.142299999999999</v>
      </c>
      <c r="B6584">
        <v>11.5314</v>
      </c>
      <c r="C6584">
        <v>11.510400000000001</v>
      </c>
      <c r="E6584">
        <v>51.543999999999997</v>
      </c>
      <c r="F6584">
        <v>37.4771</v>
      </c>
      <c r="G6584">
        <v>33.858800000000002</v>
      </c>
      <c r="I6584">
        <v>52.245399999999997</v>
      </c>
      <c r="J6584">
        <v>39.6646</v>
      </c>
      <c r="K6584">
        <v>35.817799999999998</v>
      </c>
      <c r="M6584">
        <v>39.918999999999997</v>
      </c>
      <c r="N6584">
        <v>38.072699999999998</v>
      </c>
      <c r="O6584">
        <v>14.4129</v>
      </c>
    </row>
    <row r="6585" spans="1:15" x14ac:dyDescent="0.25">
      <c r="A6585">
        <v>21.119399999999999</v>
      </c>
      <c r="B6585">
        <v>16.108000000000001</v>
      </c>
      <c r="C6585">
        <v>10.000299999999999</v>
      </c>
      <c r="E6585">
        <v>17.100999999999999</v>
      </c>
      <c r="F6585">
        <v>8.4087200000000006</v>
      </c>
      <c r="G6585">
        <v>8.4087200000000006</v>
      </c>
      <c r="I6585">
        <v>47.374400000000001</v>
      </c>
      <c r="J6585">
        <v>34.079700000000003</v>
      </c>
      <c r="K6585">
        <v>32.217100000000002</v>
      </c>
      <c r="M6585">
        <v>37.819600000000001</v>
      </c>
      <c r="N6585">
        <v>34.573799999999999</v>
      </c>
      <c r="O6585">
        <v>6.9574199999999999</v>
      </c>
    </row>
    <row r="6586" spans="1:15" x14ac:dyDescent="0.25">
      <c r="A6586">
        <v>17.910599999999999</v>
      </c>
      <c r="B6586">
        <v>9.7669700000000006</v>
      </c>
      <c r="C6586">
        <v>8.95242</v>
      </c>
      <c r="E6586">
        <v>51.432400000000001</v>
      </c>
      <c r="F6586">
        <v>37.231000000000002</v>
      </c>
      <c r="G6586">
        <v>34.139899999999997</v>
      </c>
      <c r="I6586">
        <v>49.873399999999997</v>
      </c>
      <c r="J6586">
        <v>35.896099999999997</v>
      </c>
      <c r="K6586">
        <v>34.142299999999999</v>
      </c>
      <c r="M6586">
        <v>37.561700000000002</v>
      </c>
      <c r="N6586">
        <v>20.226900000000001</v>
      </c>
      <c r="O6586">
        <v>10.678699999999999</v>
      </c>
    </row>
    <row r="6587" spans="1:15" x14ac:dyDescent="0.25">
      <c r="A6587">
        <v>18.825299999999999</v>
      </c>
      <c r="B6587">
        <v>18.825299999999999</v>
      </c>
      <c r="C6587">
        <v>11.7003</v>
      </c>
      <c r="E6587">
        <v>49.937199999999997</v>
      </c>
      <c r="F6587">
        <v>37.082599999999999</v>
      </c>
      <c r="G6587">
        <v>34.146000000000001</v>
      </c>
      <c r="I6587">
        <v>53.2104</v>
      </c>
      <c r="J6587">
        <v>40.665999999999997</v>
      </c>
      <c r="K6587">
        <v>37.005600000000001</v>
      </c>
      <c r="M6587">
        <v>52.4069</v>
      </c>
      <c r="N6587">
        <v>50.2226</v>
      </c>
      <c r="O6587">
        <v>36.075800000000001</v>
      </c>
    </row>
    <row r="6588" spans="1:15" x14ac:dyDescent="0.25">
      <c r="A6588">
        <v>31.801300000000001</v>
      </c>
      <c r="B6588">
        <v>23.209299999999999</v>
      </c>
      <c r="C6588">
        <v>14.3172</v>
      </c>
      <c r="E6588">
        <v>34.365699999999997</v>
      </c>
      <c r="F6588">
        <v>23.556899999999999</v>
      </c>
      <c r="G6588">
        <v>16.6311</v>
      </c>
      <c r="I6588">
        <v>57.493899999999996</v>
      </c>
      <c r="J6588">
        <v>45.131900000000002</v>
      </c>
      <c r="K6588">
        <v>40.973100000000002</v>
      </c>
      <c r="M6588">
        <v>53.347499999999997</v>
      </c>
      <c r="N6588">
        <v>50.558500000000002</v>
      </c>
      <c r="O6588">
        <v>37.3977</v>
      </c>
    </row>
    <row r="6589" spans="1:15" x14ac:dyDescent="0.25">
      <c r="A6589">
        <v>37.063099999999999</v>
      </c>
      <c r="B6589">
        <v>28.149699999999999</v>
      </c>
      <c r="C6589">
        <v>16.296199999999999</v>
      </c>
      <c r="E6589">
        <v>52.895699999999998</v>
      </c>
      <c r="F6589">
        <v>40.554200000000002</v>
      </c>
      <c r="G6589">
        <v>38.129199999999997</v>
      </c>
      <c r="I6589">
        <v>52.200600000000001</v>
      </c>
      <c r="J6589">
        <v>47.148099999999999</v>
      </c>
      <c r="K6589">
        <v>40.767400000000002</v>
      </c>
      <c r="M6589">
        <v>44.841200000000001</v>
      </c>
      <c r="N6589">
        <v>44.894300000000001</v>
      </c>
      <c r="O6589">
        <v>26.524899999999999</v>
      </c>
    </row>
    <row r="6590" spans="1:15" x14ac:dyDescent="0.25">
      <c r="A6590">
        <v>34.185299999999998</v>
      </c>
      <c r="B6590">
        <v>29.514700000000001</v>
      </c>
      <c r="C6590">
        <v>24.8795</v>
      </c>
      <c r="E6590">
        <v>53.868899999999996</v>
      </c>
      <c r="F6590">
        <v>38.480600000000003</v>
      </c>
      <c r="G6590">
        <v>36.715499999999999</v>
      </c>
      <c r="I6590">
        <v>19.825199999999999</v>
      </c>
      <c r="J6590">
        <v>18.195699999999999</v>
      </c>
      <c r="K6590">
        <v>1.5987</v>
      </c>
      <c r="M6590">
        <v>39.514499999999998</v>
      </c>
      <c r="N6590">
        <v>31.914200000000001</v>
      </c>
      <c r="O6590">
        <v>20.2041</v>
      </c>
    </row>
    <row r="6591" spans="1:15" x14ac:dyDescent="0.25">
      <c r="A6591">
        <v>37.309600000000003</v>
      </c>
      <c r="B6591">
        <v>32.919400000000003</v>
      </c>
      <c r="C6591">
        <v>23.871200000000002</v>
      </c>
      <c r="E6591">
        <v>34.012799999999999</v>
      </c>
      <c r="F6591">
        <v>20.772099999999998</v>
      </c>
      <c r="G6591">
        <v>16.601900000000001</v>
      </c>
      <c r="I6591">
        <v>58.6785</v>
      </c>
      <c r="J6591">
        <v>44.5002</v>
      </c>
      <c r="K6591">
        <v>39.632199999999997</v>
      </c>
      <c r="M6591">
        <v>42.1402</v>
      </c>
      <c r="N6591">
        <v>39.947200000000002</v>
      </c>
      <c r="O6591">
        <v>15.8651</v>
      </c>
    </row>
    <row r="6592" spans="1:15" x14ac:dyDescent="0.25">
      <c r="A6592">
        <v>21.580100000000002</v>
      </c>
      <c r="B6592">
        <v>21.569800000000001</v>
      </c>
      <c r="C6592">
        <v>7.3169199999999996</v>
      </c>
      <c r="E6592">
        <v>41.820399999999999</v>
      </c>
      <c r="F6592">
        <v>40.473500000000001</v>
      </c>
      <c r="G6592">
        <v>33.640700000000002</v>
      </c>
      <c r="I6592">
        <v>45.217300000000002</v>
      </c>
      <c r="J6592">
        <v>42.675600000000003</v>
      </c>
      <c r="K6592">
        <v>36.578299999999999</v>
      </c>
      <c r="M6592">
        <v>42.440100000000001</v>
      </c>
      <c r="N6592">
        <v>37.172699999999999</v>
      </c>
      <c r="O6592">
        <v>18.638500000000001</v>
      </c>
    </row>
    <row r="6593" spans="1:15" x14ac:dyDescent="0.25">
      <c r="A6593">
        <v>43.519599999999997</v>
      </c>
      <c r="B6593">
        <v>33.350099999999998</v>
      </c>
      <c r="C6593">
        <v>22.016300000000001</v>
      </c>
      <c r="E6593">
        <v>56.584000000000003</v>
      </c>
      <c r="F6593">
        <v>44.184399999999997</v>
      </c>
      <c r="G6593">
        <v>39.712600000000002</v>
      </c>
      <c r="I6593">
        <v>32.458799999999997</v>
      </c>
      <c r="J6593">
        <v>31.465599999999998</v>
      </c>
      <c r="K6593">
        <v>21.527899999999999</v>
      </c>
      <c r="M6593">
        <v>58.7438</v>
      </c>
      <c r="N6593">
        <v>54.523099999999999</v>
      </c>
      <c r="O6593">
        <v>38.659399999999998</v>
      </c>
    </row>
    <row r="6594" spans="1:15" x14ac:dyDescent="0.25">
      <c r="A6594">
        <v>30.718800000000002</v>
      </c>
      <c r="B6594">
        <v>26.682099999999998</v>
      </c>
      <c r="C6594">
        <v>23.6797</v>
      </c>
      <c r="E6594">
        <v>53.483800000000002</v>
      </c>
      <c r="F6594">
        <v>48.680500000000002</v>
      </c>
      <c r="G6594">
        <v>39.252699999999997</v>
      </c>
      <c r="I6594">
        <v>60.796300000000002</v>
      </c>
      <c r="J6594">
        <v>50.952800000000003</v>
      </c>
      <c r="K6594">
        <v>43.484900000000003</v>
      </c>
      <c r="M6594">
        <v>68.034300000000002</v>
      </c>
      <c r="N6594">
        <v>63.353900000000003</v>
      </c>
      <c r="O6594">
        <v>38.060299999999998</v>
      </c>
    </row>
    <row r="6595" spans="1:15" x14ac:dyDescent="0.25">
      <c r="A6595">
        <v>36.576000000000001</v>
      </c>
      <c r="B6595">
        <v>25.625800000000002</v>
      </c>
      <c r="C6595">
        <v>24.942399999999999</v>
      </c>
      <c r="E6595">
        <v>54.430500000000002</v>
      </c>
      <c r="F6595">
        <v>50.775799999999997</v>
      </c>
      <c r="G6595">
        <v>38.670499999999997</v>
      </c>
      <c r="I6595">
        <v>51.972099999999998</v>
      </c>
      <c r="J6595">
        <v>47.631900000000002</v>
      </c>
      <c r="K6595">
        <v>38.998600000000003</v>
      </c>
      <c r="M6595">
        <v>53.344200000000001</v>
      </c>
      <c r="N6595">
        <v>47.319499999999998</v>
      </c>
      <c r="O6595">
        <v>16.540900000000001</v>
      </c>
    </row>
    <row r="6596" spans="1:15" x14ac:dyDescent="0.25">
      <c r="A6596">
        <v>50.991799999999998</v>
      </c>
      <c r="B6596">
        <v>37.1038</v>
      </c>
      <c r="C6596">
        <v>27.1142</v>
      </c>
      <c r="E6596">
        <v>55.121600000000001</v>
      </c>
      <c r="F6596">
        <v>39.628999999999998</v>
      </c>
      <c r="G6596">
        <v>39.628999999999998</v>
      </c>
      <c r="I6596">
        <v>63.579599999999999</v>
      </c>
      <c r="J6596">
        <v>51.331800000000001</v>
      </c>
      <c r="K6596">
        <v>42.571800000000003</v>
      </c>
      <c r="M6596">
        <v>54.708199999999998</v>
      </c>
      <c r="N6596">
        <v>46.342300000000002</v>
      </c>
      <c r="O6596">
        <v>18.496600000000001</v>
      </c>
    </row>
    <row r="6597" spans="1:15" x14ac:dyDescent="0.25">
      <c r="A6597">
        <v>50.328299999999999</v>
      </c>
      <c r="B6597">
        <v>46.853000000000002</v>
      </c>
      <c r="C6597">
        <v>38.036799999999999</v>
      </c>
      <c r="E6597">
        <v>56.521299999999997</v>
      </c>
      <c r="F6597">
        <v>50.858199999999997</v>
      </c>
      <c r="G6597">
        <v>41.904000000000003</v>
      </c>
      <c r="I6597">
        <v>50.543100000000003</v>
      </c>
      <c r="J6597">
        <v>48.226700000000001</v>
      </c>
      <c r="K6597">
        <v>41.133499999999998</v>
      </c>
      <c r="M6597">
        <v>35.420499999999997</v>
      </c>
      <c r="N6597">
        <v>31.430700000000002</v>
      </c>
      <c r="O6597">
        <v>27.8218</v>
      </c>
    </row>
    <row r="6598" spans="1:15" x14ac:dyDescent="0.25">
      <c r="A6598">
        <v>39.493600000000001</v>
      </c>
      <c r="B6598">
        <v>32.043199999999999</v>
      </c>
      <c r="C6598">
        <v>23.2727</v>
      </c>
      <c r="E6598">
        <v>52.230699999999999</v>
      </c>
      <c r="F6598">
        <v>41.911000000000001</v>
      </c>
      <c r="G6598">
        <v>36.272799999999997</v>
      </c>
      <c r="I6598">
        <v>59.040700000000001</v>
      </c>
      <c r="J6598">
        <v>50.586799999999997</v>
      </c>
      <c r="K6598">
        <v>43.256900000000002</v>
      </c>
      <c r="M6598">
        <v>48.161200000000001</v>
      </c>
      <c r="N6598">
        <v>43.673200000000001</v>
      </c>
      <c r="O6598">
        <v>13.1358</v>
      </c>
    </row>
    <row r="6599" spans="1:15" x14ac:dyDescent="0.25">
      <c r="A6599">
        <v>34.439500000000002</v>
      </c>
      <c r="B6599">
        <v>23.3444</v>
      </c>
      <c r="C6599">
        <v>19.182500000000001</v>
      </c>
      <c r="E6599">
        <v>61.080300000000001</v>
      </c>
      <c r="F6599">
        <v>45.267099999999999</v>
      </c>
      <c r="G6599">
        <v>42.967700000000001</v>
      </c>
      <c r="I6599">
        <v>46.238300000000002</v>
      </c>
      <c r="J6599">
        <v>33.459699999999998</v>
      </c>
      <c r="K6599">
        <v>28.465900000000001</v>
      </c>
      <c r="M6599">
        <v>59.381599999999999</v>
      </c>
      <c r="N6599">
        <v>55.981400000000001</v>
      </c>
      <c r="O6599">
        <v>41.452399999999997</v>
      </c>
    </row>
    <row r="6600" spans="1:15" x14ac:dyDescent="0.25">
      <c r="A6600">
        <v>45.341999999999999</v>
      </c>
      <c r="B6600">
        <v>39.421799999999998</v>
      </c>
      <c r="C6600">
        <v>26.977</v>
      </c>
      <c r="E6600">
        <v>52.155700000000003</v>
      </c>
      <c r="F6600">
        <v>45.922400000000003</v>
      </c>
      <c r="G6600">
        <v>34.822200000000002</v>
      </c>
      <c r="I6600">
        <v>45.496600000000001</v>
      </c>
      <c r="J6600">
        <v>39.546799999999998</v>
      </c>
      <c r="K6600">
        <v>39.546799999999998</v>
      </c>
      <c r="M6600">
        <v>54.502299999999998</v>
      </c>
      <c r="N6600">
        <v>46.0503</v>
      </c>
      <c r="O6600">
        <v>23.580200000000001</v>
      </c>
    </row>
    <row r="6601" spans="1:15" x14ac:dyDescent="0.25">
      <c r="A6601">
        <v>41.931600000000003</v>
      </c>
      <c r="B6601">
        <v>33.012</v>
      </c>
      <c r="C6601">
        <v>21.2639</v>
      </c>
      <c r="E6601">
        <v>53.515000000000001</v>
      </c>
      <c r="F6601">
        <v>39.053699999999999</v>
      </c>
      <c r="G6601">
        <v>35.817500000000003</v>
      </c>
      <c r="I6601">
        <v>59.987299999999998</v>
      </c>
      <c r="J6601">
        <v>45.629800000000003</v>
      </c>
      <c r="K6601">
        <v>40.366199999999999</v>
      </c>
      <c r="M6601">
        <v>50.950299999999999</v>
      </c>
      <c r="N6601">
        <v>44.831400000000002</v>
      </c>
      <c r="O6601">
        <v>16.862500000000001</v>
      </c>
    </row>
    <row r="6602" spans="1:15" x14ac:dyDescent="0.25">
      <c r="A6602">
        <v>33.322099999999999</v>
      </c>
      <c r="B6602">
        <v>27.1769</v>
      </c>
      <c r="C6602">
        <v>21.3721</v>
      </c>
      <c r="E6602">
        <v>50.2607</v>
      </c>
      <c r="F6602">
        <v>39.524299999999997</v>
      </c>
      <c r="G6602">
        <v>36.741900000000001</v>
      </c>
      <c r="I6602">
        <v>57.157600000000002</v>
      </c>
      <c r="J6602">
        <v>41.384700000000002</v>
      </c>
      <c r="K6602">
        <v>39.6325</v>
      </c>
      <c r="M6602">
        <v>53.2166</v>
      </c>
      <c r="N6602">
        <v>49.000799999999998</v>
      </c>
      <c r="O6602">
        <v>35.165700000000001</v>
      </c>
    </row>
    <row r="6603" spans="1:15" x14ac:dyDescent="0.25">
      <c r="A6603">
        <v>27.9375</v>
      </c>
      <c r="B6603">
        <v>23.1538</v>
      </c>
      <c r="C6603">
        <v>17.1937</v>
      </c>
      <c r="E6603">
        <v>56.634500000000003</v>
      </c>
      <c r="F6603">
        <v>41.2819</v>
      </c>
      <c r="G6603">
        <v>38.6554</v>
      </c>
      <c r="I6603">
        <v>54.620199999999997</v>
      </c>
      <c r="J6603">
        <v>41.877699999999997</v>
      </c>
      <c r="K6603">
        <v>37.717199999999998</v>
      </c>
      <c r="M6603">
        <v>23.085899999999999</v>
      </c>
      <c r="N6603">
        <v>17.689900000000002</v>
      </c>
      <c r="O6603">
        <v>10.963699999999999</v>
      </c>
    </row>
    <row r="6604" spans="1:15" x14ac:dyDescent="0.25">
      <c r="A6604">
        <v>17.2104</v>
      </c>
      <c r="B6604">
        <v>14.5185</v>
      </c>
      <c r="C6604">
        <v>10.906000000000001</v>
      </c>
      <c r="E6604">
        <v>50.696399999999997</v>
      </c>
      <c r="F6604">
        <v>37.462600000000002</v>
      </c>
      <c r="G6604">
        <v>34.927399999999999</v>
      </c>
      <c r="I6604">
        <v>53.888100000000001</v>
      </c>
      <c r="J6604">
        <v>39.799799999999998</v>
      </c>
      <c r="K6604">
        <v>36.435400000000001</v>
      </c>
      <c r="M6604">
        <v>53.758000000000003</v>
      </c>
      <c r="N6604">
        <v>38.100499999999997</v>
      </c>
      <c r="O6604">
        <v>11.223100000000001</v>
      </c>
    </row>
    <row r="6605" spans="1:15" x14ac:dyDescent="0.25">
      <c r="A6605">
        <v>25.837</v>
      </c>
      <c r="B6605">
        <v>17.780200000000001</v>
      </c>
      <c r="C6605">
        <v>14.4696</v>
      </c>
      <c r="E6605">
        <v>54.217599999999997</v>
      </c>
      <c r="F6605">
        <v>41.186100000000003</v>
      </c>
      <c r="G6605">
        <v>36.429400000000001</v>
      </c>
      <c r="I6605">
        <v>51.291400000000003</v>
      </c>
      <c r="J6605">
        <v>38.912500000000001</v>
      </c>
      <c r="K6605">
        <v>33.096600000000002</v>
      </c>
      <c r="M6605">
        <v>47.855699999999999</v>
      </c>
      <c r="N6605">
        <v>34.683500000000002</v>
      </c>
      <c r="O6605">
        <v>5.7517800000000001</v>
      </c>
    </row>
    <row r="6606" spans="1:15" x14ac:dyDescent="0.25">
      <c r="A6606">
        <v>25.8202</v>
      </c>
      <c r="B6606">
        <v>20.174099999999999</v>
      </c>
      <c r="C6606">
        <v>12.803100000000001</v>
      </c>
      <c r="E6606">
        <v>47.659599999999998</v>
      </c>
      <c r="F6606">
        <v>33.277700000000003</v>
      </c>
      <c r="G6606">
        <v>32.741999999999997</v>
      </c>
      <c r="I6606">
        <v>52.509900000000002</v>
      </c>
      <c r="J6606">
        <v>38.767400000000002</v>
      </c>
      <c r="K6606">
        <v>34.055</v>
      </c>
      <c r="M6606">
        <v>53.120899999999999</v>
      </c>
      <c r="N6606">
        <v>40.0749</v>
      </c>
      <c r="O6606">
        <v>16.700399999999998</v>
      </c>
    </row>
    <row r="6607" spans="1:15" x14ac:dyDescent="0.25">
      <c r="A6607">
        <v>23.810600000000001</v>
      </c>
      <c r="B6607">
        <v>19.454999999999998</v>
      </c>
      <c r="C6607">
        <v>16.1449</v>
      </c>
      <c r="E6607">
        <v>46.912999999999997</v>
      </c>
      <c r="F6607">
        <v>32.950800000000001</v>
      </c>
      <c r="G6607">
        <v>32.467300000000002</v>
      </c>
      <c r="I6607">
        <v>48.796399999999998</v>
      </c>
      <c r="J6607">
        <v>36.869799999999998</v>
      </c>
      <c r="K6607">
        <v>33.133600000000001</v>
      </c>
      <c r="M6607">
        <v>43.655799999999999</v>
      </c>
      <c r="N6607">
        <v>42.062600000000003</v>
      </c>
      <c r="O6607">
        <v>14.6774</v>
      </c>
    </row>
    <row r="6608" spans="1:15" x14ac:dyDescent="0.25">
      <c r="A6608">
        <v>24.1067</v>
      </c>
      <c r="B6608">
        <v>15.442</v>
      </c>
      <c r="C6608">
        <v>15.442</v>
      </c>
      <c r="E6608">
        <v>47.368600000000001</v>
      </c>
      <c r="F6608">
        <v>34.958199999999998</v>
      </c>
      <c r="G6608">
        <v>34.068300000000001</v>
      </c>
      <c r="I6608">
        <v>48.453899999999997</v>
      </c>
      <c r="J6608">
        <v>34.836399999999998</v>
      </c>
      <c r="K6608">
        <v>33.065199999999997</v>
      </c>
      <c r="M6608">
        <v>29.061699999999998</v>
      </c>
      <c r="N6608">
        <v>22.4877</v>
      </c>
      <c r="O6608">
        <v>21.062899999999999</v>
      </c>
    </row>
    <row r="6609" spans="1:15" x14ac:dyDescent="0.25">
      <c r="A6609">
        <v>25.177</v>
      </c>
      <c r="B6609">
        <v>19.8993</v>
      </c>
      <c r="C6609">
        <v>17.14</v>
      </c>
      <c r="E6609">
        <v>48.7624</v>
      </c>
      <c r="F6609">
        <v>34.811</v>
      </c>
      <c r="G6609">
        <v>33.985999999999997</v>
      </c>
      <c r="I6609">
        <v>51.048099999999998</v>
      </c>
      <c r="J6609">
        <v>36.716700000000003</v>
      </c>
      <c r="K6609">
        <v>34.045200000000001</v>
      </c>
      <c r="M6609">
        <v>40.216799999999999</v>
      </c>
      <c r="N6609">
        <v>38.203800000000001</v>
      </c>
      <c r="O6609">
        <v>16.754200000000001</v>
      </c>
    </row>
    <row r="6610" spans="1:15" x14ac:dyDescent="0.25">
      <c r="A6610">
        <v>22.142399999999999</v>
      </c>
      <c r="B6610">
        <v>20.093299999999999</v>
      </c>
      <c r="C6610">
        <v>13.835699999999999</v>
      </c>
      <c r="E6610">
        <v>48.492899999999999</v>
      </c>
      <c r="F6610">
        <v>32.698099999999997</v>
      </c>
      <c r="G6610">
        <v>32.492100000000001</v>
      </c>
      <c r="I6610">
        <v>38.570599999999999</v>
      </c>
      <c r="J6610">
        <v>36.094900000000003</v>
      </c>
      <c r="K6610">
        <v>35.5717</v>
      </c>
      <c r="M6610">
        <v>60.899099999999997</v>
      </c>
      <c r="N6610">
        <v>48.082799999999999</v>
      </c>
      <c r="O6610">
        <v>33.951599999999999</v>
      </c>
    </row>
    <row r="6611" spans="1:15" x14ac:dyDescent="0.25">
      <c r="A6611">
        <v>20.873200000000001</v>
      </c>
      <c r="B6611">
        <v>20.8155</v>
      </c>
      <c r="C6611">
        <v>3.8612700000000002</v>
      </c>
      <c r="E6611">
        <v>22.685300000000002</v>
      </c>
      <c r="F6611">
        <v>17.454799999999999</v>
      </c>
      <c r="G6611">
        <v>11.4298</v>
      </c>
      <c r="I6611">
        <v>38.192300000000003</v>
      </c>
      <c r="J6611">
        <v>37.206899999999997</v>
      </c>
      <c r="K6611">
        <v>32.756100000000004</v>
      </c>
      <c r="M6611">
        <v>29.120100000000001</v>
      </c>
      <c r="N6611">
        <v>19.820799999999998</v>
      </c>
      <c r="O6611">
        <v>2.94278</v>
      </c>
    </row>
    <row r="6612" spans="1:15" x14ac:dyDescent="0.25">
      <c r="A6612">
        <v>27.908300000000001</v>
      </c>
      <c r="B6612">
        <v>24.658999999999999</v>
      </c>
      <c r="C6612">
        <v>16.838899999999999</v>
      </c>
      <c r="E6612">
        <v>53.176000000000002</v>
      </c>
      <c r="F6612">
        <v>38.8855</v>
      </c>
      <c r="G6612">
        <v>35.906599999999997</v>
      </c>
      <c r="I6612">
        <v>52.834000000000003</v>
      </c>
      <c r="J6612">
        <v>38.759300000000003</v>
      </c>
      <c r="K6612">
        <v>34.604100000000003</v>
      </c>
      <c r="M6612">
        <v>46.314900000000002</v>
      </c>
      <c r="N6612">
        <v>45.059899999999999</v>
      </c>
      <c r="O6612">
        <v>25.4498</v>
      </c>
    </row>
    <row r="6613" spans="1:15" x14ac:dyDescent="0.25">
      <c r="A6613">
        <v>36.095199999999998</v>
      </c>
      <c r="B6613">
        <v>29.863700000000001</v>
      </c>
      <c r="C6613">
        <v>18.745999999999999</v>
      </c>
      <c r="E6613">
        <v>41.564900000000002</v>
      </c>
      <c r="F6613">
        <v>40.922800000000002</v>
      </c>
      <c r="G6613">
        <v>36.532699999999998</v>
      </c>
      <c r="I6613">
        <v>49.808999999999997</v>
      </c>
      <c r="J6613">
        <v>43.7943</v>
      </c>
      <c r="K6613">
        <v>41.604500000000002</v>
      </c>
      <c r="M6613">
        <v>23.4772</v>
      </c>
      <c r="N6613">
        <v>20.042200000000001</v>
      </c>
      <c r="O6613">
        <v>17.795100000000001</v>
      </c>
    </row>
    <row r="6614" spans="1:15" x14ac:dyDescent="0.25">
      <c r="A6614">
        <v>37.840000000000003</v>
      </c>
      <c r="B6614">
        <v>34.145400000000002</v>
      </c>
      <c r="C6614">
        <v>22.060600000000001</v>
      </c>
      <c r="E6614">
        <v>25.5609</v>
      </c>
      <c r="F6614">
        <v>19.995899999999999</v>
      </c>
      <c r="G6614">
        <v>0</v>
      </c>
      <c r="I6614">
        <v>40.255299999999998</v>
      </c>
      <c r="J6614">
        <v>30.781199999999998</v>
      </c>
      <c r="K6614">
        <v>20.9391</v>
      </c>
      <c r="M6614">
        <v>17.981300000000001</v>
      </c>
      <c r="N6614">
        <v>15.874499999999999</v>
      </c>
      <c r="O6614">
        <v>12.437799999999999</v>
      </c>
    </row>
    <row r="6615" spans="1:15" x14ac:dyDescent="0.25">
      <c r="A6615">
        <v>48.848799999999997</v>
      </c>
      <c r="B6615">
        <v>40.294199999999996</v>
      </c>
      <c r="C6615">
        <v>35.6511</v>
      </c>
      <c r="E6615">
        <v>56.875599999999999</v>
      </c>
      <c r="F6615">
        <v>41.450200000000002</v>
      </c>
      <c r="G6615">
        <v>36.093200000000003</v>
      </c>
      <c r="I6615">
        <v>39.890599999999999</v>
      </c>
      <c r="J6615">
        <v>38.067399999999999</v>
      </c>
      <c r="K6615">
        <v>34.014000000000003</v>
      </c>
      <c r="M6615">
        <v>37.473999999999997</v>
      </c>
      <c r="N6615">
        <v>28.5867</v>
      </c>
      <c r="O6615">
        <v>22.5595</v>
      </c>
    </row>
    <row r="6616" spans="1:15" x14ac:dyDescent="0.25">
      <c r="A6616">
        <v>36.380800000000001</v>
      </c>
      <c r="B6616">
        <v>32.441400000000002</v>
      </c>
      <c r="C6616">
        <v>17.991299999999999</v>
      </c>
      <c r="E6616">
        <v>29.844100000000001</v>
      </c>
      <c r="F6616">
        <v>27.571000000000002</v>
      </c>
      <c r="G6616">
        <v>23.254899999999999</v>
      </c>
      <c r="I6616">
        <v>53.628700000000002</v>
      </c>
      <c r="J6616">
        <v>48.662999999999997</v>
      </c>
      <c r="K6616">
        <v>37.105400000000003</v>
      </c>
      <c r="M6616">
        <v>46.892000000000003</v>
      </c>
      <c r="N6616">
        <v>38.818399999999997</v>
      </c>
      <c r="O6616">
        <v>16.642800000000001</v>
      </c>
    </row>
    <row r="6617" spans="1:15" x14ac:dyDescent="0.25">
      <c r="A6617">
        <v>35.6815</v>
      </c>
      <c r="B6617">
        <v>23.036899999999999</v>
      </c>
      <c r="C6617">
        <v>15.4237</v>
      </c>
      <c r="E6617">
        <v>37.906500000000001</v>
      </c>
      <c r="F6617">
        <v>27.285</v>
      </c>
      <c r="G6617">
        <v>16.474799999999998</v>
      </c>
      <c r="I6617">
        <v>44.416499999999999</v>
      </c>
      <c r="J6617">
        <v>41.5441</v>
      </c>
      <c r="K6617">
        <v>38.689900000000002</v>
      </c>
      <c r="M6617">
        <v>40.125300000000003</v>
      </c>
      <c r="N6617">
        <v>30.220199999999998</v>
      </c>
      <c r="O6617">
        <v>25.0379</v>
      </c>
    </row>
    <row r="6618" spans="1:15" x14ac:dyDescent="0.25">
      <c r="A6618">
        <v>27.815300000000001</v>
      </c>
      <c r="B6618">
        <v>24.522300000000001</v>
      </c>
      <c r="C6618">
        <v>10.222799999999999</v>
      </c>
      <c r="E6618">
        <v>42.279299999999999</v>
      </c>
      <c r="F6618">
        <v>40.982399999999998</v>
      </c>
      <c r="G6618">
        <v>35.761699999999998</v>
      </c>
      <c r="I6618">
        <v>35.031599999999997</v>
      </c>
      <c r="J6618">
        <v>28.418399999999998</v>
      </c>
      <c r="K6618">
        <v>22.3383</v>
      </c>
      <c r="M6618">
        <v>37.120600000000003</v>
      </c>
      <c r="N6618">
        <v>36.3127</v>
      </c>
      <c r="O6618">
        <v>26.7912</v>
      </c>
    </row>
    <row r="6619" spans="1:15" x14ac:dyDescent="0.25">
      <c r="A6619">
        <v>28.770800000000001</v>
      </c>
      <c r="B6619">
        <v>24.8751</v>
      </c>
      <c r="C6619">
        <v>23.7944</v>
      </c>
      <c r="E6619">
        <v>56.901699999999998</v>
      </c>
      <c r="F6619">
        <v>51.540300000000002</v>
      </c>
      <c r="G6619">
        <v>45.867699999999999</v>
      </c>
      <c r="I6619">
        <v>60.078000000000003</v>
      </c>
      <c r="J6619">
        <v>47.670299999999997</v>
      </c>
      <c r="K6619">
        <v>37.659300000000002</v>
      </c>
      <c r="M6619">
        <v>43.020699999999998</v>
      </c>
      <c r="N6619">
        <v>34.866199999999999</v>
      </c>
      <c r="O6619">
        <v>21.296600000000002</v>
      </c>
    </row>
    <row r="6620" spans="1:15" x14ac:dyDescent="0.25">
      <c r="A6620">
        <v>38.862200000000001</v>
      </c>
      <c r="B6620">
        <v>35.435299999999998</v>
      </c>
      <c r="C6620">
        <v>27.589700000000001</v>
      </c>
      <c r="E6620">
        <v>62.515599999999999</v>
      </c>
      <c r="F6620">
        <v>45.864800000000002</v>
      </c>
      <c r="G6620">
        <v>36.929299999999998</v>
      </c>
      <c r="I6620">
        <v>26.5427</v>
      </c>
      <c r="J6620">
        <v>17.238199999999999</v>
      </c>
      <c r="K6620">
        <v>16.373200000000001</v>
      </c>
      <c r="M6620">
        <v>48.347900000000003</v>
      </c>
      <c r="N6620">
        <v>46.033299999999997</v>
      </c>
      <c r="O6620">
        <v>38.141300000000001</v>
      </c>
    </row>
    <row r="6621" spans="1:15" x14ac:dyDescent="0.25">
      <c r="A6621">
        <v>36.845500000000001</v>
      </c>
      <c r="B6621">
        <v>25.5885</v>
      </c>
      <c r="C6621">
        <v>20.496500000000001</v>
      </c>
      <c r="E6621">
        <v>66.986999999999995</v>
      </c>
      <c r="F6621">
        <v>47.257300000000001</v>
      </c>
      <c r="G6621">
        <v>40.728499999999997</v>
      </c>
      <c r="I6621">
        <v>65.497399999999999</v>
      </c>
      <c r="J6621">
        <v>53.572000000000003</v>
      </c>
      <c r="K6621">
        <v>44.878700000000002</v>
      </c>
      <c r="M6621">
        <v>49.908499999999997</v>
      </c>
      <c r="N6621">
        <v>40.789700000000003</v>
      </c>
      <c r="O6621">
        <v>5.9183899999999996</v>
      </c>
    </row>
    <row r="6622" spans="1:15" x14ac:dyDescent="0.25">
      <c r="A6622">
        <v>41.930599999999998</v>
      </c>
      <c r="B6622">
        <v>34.0289</v>
      </c>
      <c r="C6622">
        <v>17.895199999999999</v>
      </c>
      <c r="E6622">
        <v>55.794699999999999</v>
      </c>
      <c r="F6622">
        <v>39.988500000000002</v>
      </c>
      <c r="G6622">
        <v>34.507399999999997</v>
      </c>
      <c r="I6622">
        <v>43.0595</v>
      </c>
      <c r="J6622">
        <v>31.359200000000001</v>
      </c>
      <c r="K6622">
        <v>16.371500000000001</v>
      </c>
      <c r="M6622">
        <v>39.0364</v>
      </c>
      <c r="N6622">
        <v>29.546800000000001</v>
      </c>
      <c r="O6622">
        <v>20.904599999999999</v>
      </c>
    </row>
    <row r="6623" spans="1:15" x14ac:dyDescent="0.25">
      <c r="A6623">
        <v>42.971800000000002</v>
      </c>
      <c r="B6623">
        <v>36.5747</v>
      </c>
      <c r="C6623">
        <v>25.619700000000002</v>
      </c>
      <c r="E6623">
        <v>41.223799999999997</v>
      </c>
      <c r="F6623">
        <v>31.5243</v>
      </c>
      <c r="G6623">
        <v>14.810700000000001</v>
      </c>
      <c r="I6623">
        <v>51.273499999999999</v>
      </c>
      <c r="J6623">
        <v>48.362299999999998</v>
      </c>
      <c r="K6623">
        <v>40.438499999999998</v>
      </c>
      <c r="M6623">
        <v>24.282800000000002</v>
      </c>
      <c r="N6623">
        <v>21.822299999999998</v>
      </c>
      <c r="O6623">
        <v>21.822299999999998</v>
      </c>
    </row>
    <row r="6624" spans="1:15" x14ac:dyDescent="0.25">
      <c r="A6624">
        <v>32.664099999999998</v>
      </c>
      <c r="B6624">
        <v>31.382200000000001</v>
      </c>
      <c r="C6624">
        <v>15.8286</v>
      </c>
      <c r="E6624">
        <v>57.9435</v>
      </c>
      <c r="F6624">
        <v>46.719200000000001</v>
      </c>
      <c r="G6624">
        <v>40.646599999999999</v>
      </c>
      <c r="I6624">
        <v>59.927199999999999</v>
      </c>
      <c r="J6624">
        <v>47.369</v>
      </c>
      <c r="K6624">
        <v>44.5411</v>
      </c>
      <c r="M6624">
        <v>37.962000000000003</v>
      </c>
      <c r="N6624">
        <v>29.542899999999999</v>
      </c>
      <c r="O6624">
        <v>24.2181</v>
      </c>
    </row>
    <row r="6625" spans="1:15" x14ac:dyDescent="0.25">
      <c r="A6625">
        <v>39.921300000000002</v>
      </c>
      <c r="B6625">
        <v>29.743500000000001</v>
      </c>
      <c r="C6625">
        <v>16.1038</v>
      </c>
      <c r="E6625">
        <v>57.048499999999997</v>
      </c>
      <c r="F6625">
        <v>46.709200000000003</v>
      </c>
      <c r="G6625">
        <v>35.714100000000002</v>
      </c>
      <c r="I6625">
        <v>56.709899999999998</v>
      </c>
      <c r="J6625">
        <v>39.567399999999999</v>
      </c>
      <c r="K6625">
        <v>31.964200000000002</v>
      </c>
      <c r="M6625">
        <v>69.968199999999996</v>
      </c>
      <c r="N6625">
        <v>58.665900000000001</v>
      </c>
      <c r="O6625">
        <v>39.885199999999998</v>
      </c>
    </row>
    <row r="6626" spans="1:15" x14ac:dyDescent="0.25">
      <c r="A6626">
        <v>32.849600000000002</v>
      </c>
      <c r="B6626">
        <v>27.950399999999998</v>
      </c>
      <c r="C6626">
        <v>21.304200000000002</v>
      </c>
      <c r="E6626">
        <v>55.399500000000003</v>
      </c>
      <c r="F6626">
        <v>45.248199999999997</v>
      </c>
      <c r="G6626">
        <v>36.911900000000003</v>
      </c>
      <c r="I6626">
        <v>41.766399999999997</v>
      </c>
      <c r="J6626">
        <v>33.175199999999997</v>
      </c>
      <c r="K6626">
        <v>23.046700000000001</v>
      </c>
      <c r="M6626">
        <v>45.0488</v>
      </c>
      <c r="N6626">
        <v>38.107500000000002</v>
      </c>
      <c r="O6626">
        <v>15.384499999999999</v>
      </c>
    </row>
    <row r="6627" spans="1:15" x14ac:dyDescent="0.25">
      <c r="A6627">
        <v>21.781500000000001</v>
      </c>
      <c r="B6627">
        <v>20.025300000000001</v>
      </c>
      <c r="C6627">
        <v>14.509399999999999</v>
      </c>
      <c r="E6627">
        <v>58.295099999999998</v>
      </c>
      <c r="F6627">
        <v>43.024000000000001</v>
      </c>
      <c r="G6627">
        <v>37.758000000000003</v>
      </c>
      <c r="I6627">
        <v>42.300400000000003</v>
      </c>
      <c r="J6627">
        <v>37.194000000000003</v>
      </c>
      <c r="K6627">
        <v>34.526600000000002</v>
      </c>
      <c r="M6627">
        <v>44.984699999999997</v>
      </c>
      <c r="N6627">
        <v>40.064</v>
      </c>
      <c r="O6627">
        <v>19.315000000000001</v>
      </c>
    </row>
    <row r="6628" spans="1:15" x14ac:dyDescent="0.25">
      <c r="A6628">
        <v>18.854900000000001</v>
      </c>
      <c r="B6628">
        <v>18.084900000000001</v>
      </c>
      <c r="C6628">
        <v>11.8285</v>
      </c>
      <c r="E6628">
        <v>50.681600000000003</v>
      </c>
      <c r="F6628">
        <v>38.0777</v>
      </c>
      <c r="G6628">
        <v>34.066099999999999</v>
      </c>
      <c r="I6628">
        <v>54.385399999999997</v>
      </c>
      <c r="J6628">
        <v>41.106299999999997</v>
      </c>
      <c r="K6628">
        <v>36.860999999999997</v>
      </c>
      <c r="M6628">
        <v>42.323500000000003</v>
      </c>
      <c r="N6628">
        <v>39.5336</v>
      </c>
      <c r="O6628">
        <v>18.6937</v>
      </c>
    </row>
    <row r="6629" spans="1:15" x14ac:dyDescent="0.25">
      <c r="A6629">
        <v>24.383600000000001</v>
      </c>
      <c r="B6629">
        <v>20.6997</v>
      </c>
      <c r="C6629">
        <v>6.9591200000000004</v>
      </c>
      <c r="E6629">
        <v>49.856999999999999</v>
      </c>
      <c r="F6629">
        <v>38.262500000000003</v>
      </c>
      <c r="G6629">
        <v>34.560499999999998</v>
      </c>
      <c r="I6629">
        <v>51.9741</v>
      </c>
      <c r="J6629">
        <v>38.025100000000002</v>
      </c>
      <c r="K6629">
        <v>34.200899999999997</v>
      </c>
      <c r="M6629">
        <v>22.284600000000001</v>
      </c>
      <c r="N6629">
        <v>14.625500000000001</v>
      </c>
      <c r="O6629">
        <v>3.3832399999999998</v>
      </c>
    </row>
    <row r="6630" spans="1:15" x14ac:dyDescent="0.25">
      <c r="A6630">
        <v>24.7441</v>
      </c>
      <c r="B6630">
        <v>21.828199999999999</v>
      </c>
      <c r="C6630">
        <v>15.710599999999999</v>
      </c>
      <c r="E6630">
        <v>54.320999999999998</v>
      </c>
      <c r="F6630">
        <v>42.426299999999998</v>
      </c>
      <c r="G6630">
        <v>34.754899999999999</v>
      </c>
      <c r="I6630">
        <v>53.641199999999998</v>
      </c>
      <c r="J6630">
        <v>39.765700000000002</v>
      </c>
      <c r="K6630">
        <v>37.171399999999998</v>
      </c>
      <c r="M6630">
        <v>26.449100000000001</v>
      </c>
      <c r="N6630">
        <v>25.3218</v>
      </c>
      <c r="O6630">
        <v>15.4247</v>
      </c>
    </row>
    <row r="6631" spans="1:15" x14ac:dyDescent="0.25">
      <c r="A6631">
        <v>25.102</v>
      </c>
      <c r="B6631">
        <v>20.429500000000001</v>
      </c>
      <c r="C6631">
        <v>17.984100000000002</v>
      </c>
      <c r="E6631">
        <v>50.2684</v>
      </c>
      <c r="F6631">
        <v>35.081899999999997</v>
      </c>
      <c r="G6631">
        <v>33.4726</v>
      </c>
      <c r="I6631">
        <v>40.7209</v>
      </c>
      <c r="J6631">
        <v>38.695099999999996</v>
      </c>
      <c r="K6631">
        <v>32.189700000000002</v>
      </c>
      <c r="M6631">
        <v>41.499899999999997</v>
      </c>
      <c r="N6631">
        <v>40.512</v>
      </c>
      <c r="O6631">
        <v>10.461600000000001</v>
      </c>
    </row>
    <row r="6632" spans="1:15" x14ac:dyDescent="0.25">
      <c r="A6632">
        <v>24.691199999999998</v>
      </c>
      <c r="B6632">
        <v>23.317</v>
      </c>
      <c r="C6632">
        <v>14.517099999999999</v>
      </c>
      <c r="E6632">
        <v>43.450099999999999</v>
      </c>
      <c r="F6632">
        <v>39.4452</v>
      </c>
      <c r="G6632">
        <v>37.334000000000003</v>
      </c>
      <c r="I6632">
        <v>52.712800000000001</v>
      </c>
      <c r="J6632">
        <v>39.743200000000002</v>
      </c>
      <c r="K6632">
        <v>35.351300000000002</v>
      </c>
      <c r="M6632">
        <v>14.6256</v>
      </c>
      <c r="N6632">
        <v>9.7265800000000002</v>
      </c>
      <c r="O6632">
        <v>7.4245700000000001</v>
      </c>
    </row>
    <row r="6633" spans="1:15" x14ac:dyDescent="0.25">
      <c r="A6633">
        <v>23.767700000000001</v>
      </c>
      <c r="B6633">
        <v>19.929099999999998</v>
      </c>
      <c r="C6633">
        <v>18.586600000000001</v>
      </c>
      <c r="E6633">
        <v>50.3551</v>
      </c>
      <c r="F6633">
        <v>36.896799999999999</v>
      </c>
      <c r="G6633">
        <v>35.098999999999997</v>
      </c>
      <c r="I6633">
        <v>50.2575</v>
      </c>
      <c r="J6633">
        <v>35.064799999999998</v>
      </c>
      <c r="K6633">
        <v>32.415300000000002</v>
      </c>
      <c r="M6633">
        <v>23.440100000000001</v>
      </c>
      <c r="N6633">
        <v>17.0289</v>
      </c>
      <c r="O6633">
        <v>12.5777</v>
      </c>
    </row>
    <row r="6634" spans="1:15" x14ac:dyDescent="0.25">
      <c r="A6634">
        <v>23.749500000000001</v>
      </c>
      <c r="B6634">
        <v>19.509599999999999</v>
      </c>
      <c r="C6634">
        <v>17.059799999999999</v>
      </c>
      <c r="E6634">
        <v>19.282800000000002</v>
      </c>
      <c r="F6634">
        <v>18.476400000000002</v>
      </c>
      <c r="G6634">
        <v>12.340299999999999</v>
      </c>
      <c r="I6634">
        <v>56.505000000000003</v>
      </c>
      <c r="J6634">
        <v>46.0929</v>
      </c>
      <c r="K6634">
        <v>40.6693</v>
      </c>
      <c r="M6634">
        <v>29.9588</v>
      </c>
      <c r="N6634">
        <v>26.7742</v>
      </c>
      <c r="O6634">
        <v>17.657299999999999</v>
      </c>
    </row>
    <row r="6635" spans="1:15" x14ac:dyDescent="0.25">
      <c r="A6635">
        <v>27.113499999999998</v>
      </c>
      <c r="B6635">
        <v>23.816299999999998</v>
      </c>
      <c r="C6635">
        <v>21.086300000000001</v>
      </c>
      <c r="E6635">
        <v>41.213099999999997</v>
      </c>
      <c r="F6635">
        <v>40.4392</v>
      </c>
      <c r="G6635">
        <v>33.156500000000001</v>
      </c>
      <c r="I6635">
        <v>42.677399999999999</v>
      </c>
      <c r="J6635">
        <v>41.852400000000003</v>
      </c>
      <c r="K6635">
        <v>36.912999999999997</v>
      </c>
      <c r="M6635">
        <v>23.397300000000001</v>
      </c>
      <c r="N6635">
        <v>20.125800000000002</v>
      </c>
      <c r="O6635">
        <v>11.485799999999999</v>
      </c>
    </row>
    <row r="6636" spans="1:15" x14ac:dyDescent="0.25">
      <c r="A6636">
        <v>26.567599999999999</v>
      </c>
      <c r="B6636">
        <v>23.017399999999999</v>
      </c>
      <c r="C6636">
        <v>8.8576700000000006</v>
      </c>
      <c r="E6636">
        <v>45.451300000000003</v>
      </c>
      <c r="F6636">
        <v>39.420299999999997</v>
      </c>
      <c r="G6636">
        <v>35.683799999999998</v>
      </c>
      <c r="I6636">
        <v>22.087700000000002</v>
      </c>
      <c r="J6636">
        <v>17.406700000000001</v>
      </c>
      <c r="K6636">
        <v>1.94045</v>
      </c>
      <c r="M6636">
        <v>27.696300000000001</v>
      </c>
      <c r="N6636">
        <v>27.696300000000001</v>
      </c>
      <c r="O6636">
        <v>22.326799999999999</v>
      </c>
    </row>
    <row r="6637" spans="1:15" x14ac:dyDescent="0.25">
      <c r="A6637">
        <v>36.467599999999997</v>
      </c>
      <c r="B6637">
        <v>26.261700000000001</v>
      </c>
      <c r="C6637">
        <v>22.888300000000001</v>
      </c>
      <c r="E6637">
        <v>45.191800000000001</v>
      </c>
      <c r="F6637">
        <v>37.139000000000003</v>
      </c>
      <c r="G6637">
        <v>36.261000000000003</v>
      </c>
      <c r="I6637">
        <v>58.748600000000003</v>
      </c>
      <c r="J6637">
        <v>45.939700000000002</v>
      </c>
      <c r="K6637">
        <v>33.964199999999998</v>
      </c>
      <c r="M6637">
        <v>34.866900000000001</v>
      </c>
      <c r="N6637">
        <v>21.547499999999999</v>
      </c>
      <c r="O6637">
        <v>11.1615</v>
      </c>
    </row>
    <row r="6638" spans="1:15" x14ac:dyDescent="0.25">
      <c r="A6638">
        <v>47.879600000000003</v>
      </c>
      <c r="B6638">
        <v>30.168600000000001</v>
      </c>
      <c r="C6638">
        <v>22.556999999999999</v>
      </c>
      <c r="E6638">
        <v>31.040299999999998</v>
      </c>
      <c r="F6638">
        <v>28.706800000000001</v>
      </c>
      <c r="G6638">
        <v>21.964400000000001</v>
      </c>
      <c r="I6638">
        <v>52.362400000000001</v>
      </c>
      <c r="J6638">
        <v>39.098199999999999</v>
      </c>
      <c r="K6638">
        <v>36.0749</v>
      </c>
      <c r="M6638">
        <v>30.154399999999999</v>
      </c>
      <c r="N6638">
        <v>24.543800000000001</v>
      </c>
      <c r="O6638">
        <v>17.230699999999999</v>
      </c>
    </row>
    <row r="6639" spans="1:15" x14ac:dyDescent="0.25">
      <c r="A6639">
        <v>36.909700000000001</v>
      </c>
      <c r="B6639">
        <v>32.653599999999997</v>
      </c>
      <c r="C6639">
        <v>22.179300000000001</v>
      </c>
      <c r="E6639">
        <v>57.603200000000001</v>
      </c>
      <c r="F6639">
        <v>41.928899999999999</v>
      </c>
      <c r="G6639">
        <v>39.161900000000003</v>
      </c>
      <c r="I6639">
        <v>52.106099999999998</v>
      </c>
      <c r="J6639">
        <v>50.876199999999997</v>
      </c>
      <c r="K6639">
        <v>37.031199999999998</v>
      </c>
      <c r="M6639">
        <v>47.227600000000002</v>
      </c>
      <c r="N6639">
        <v>40.854199999999999</v>
      </c>
      <c r="O6639">
        <v>24.171900000000001</v>
      </c>
    </row>
    <row r="6640" spans="1:15" x14ac:dyDescent="0.25">
      <c r="A6640">
        <v>37.950800000000001</v>
      </c>
      <c r="B6640">
        <v>30.143999999999998</v>
      </c>
      <c r="C6640">
        <v>22.817399999999999</v>
      </c>
      <c r="E6640">
        <v>33.310099999999998</v>
      </c>
      <c r="F6640">
        <v>25.878</v>
      </c>
      <c r="G6640">
        <v>19.75</v>
      </c>
      <c r="I6640">
        <v>58.188200000000002</v>
      </c>
      <c r="J6640">
        <v>44.028599999999997</v>
      </c>
      <c r="K6640">
        <v>35.837499999999999</v>
      </c>
      <c r="M6640">
        <v>39.388800000000003</v>
      </c>
      <c r="N6640">
        <v>36.584299999999999</v>
      </c>
      <c r="O6640">
        <v>27.325800000000001</v>
      </c>
    </row>
    <row r="6641" spans="1:15" x14ac:dyDescent="0.25">
      <c r="A6641">
        <v>41.438000000000002</v>
      </c>
      <c r="B6641">
        <v>35.457999999999998</v>
      </c>
      <c r="C6641">
        <v>25.3034</v>
      </c>
      <c r="E6641">
        <v>69.419899999999998</v>
      </c>
      <c r="F6641">
        <v>47.908499999999997</v>
      </c>
      <c r="G6641">
        <v>40.391100000000002</v>
      </c>
      <c r="I6641">
        <v>62.448399999999999</v>
      </c>
      <c r="J6641">
        <v>43.155900000000003</v>
      </c>
      <c r="K6641">
        <v>39.5471</v>
      </c>
      <c r="M6641">
        <v>56.48</v>
      </c>
      <c r="N6641">
        <v>51.3857</v>
      </c>
      <c r="O6641">
        <v>29.285799999999998</v>
      </c>
    </row>
    <row r="6642" spans="1:15" x14ac:dyDescent="0.25">
      <c r="A6642">
        <v>39.881999999999998</v>
      </c>
      <c r="B6642">
        <v>25.5227</v>
      </c>
      <c r="C6642">
        <v>16.810300000000002</v>
      </c>
      <c r="E6642">
        <v>50.828000000000003</v>
      </c>
      <c r="F6642">
        <v>44.355899999999998</v>
      </c>
      <c r="G6642">
        <v>40.975200000000001</v>
      </c>
      <c r="I6642">
        <v>39.427799999999998</v>
      </c>
      <c r="J6642">
        <v>34.138300000000001</v>
      </c>
      <c r="K6642">
        <v>27.311900000000001</v>
      </c>
      <c r="M6642">
        <v>37.125700000000002</v>
      </c>
      <c r="N6642">
        <v>25.7821</v>
      </c>
      <c r="O6642">
        <v>2.50143</v>
      </c>
    </row>
    <row r="6643" spans="1:15" x14ac:dyDescent="0.25">
      <c r="A6643">
        <v>42.5702</v>
      </c>
      <c r="B6643">
        <v>39.906199999999998</v>
      </c>
      <c r="C6643">
        <v>29.147200000000002</v>
      </c>
      <c r="E6643">
        <v>56.007100000000001</v>
      </c>
      <c r="F6643">
        <v>44.775799999999997</v>
      </c>
      <c r="G6643">
        <v>35.9985</v>
      </c>
      <c r="I6643">
        <v>54.205399999999997</v>
      </c>
      <c r="J6643">
        <v>48.0107</v>
      </c>
      <c r="K6643">
        <v>42.182299999999998</v>
      </c>
      <c r="M6643">
        <v>41.303800000000003</v>
      </c>
      <c r="N6643">
        <v>35.266199999999998</v>
      </c>
      <c r="O6643">
        <v>22.9269</v>
      </c>
    </row>
    <row r="6644" spans="1:15" x14ac:dyDescent="0.25">
      <c r="A6644">
        <v>48.370600000000003</v>
      </c>
      <c r="B6644">
        <v>40.791499999999999</v>
      </c>
      <c r="C6644">
        <v>23.510400000000001</v>
      </c>
      <c r="E6644">
        <v>64.046300000000002</v>
      </c>
      <c r="F6644">
        <v>46.896700000000003</v>
      </c>
      <c r="G6644">
        <v>39.0349</v>
      </c>
      <c r="I6644">
        <v>38.520600000000002</v>
      </c>
      <c r="J6644">
        <v>27.634699999999999</v>
      </c>
      <c r="K6644">
        <v>20.500599999999999</v>
      </c>
      <c r="M6644">
        <v>28.388100000000001</v>
      </c>
      <c r="N6644">
        <v>23.802600000000002</v>
      </c>
      <c r="O6644">
        <v>16.835000000000001</v>
      </c>
    </row>
    <row r="6645" spans="1:15" x14ac:dyDescent="0.25">
      <c r="A6645">
        <v>40.755099999999999</v>
      </c>
      <c r="B6645">
        <v>36.801099999999998</v>
      </c>
      <c r="C6645">
        <v>30.0977</v>
      </c>
      <c r="E6645">
        <v>43.151400000000002</v>
      </c>
      <c r="F6645">
        <v>40.396700000000003</v>
      </c>
      <c r="G6645">
        <v>33.130299999999998</v>
      </c>
      <c r="I6645">
        <v>60.670499999999997</v>
      </c>
      <c r="J6645">
        <v>41.248100000000001</v>
      </c>
      <c r="K6645">
        <v>34.468899999999998</v>
      </c>
      <c r="M6645">
        <v>35.591999999999999</v>
      </c>
      <c r="N6645">
        <v>27.7575</v>
      </c>
      <c r="O6645">
        <v>24.892199999999999</v>
      </c>
    </row>
    <row r="6646" spans="1:15" x14ac:dyDescent="0.25">
      <c r="A6646">
        <v>45.563400000000001</v>
      </c>
      <c r="B6646">
        <v>31.685199999999998</v>
      </c>
      <c r="C6646">
        <v>22.908200000000001</v>
      </c>
      <c r="E6646">
        <v>64.366900000000001</v>
      </c>
      <c r="F6646">
        <v>51.322200000000002</v>
      </c>
      <c r="G6646">
        <v>43.177599999999998</v>
      </c>
      <c r="I6646">
        <v>40.362400000000001</v>
      </c>
      <c r="J6646">
        <v>35.3964</v>
      </c>
      <c r="K6646">
        <v>27.752800000000001</v>
      </c>
      <c r="M6646">
        <v>34.712699999999998</v>
      </c>
      <c r="N6646">
        <v>22.8964</v>
      </c>
      <c r="O6646">
        <v>12.918200000000001</v>
      </c>
    </row>
    <row r="6647" spans="1:15" x14ac:dyDescent="0.25">
      <c r="A6647">
        <v>30.231300000000001</v>
      </c>
      <c r="B6647">
        <v>26.599599999999999</v>
      </c>
      <c r="C6647">
        <v>25.850899999999999</v>
      </c>
      <c r="E6647">
        <v>59.4084</v>
      </c>
      <c r="F6647">
        <v>42.059899999999999</v>
      </c>
      <c r="G6647">
        <v>40.336500000000001</v>
      </c>
      <c r="I6647">
        <v>57.853000000000002</v>
      </c>
      <c r="J6647">
        <v>47.993699999999997</v>
      </c>
      <c r="K6647">
        <v>42.8491</v>
      </c>
      <c r="M6647">
        <v>26.935700000000001</v>
      </c>
      <c r="N6647">
        <v>25.047699999999999</v>
      </c>
      <c r="O6647">
        <v>15.631500000000001</v>
      </c>
    </row>
    <row r="6648" spans="1:15" x14ac:dyDescent="0.25">
      <c r="A6648">
        <v>39.528799999999997</v>
      </c>
      <c r="B6648">
        <v>34.111899999999999</v>
      </c>
      <c r="C6648">
        <v>25.576499999999999</v>
      </c>
      <c r="E6648">
        <v>55.1312</v>
      </c>
      <c r="F6648">
        <v>49.7286</v>
      </c>
      <c r="G6648">
        <v>40.101799999999997</v>
      </c>
      <c r="I6648">
        <v>58.112400000000001</v>
      </c>
      <c r="J6648">
        <v>37.644100000000002</v>
      </c>
      <c r="K6648">
        <v>37.401200000000003</v>
      </c>
      <c r="M6648">
        <v>57.671700000000001</v>
      </c>
      <c r="N6648">
        <v>49.051200000000001</v>
      </c>
      <c r="O6648">
        <v>21.4816</v>
      </c>
    </row>
    <row r="6649" spans="1:15" x14ac:dyDescent="0.25">
      <c r="A6649">
        <v>34.336100000000002</v>
      </c>
      <c r="B6649">
        <v>31.039000000000001</v>
      </c>
      <c r="C6649">
        <v>23.2544</v>
      </c>
      <c r="E6649">
        <v>64.619</v>
      </c>
      <c r="F6649">
        <v>49.648299999999999</v>
      </c>
      <c r="G6649">
        <v>40.644100000000002</v>
      </c>
      <c r="I6649">
        <v>56.576799999999999</v>
      </c>
      <c r="J6649">
        <v>43.679600000000001</v>
      </c>
      <c r="K6649">
        <v>37.884799999999998</v>
      </c>
      <c r="M6649">
        <v>36.565899999999999</v>
      </c>
      <c r="N6649">
        <v>27.4329</v>
      </c>
      <c r="O6649">
        <v>22.122900000000001</v>
      </c>
    </row>
    <row r="6650" spans="1:15" x14ac:dyDescent="0.25">
      <c r="A6650">
        <v>32.017800000000001</v>
      </c>
      <c r="B6650">
        <v>28.543900000000001</v>
      </c>
      <c r="C6650">
        <v>20.8325</v>
      </c>
      <c r="E6650">
        <v>53.684399999999997</v>
      </c>
      <c r="F6650">
        <v>40.962400000000002</v>
      </c>
      <c r="G6650">
        <v>35.483899999999998</v>
      </c>
      <c r="I6650">
        <v>58.3718</v>
      </c>
      <c r="J6650">
        <v>44.6374</v>
      </c>
      <c r="K6650">
        <v>37.525799999999997</v>
      </c>
      <c r="M6650">
        <v>53.6648</v>
      </c>
      <c r="N6650">
        <v>49.960500000000003</v>
      </c>
      <c r="O6650">
        <v>23.7483</v>
      </c>
    </row>
    <row r="6651" spans="1:15" x14ac:dyDescent="0.25">
      <c r="A6651">
        <v>28.7545</v>
      </c>
      <c r="B6651">
        <v>26.417100000000001</v>
      </c>
      <c r="C6651">
        <v>14.535299999999999</v>
      </c>
      <c r="E6651">
        <v>59.4771</v>
      </c>
      <c r="F6651">
        <v>45.349400000000003</v>
      </c>
      <c r="G6651">
        <v>39.390099999999997</v>
      </c>
      <c r="I6651">
        <v>29.242899999999999</v>
      </c>
      <c r="J6651">
        <v>27.6919</v>
      </c>
      <c r="K6651">
        <v>22.725100000000001</v>
      </c>
      <c r="M6651">
        <v>52.445300000000003</v>
      </c>
      <c r="N6651">
        <v>51.866300000000003</v>
      </c>
      <c r="O6651">
        <v>39.187600000000003</v>
      </c>
    </row>
    <row r="6652" spans="1:15" x14ac:dyDescent="0.25">
      <c r="A6652">
        <v>26.2881</v>
      </c>
      <c r="B6652">
        <v>22.4068</v>
      </c>
      <c r="C6652">
        <v>17.293700000000001</v>
      </c>
      <c r="E6652">
        <v>51.210599999999999</v>
      </c>
      <c r="F6652">
        <v>39.3431</v>
      </c>
      <c r="G6652">
        <v>34.749299999999998</v>
      </c>
      <c r="I6652">
        <v>55.508499999999998</v>
      </c>
      <c r="J6652">
        <v>40.256799999999998</v>
      </c>
      <c r="K6652">
        <v>37.616900000000001</v>
      </c>
      <c r="M6652">
        <v>55.730499999999999</v>
      </c>
      <c r="N6652">
        <v>53.205100000000002</v>
      </c>
      <c r="O6652">
        <v>39.035699999999999</v>
      </c>
    </row>
    <row r="6653" spans="1:15" x14ac:dyDescent="0.25">
      <c r="A6653">
        <v>29.943100000000001</v>
      </c>
      <c r="B6653">
        <v>27.701699999999999</v>
      </c>
      <c r="C6653">
        <v>24.9514</v>
      </c>
      <c r="E6653">
        <v>38.643999999999998</v>
      </c>
      <c r="F6653">
        <v>35.648699999999998</v>
      </c>
      <c r="G6653">
        <v>33.718200000000003</v>
      </c>
      <c r="I6653">
        <v>53.367899999999999</v>
      </c>
      <c r="J6653">
        <v>41.563000000000002</v>
      </c>
      <c r="K6653">
        <v>36.634</v>
      </c>
      <c r="M6653">
        <v>61.496499999999997</v>
      </c>
      <c r="N6653">
        <v>60.003500000000003</v>
      </c>
      <c r="O6653">
        <v>37.017800000000001</v>
      </c>
    </row>
    <row r="6654" spans="1:15" x14ac:dyDescent="0.25">
      <c r="A6654">
        <v>23.872800000000002</v>
      </c>
      <c r="B6654">
        <v>21.238099999999999</v>
      </c>
      <c r="C6654">
        <v>17.5928</v>
      </c>
      <c r="E6654">
        <v>53.328000000000003</v>
      </c>
      <c r="F6654">
        <v>37.431100000000001</v>
      </c>
      <c r="G6654">
        <v>35.898699999999998</v>
      </c>
      <c r="I6654">
        <v>51.225000000000001</v>
      </c>
      <c r="J6654">
        <v>35.5349</v>
      </c>
      <c r="K6654">
        <v>34.349899999999998</v>
      </c>
      <c r="M6654">
        <v>49.0657</v>
      </c>
      <c r="N6654">
        <v>47.258699999999997</v>
      </c>
      <c r="O6654">
        <v>33.536999999999999</v>
      </c>
    </row>
    <row r="6655" spans="1:15" x14ac:dyDescent="0.25">
      <c r="A6655">
        <v>20.579899999999999</v>
      </c>
      <c r="B6655">
        <v>15.7544</v>
      </c>
      <c r="C6655">
        <v>5.8452900000000003</v>
      </c>
      <c r="E6655">
        <v>23.128699999999998</v>
      </c>
      <c r="F6655">
        <v>16.2759</v>
      </c>
      <c r="G6655">
        <v>16.2759</v>
      </c>
      <c r="I6655">
        <v>46.924399999999999</v>
      </c>
      <c r="J6655">
        <v>34.039299999999997</v>
      </c>
      <c r="K6655">
        <v>31.964200000000002</v>
      </c>
      <c r="M6655">
        <v>48.430100000000003</v>
      </c>
      <c r="N6655">
        <v>47.3489</v>
      </c>
      <c r="O6655">
        <v>34.268300000000004</v>
      </c>
    </row>
    <row r="6656" spans="1:15" x14ac:dyDescent="0.25">
      <c r="A6656">
        <v>28.961500000000001</v>
      </c>
      <c r="B6656">
        <v>23.8047</v>
      </c>
      <c r="C6656">
        <v>12.3142</v>
      </c>
      <c r="E6656">
        <v>47.466299999999997</v>
      </c>
      <c r="F6656">
        <v>32.982399999999998</v>
      </c>
      <c r="G6656">
        <v>32.805799999999998</v>
      </c>
      <c r="I6656">
        <v>54.075899999999997</v>
      </c>
      <c r="J6656">
        <v>40.677500000000002</v>
      </c>
      <c r="K6656">
        <v>37.822499999999998</v>
      </c>
      <c r="M6656">
        <v>52.849600000000002</v>
      </c>
      <c r="N6656">
        <v>52.162100000000002</v>
      </c>
      <c r="O6656">
        <v>35.776000000000003</v>
      </c>
    </row>
    <row r="6657" spans="1:15" x14ac:dyDescent="0.25">
      <c r="A6657">
        <v>32.407699999999998</v>
      </c>
      <c r="B6657">
        <v>26.242999999999999</v>
      </c>
      <c r="C6657">
        <v>12.809100000000001</v>
      </c>
      <c r="E6657">
        <v>54.040700000000001</v>
      </c>
      <c r="F6657">
        <v>38.551499999999997</v>
      </c>
      <c r="G6657">
        <v>33.965600000000002</v>
      </c>
      <c r="I6657">
        <v>51.336599999999997</v>
      </c>
      <c r="J6657">
        <v>38.930700000000002</v>
      </c>
      <c r="K6657">
        <v>38.478400000000001</v>
      </c>
      <c r="M6657">
        <v>59.633800000000001</v>
      </c>
      <c r="N6657">
        <v>56.802799999999998</v>
      </c>
      <c r="O6657">
        <v>32.217599999999997</v>
      </c>
    </row>
    <row r="6658" spans="1:15" x14ac:dyDescent="0.25">
      <c r="A6658">
        <v>26.1431</v>
      </c>
      <c r="B6658">
        <v>18.039100000000001</v>
      </c>
      <c r="C6658">
        <v>10.7654</v>
      </c>
      <c r="E6658">
        <v>51.590299999999999</v>
      </c>
      <c r="F6658">
        <v>38.632300000000001</v>
      </c>
      <c r="G6658">
        <v>35.759500000000003</v>
      </c>
      <c r="I6658">
        <v>28.590299999999999</v>
      </c>
      <c r="J6658">
        <v>22.1084</v>
      </c>
      <c r="K6658">
        <v>9.0608400000000007</v>
      </c>
      <c r="M6658">
        <v>17.515000000000001</v>
      </c>
      <c r="N6658">
        <v>15.3262</v>
      </c>
      <c r="O6658">
        <v>8.8009500000000003</v>
      </c>
    </row>
    <row r="6659" spans="1:15" x14ac:dyDescent="0.25">
      <c r="A6659">
        <v>36.905299999999997</v>
      </c>
      <c r="B6659">
        <v>32.940399999999997</v>
      </c>
      <c r="C6659">
        <v>23.5854</v>
      </c>
      <c r="E6659">
        <v>57.680100000000003</v>
      </c>
      <c r="F6659">
        <v>43.010399999999997</v>
      </c>
      <c r="G6659">
        <v>38.6111</v>
      </c>
      <c r="I6659">
        <v>51.252200000000002</v>
      </c>
      <c r="J6659">
        <v>39.749200000000002</v>
      </c>
      <c r="K6659">
        <v>34.7851</v>
      </c>
      <c r="M6659">
        <v>42.135100000000001</v>
      </c>
      <c r="N6659">
        <v>39.0762</v>
      </c>
      <c r="O6659">
        <v>18.410900000000002</v>
      </c>
    </row>
    <row r="6660" spans="1:15" x14ac:dyDescent="0.25">
      <c r="A6660">
        <v>19.1965</v>
      </c>
      <c r="B6660">
        <v>15.160500000000001</v>
      </c>
      <c r="C6660">
        <v>15.0328</v>
      </c>
      <c r="E6660">
        <v>41.078499999999998</v>
      </c>
      <c r="F6660">
        <v>36.849400000000003</v>
      </c>
      <c r="G6660">
        <v>35.034999999999997</v>
      </c>
      <c r="I6660">
        <v>50.387900000000002</v>
      </c>
      <c r="J6660">
        <v>34.614800000000002</v>
      </c>
      <c r="K6660">
        <v>32.809699999999999</v>
      </c>
      <c r="M6660">
        <v>43.231499999999997</v>
      </c>
      <c r="N6660">
        <v>40.3628</v>
      </c>
      <c r="O6660">
        <v>17.193999999999999</v>
      </c>
    </row>
    <row r="6661" spans="1:15" x14ac:dyDescent="0.25">
      <c r="A6661">
        <v>45.742400000000004</v>
      </c>
      <c r="B6661">
        <v>36.089100000000002</v>
      </c>
      <c r="C6661">
        <v>30.763200000000001</v>
      </c>
      <c r="E6661">
        <v>41.840899999999998</v>
      </c>
      <c r="F6661">
        <v>41.1907</v>
      </c>
      <c r="G6661">
        <v>33.797800000000002</v>
      </c>
      <c r="I6661">
        <v>52.081600000000002</v>
      </c>
      <c r="J6661">
        <v>41.474200000000003</v>
      </c>
      <c r="K6661">
        <v>40.064900000000002</v>
      </c>
      <c r="M6661">
        <v>45.930700000000002</v>
      </c>
      <c r="N6661">
        <v>39.994100000000003</v>
      </c>
      <c r="O6661">
        <v>8.7479600000000008</v>
      </c>
    </row>
    <row r="6662" spans="1:15" x14ac:dyDescent="0.25">
      <c r="A6662">
        <v>21.115600000000001</v>
      </c>
      <c r="B6662">
        <v>14.907500000000001</v>
      </c>
      <c r="C6662">
        <v>14.907500000000001</v>
      </c>
      <c r="E6662">
        <v>62.301499999999997</v>
      </c>
      <c r="F6662">
        <v>48.903199999999998</v>
      </c>
      <c r="G6662">
        <v>45.724499999999999</v>
      </c>
      <c r="I6662">
        <v>52.727699999999999</v>
      </c>
      <c r="J6662">
        <v>38.736199999999997</v>
      </c>
      <c r="K6662">
        <v>33.034999999999997</v>
      </c>
      <c r="M6662">
        <v>30.376999999999999</v>
      </c>
      <c r="N6662">
        <v>29.238800000000001</v>
      </c>
      <c r="O6662">
        <v>22.984100000000002</v>
      </c>
    </row>
    <row r="6663" spans="1:15" x14ac:dyDescent="0.25">
      <c r="A6663">
        <v>37.0259</v>
      </c>
      <c r="B6663">
        <v>26.994</v>
      </c>
      <c r="C6663">
        <v>14.123900000000001</v>
      </c>
      <c r="E6663">
        <v>33.857900000000001</v>
      </c>
      <c r="F6663">
        <v>29.319400000000002</v>
      </c>
      <c r="G6663">
        <v>21.438600000000001</v>
      </c>
      <c r="I6663">
        <v>58.5246</v>
      </c>
      <c r="J6663">
        <v>40.742199999999997</v>
      </c>
      <c r="K6663">
        <v>32.416800000000002</v>
      </c>
      <c r="M6663">
        <v>40.445</v>
      </c>
      <c r="N6663">
        <v>36.2605</v>
      </c>
      <c r="O6663">
        <v>11.478</v>
      </c>
    </row>
    <row r="6664" spans="1:15" x14ac:dyDescent="0.25">
      <c r="A6664">
        <v>40.862099999999998</v>
      </c>
      <c r="B6664">
        <v>32.438299999999998</v>
      </c>
      <c r="C6664">
        <v>17.310300000000002</v>
      </c>
      <c r="E6664">
        <v>56.302799999999998</v>
      </c>
      <c r="F6664">
        <v>53.182499999999997</v>
      </c>
      <c r="G6664">
        <v>39.1008</v>
      </c>
      <c r="I6664">
        <v>30.107199999999999</v>
      </c>
      <c r="J6664">
        <v>20.632100000000001</v>
      </c>
      <c r="K6664">
        <v>14.1518</v>
      </c>
      <c r="M6664">
        <v>43.8628</v>
      </c>
      <c r="N6664">
        <v>40.453000000000003</v>
      </c>
      <c r="O6664">
        <v>13.410600000000001</v>
      </c>
    </row>
    <row r="6665" spans="1:15" x14ac:dyDescent="0.25">
      <c r="A6665">
        <v>39.677199999999999</v>
      </c>
      <c r="B6665">
        <v>30.677099999999999</v>
      </c>
      <c r="C6665">
        <v>7.8339299999999996</v>
      </c>
      <c r="E6665">
        <v>40.6325</v>
      </c>
      <c r="F6665">
        <v>38.999499999999998</v>
      </c>
      <c r="G6665">
        <v>28.282499999999999</v>
      </c>
      <c r="I6665">
        <v>49.692999999999998</v>
      </c>
      <c r="J6665">
        <v>45.770800000000001</v>
      </c>
      <c r="K6665">
        <v>39.359000000000002</v>
      </c>
      <c r="M6665">
        <v>35.799999999999997</v>
      </c>
      <c r="N6665">
        <v>34.817999999999998</v>
      </c>
      <c r="O6665">
        <v>13.2171</v>
      </c>
    </row>
    <row r="6666" spans="1:15" x14ac:dyDescent="0.25">
      <c r="A6666">
        <v>30.688600000000001</v>
      </c>
      <c r="B6666">
        <v>28.223500000000001</v>
      </c>
      <c r="C6666">
        <v>18.825500000000002</v>
      </c>
      <c r="E6666">
        <v>65.445400000000006</v>
      </c>
      <c r="F6666">
        <v>48.120899999999999</v>
      </c>
      <c r="G6666">
        <v>34.611199999999997</v>
      </c>
      <c r="I6666">
        <v>54.528199999999998</v>
      </c>
      <c r="J6666">
        <v>40.2408</v>
      </c>
      <c r="K6666">
        <v>35.295699999999997</v>
      </c>
      <c r="M6666">
        <v>55.5</v>
      </c>
      <c r="N6666">
        <v>50.773600000000002</v>
      </c>
      <c r="O6666">
        <v>36.8979</v>
      </c>
    </row>
    <row r="6667" spans="1:15" x14ac:dyDescent="0.25">
      <c r="A6667">
        <v>42.217399999999998</v>
      </c>
      <c r="B6667">
        <v>33.899900000000002</v>
      </c>
      <c r="C6667">
        <v>24.563199999999998</v>
      </c>
      <c r="E6667">
        <v>66.165499999999994</v>
      </c>
      <c r="F6667">
        <v>52.484200000000001</v>
      </c>
      <c r="G6667">
        <v>44.8581</v>
      </c>
      <c r="I6667">
        <v>55.518700000000003</v>
      </c>
      <c r="J6667">
        <v>41.516399999999997</v>
      </c>
      <c r="K6667">
        <v>35.9086</v>
      </c>
      <c r="M6667">
        <v>59.257300000000001</v>
      </c>
      <c r="N6667">
        <v>52.009300000000003</v>
      </c>
      <c r="O6667">
        <v>29.904800000000002</v>
      </c>
    </row>
    <row r="6668" spans="1:15" x14ac:dyDescent="0.25">
      <c r="A6668">
        <v>43.6691</v>
      </c>
      <c r="B6668">
        <v>39.026200000000003</v>
      </c>
      <c r="C6668">
        <v>38.109200000000001</v>
      </c>
      <c r="E6668">
        <v>43.891100000000002</v>
      </c>
      <c r="F6668">
        <v>38.609200000000001</v>
      </c>
      <c r="G6668">
        <v>22.099599999999999</v>
      </c>
      <c r="I6668">
        <v>56.764499999999998</v>
      </c>
      <c r="J6668">
        <v>40.429299999999998</v>
      </c>
      <c r="K6668">
        <v>36.517600000000002</v>
      </c>
      <c r="M6668">
        <v>64.461299999999994</v>
      </c>
      <c r="N6668">
        <v>60.630499999999998</v>
      </c>
      <c r="O6668">
        <v>41.482100000000003</v>
      </c>
    </row>
    <row r="6669" spans="1:15" x14ac:dyDescent="0.25">
      <c r="A6669">
        <v>44.0197</v>
      </c>
      <c r="B6669">
        <v>40.790799999999997</v>
      </c>
      <c r="C6669">
        <v>24.3462</v>
      </c>
      <c r="E6669">
        <v>60.999299999999998</v>
      </c>
      <c r="F6669">
        <v>46.673000000000002</v>
      </c>
      <c r="G6669">
        <v>36.6813</v>
      </c>
      <c r="I6669">
        <v>61.3277</v>
      </c>
      <c r="J6669">
        <v>48.624699999999997</v>
      </c>
      <c r="K6669">
        <v>37.5383</v>
      </c>
      <c r="M6669">
        <v>59.253799999999998</v>
      </c>
      <c r="N6669">
        <v>55.4818</v>
      </c>
      <c r="O6669">
        <v>38.405299999999997</v>
      </c>
    </row>
    <row r="6670" spans="1:15" x14ac:dyDescent="0.25">
      <c r="A6670">
        <v>35.370100000000001</v>
      </c>
      <c r="B6670">
        <v>24.888300000000001</v>
      </c>
      <c r="C6670">
        <v>12.6927</v>
      </c>
      <c r="E6670">
        <v>63.666400000000003</v>
      </c>
      <c r="F6670">
        <v>46.308300000000003</v>
      </c>
      <c r="G6670">
        <v>42.242899999999999</v>
      </c>
      <c r="I6670">
        <v>48.087499999999999</v>
      </c>
      <c r="J6670">
        <v>41.996000000000002</v>
      </c>
      <c r="K6670">
        <v>40.1023</v>
      </c>
      <c r="M6670">
        <v>54.218000000000004</v>
      </c>
      <c r="N6670">
        <v>50.678600000000003</v>
      </c>
      <c r="O6670">
        <v>38.400500000000001</v>
      </c>
    </row>
    <row r="6671" spans="1:15" x14ac:dyDescent="0.25">
      <c r="A6671">
        <v>42.232300000000002</v>
      </c>
      <c r="B6671">
        <v>36.019399999999997</v>
      </c>
      <c r="C6671">
        <v>20.311599999999999</v>
      </c>
      <c r="E6671">
        <v>39.737499999999997</v>
      </c>
      <c r="F6671">
        <v>30.831600000000002</v>
      </c>
      <c r="G6671">
        <v>20.659099999999999</v>
      </c>
      <c r="I6671">
        <v>60.932000000000002</v>
      </c>
      <c r="J6671">
        <v>48.265799999999999</v>
      </c>
      <c r="K6671">
        <v>42.231699999999996</v>
      </c>
      <c r="M6671">
        <v>64.783699999999996</v>
      </c>
      <c r="N6671">
        <v>60.195099999999996</v>
      </c>
      <c r="O6671">
        <v>38.060299999999998</v>
      </c>
    </row>
    <row r="6672" spans="1:15" x14ac:dyDescent="0.25">
      <c r="A6672">
        <v>41.029699999999998</v>
      </c>
      <c r="B6672">
        <v>30.043299999999999</v>
      </c>
      <c r="C6672">
        <v>19.730799999999999</v>
      </c>
      <c r="E6672">
        <v>54.5306</v>
      </c>
      <c r="F6672">
        <v>43.014000000000003</v>
      </c>
      <c r="G6672">
        <v>38.871000000000002</v>
      </c>
      <c r="I6672">
        <v>35.301099999999998</v>
      </c>
      <c r="J6672">
        <v>32.007300000000001</v>
      </c>
      <c r="K6672">
        <v>30.641200000000001</v>
      </c>
      <c r="M6672">
        <v>66.199700000000007</v>
      </c>
      <c r="N6672">
        <v>60.3035</v>
      </c>
      <c r="O6672">
        <v>34.466700000000003</v>
      </c>
    </row>
    <row r="6673" spans="1:15" x14ac:dyDescent="0.25">
      <c r="A6673">
        <v>35.370199999999997</v>
      </c>
      <c r="B6673">
        <v>30.837700000000002</v>
      </c>
      <c r="C6673">
        <v>21.0397</v>
      </c>
      <c r="E6673">
        <v>56.197000000000003</v>
      </c>
      <c r="F6673">
        <v>40.099200000000003</v>
      </c>
      <c r="G6673">
        <v>34.447699999999998</v>
      </c>
      <c r="I6673">
        <v>59.933399999999999</v>
      </c>
      <c r="J6673">
        <v>39.062600000000003</v>
      </c>
      <c r="K6673">
        <v>35.1419</v>
      </c>
      <c r="M6673">
        <v>31.031600000000001</v>
      </c>
      <c r="N6673">
        <v>24.996700000000001</v>
      </c>
      <c r="O6673">
        <v>15.151899999999999</v>
      </c>
    </row>
    <row r="6674" spans="1:15" x14ac:dyDescent="0.25">
      <c r="A6674">
        <v>27.236499999999999</v>
      </c>
      <c r="B6674">
        <v>25.2315</v>
      </c>
      <c r="C6674">
        <v>11.8543</v>
      </c>
      <c r="E6674">
        <v>51.647100000000002</v>
      </c>
      <c r="F6674">
        <v>34.793199999999999</v>
      </c>
      <c r="G6674">
        <v>31.964200000000002</v>
      </c>
      <c r="I6674">
        <v>48.304099999999998</v>
      </c>
      <c r="J6674">
        <v>33.232300000000002</v>
      </c>
      <c r="K6674">
        <v>31.964200000000002</v>
      </c>
      <c r="M6674">
        <v>63.585599999999999</v>
      </c>
      <c r="N6674">
        <v>58.925400000000003</v>
      </c>
      <c r="O6674">
        <v>37.7607</v>
      </c>
    </row>
    <row r="6675" spans="1:15" x14ac:dyDescent="0.25">
      <c r="A6675">
        <v>23.923500000000001</v>
      </c>
      <c r="B6675">
        <v>15.122999999999999</v>
      </c>
      <c r="C6675">
        <v>13.0161</v>
      </c>
      <c r="E6675">
        <v>50.015599999999999</v>
      </c>
      <c r="F6675">
        <v>35.668700000000001</v>
      </c>
      <c r="G6675">
        <v>32.6479</v>
      </c>
      <c r="I6675">
        <v>51.892800000000001</v>
      </c>
      <c r="J6675">
        <v>37.527799999999999</v>
      </c>
      <c r="K6675">
        <v>36.926400000000001</v>
      </c>
      <c r="M6675">
        <v>50.627099999999999</v>
      </c>
      <c r="N6675">
        <v>38.004600000000003</v>
      </c>
      <c r="O6675">
        <v>15.6782</v>
      </c>
    </row>
    <row r="6676" spans="1:15" x14ac:dyDescent="0.25">
      <c r="A6676">
        <v>33.051600000000001</v>
      </c>
      <c r="B6676">
        <v>24.712399999999999</v>
      </c>
      <c r="C6676">
        <v>14.7874</v>
      </c>
      <c r="E6676">
        <v>58.930700000000002</v>
      </c>
      <c r="F6676">
        <v>44.9178</v>
      </c>
      <c r="G6676">
        <v>38.103000000000002</v>
      </c>
      <c r="I6676">
        <v>55.044499999999999</v>
      </c>
      <c r="J6676">
        <v>41.8581</v>
      </c>
      <c r="K6676">
        <v>39.323799999999999</v>
      </c>
      <c r="M6676">
        <v>53.524900000000002</v>
      </c>
      <c r="N6676">
        <v>36.868899999999996</v>
      </c>
      <c r="O6676">
        <v>6.1593400000000003</v>
      </c>
    </row>
    <row r="6677" spans="1:15" x14ac:dyDescent="0.25">
      <c r="A6677">
        <v>20.597000000000001</v>
      </c>
      <c r="B6677">
        <v>19.7746</v>
      </c>
      <c r="C6677">
        <v>11.450900000000001</v>
      </c>
      <c r="E6677">
        <v>43.056199999999997</v>
      </c>
      <c r="F6677">
        <v>38.264600000000002</v>
      </c>
      <c r="G6677">
        <v>33.965600000000002</v>
      </c>
      <c r="I6677">
        <v>36.875900000000001</v>
      </c>
      <c r="J6677">
        <v>34.295099999999998</v>
      </c>
      <c r="K6677">
        <v>33.725900000000003</v>
      </c>
      <c r="M6677">
        <v>51.759900000000002</v>
      </c>
      <c r="N6677">
        <v>36.035499999999999</v>
      </c>
      <c r="O6677">
        <v>11.118499999999999</v>
      </c>
    </row>
    <row r="6678" spans="1:15" x14ac:dyDescent="0.25">
      <c r="A6678">
        <v>13.4262</v>
      </c>
      <c r="B6678">
        <v>10.064500000000001</v>
      </c>
      <c r="C6678">
        <v>6.5324400000000002</v>
      </c>
      <c r="E6678">
        <v>48.795699999999997</v>
      </c>
      <c r="F6678">
        <v>33.8354</v>
      </c>
      <c r="G6678">
        <v>33.8354</v>
      </c>
      <c r="I6678">
        <v>55.935200000000002</v>
      </c>
      <c r="J6678">
        <v>41.217199999999998</v>
      </c>
      <c r="K6678">
        <v>37.854700000000001</v>
      </c>
      <c r="M6678">
        <v>47.729900000000001</v>
      </c>
      <c r="N6678">
        <v>33.636400000000002</v>
      </c>
      <c r="O6678">
        <v>0</v>
      </c>
    </row>
    <row r="6679" spans="1:15" x14ac:dyDescent="0.25">
      <c r="A6679">
        <v>22.376899999999999</v>
      </c>
      <c r="B6679">
        <v>17.567699999999999</v>
      </c>
      <c r="C6679">
        <v>13.202999999999999</v>
      </c>
      <c r="E6679">
        <v>51.453000000000003</v>
      </c>
      <c r="F6679">
        <v>40.320099999999996</v>
      </c>
      <c r="G6679">
        <v>36.625500000000002</v>
      </c>
      <c r="I6679">
        <v>52.323900000000002</v>
      </c>
      <c r="J6679">
        <v>38.607300000000002</v>
      </c>
      <c r="K6679">
        <v>37.090699999999998</v>
      </c>
      <c r="M6679">
        <v>49.0505</v>
      </c>
      <c r="N6679">
        <v>36.3461</v>
      </c>
      <c r="O6679">
        <v>0</v>
      </c>
    </row>
    <row r="6680" spans="1:15" x14ac:dyDescent="0.25">
      <c r="A6680">
        <v>21.760200000000001</v>
      </c>
      <c r="B6680">
        <v>19.0867</v>
      </c>
      <c r="C6680">
        <v>14.7943</v>
      </c>
      <c r="E6680">
        <v>54.428600000000003</v>
      </c>
      <c r="F6680">
        <v>40.441499999999998</v>
      </c>
      <c r="G6680">
        <v>34.798299999999998</v>
      </c>
      <c r="I6680">
        <v>48.8095</v>
      </c>
      <c r="J6680">
        <v>34.633699999999997</v>
      </c>
      <c r="K6680">
        <v>33.225099999999998</v>
      </c>
      <c r="M6680">
        <v>51.610900000000001</v>
      </c>
      <c r="N6680">
        <v>38.705599999999997</v>
      </c>
      <c r="O6680">
        <v>13.9139</v>
      </c>
    </row>
    <row r="6681" spans="1:15" x14ac:dyDescent="0.25">
      <c r="A6681">
        <v>24.728000000000002</v>
      </c>
      <c r="B6681">
        <v>22.300599999999999</v>
      </c>
      <c r="C6681">
        <v>13.9939</v>
      </c>
      <c r="E6681">
        <v>51.512999999999998</v>
      </c>
      <c r="F6681">
        <v>37.956600000000002</v>
      </c>
      <c r="G6681">
        <v>34.897300000000001</v>
      </c>
      <c r="I6681">
        <v>48.978400000000001</v>
      </c>
      <c r="J6681">
        <v>37.07</v>
      </c>
      <c r="K6681">
        <v>37.068600000000004</v>
      </c>
      <c r="M6681">
        <v>50.7639</v>
      </c>
      <c r="N6681">
        <v>37.029000000000003</v>
      </c>
      <c r="O6681">
        <v>15.2469</v>
      </c>
    </row>
    <row r="6682" spans="1:15" x14ac:dyDescent="0.25">
      <c r="A6682">
        <v>22.504100000000001</v>
      </c>
      <c r="B6682">
        <v>18.331299999999999</v>
      </c>
      <c r="C6682">
        <v>11.198700000000001</v>
      </c>
      <c r="E6682">
        <v>49.825400000000002</v>
      </c>
      <c r="F6682">
        <v>34.257199999999997</v>
      </c>
      <c r="G6682">
        <v>33.705500000000001</v>
      </c>
      <c r="I6682">
        <v>48.086799999999997</v>
      </c>
      <c r="J6682">
        <v>41.7333</v>
      </c>
      <c r="K6682">
        <v>40.474699999999999</v>
      </c>
      <c r="M6682">
        <v>37.688400000000001</v>
      </c>
      <c r="N6682">
        <v>35.580399999999997</v>
      </c>
      <c r="O6682">
        <v>9.8455600000000008</v>
      </c>
    </row>
    <row r="6683" spans="1:15" x14ac:dyDescent="0.25">
      <c r="A6683">
        <v>27.196100000000001</v>
      </c>
      <c r="B6683">
        <v>24.909700000000001</v>
      </c>
      <c r="C6683">
        <v>22.7578</v>
      </c>
      <c r="E6683">
        <v>38.2562</v>
      </c>
      <c r="F6683">
        <v>36.5289</v>
      </c>
      <c r="G6683">
        <v>35.679600000000001</v>
      </c>
      <c r="I6683">
        <v>26.5931</v>
      </c>
      <c r="J6683">
        <v>16.367899999999999</v>
      </c>
      <c r="K6683">
        <v>10.1157</v>
      </c>
      <c r="M6683">
        <v>25.040900000000001</v>
      </c>
      <c r="N6683">
        <v>20.571100000000001</v>
      </c>
      <c r="O6683">
        <v>12.591200000000001</v>
      </c>
    </row>
    <row r="6684" spans="1:15" x14ac:dyDescent="0.25">
      <c r="A6684">
        <v>38.570399999999999</v>
      </c>
      <c r="B6684">
        <v>12.699400000000001</v>
      </c>
      <c r="C6684">
        <v>4.2992299999999997</v>
      </c>
      <c r="E6684">
        <v>40.8367</v>
      </c>
      <c r="F6684">
        <v>37.297199999999997</v>
      </c>
      <c r="G6684">
        <v>33.4771</v>
      </c>
      <c r="I6684">
        <v>43.308900000000001</v>
      </c>
      <c r="J6684">
        <v>40.917700000000004</v>
      </c>
      <c r="K6684">
        <v>34.572899999999997</v>
      </c>
      <c r="M6684">
        <v>26.757899999999999</v>
      </c>
      <c r="N6684">
        <v>22.2364</v>
      </c>
      <c r="O6684">
        <v>21.387599999999999</v>
      </c>
    </row>
    <row r="6685" spans="1:15" x14ac:dyDescent="0.25">
      <c r="A6685">
        <v>27.605499999999999</v>
      </c>
      <c r="B6685">
        <v>26.046099999999999</v>
      </c>
      <c r="C6685">
        <v>16.3354</v>
      </c>
      <c r="E6685">
        <v>55.684699999999999</v>
      </c>
      <c r="F6685">
        <v>44.177999999999997</v>
      </c>
      <c r="G6685">
        <v>42.081600000000002</v>
      </c>
      <c r="I6685">
        <v>61.641399999999997</v>
      </c>
      <c r="J6685">
        <v>44.247799999999998</v>
      </c>
      <c r="K6685">
        <v>36.584600000000002</v>
      </c>
      <c r="M6685">
        <v>53.2699</v>
      </c>
      <c r="N6685">
        <v>38.567900000000002</v>
      </c>
      <c r="O6685">
        <v>13.551399999999999</v>
      </c>
    </row>
    <row r="6686" spans="1:15" x14ac:dyDescent="0.25">
      <c r="A6686">
        <v>32.980899999999998</v>
      </c>
      <c r="B6686">
        <v>27.111699999999999</v>
      </c>
      <c r="C6686">
        <v>17.526499999999999</v>
      </c>
      <c r="E6686">
        <v>34.638599999999997</v>
      </c>
      <c r="F6686">
        <v>32.724200000000003</v>
      </c>
      <c r="G6686">
        <v>29.013000000000002</v>
      </c>
      <c r="I6686">
        <v>57.2303</v>
      </c>
      <c r="J6686">
        <v>38.9</v>
      </c>
      <c r="K6686">
        <v>35.040399999999998</v>
      </c>
      <c r="M6686">
        <v>50.561300000000003</v>
      </c>
      <c r="N6686">
        <v>47.596499999999999</v>
      </c>
      <c r="O6686">
        <v>18.668900000000001</v>
      </c>
    </row>
    <row r="6687" spans="1:15" x14ac:dyDescent="0.25">
      <c r="A6687">
        <v>33.267899999999997</v>
      </c>
      <c r="B6687">
        <v>27.914400000000001</v>
      </c>
      <c r="C6687">
        <v>19.319600000000001</v>
      </c>
      <c r="E6687">
        <v>31.620699999999999</v>
      </c>
      <c r="F6687">
        <v>28.551500000000001</v>
      </c>
      <c r="G6687">
        <v>23.293600000000001</v>
      </c>
      <c r="I6687">
        <v>44.869399999999999</v>
      </c>
      <c r="J6687">
        <v>38.785200000000003</v>
      </c>
      <c r="K6687">
        <v>36.022399999999998</v>
      </c>
      <c r="M6687">
        <v>57.375799999999998</v>
      </c>
      <c r="N6687">
        <v>37.052799999999998</v>
      </c>
      <c r="O6687">
        <v>2.4140899999999998</v>
      </c>
    </row>
    <row r="6688" spans="1:15" x14ac:dyDescent="0.25">
      <c r="A6688">
        <v>36.340899999999998</v>
      </c>
      <c r="B6688">
        <v>31.896899999999999</v>
      </c>
      <c r="C6688">
        <v>25.96</v>
      </c>
      <c r="E6688">
        <v>21.222200000000001</v>
      </c>
      <c r="F6688">
        <v>17.091899999999999</v>
      </c>
      <c r="G6688">
        <v>7.7345899999999999</v>
      </c>
      <c r="I6688">
        <v>21.5733</v>
      </c>
      <c r="J6688">
        <v>18.588799999999999</v>
      </c>
      <c r="K6688">
        <v>10.382400000000001</v>
      </c>
      <c r="M6688">
        <v>48.003599999999999</v>
      </c>
      <c r="N6688">
        <v>42.338500000000003</v>
      </c>
      <c r="O6688">
        <v>14.479799999999999</v>
      </c>
    </row>
    <row r="6689" spans="1:15" x14ac:dyDescent="0.25">
      <c r="A6689">
        <v>55.449399999999997</v>
      </c>
      <c r="B6689">
        <v>43.361199999999997</v>
      </c>
      <c r="C6689">
        <v>32.805</v>
      </c>
      <c r="E6689">
        <v>31.8858</v>
      </c>
      <c r="F6689">
        <v>28.004300000000001</v>
      </c>
      <c r="G6689">
        <v>20.628399999999999</v>
      </c>
      <c r="I6689">
        <v>54.038600000000002</v>
      </c>
      <c r="J6689">
        <v>40.528799999999997</v>
      </c>
      <c r="K6689">
        <v>36.809800000000003</v>
      </c>
      <c r="M6689">
        <v>49.182099999999998</v>
      </c>
      <c r="N6689">
        <v>43.5854</v>
      </c>
      <c r="O6689">
        <v>20.446100000000001</v>
      </c>
    </row>
    <row r="6690" spans="1:15" x14ac:dyDescent="0.25">
      <c r="A6690">
        <v>42.281199999999998</v>
      </c>
      <c r="B6690">
        <v>31.869700000000002</v>
      </c>
      <c r="C6690">
        <v>25.1632</v>
      </c>
      <c r="E6690">
        <v>47.181199999999997</v>
      </c>
      <c r="F6690">
        <v>43.738300000000002</v>
      </c>
      <c r="G6690">
        <v>37.487900000000003</v>
      </c>
      <c r="I6690">
        <v>52.580300000000001</v>
      </c>
      <c r="J6690">
        <v>46.058399999999999</v>
      </c>
      <c r="K6690">
        <v>37.773800000000001</v>
      </c>
      <c r="M6690">
        <v>51.243099999999998</v>
      </c>
      <c r="N6690">
        <v>48.996600000000001</v>
      </c>
      <c r="O6690">
        <v>25.622199999999999</v>
      </c>
    </row>
    <row r="6691" spans="1:15" x14ac:dyDescent="0.25">
      <c r="A6691">
        <v>19.909700000000001</v>
      </c>
      <c r="B6691">
        <v>8.9602000000000004</v>
      </c>
      <c r="C6691">
        <v>0</v>
      </c>
      <c r="E6691">
        <v>59.113500000000002</v>
      </c>
      <c r="F6691">
        <v>44.0929</v>
      </c>
      <c r="G6691">
        <v>42.565800000000003</v>
      </c>
      <c r="I6691">
        <v>54.323999999999998</v>
      </c>
      <c r="J6691">
        <v>48.693300000000001</v>
      </c>
      <c r="K6691">
        <v>38.244999999999997</v>
      </c>
      <c r="M6691">
        <v>47.481099999999998</v>
      </c>
      <c r="N6691">
        <v>37.607199999999999</v>
      </c>
      <c r="O6691">
        <v>30.3416</v>
      </c>
    </row>
    <row r="6692" spans="1:15" x14ac:dyDescent="0.25">
      <c r="A6692">
        <v>44.618200000000002</v>
      </c>
      <c r="B6692">
        <v>41.506999999999998</v>
      </c>
      <c r="C6692">
        <v>29.728999999999999</v>
      </c>
      <c r="E6692">
        <v>46.051499999999997</v>
      </c>
      <c r="F6692">
        <v>41.404299999999999</v>
      </c>
      <c r="G6692">
        <v>37.959499999999998</v>
      </c>
      <c r="I6692">
        <v>44.524999999999999</v>
      </c>
      <c r="J6692">
        <v>40.202500000000001</v>
      </c>
      <c r="K6692">
        <v>25.674700000000001</v>
      </c>
      <c r="M6692">
        <v>49.516599999999997</v>
      </c>
      <c r="N6692">
        <v>45.133899999999997</v>
      </c>
      <c r="O6692">
        <v>36.349299999999999</v>
      </c>
    </row>
    <row r="6693" spans="1:15" x14ac:dyDescent="0.25">
      <c r="A6693">
        <v>44.901200000000003</v>
      </c>
      <c r="B6693">
        <v>39.123199999999997</v>
      </c>
      <c r="C6693">
        <v>31.554600000000001</v>
      </c>
      <c r="E6693">
        <v>47.857999999999997</v>
      </c>
      <c r="F6693">
        <v>35.361499999999999</v>
      </c>
      <c r="G6693">
        <v>35.361499999999999</v>
      </c>
      <c r="I6693">
        <v>51.873600000000003</v>
      </c>
      <c r="J6693">
        <v>41.437199999999997</v>
      </c>
      <c r="K6693">
        <v>34.927199999999999</v>
      </c>
      <c r="M6693">
        <v>37.012</v>
      </c>
      <c r="N6693">
        <v>36.962200000000003</v>
      </c>
      <c r="O6693">
        <v>30.739100000000001</v>
      </c>
    </row>
    <row r="6694" spans="1:15" x14ac:dyDescent="0.25">
      <c r="A6694">
        <v>43.366999999999997</v>
      </c>
      <c r="B6694">
        <v>40.274099999999997</v>
      </c>
      <c r="C6694">
        <v>25.682500000000001</v>
      </c>
      <c r="E6694">
        <v>58.503399999999999</v>
      </c>
      <c r="F6694">
        <v>42.571599999999997</v>
      </c>
      <c r="G6694">
        <v>40.731299999999997</v>
      </c>
      <c r="I6694">
        <v>62.280299999999997</v>
      </c>
      <c r="J6694">
        <v>46.242600000000003</v>
      </c>
      <c r="K6694">
        <v>40.171799999999998</v>
      </c>
      <c r="M6694">
        <v>53.701000000000001</v>
      </c>
      <c r="N6694">
        <v>49.923400000000001</v>
      </c>
      <c r="O6694">
        <v>27.5383</v>
      </c>
    </row>
    <row r="6695" spans="1:15" x14ac:dyDescent="0.25">
      <c r="A6695">
        <v>40.163800000000002</v>
      </c>
      <c r="B6695">
        <v>28.3733</v>
      </c>
      <c r="C6695">
        <v>16.107600000000001</v>
      </c>
      <c r="E6695">
        <v>59.690800000000003</v>
      </c>
      <c r="F6695">
        <v>45.978900000000003</v>
      </c>
      <c r="G6695">
        <v>41.0717</v>
      </c>
      <c r="I6695">
        <v>40.7453</v>
      </c>
      <c r="J6695">
        <v>37.169899999999998</v>
      </c>
      <c r="K6695">
        <v>34.787700000000001</v>
      </c>
      <c r="M6695">
        <v>58.327800000000003</v>
      </c>
      <c r="N6695">
        <v>48.269799999999996</v>
      </c>
      <c r="O6695">
        <v>25.779</v>
      </c>
    </row>
    <row r="6696" spans="1:15" x14ac:dyDescent="0.25">
      <c r="A6696">
        <v>32.250500000000002</v>
      </c>
      <c r="B6696">
        <v>25.748000000000001</v>
      </c>
      <c r="C6696">
        <v>19.338799999999999</v>
      </c>
      <c r="E6696">
        <v>59.906599999999997</v>
      </c>
      <c r="F6696">
        <v>46.673900000000003</v>
      </c>
      <c r="G6696">
        <v>42.456800000000001</v>
      </c>
      <c r="I6696">
        <v>48.579799999999999</v>
      </c>
      <c r="J6696">
        <v>44.276600000000002</v>
      </c>
      <c r="K6696">
        <v>42.574199999999998</v>
      </c>
      <c r="M6696">
        <v>47.915199999999999</v>
      </c>
      <c r="N6696">
        <v>36.710999999999999</v>
      </c>
      <c r="O6696">
        <v>28.117899999999999</v>
      </c>
    </row>
    <row r="6697" spans="1:15" x14ac:dyDescent="0.25">
      <c r="A6697">
        <v>31.298200000000001</v>
      </c>
      <c r="B6697">
        <v>21.9557</v>
      </c>
      <c r="C6697">
        <v>11.348699999999999</v>
      </c>
      <c r="E6697">
        <v>55.9634</v>
      </c>
      <c r="F6697">
        <v>42.809399999999997</v>
      </c>
      <c r="G6697">
        <v>35.433599999999998</v>
      </c>
      <c r="I6697">
        <v>63.419499999999999</v>
      </c>
      <c r="J6697">
        <v>50.387999999999998</v>
      </c>
      <c r="K6697">
        <v>42.07</v>
      </c>
      <c r="M6697">
        <v>21.5229</v>
      </c>
      <c r="N6697">
        <v>19.670300000000001</v>
      </c>
      <c r="O6697">
        <v>17.438600000000001</v>
      </c>
    </row>
    <row r="6698" spans="1:15" x14ac:dyDescent="0.25">
      <c r="A6698">
        <v>32.786799999999999</v>
      </c>
      <c r="B6698">
        <v>26.893699999999999</v>
      </c>
      <c r="C6698">
        <v>21.707100000000001</v>
      </c>
      <c r="E6698">
        <v>45.218499999999999</v>
      </c>
      <c r="F6698">
        <v>39.9026</v>
      </c>
      <c r="G6698">
        <v>34.801600000000001</v>
      </c>
      <c r="I6698">
        <v>57.748899999999999</v>
      </c>
      <c r="J6698">
        <v>42.741500000000002</v>
      </c>
      <c r="K6698">
        <v>37.911700000000003</v>
      </c>
      <c r="M6698">
        <v>51.705100000000002</v>
      </c>
      <c r="N6698">
        <v>38.487200000000001</v>
      </c>
      <c r="O6698">
        <v>12.55</v>
      </c>
    </row>
    <row r="6699" spans="1:15" x14ac:dyDescent="0.25">
      <c r="A6699">
        <v>33.832299999999996</v>
      </c>
      <c r="B6699">
        <v>33.656799999999997</v>
      </c>
      <c r="C6699">
        <v>25.1767</v>
      </c>
      <c r="E6699">
        <v>55.700800000000001</v>
      </c>
      <c r="F6699">
        <v>42.671100000000003</v>
      </c>
      <c r="G6699">
        <v>39.188899999999997</v>
      </c>
      <c r="I6699">
        <v>47.563000000000002</v>
      </c>
      <c r="J6699">
        <v>42.880600000000001</v>
      </c>
      <c r="K6699">
        <v>37.9529</v>
      </c>
      <c r="M6699">
        <v>66.674300000000002</v>
      </c>
      <c r="N6699">
        <v>62.918999999999997</v>
      </c>
      <c r="O6699">
        <v>37.244199999999999</v>
      </c>
    </row>
    <row r="6700" spans="1:15" x14ac:dyDescent="0.25">
      <c r="A6700">
        <v>26.587499999999999</v>
      </c>
      <c r="B6700">
        <v>20.224900000000002</v>
      </c>
      <c r="C6700">
        <v>20.224900000000002</v>
      </c>
      <c r="E6700">
        <v>53.136800000000001</v>
      </c>
      <c r="F6700">
        <v>38.296300000000002</v>
      </c>
      <c r="G6700">
        <v>34.279000000000003</v>
      </c>
      <c r="I6700">
        <v>55.700299999999999</v>
      </c>
      <c r="J6700">
        <v>42.0623</v>
      </c>
      <c r="K6700">
        <v>37.8583</v>
      </c>
      <c r="M6700">
        <v>35.556699999999999</v>
      </c>
      <c r="N6700">
        <v>23.647099999999998</v>
      </c>
      <c r="O6700">
        <v>18.422899999999998</v>
      </c>
    </row>
    <row r="6701" spans="1:15" x14ac:dyDescent="0.25">
      <c r="A6701">
        <v>27.947900000000001</v>
      </c>
      <c r="B6701">
        <v>23.012799999999999</v>
      </c>
      <c r="C6701">
        <v>16.570799999999998</v>
      </c>
      <c r="E6701">
        <v>50.233800000000002</v>
      </c>
      <c r="F6701">
        <v>36.369399999999999</v>
      </c>
      <c r="G6701">
        <v>35.800899999999999</v>
      </c>
      <c r="I6701">
        <v>41.384599999999999</v>
      </c>
      <c r="J6701">
        <v>38.128399999999999</v>
      </c>
      <c r="K6701">
        <v>35.932499999999997</v>
      </c>
      <c r="M6701">
        <v>61.270299999999999</v>
      </c>
      <c r="N6701">
        <v>60.555199999999999</v>
      </c>
      <c r="O6701">
        <v>36.508899999999997</v>
      </c>
    </row>
    <row r="6702" spans="1:15" x14ac:dyDescent="0.25">
      <c r="A6702">
        <v>21.398399999999999</v>
      </c>
      <c r="B6702">
        <v>17.4331</v>
      </c>
      <c r="C6702">
        <v>7.7202799999999998</v>
      </c>
      <c r="E6702">
        <v>51.422800000000002</v>
      </c>
      <c r="F6702">
        <v>36.867199999999997</v>
      </c>
      <c r="G6702">
        <v>34.550600000000003</v>
      </c>
      <c r="I6702">
        <v>40.665799999999997</v>
      </c>
      <c r="J6702">
        <v>36.876199999999997</v>
      </c>
      <c r="K6702">
        <v>32.871899999999997</v>
      </c>
      <c r="M6702">
        <v>24.968399999999999</v>
      </c>
      <c r="N6702">
        <v>23.957000000000001</v>
      </c>
      <c r="O6702">
        <v>21.495999999999999</v>
      </c>
    </row>
    <row r="6703" spans="1:15" x14ac:dyDescent="0.25">
      <c r="A6703">
        <v>23.912500000000001</v>
      </c>
      <c r="B6703">
        <v>16.886199999999999</v>
      </c>
      <c r="C6703">
        <v>13.3781</v>
      </c>
      <c r="E6703">
        <v>50.753700000000002</v>
      </c>
      <c r="F6703">
        <v>36.233699999999999</v>
      </c>
      <c r="G6703">
        <v>32.364899999999999</v>
      </c>
      <c r="I6703">
        <v>50.601799999999997</v>
      </c>
      <c r="J6703">
        <v>37.145400000000002</v>
      </c>
      <c r="K6703">
        <v>35.3035</v>
      </c>
      <c r="M6703">
        <v>59.5625</v>
      </c>
      <c r="N6703">
        <v>58.512700000000002</v>
      </c>
      <c r="O6703">
        <v>32.688299999999998</v>
      </c>
    </row>
    <row r="6704" spans="1:15" x14ac:dyDescent="0.25">
      <c r="A6704">
        <v>27.672899999999998</v>
      </c>
      <c r="B6704">
        <v>23.336099999999998</v>
      </c>
      <c r="C6704">
        <v>17.549199999999999</v>
      </c>
      <c r="E6704">
        <v>48.5471</v>
      </c>
      <c r="F6704">
        <v>35.117199999999997</v>
      </c>
      <c r="G6704">
        <v>32.501600000000003</v>
      </c>
      <c r="I6704">
        <v>49.795699999999997</v>
      </c>
      <c r="J6704">
        <v>37.484699999999997</v>
      </c>
      <c r="K6704">
        <v>33.785800000000002</v>
      </c>
      <c r="M6704">
        <v>50.131700000000002</v>
      </c>
      <c r="N6704">
        <v>47.782899999999998</v>
      </c>
      <c r="O6704">
        <v>32.755299999999998</v>
      </c>
    </row>
    <row r="6705" spans="1:15" x14ac:dyDescent="0.25">
      <c r="A6705">
        <v>20.395399999999999</v>
      </c>
      <c r="B6705">
        <v>18.415500000000002</v>
      </c>
      <c r="C6705">
        <v>6.7899000000000003</v>
      </c>
      <c r="E6705">
        <v>28.0944</v>
      </c>
      <c r="F6705">
        <v>19.617999999999999</v>
      </c>
      <c r="G6705">
        <v>12.4396</v>
      </c>
      <c r="I6705">
        <v>13.4902</v>
      </c>
      <c r="J6705">
        <v>10.4054</v>
      </c>
      <c r="K6705">
        <v>5.7750300000000001</v>
      </c>
      <c r="M6705">
        <v>39.805199999999999</v>
      </c>
      <c r="N6705">
        <v>38.742600000000003</v>
      </c>
      <c r="O6705">
        <v>14.3415</v>
      </c>
    </row>
    <row r="6706" spans="1:15" x14ac:dyDescent="0.25">
      <c r="A6706">
        <v>26.4236</v>
      </c>
      <c r="B6706">
        <v>21.9909</v>
      </c>
      <c r="C6706">
        <v>7.0638300000000003</v>
      </c>
      <c r="E6706">
        <v>50.86</v>
      </c>
      <c r="F6706">
        <v>36.912399999999998</v>
      </c>
      <c r="G6706">
        <v>34.6143</v>
      </c>
      <c r="I6706">
        <v>51.714300000000001</v>
      </c>
      <c r="J6706">
        <v>39.281599999999997</v>
      </c>
      <c r="K6706">
        <v>38.011099999999999</v>
      </c>
      <c r="M6706">
        <v>59.082099999999997</v>
      </c>
      <c r="N6706">
        <v>58.794199999999996</v>
      </c>
      <c r="O6706">
        <v>34.976799999999997</v>
      </c>
    </row>
    <row r="6707" spans="1:15" x14ac:dyDescent="0.25">
      <c r="A6707">
        <v>27.194900000000001</v>
      </c>
      <c r="B6707">
        <v>25.882100000000001</v>
      </c>
      <c r="C6707">
        <v>19.393799999999999</v>
      </c>
      <c r="E6707">
        <v>39.815399999999997</v>
      </c>
      <c r="F6707">
        <v>37.533999999999999</v>
      </c>
      <c r="G6707">
        <v>36.149900000000002</v>
      </c>
      <c r="I6707">
        <v>48.6646</v>
      </c>
      <c r="J6707">
        <v>36.754100000000001</v>
      </c>
      <c r="K6707">
        <v>34.362299999999998</v>
      </c>
      <c r="M6707">
        <v>41.926000000000002</v>
      </c>
      <c r="N6707">
        <v>37.286999999999999</v>
      </c>
      <c r="O6707">
        <v>15.0764</v>
      </c>
    </row>
    <row r="6708" spans="1:15" x14ac:dyDescent="0.25">
      <c r="A6708">
        <v>33.726199999999999</v>
      </c>
      <c r="B6708">
        <v>27.392399999999999</v>
      </c>
      <c r="C6708">
        <v>10.9907</v>
      </c>
      <c r="E6708">
        <v>41.428699999999999</v>
      </c>
      <c r="F6708">
        <v>35.482900000000001</v>
      </c>
      <c r="G6708">
        <v>34.214599999999997</v>
      </c>
      <c r="I6708">
        <v>48.595999999999997</v>
      </c>
      <c r="J6708">
        <v>46.787599999999998</v>
      </c>
      <c r="K6708">
        <v>43.409300000000002</v>
      </c>
      <c r="M6708">
        <v>54.382800000000003</v>
      </c>
      <c r="N6708">
        <v>54.382800000000003</v>
      </c>
      <c r="O6708">
        <v>38.871699999999997</v>
      </c>
    </row>
    <row r="6709" spans="1:15" x14ac:dyDescent="0.25">
      <c r="A6709">
        <v>27.083500000000001</v>
      </c>
      <c r="B6709">
        <v>21.1069</v>
      </c>
      <c r="C6709">
        <v>15.0763</v>
      </c>
      <c r="E6709">
        <v>26.123999999999999</v>
      </c>
      <c r="F6709">
        <v>19.298400000000001</v>
      </c>
      <c r="G6709">
        <v>10.28</v>
      </c>
      <c r="I6709">
        <v>43.047499999999999</v>
      </c>
      <c r="J6709">
        <v>38.965699999999998</v>
      </c>
      <c r="K6709">
        <v>33.444899999999997</v>
      </c>
      <c r="M6709">
        <v>50.511600000000001</v>
      </c>
      <c r="N6709">
        <v>48.859499999999997</v>
      </c>
      <c r="O6709">
        <v>36.172199999999997</v>
      </c>
    </row>
    <row r="6710" spans="1:15" x14ac:dyDescent="0.25">
      <c r="A6710">
        <v>12.267300000000001</v>
      </c>
      <c r="B6710">
        <v>4.0969699999999998</v>
      </c>
      <c r="C6710">
        <v>0</v>
      </c>
      <c r="E6710">
        <v>50.893799999999999</v>
      </c>
      <c r="F6710">
        <v>36.878500000000003</v>
      </c>
      <c r="G6710">
        <v>32.720199999999998</v>
      </c>
      <c r="I6710">
        <v>60.2256</v>
      </c>
      <c r="J6710">
        <v>42.477200000000003</v>
      </c>
      <c r="K6710">
        <v>38.1447</v>
      </c>
      <c r="M6710">
        <v>28.517199999999999</v>
      </c>
      <c r="N6710">
        <v>23.220800000000001</v>
      </c>
      <c r="O6710">
        <v>10.2593</v>
      </c>
    </row>
    <row r="6711" spans="1:15" x14ac:dyDescent="0.25">
      <c r="A6711">
        <v>35.245899999999999</v>
      </c>
      <c r="B6711">
        <v>15.882899999999999</v>
      </c>
      <c r="C6711">
        <v>9.6561800000000009</v>
      </c>
      <c r="E6711">
        <v>32.105899999999998</v>
      </c>
      <c r="F6711">
        <v>30.599699999999999</v>
      </c>
      <c r="G6711">
        <v>25.0228</v>
      </c>
      <c r="I6711">
        <v>49.056100000000001</v>
      </c>
      <c r="J6711">
        <v>43.222999999999999</v>
      </c>
      <c r="K6711">
        <v>32.197699999999998</v>
      </c>
      <c r="M6711">
        <v>48.067799999999998</v>
      </c>
      <c r="N6711">
        <v>46.1357</v>
      </c>
      <c r="O6711">
        <v>18.644400000000001</v>
      </c>
    </row>
    <row r="6712" spans="1:15" x14ac:dyDescent="0.25">
      <c r="A6712">
        <v>34.436</v>
      </c>
      <c r="B6712">
        <v>24.581600000000002</v>
      </c>
      <c r="C6712">
        <v>14.7188</v>
      </c>
      <c r="E6712">
        <v>55.705300000000001</v>
      </c>
      <c r="F6712">
        <v>41.914099999999998</v>
      </c>
      <c r="G6712">
        <v>39.123699999999999</v>
      </c>
      <c r="I6712">
        <v>49.203600000000002</v>
      </c>
      <c r="J6712">
        <v>45.891399999999997</v>
      </c>
      <c r="K6712">
        <v>41.647599999999997</v>
      </c>
      <c r="M6712">
        <v>49.009399999999999</v>
      </c>
      <c r="N6712">
        <v>42.9651</v>
      </c>
      <c r="O6712">
        <v>16.936599999999999</v>
      </c>
    </row>
    <row r="6713" spans="1:15" x14ac:dyDescent="0.25">
      <c r="A6713">
        <v>41.445399999999999</v>
      </c>
      <c r="B6713">
        <v>33.238100000000003</v>
      </c>
      <c r="C6713">
        <v>24.636600000000001</v>
      </c>
      <c r="E6713">
        <v>64.870900000000006</v>
      </c>
      <c r="F6713">
        <v>53.519100000000002</v>
      </c>
      <c r="G6713">
        <v>43.750700000000002</v>
      </c>
      <c r="I6713">
        <v>28.388200000000001</v>
      </c>
      <c r="J6713">
        <v>22.340399999999999</v>
      </c>
      <c r="K6713">
        <v>11.797000000000001</v>
      </c>
      <c r="M6713">
        <v>39.178400000000003</v>
      </c>
      <c r="N6713">
        <v>28.385400000000001</v>
      </c>
      <c r="O6713">
        <v>13.223800000000001</v>
      </c>
    </row>
    <row r="6714" spans="1:15" x14ac:dyDescent="0.25">
      <c r="A6714">
        <v>38.557099999999998</v>
      </c>
      <c r="B6714">
        <v>23.068899999999999</v>
      </c>
      <c r="C6714">
        <v>20.700199999999999</v>
      </c>
      <c r="E6714">
        <v>38.486699999999999</v>
      </c>
      <c r="F6714">
        <v>36.733400000000003</v>
      </c>
      <c r="G6714">
        <v>31.964200000000002</v>
      </c>
      <c r="I6714">
        <v>38.404899999999998</v>
      </c>
      <c r="J6714">
        <v>32.884099999999997</v>
      </c>
      <c r="K6714">
        <v>24.137599999999999</v>
      </c>
      <c r="M6714">
        <v>44.318100000000001</v>
      </c>
      <c r="N6714">
        <v>34.162199999999999</v>
      </c>
      <c r="O6714">
        <v>19.694400000000002</v>
      </c>
    </row>
    <row r="6715" spans="1:15" x14ac:dyDescent="0.25">
      <c r="A6715">
        <v>37.507899999999999</v>
      </c>
      <c r="B6715">
        <v>30.150400000000001</v>
      </c>
      <c r="C6715">
        <v>12.739599999999999</v>
      </c>
      <c r="E6715">
        <v>47.491199999999999</v>
      </c>
      <c r="F6715">
        <v>39.883800000000001</v>
      </c>
      <c r="G6715">
        <v>37.726599999999998</v>
      </c>
      <c r="I6715">
        <v>33.074199999999998</v>
      </c>
      <c r="J6715">
        <v>32.441499999999998</v>
      </c>
      <c r="K6715">
        <v>26.781600000000001</v>
      </c>
      <c r="M6715">
        <v>61.072899999999997</v>
      </c>
      <c r="N6715">
        <v>57.986899999999999</v>
      </c>
      <c r="O6715">
        <v>43.140500000000003</v>
      </c>
    </row>
    <row r="6716" spans="1:15" x14ac:dyDescent="0.25">
      <c r="A6716">
        <v>36.6402</v>
      </c>
      <c r="B6716">
        <v>21.299399999999999</v>
      </c>
      <c r="C6716">
        <v>2.5729299999999999</v>
      </c>
      <c r="E6716">
        <v>65.570999999999998</v>
      </c>
      <c r="F6716">
        <v>50.899099999999997</v>
      </c>
      <c r="G6716">
        <v>40.430999999999997</v>
      </c>
      <c r="I6716">
        <v>47.965899999999998</v>
      </c>
      <c r="J6716">
        <v>43.1751</v>
      </c>
      <c r="K6716">
        <v>37.331899999999997</v>
      </c>
      <c r="M6716">
        <v>63.1873</v>
      </c>
      <c r="N6716">
        <v>56.350499999999997</v>
      </c>
      <c r="O6716">
        <v>33.722700000000003</v>
      </c>
    </row>
    <row r="6717" spans="1:15" x14ac:dyDescent="0.25">
      <c r="A6717">
        <v>37.340899999999998</v>
      </c>
      <c r="B6717">
        <v>28.438300000000002</v>
      </c>
      <c r="C6717">
        <v>24.2851</v>
      </c>
      <c r="E6717">
        <v>49.560200000000002</v>
      </c>
      <c r="F6717">
        <v>43.506</v>
      </c>
      <c r="G6717">
        <v>37.724200000000003</v>
      </c>
      <c r="I6717">
        <v>60.511099999999999</v>
      </c>
      <c r="J6717">
        <v>49.543799999999997</v>
      </c>
      <c r="K6717">
        <v>42.518799999999999</v>
      </c>
      <c r="M6717">
        <v>59.832099999999997</v>
      </c>
      <c r="N6717">
        <v>50.3279</v>
      </c>
      <c r="O6717">
        <v>27.642600000000002</v>
      </c>
    </row>
    <row r="6718" spans="1:15" x14ac:dyDescent="0.25">
      <c r="A6718">
        <v>35.385899999999999</v>
      </c>
      <c r="B6718">
        <v>29.681799999999999</v>
      </c>
      <c r="C6718">
        <v>20.827400000000001</v>
      </c>
      <c r="E6718">
        <v>43.3919</v>
      </c>
      <c r="F6718">
        <v>37.514600000000002</v>
      </c>
      <c r="G6718">
        <v>31.105699999999999</v>
      </c>
      <c r="I6718">
        <v>37.865699999999997</v>
      </c>
      <c r="J6718">
        <v>31.041799999999999</v>
      </c>
      <c r="K6718">
        <v>28.305299999999999</v>
      </c>
      <c r="M6718">
        <v>67.936199999999999</v>
      </c>
      <c r="N6718">
        <v>59.066699999999997</v>
      </c>
      <c r="O6718">
        <v>40.725499999999997</v>
      </c>
    </row>
    <row r="6719" spans="1:15" x14ac:dyDescent="0.25">
      <c r="A6719">
        <v>42.524999999999999</v>
      </c>
      <c r="B6719">
        <v>33.441400000000002</v>
      </c>
      <c r="C6719">
        <v>20.206199999999999</v>
      </c>
      <c r="E6719">
        <v>50.723100000000002</v>
      </c>
      <c r="F6719">
        <v>49.137300000000003</v>
      </c>
      <c r="G6719">
        <v>42.860500000000002</v>
      </c>
      <c r="I6719">
        <v>43.524999999999999</v>
      </c>
      <c r="J6719">
        <v>39.512500000000003</v>
      </c>
      <c r="K6719">
        <v>37.992199999999997</v>
      </c>
      <c r="M6719">
        <v>34.450000000000003</v>
      </c>
      <c r="N6719">
        <v>28.5947</v>
      </c>
      <c r="O6719">
        <v>16.171199999999999</v>
      </c>
    </row>
    <row r="6720" spans="1:15" x14ac:dyDescent="0.25">
      <c r="A6720">
        <v>27.824200000000001</v>
      </c>
      <c r="B6720">
        <v>13.7486</v>
      </c>
      <c r="C6720">
        <v>13.7486</v>
      </c>
      <c r="E6720">
        <v>61.776499999999999</v>
      </c>
      <c r="F6720">
        <v>44.6282</v>
      </c>
      <c r="G6720">
        <v>37.861600000000003</v>
      </c>
      <c r="I6720">
        <v>61.1721</v>
      </c>
      <c r="J6720">
        <v>44.744999999999997</v>
      </c>
      <c r="K6720">
        <v>37.017200000000003</v>
      </c>
      <c r="M6720">
        <v>73.464100000000002</v>
      </c>
      <c r="N6720">
        <v>64.685900000000004</v>
      </c>
      <c r="O6720">
        <v>40.6815</v>
      </c>
    </row>
    <row r="6721" spans="1:15" x14ac:dyDescent="0.25">
      <c r="A6721">
        <v>37.675800000000002</v>
      </c>
      <c r="B6721">
        <v>35.372399999999999</v>
      </c>
      <c r="C6721">
        <v>28.312899999999999</v>
      </c>
      <c r="E6721">
        <v>53.440800000000003</v>
      </c>
      <c r="F6721">
        <v>38.219499999999996</v>
      </c>
      <c r="G6721">
        <v>35.7318</v>
      </c>
      <c r="I6721">
        <v>43.749600000000001</v>
      </c>
      <c r="J6721">
        <v>28.193100000000001</v>
      </c>
      <c r="K6721">
        <v>21.215900000000001</v>
      </c>
      <c r="M6721">
        <v>46.645600000000002</v>
      </c>
      <c r="N6721">
        <v>43.017499999999998</v>
      </c>
      <c r="O6721">
        <v>24.993099999999998</v>
      </c>
    </row>
    <row r="6722" spans="1:15" x14ac:dyDescent="0.25">
      <c r="A6722">
        <v>22.749300000000002</v>
      </c>
      <c r="B6722">
        <v>19.648299999999999</v>
      </c>
      <c r="C6722">
        <v>9.8826300000000007</v>
      </c>
      <c r="E6722">
        <v>54.906199999999998</v>
      </c>
      <c r="F6722">
        <v>42.105899999999998</v>
      </c>
      <c r="G6722">
        <v>35.285299999999999</v>
      </c>
      <c r="I6722">
        <v>52.76</v>
      </c>
      <c r="J6722">
        <v>38.927100000000003</v>
      </c>
      <c r="K6722">
        <v>36.182099999999998</v>
      </c>
      <c r="M6722">
        <v>42.6691</v>
      </c>
      <c r="N6722">
        <v>37.616700000000002</v>
      </c>
      <c r="O6722">
        <v>13.3405</v>
      </c>
    </row>
    <row r="6723" spans="1:15" x14ac:dyDescent="0.25">
      <c r="A6723">
        <v>36.6297</v>
      </c>
      <c r="B6723">
        <v>30.8322</v>
      </c>
      <c r="C6723">
        <v>23.228400000000001</v>
      </c>
      <c r="E6723">
        <v>57.687199999999997</v>
      </c>
      <c r="F6723">
        <v>42.089100000000002</v>
      </c>
      <c r="G6723">
        <v>37.247500000000002</v>
      </c>
      <c r="I6723">
        <v>58.835299999999997</v>
      </c>
      <c r="J6723">
        <v>46.225499999999997</v>
      </c>
      <c r="K6723">
        <v>41.051499999999997</v>
      </c>
      <c r="M6723">
        <v>34.380499999999998</v>
      </c>
      <c r="N6723">
        <v>27.6052</v>
      </c>
      <c r="O6723">
        <v>20.1663</v>
      </c>
    </row>
    <row r="6724" spans="1:15" x14ac:dyDescent="0.25">
      <c r="A6724">
        <v>23.8978</v>
      </c>
      <c r="B6724">
        <v>20.525300000000001</v>
      </c>
      <c r="C6724">
        <v>16.931999999999999</v>
      </c>
      <c r="E6724">
        <v>23.793099999999999</v>
      </c>
      <c r="F6724">
        <v>23.6875</v>
      </c>
      <c r="G6724">
        <v>18.272400000000001</v>
      </c>
      <c r="I6724">
        <v>54.450200000000002</v>
      </c>
      <c r="J6724">
        <v>39.358800000000002</v>
      </c>
      <c r="K6724">
        <v>36.813600000000001</v>
      </c>
      <c r="M6724">
        <v>42.1599</v>
      </c>
      <c r="N6724">
        <v>21.672000000000001</v>
      </c>
      <c r="O6724">
        <v>20.368500000000001</v>
      </c>
    </row>
    <row r="6725" spans="1:15" x14ac:dyDescent="0.25">
      <c r="A6725">
        <v>33.276400000000002</v>
      </c>
      <c r="B6725">
        <v>25.7913</v>
      </c>
      <c r="C6725">
        <v>19.269600000000001</v>
      </c>
      <c r="E6725">
        <v>50.783900000000003</v>
      </c>
      <c r="F6725">
        <v>35.160600000000002</v>
      </c>
      <c r="G6725">
        <v>32.017600000000002</v>
      </c>
      <c r="I6725">
        <v>51.072499999999998</v>
      </c>
      <c r="J6725">
        <v>38.386499999999998</v>
      </c>
      <c r="K6725">
        <v>34.347999999999999</v>
      </c>
      <c r="M6725">
        <v>40.067799999999998</v>
      </c>
      <c r="N6725">
        <v>19.905100000000001</v>
      </c>
      <c r="O6725">
        <v>18.767199999999999</v>
      </c>
    </row>
    <row r="6726" spans="1:15" x14ac:dyDescent="0.25">
      <c r="A6726">
        <v>14.9628</v>
      </c>
      <c r="B6726">
        <v>11.337899999999999</v>
      </c>
      <c r="C6726">
        <v>4.0597399999999997</v>
      </c>
      <c r="E6726">
        <v>51.850099999999998</v>
      </c>
      <c r="F6726">
        <v>36.729999999999997</v>
      </c>
      <c r="G6726">
        <v>33.1188</v>
      </c>
      <c r="I6726">
        <v>52.304699999999997</v>
      </c>
      <c r="J6726">
        <v>37.218299999999999</v>
      </c>
      <c r="K6726">
        <v>32.837400000000002</v>
      </c>
      <c r="M6726">
        <v>16.691400000000002</v>
      </c>
      <c r="N6726">
        <v>15.7552</v>
      </c>
      <c r="O6726">
        <v>7.7552000000000003</v>
      </c>
    </row>
    <row r="6727" spans="1:15" x14ac:dyDescent="0.25">
      <c r="A6727">
        <v>18.597000000000001</v>
      </c>
      <c r="B6727">
        <v>13.5558</v>
      </c>
      <c r="C6727">
        <v>10.0093</v>
      </c>
      <c r="E6727">
        <v>53.235500000000002</v>
      </c>
      <c r="F6727">
        <v>37.898000000000003</v>
      </c>
      <c r="G6727">
        <v>33.926299999999998</v>
      </c>
      <c r="I6727">
        <v>50.372300000000003</v>
      </c>
      <c r="J6727">
        <v>37.535499999999999</v>
      </c>
      <c r="K6727">
        <v>36.634300000000003</v>
      </c>
      <c r="M6727">
        <v>40.927599999999998</v>
      </c>
      <c r="N6727">
        <v>13.7736</v>
      </c>
      <c r="O6727">
        <v>5.0152999999999999</v>
      </c>
    </row>
    <row r="6728" spans="1:15" x14ac:dyDescent="0.25">
      <c r="A6728">
        <v>19.2592</v>
      </c>
      <c r="B6728">
        <v>16.621700000000001</v>
      </c>
      <c r="C6728">
        <v>15.060700000000001</v>
      </c>
      <c r="E6728">
        <v>48.230699999999999</v>
      </c>
      <c r="F6728">
        <v>33.1633</v>
      </c>
      <c r="G6728">
        <v>32.893099999999997</v>
      </c>
      <c r="I6728">
        <v>56.654499999999999</v>
      </c>
      <c r="J6728">
        <v>44.097099999999998</v>
      </c>
      <c r="K6728">
        <v>36.267000000000003</v>
      </c>
      <c r="M6728">
        <v>37.269500000000001</v>
      </c>
      <c r="N6728">
        <v>11.2583</v>
      </c>
      <c r="O6728">
        <v>0</v>
      </c>
    </row>
    <row r="6729" spans="1:15" x14ac:dyDescent="0.25">
      <c r="A6729">
        <v>19.029599999999999</v>
      </c>
      <c r="B6729">
        <v>15.987399999999999</v>
      </c>
      <c r="C6729">
        <v>11.7493</v>
      </c>
      <c r="E6729">
        <v>56.933399999999999</v>
      </c>
      <c r="F6729">
        <v>39.524500000000003</v>
      </c>
      <c r="G6729">
        <v>39.355699999999999</v>
      </c>
      <c r="I6729">
        <v>50.672600000000003</v>
      </c>
      <c r="J6729">
        <v>36.079099999999997</v>
      </c>
      <c r="K6729">
        <v>34.088799999999999</v>
      </c>
      <c r="M6729">
        <v>23.7118</v>
      </c>
      <c r="N6729">
        <v>21.319800000000001</v>
      </c>
      <c r="O6729">
        <v>13.173999999999999</v>
      </c>
    </row>
    <row r="6730" spans="1:15" x14ac:dyDescent="0.25">
      <c r="A6730">
        <v>23.640699999999999</v>
      </c>
      <c r="B6730">
        <v>19.8354</v>
      </c>
      <c r="C6730">
        <v>13.8751</v>
      </c>
      <c r="E6730">
        <v>37.914000000000001</v>
      </c>
      <c r="F6730">
        <v>34.6023</v>
      </c>
      <c r="G6730">
        <v>32.322899999999997</v>
      </c>
      <c r="I6730">
        <v>37.769300000000001</v>
      </c>
      <c r="J6730">
        <v>37.192399999999999</v>
      </c>
      <c r="K6730">
        <v>33.6813</v>
      </c>
      <c r="M6730">
        <v>12.686400000000001</v>
      </c>
      <c r="N6730">
        <v>10.275399999999999</v>
      </c>
      <c r="O6730">
        <v>5.3667400000000001</v>
      </c>
    </row>
    <row r="6731" spans="1:15" x14ac:dyDescent="0.25">
      <c r="A6731">
        <v>23.4084</v>
      </c>
      <c r="B6731">
        <v>11.852600000000001</v>
      </c>
      <c r="C6731">
        <v>5.8501399999999997</v>
      </c>
      <c r="E6731">
        <v>17.776900000000001</v>
      </c>
      <c r="F6731">
        <v>17.776900000000001</v>
      </c>
      <c r="G6731">
        <v>11.567500000000001</v>
      </c>
      <c r="I6731">
        <v>25.931799999999999</v>
      </c>
      <c r="J6731">
        <v>22.359100000000002</v>
      </c>
      <c r="K6731">
        <v>21.264399999999998</v>
      </c>
      <c r="M6731">
        <v>38.480600000000003</v>
      </c>
      <c r="N6731">
        <v>20.143599999999999</v>
      </c>
      <c r="O6731">
        <v>10.2813</v>
      </c>
    </row>
    <row r="6732" spans="1:15" x14ac:dyDescent="0.25">
      <c r="A6732">
        <v>19.470500000000001</v>
      </c>
      <c r="B6732">
        <v>13.3576</v>
      </c>
      <c r="C6732">
        <v>9.0001999999999995</v>
      </c>
      <c r="E6732">
        <v>54.069400000000002</v>
      </c>
      <c r="F6732">
        <v>42.861499999999999</v>
      </c>
      <c r="G6732">
        <v>38.803400000000003</v>
      </c>
      <c r="I6732">
        <v>47.889099999999999</v>
      </c>
      <c r="J6732">
        <v>43.709400000000002</v>
      </c>
      <c r="K6732">
        <v>41.270299999999999</v>
      </c>
      <c r="M6732">
        <v>41.116799999999998</v>
      </c>
      <c r="N6732">
        <v>24.3264</v>
      </c>
      <c r="O6732">
        <v>10.782400000000001</v>
      </c>
    </row>
    <row r="6733" spans="1:15" x14ac:dyDescent="0.25">
      <c r="A6733">
        <v>38.100200000000001</v>
      </c>
      <c r="B6733">
        <v>34.384700000000002</v>
      </c>
      <c r="C6733">
        <v>22.690899999999999</v>
      </c>
      <c r="E6733">
        <v>55.8337</v>
      </c>
      <c r="F6733">
        <v>42.500100000000003</v>
      </c>
      <c r="G6733">
        <v>38.730200000000004</v>
      </c>
      <c r="I6733">
        <v>59.402700000000003</v>
      </c>
      <c r="J6733">
        <v>45.693100000000001</v>
      </c>
      <c r="K6733">
        <v>36.846600000000002</v>
      </c>
      <c r="M6733">
        <v>34.095100000000002</v>
      </c>
      <c r="N6733">
        <v>32.913400000000003</v>
      </c>
      <c r="O6733">
        <v>26.073</v>
      </c>
    </row>
    <row r="6734" spans="1:15" x14ac:dyDescent="0.25">
      <c r="A6734">
        <v>32.150799999999997</v>
      </c>
      <c r="B6734">
        <v>26.032599999999999</v>
      </c>
      <c r="C6734">
        <v>16.627199999999998</v>
      </c>
      <c r="E6734">
        <v>25.264600000000002</v>
      </c>
      <c r="F6734">
        <v>18.078099999999999</v>
      </c>
      <c r="G6734">
        <v>15.714399999999999</v>
      </c>
      <c r="I6734">
        <v>50.050800000000002</v>
      </c>
      <c r="J6734">
        <v>37.253799999999998</v>
      </c>
      <c r="K6734">
        <v>32.066899999999997</v>
      </c>
      <c r="M6734">
        <v>41.340400000000002</v>
      </c>
      <c r="N6734">
        <v>18.465299999999999</v>
      </c>
      <c r="O6734">
        <v>15.328200000000001</v>
      </c>
    </row>
    <row r="6735" spans="1:15" x14ac:dyDescent="0.25">
      <c r="A6735">
        <v>38.0976</v>
      </c>
      <c r="B6735">
        <v>32.343699999999998</v>
      </c>
      <c r="C6735">
        <v>23.8401</v>
      </c>
      <c r="E6735">
        <v>36.686399999999999</v>
      </c>
      <c r="F6735">
        <v>28.657399999999999</v>
      </c>
      <c r="G6735">
        <v>19.2727</v>
      </c>
      <c r="I6735">
        <v>47.186199999999999</v>
      </c>
      <c r="J6735">
        <v>43.452199999999998</v>
      </c>
      <c r="K6735">
        <v>39.129800000000003</v>
      </c>
      <c r="M6735">
        <v>53.717799999999997</v>
      </c>
      <c r="N6735">
        <v>39.314</v>
      </c>
      <c r="O6735">
        <v>35.075200000000002</v>
      </c>
    </row>
    <row r="6736" spans="1:15" x14ac:dyDescent="0.25">
      <c r="A6736">
        <v>42.676499999999997</v>
      </c>
      <c r="B6736">
        <v>33.256500000000003</v>
      </c>
      <c r="C6736">
        <v>23.0669</v>
      </c>
      <c r="E6736">
        <v>47.225999999999999</v>
      </c>
      <c r="F6736">
        <v>43.4255</v>
      </c>
      <c r="G6736">
        <v>37.990699999999997</v>
      </c>
      <c r="I6736">
        <v>30.536100000000001</v>
      </c>
      <c r="J6736">
        <v>19.739100000000001</v>
      </c>
      <c r="K6736">
        <v>9.7562099999999994</v>
      </c>
      <c r="M6736">
        <v>48.793999999999997</v>
      </c>
      <c r="N6736">
        <v>35.487099999999998</v>
      </c>
      <c r="O6736">
        <v>32.662399999999998</v>
      </c>
    </row>
    <row r="6737" spans="1:15" x14ac:dyDescent="0.25">
      <c r="A6737">
        <v>41.261899999999997</v>
      </c>
      <c r="B6737">
        <v>33.422400000000003</v>
      </c>
      <c r="C6737">
        <v>24.753299999999999</v>
      </c>
      <c r="E6737">
        <v>46.585799999999999</v>
      </c>
      <c r="F6737">
        <v>45.990699999999997</v>
      </c>
      <c r="G6737">
        <v>41.889000000000003</v>
      </c>
      <c r="I6737">
        <v>60.919800000000002</v>
      </c>
      <c r="J6737">
        <v>43.071399999999997</v>
      </c>
      <c r="K6737">
        <v>43.071399999999997</v>
      </c>
      <c r="M6737">
        <v>37.279699999999998</v>
      </c>
      <c r="N6737">
        <v>28.319400000000002</v>
      </c>
      <c r="O6737">
        <v>21.190300000000001</v>
      </c>
    </row>
    <row r="6738" spans="1:15" x14ac:dyDescent="0.25">
      <c r="A6738">
        <v>28.601800000000001</v>
      </c>
      <c r="B6738">
        <v>16.949100000000001</v>
      </c>
      <c r="C6738">
        <v>0</v>
      </c>
      <c r="E6738">
        <v>50.867400000000004</v>
      </c>
      <c r="F6738">
        <v>39.382599999999996</v>
      </c>
      <c r="G6738">
        <v>35.423699999999997</v>
      </c>
      <c r="I6738">
        <v>32.9983</v>
      </c>
      <c r="J6738">
        <v>16.315999999999999</v>
      </c>
      <c r="K6738">
        <v>13.270899999999999</v>
      </c>
      <c r="M6738">
        <v>51.44</v>
      </c>
      <c r="N6738">
        <v>32.155099999999997</v>
      </c>
      <c r="O6738">
        <v>20.043600000000001</v>
      </c>
    </row>
    <row r="6739" spans="1:15" x14ac:dyDescent="0.25">
      <c r="A6739">
        <v>43.967300000000002</v>
      </c>
      <c r="B6739">
        <v>35.286000000000001</v>
      </c>
      <c r="C6739">
        <v>26.7499</v>
      </c>
      <c r="E6739">
        <v>54.347299999999997</v>
      </c>
      <c r="F6739">
        <v>49.2605</v>
      </c>
      <c r="G6739">
        <v>40.745800000000003</v>
      </c>
      <c r="I6739">
        <v>46.475099999999998</v>
      </c>
      <c r="J6739">
        <v>43.397100000000002</v>
      </c>
      <c r="K6739">
        <v>40.8414</v>
      </c>
      <c r="M6739">
        <v>26.764600000000002</v>
      </c>
      <c r="N6739">
        <v>24.427099999999999</v>
      </c>
      <c r="O6739">
        <v>24.427099999999999</v>
      </c>
    </row>
    <row r="6740" spans="1:15" x14ac:dyDescent="0.25">
      <c r="A6740">
        <v>37.002499999999998</v>
      </c>
      <c r="B6740">
        <v>27.014099999999999</v>
      </c>
      <c r="C6740">
        <v>23.6357</v>
      </c>
      <c r="E6740">
        <v>57.082900000000002</v>
      </c>
      <c r="F6740">
        <v>44.661299999999997</v>
      </c>
      <c r="G6740">
        <v>36.437199999999997</v>
      </c>
      <c r="I6740">
        <v>40.567</v>
      </c>
      <c r="J6740">
        <v>32.813000000000002</v>
      </c>
      <c r="K6740">
        <v>24.484999999999999</v>
      </c>
      <c r="M6740">
        <v>36.877200000000002</v>
      </c>
      <c r="N6740">
        <v>32.158000000000001</v>
      </c>
      <c r="O6740">
        <v>13.6158</v>
      </c>
    </row>
    <row r="6741" spans="1:15" x14ac:dyDescent="0.25">
      <c r="A6741">
        <v>37.968299999999999</v>
      </c>
      <c r="B6741">
        <v>36.0441</v>
      </c>
      <c r="C6741">
        <v>20.159600000000001</v>
      </c>
      <c r="E6741">
        <v>60.6111</v>
      </c>
      <c r="F6741">
        <v>46.215899999999998</v>
      </c>
      <c r="G6741">
        <v>39.971600000000002</v>
      </c>
      <c r="I6741">
        <v>61.131700000000002</v>
      </c>
      <c r="J6741">
        <v>49.411499999999997</v>
      </c>
      <c r="K6741">
        <v>38.660200000000003</v>
      </c>
      <c r="M6741">
        <v>44.463900000000002</v>
      </c>
      <c r="N6741">
        <v>28.2546</v>
      </c>
      <c r="O6741">
        <v>18.039300000000001</v>
      </c>
    </row>
    <row r="6742" spans="1:15" x14ac:dyDescent="0.25">
      <c r="A6742">
        <v>35.908999999999999</v>
      </c>
      <c r="B6742">
        <v>33.914900000000003</v>
      </c>
      <c r="C6742">
        <v>22.021999999999998</v>
      </c>
      <c r="E6742">
        <v>65.400800000000004</v>
      </c>
      <c r="F6742">
        <v>48.791899999999998</v>
      </c>
      <c r="G6742">
        <v>38.075699999999998</v>
      </c>
      <c r="I6742">
        <v>46.757300000000001</v>
      </c>
      <c r="J6742">
        <v>38.893999999999998</v>
      </c>
      <c r="K6742">
        <v>37.470399999999998</v>
      </c>
      <c r="M6742">
        <v>35.0411</v>
      </c>
      <c r="N6742">
        <v>28.566500000000001</v>
      </c>
      <c r="O6742">
        <v>22.7179</v>
      </c>
    </row>
    <row r="6743" spans="1:15" x14ac:dyDescent="0.25">
      <c r="A6743">
        <v>39.868499999999997</v>
      </c>
      <c r="B6743">
        <v>35.321899999999999</v>
      </c>
      <c r="C6743">
        <v>28.650600000000001</v>
      </c>
      <c r="E6743">
        <v>29.5291</v>
      </c>
      <c r="F6743">
        <v>26.598199999999999</v>
      </c>
      <c r="G6743">
        <v>15.8872</v>
      </c>
      <c r="I6743">
        <v>60.279899999999998</v>
      </c>
      <c r="J6743">
        <v>55.397599999999997</v>
      </c>
      <c r="K6743">
        <v>49.273099999999999</v>
      </c>
      <c r="M6743">
        <v>51.990499999999997</v>
      </c>
      <c r="N6743">
        <v>33.650100000000002</v>
      </c>
      <c r="O6743">
        <v>23.324100000000001</v>
      </c>
    </row>
    <row r="6744" spans="1:15" x14ac:dyDescent="0.25">
      <c r="A6744">
        <v>36.216299999999997</v>
      </c>
      <c r="B6744">
        <v>32.8553</v>
      </c>
      <c r="C6744">
        <v>17.735900000000001</v>
      </c>
      <c r="E6744">
        <v>61.968699999999998</v>
      </c>
      <c r="F6744">
        <v>46.500799999999998</v>
      </c>
      <c r="G6744">
        <v>35.203200000000002</v>
      </c>
      <c r="I6744">
        <v>56.212400000000002</v>
      </c>
      <c r="J6744">
        <v>42.6845</v>
      </c>
      <c r="K6744">
        <v>38.729999999999997</v>
      </c>
      <c r="M6744">
        <v>49.842500000000001</v>
      </c>
      <c r="N6744">
        <v>21.736499999999999</v>
      </c>
      <c r="O6744">
        <v>15.1624</v>
      </c>
    </row>
    <row r="6745" spans="1:15" x14ac:dyDescent="0.25">
      <c r="A6745">
        <v>31.593599999999999</v>
      </c>
      <c r="B6745">
        <v>22.641500000000001</v>
      </c>
      <c r="C6745">
        <v>19.6309</v>
      </c>
      <c r="E6745">
        <v>59.190100000000001</v>
      </c>
      <c r="F6745">
        <v>44.999699999999997</v>
      </c>
      <c r="G6745">
        <v>37.714799999999997</v>
      </c>
      <c r="I6745">
        <v>56.365299999999998</v>
      </c>
      <c r="J6745">
        <v>45.133400000000002</v>
      </c>
      <c r="K6745">
        <v>35.569899999999997</v>
      </c>
      <c r="M6745">
        <v>39.104399999999998</v>
      </c>
      <c r="N6745">
        <v>35.578499999999998</v>
      </c>
      <c r="O6745">
        <v>25.061399999999999</v>
      </c>
    </row>
    <row r="6746" spans="1:15" x14ac:dyDescent="0.25">
      <c r="A6746">
        <v>34.110900000000001</v>
      </c>
      <c r="B6746">
        <v>24.435400000000001</v>
      </c>
      <c r="C6746">
        <v>17.305700000000002</v>
      </c>
      <c r="E6746">
        <v>53.072299999999998</v>
      </c>
      <c r="F6746">
        <v>40.229500000000002</v>
      </c>
      <c r="G6746">
        <v>34.9788</v>
      </c>
      <c r="I6746">
        <v>54.815300000000001</v>
      </c>
      <c r="J6746">
        <v>36.501199999999997</v>
      </c>
      <c r="K6746">
        <v>34.736400000000003</v>
      </c>
      <c r="M6746">
        <v>48.194499999999998</v>
      </c>
      <c r="N6746">
        <v>24.507899999999999</v>
      </c>
      <c r="O6746">
        <v>20.044599999999999</v>
      </c>
    </row>
    <row r="6747" spans="1:15" x14ac:dyDescent="0.25">
      <c r="A6747">
        <v>35.323300000000003</v>
      </c>
      <c r="B6747">
        <v>27.595500000000001</v>
      </c>
      <c r="C6747">
        <v>16.6937</v>
      </c>
      <c r="E6747">
        <v>50.966200000000001</v>
      </c>
      <c r="F6747">
        <v>39.696899999999999</v>
      </c>
      <c r="G6747">
        <v>36.690399999999997</v>
      </c>
      <c r="I6747">
        <v>55.156300000000002</v>
      </c>
      <c r="J6747">
        <v>41.97</v>
      </c>
      <c r="K6747">
        <v>37.180399999999999</v>
      </c>
      <c r="M6747">
        <v>54.872700000000002</v>
      </c>
      <c r="N6747">
        <v>39.265300000000003</v>
      </c>
      <c r="O6747">
        <v>12.978199999999999</v>
      </c>
    </row>
    <row r="6748" spans="1:15" x14ac:dyDescent="0.25">
      <c r="A6748">
        <v>26.248899999999999</v>
      </c>
      <c r="B6748">
        <v>24.2165</v>
      </c>
      <c r="C6748">
        <v>14.6629</v>
      </c>
      <c r="E6748">
        <v>39.3506</v>
      </c>
      <c r="F6748">
        <v>36.630299999999998</v>
      </c>
      <c r="G6748">
        <v>34.905500000000004</v>
      </c>
      <c r="I6748">
        <v>41.128399999999999</v>
      </c>
      <c r="J6748">
        <v>40.156799999999997</v>
      </c>
      <c r="K6748">
        <v>37.242699999999999</v>
      </c>
      <c r="M6748">
        <v>38.071300000000001</v>
      </c>
      <c r="N6748">
        <v>18.434100000000001</v>
      </c>
      <c r="O6748">
        <v>14.194100000000001</v>
      </c>
    </row>
    <row r="6749" spans="1:15" x14ac:dyDescent="0.25">
      <c r="A6749">
        <v>30.492699999999999</v>
      </c>
      <c r="B6749">
        <v>23.6312</v>
      </c>
      <c r="C6749">
        <v>15.469799999999999</v>
      </c>
      <c r="E6749">
        <v>50.616300000000003</v>
      </c>
      <c r="F6749">
        <v>39.246699999999997</v>
      </c>
      <c r="G6749">
        <v>33.735399999999998</v>
      </c>
      <c r="I6749">
        <v>54.213999999999999</v>
      </c>
      <c r="J6749">
        <v>42.6372</v>
      </c>
      <c r="K6749">
        <v>35.527099999999997</v>
      </c>
      <c r="M6749">
        <v>52.887</v>
      </c>
      <c r="N6749">
        <v>38.307899999999997</v>
      </c>
      <c r="O6749">
        <v>20.775200000000002</v>
      </c>
    </row>
    <row r="6750" spans="1:15" x14ac:dyDescent="0.25">
      <c r="A6750">
        <v>19.317599999999999</v>
      </c>
      <c r="B6750">
        <v>12.3492</v>
      </c>
      <c r="C6750">
        <v>10.7042</v>
      </c>
      <c r="E6750">
        <v>39.615600000000001</v>
      </c>
      <c r="F6750">
        <v>35.792099999999998</v>
      </c>
      <c r="G6750">
        <v>34.805</v>
      </c>
      <c r="I6750">
        <v>44.413699999999999</v>
      </c>
      <c r="J6750">
        <v>42.810200000000002</v>
      </c>
      <c r="K6750">
        <v>41.124400000000001</v>
      </c>
      <c r="M6750">
        <v>38.131399999999999</v>
      </c>
      <c r="N6750">
        <v>16.1934</v>
      </c>
      <c r="O6750">
        <v>10.402900000000001</v>
      </c>
    </row>
    <row r="6751" spans="1:15" x14ac:dyDescent="0.25">
      <c r="A6751">
        <v>20.773399999999999</v>
      </c>
      <c r="B6751">
        <v>20.773399999999999</v>
      </c>
      <c r="C6751">
        <v>15.658899999999999</v>
      </c>
      <c r="E6751">
        <v>38.849600000000002</v>
      </c>
      <c r="F6751">
        <v>38.849600000000002</v>
      </c>
      <c r="G6751">
        <v>34.518000000000001</v>
      </c>
      <c r="I6751">
        <v>51.502600000000001</v>
      </c>
      <c r="J6751">
        <v>39.578800000000001</v>
      </c>
      <c r="K6751">
        <v>36.503</v>
      </c>
      <c r="M6751">
        <v>62.316600000000001</v>
      </c>
      <c r="N6751">
        <v>41.330800000000004</v>
      </c>
      <c r="O6751">
        <v>9.49099</v>
      </c>
    </row>
    <row r="6752" spans="1:15" x14ac:dyDescent="0.25">
      <c r="A6752">
        <v>22.887</v>
      </c>
      <c r="B6752">
        <v>18.334399999999999</v>
      </c>
      <c r="C6752">
        <v>10.513400000000001</v>
      </c>
      <c r="E6752">
        <v>51.047499999999999</v>
      </c>
      <c r="F6752">
        <v>35.400599999999997</v>
      </c>
      <c r="G6752">
        <v>34.752299999999998</v>
      </c>
      <c r="I6752">
        <v>48.536200000000001</v>
      </c>
      <c r="J6752">
        <v>35.342599999999997</v>
      </c>
      <c r="K6752">
        <v>33.911000000000001</v>
      </c>
      <c r="M6752">
        <v>51.553800000000003</v>
      </c>
      <c r="N6752">
        <v>37.676900000000003</v>
      </c>
      <c r="O6752">
        <v>11.7614</v>
      </c>
    </row>
    <row r="6753" spans="1:15" x14ac:dyDescent="0.25">
      <c r="A6753">
        <v>25.077999999999999</v>
      </c>
      <c r="B6753">
        <v>21.0383</v>
      </c>
      <c r="C6753">
        <v>17.702500000000001</v>
      </c>
      <c r="E6753">
        <v>52.051400000000001</v>
      </c>
      <c r="F6753">
        <v>39.198900000000002</v>
      </c>
      <c r="G6753">
        <v>35.014899999999997</v>
      </c>
      <c r="I6753">
        <v>52.546900000000001</v>
      </c>
      <c r="J6753">
        <v>35.4116</v>
      </c>
      <c r="K6753">
        <v>34.474800000000002</v>
      </c>
      <c r="M6753">
        <v>58.002299999999998</v>
      </c>
      <c r="N6753">
        <v>34.378700000000002</v>
      </c>
      <c r="O6753">
        <v>2.2688000000000001</v>
      </c>
    </row>
    <row r="6754" spans="1:15" x14ac:dyDescent="0.25">
      <c r="A6754">
        <v>34.972700000000003</v>
      </c>
      <c r="B6754">
        <v>33.078699999999998</v>
      </c>
      <c r="C6754">
        <v>15.9719</v>
      </c>
      <c r="E6754">
        <v>48.4816</v>
      </c>
      <c r="F6754">
        <v>41.806399999999996</v>
      </c>
      <c r="G6754">
        <v>38.261400000000002</v>
      </c>
      <c r="I6754">
        <v>40.142499999999998</v>
      </c>
      <c r="J6754">
        <v>37.290500000000002</v>
      </c>
      <c r="K6754">
        <v>34.354500000000002</v>
      </c>
      <c r="M6754">
        <v>57.840600000000002</v>
      </c>
      <c r="N6754">
        <v>34.431899999999999</v>
      </c>
      <c r="O6754">
        <v>11.1614</v>
      </c>
    </row>
    <row r="6755" spans="1:15" x14ac:dyDescent="0.25">
      <c r="A6755">
        <v>18.145700000000001</v>
      </c>
      <c r="B6755">
        <v>16.293399999999998</v>
      </c>
      <c r="C6755">
        <v>11.783899999999999</v>
      </c>
      <c r="E6755">
        <v>26.148199999999999</v>
      </c>
      <c r="F6755">
        <v>15.819000000000001</v>
      </c>
      <c r="G6755">
        <v>12.6869</v>
      </c>
      <c r="I6755">
        <v>51.143900000000002</v>
      </c>
      <c r="J6755">
        <v>37.346899999999998</v>
      </c>
      <c r="K6755">
        <v>35.516199999999998</v>
      </c>
      <c r="M6755">
        <v>49.996899999999997</v>
      </c>
      <c r="N6755">
        <v>35.305500000000002</v>
      </c>
      <c r="O6755">
        <v>10.819900000000001</v>
      </c>
    </row>
    <row r="6756" spans="1:15" x14ac:dyDescent="0.25">
      <c r="A6756">
        <v>34.7547</v>
      </c>
      <c r="B6756">
        <v>28.959499999999998</v>
      </c>
      <c r="C6756">
        <v>17.737100000000002</v>
      </c>
      <c r="E6756">
        <v>51.700099999999999</v>
      </c>
      <c r="F6756">
        <v>40.634799999999998</v>
      </c>
      <c r="G6756">
        <v>33.4146</v>
      </c>
      <c r="I6756">
        <v>40.7042</v>
      </c>
      <c r="J6756">
        <v>40.160299999999999</v>
      </c>
      <c r="K6756">
        <v>39.107100000000003</v>
      </c>
      <c r="M6756">
        <v>65.550200000000004</v>
      </c>
      <c r="N6756">
        <v>40.814799999999998</v>
      </c>
      <c r="O6756">
        <v>19.089400000000001</v>
      </c>
    </row>
    <row r="6757" spans="1:15" x14ac:dyDescent="0.25">
      <c r="A6757">
        <v>24.443999999999999</v>
      </c>
      <c r="B6757">
        <v>24.443999999999999</v>
      </c>
      <c r="C6757">
        <v>14.650499999999999</v>
      </c>
      <c r="E6757">
        <v>57.299399999999999</v>
      </c>
      <c r="F6757">
        <v>39.980499999999999</v>
      </c>
      <c r="G6757">
        <v>38.395800000000001</v>
      </c>
      <c r="I6757">
        <v>56.221499999999999</v>
      </c>
      <c r="J6757">
        <v>41.915199999999999</v>
      </c>
      <c r="K6757">
        <v>36.333399999999997</v>
      </c>
      <c r="M6757">
        <v>71.192700000000002</v>
      </c>
      <c r="N6757">
        <v>53.317399999999999</v>
      </c>
      <c r="O6757">
        <v>32.081499999999998</v>
      </c>
    </row>
    <row r="6758" spans="1:15" x14ac:dyDescent="0.25">
      <c r="A6758">
        <v>30.4453</v>
      </c>
      <c r="B6758">
        <v>25.413900000000002</v>
      </c>
      <c r="C6758">
        <v>19.1464</v>
      </c>
      <c r="E6758">
        <v>28.950700000000001</v>
      </c>
      <c r="F6758">
        <v>14.1381</v>
      </c>
      <c r="G6758">
        <v>8.3532100000000007</v>
      </c>
      <c r="I6758">
        <v>44.835700000000003</v>
      </c>
      <c r="J6758">
        <v>39.823099999999997</v>
      </c>
      <c r="K6758">
        <v>19.851700000000001</v>
      </c>
      <c r="M6758">
        <v>46.0441</v>
      </c>
      <c r="N6758">
        <v>32.567399999999999</v>
      </c>
      <c r="O6758">
        <v>29.115300000000001</v>
      </c>
    </row>
    <row r="6759" spans="1:15" x14ac:dyDescent="0.25">
      <c r="A6759">
        <v>37.437199999999997</v>
      </c>
      <c r="B6759">
        <v>25.2682</v>
      </c>
      <c r="C6759">
        <v>17.514600000000002</v>
      </c>
      <c r="E6759">
        <v>46.6477</v>
      </c>
      <c r="F6759">
        <v>42.933100000000003</v>
      </c>
      <c r="G6759">
        <v>37.522199999999998</v>
      </c>
      <c r="I6759">
        <v>35.902999999999999</v>
      </c>
      <c r="J6759">
        <v>30.607700000000001</v>
      </c>
      <c r="K6759">
        <v>26.1617</v>
      </c>
      <c r="M6759">
        <v>49.792400000000001</v>
      </c>
      <c r="N6759">
        <v>34.111199999999997</v>
      </c>
      <c r="O6759">
        <v>27.0504</v>
      </c>
    </row>
    <row r="6760" spans="1:15" x14ac:dyDescent="0.25">
      <c r="A6760">
        <v>25.529199999999999</v>
      </c>
      <c r="B6760">
        <v>17.684899999999999</v>
      </c>
      <c r="C6760">
        <v>9.6730499999999999</v>
      </c>
      <c r="E6760">
        <v>31.441600000000001</v>
      </c>
      <c r="F6760">
        <v>23.113800000000001</v>
      </c>
      <c r="G6760">
        <v>21.295400000000001</v>
      </c>
      <c r="I6760">
        <v>43.775799999999997</v>
      </c>
      <c r="J6760">
        <v>42.772399999999998</v>
      </c>
      <c r="K6760">
        <v>32.390099999999997</v>
      </c>
      <c r="M6760">
        <v>57.306699999999999</v>
      </c>
      <c r="N6760">
        <v>43.624099999999999</v>
      </c>
      <c r="O6760">
        <v>20.549900000000001</v>
      </c>
    </row>
    <row r="6761" spans="1:15" x14ac:dyDescent="0.25">
      <c r="A6761">
        <v>28.947900000000001</v>
      </c>
      <c r="B6761">
        <v>23.663</v>
      </c>
      <c r="C6761">
        <v>19.710599999999999</v>
      </c>
      <c r="E6761">
        <v>50.734699999999997</v>
      </c>
      <c r="F6761">
        <v>44.493499999999997</v>
      </c>
      <c r="G6761">
        <v>41.671799999999998</v>
      </c>
      <c r="I6761">
        <v>37.094000000000001</v>
      </c>
      <c r="J6761">
        <v>24.953299999999999</v>
      </c>
      <c r="K6761">
        <v>20.5151</v>
      </c>
      <c r="M6761">
        <v>58.190300000000001</v>
      </c>
      <c r="N6761">
        <v>43.071199999999997</v>
      </c>
      <c r="O6761">
        <v>15.7964</v>
      </c>
    </row>
    <row r="6762" spans="1:15" x14ac:dyDescent="0.25">
      <c r="A6762">
        <v>44.408999999999999</v>
      </c>
      <c r="B6762">
        <v>38.815399999999997</v>
      </c>
      <c r="C6762">
        <v>19.017700000000001</v>
      </c>
      <c r="E6762">
        <v>55.579099999999997</v>
      </c>
      <c r="F6762">
        <v>41.559899999999999</v>
      </c>
      <c r="G6762">
        <v>35.302900000000001</v>
      </c>
      <c r="I6762">
        <v>58.134599999999999</v>
      </c>
      <c r="J6762">
        <v>43.338999999999999</v>
      </c>
      <c r="K6762">
        <v>37.434100000000001</v>
      </c>
      <c r="M6762">
        <v>65.459999999999994</v>
      </c>
      <c r="N6762">
        <v>45.358600000000003</v>
      </c>
      <c r="O6762">
        <v>24.4619</v>
      </c>
    </row>
    <row r="6763" spans="1:15" x14ac:dyDescent="0.25">
      <c r="A6763">
        <v>44.528700000000001</v>
      </c>
      <c r="B6763">
        <v>32.3857</v>
      </c>
      <c r="C6763">
        <v>27.228400000000001</v>
      </c>
      <c r="E6763">
        <v>56.848399999999998</v>
      </c>
      <c r="F6763">
        <v>51.686900000000001</v>
      </c>
      <c r="G6763">
        <v>42.836199999999998</v>
      </c>
      <c r="I6763">
        <v>55.287700000000001</v>
      </c>
      <c r="J6763">
        <v>39.690100000000001</v>
      </c>
      <c r="K6763">
        <v>39.690100000000001</v>
      </c>
      <c r="M6763">
        <v>48.287300000000002</v>
      </c>
      <c r="N6763">
        <v>44.804499999999997</v>
      </c>
      <c r="O6763">
        <v>29.5471</v>
      </c>
    </row>
    <row r="6764" spans="1:15" x14ac:dyDescent="0.25">
      <c r="A6764">
        <v>36.823099999999997</v>
      </c>
      <c r="B6764">
        <v>30.497800000000002</v>
      </c>
      <c r="C6764">
        <v>22.793099999999999</v>
      </c>
      <c r="E6764">
        <v>40.288800000000002</v>
      </c>
      <c r="F6764">
        <v>35.4328</v>
      </c>
      <c r="G6764">
        <v>35.211399999999998</v>
      </c>
      <c r="I6764">
        <v>49.7395</v>
      </c>
      <c r="J6764">
        <v>45.472900000000003</v>
      </c>
      <c r="K6764">
        <v>41.022799999999997</v>
      </c>
      <c r="M6764">
        <v>44.224800000000002</v>
      </c>
      <c r="N6764">
        <v>20.782299999999999</v>
      </c>
      <c r="O6764">
        <v>4.3185099999999998</v>
      </c>
    </row>
    <row r="6765" spans="1:15" x14ac:dyDescent="0.25">
      <c r="A6765">
        <v>34.782200000000003</v>
      </c>
      <c r="B6765">
        <v>31.813500000000001</v>
      </c>
      <c r="C6765">
        <v>23.8035</v>
      </c>
      <c r="E6765">
        <v>56.863999999999997</v>
      </c>
      <c r="F6765">
        <v>48.4634</v>
      </c>
      <c r="G6765">
        <v>37.9116</v>
      </c>
      <c r="I6765">
        <v>46.293900000000001</v>
      </c>
      <c r="J6765">
        <v>41.751899999999999</v>
      </c>
      <c r="K6765">
        <v>32.2776</v>
      </c>
      <c r="M6765">
        <v>57.319000000000003</v>
      </c>
      <c r="N6765">
        <v>43.972799999999999</v>
      </c>
      <c r="O6765">
        <v>23.540700000000001</v>
      </c>
    </row>
    <row r="6766" spans="1:15" x14ac:dyDescent="0.25">
      <c r="A6766">
        <v>37.003100000000003</v>
      </c>
      <c r="B6766">
        <v>33.338700000000003</v>
      </c>
      <c r="C6766">
        <v>20.018000000000001</v>
      </c>
      <c r="E6766">
        <v>48.848300000000002</v>
      </c>
      <c r="F6766">
        <v>41.314999999999998</v>
      </c>
      <c r="G6766">
        <v>38.8947</v>
      </c>
      <c r="I6766">
        <v>66.728300000000004</v>
      </c>
      <c r="J6766">
        <v>49.912799999999997</v>
      </c>
      <c r="K6766">
        <v>40.688000000000002</v>
      </c>
      <c r="M6766">
        <v>58.583399999999997</v>
      </c>
      <c r="N6766">
        <v>33.8904</v>
      </c>
      <c r="O6766">
        <v>18.733599999999999</v>
      </c>
    </row>
    <row r="6767" spans="1:15" x14ac:dyDescent="0.25">
      <c r="A6767">
        <v>35.455199999999998</v>
      </c>
      <c r="B6767">
        <v>35.190399999999997</v>
      </c>
      <c r="C6767">
        <v>30.047499999999999</v>
      </c>
      <c r="E6767">
        <v>56.2605</v>
      </c>
      <c r="F6767">
        <v>41.212800000000001</v>
      </c>
      <c r="G6767">
        <v>33.735900000000001</v>
      </c>
      <c r="I6767">
        <v>60.295000000000002</v>
      </c>
      <c r="J6767">
        <v>44.254300000000001</v>
      </c>
      <c r="K6767">
        <v>39.255699999999997</v>
      </c>
      <c r="M6767">
        <v>51.846299999999999</v>
      </c>
      <c r="N6767">
        <v>33.2819</v>
      </c>
      <c r="O6767">
        <v>24.180099999999999</v>
      </c>
    </row>
    <row r="6768" spans="1:15" x14ac:dyDescent="0.25">
      <c r="A6768">
        <v>50.715299999999999</v>
      </c>
      <c r="B6768">
        <v>42.214399999999998</v>
      </c>
      <c r="C6768">
        <v>32.486899999999999</v>
      </c>
      <c r="E6768">
        <v>61.152999999999999</v>
      </c>
      <c r="F6768">
        <v>46.677100000000003</v>
      </c>
      <c r="G6768">
        <v>43.575800000000001</v>
      </c>
      <c r="I6768">
        <v>45.8827</v>
      </c>
      <c r="J6768">
        <v>40.518700000000003</v>
      </c>
      <c r="K6768">
        <v>36.682299999999998</v>
      </c>
      <c r="M6768">
        <v>49.877800000000001</v>
      </c>
      <c r="N6768">
        <v>35.219099999999997</v>
      </c>
      <c r="O6768">
        <v>17.0593</v>
      </c>
    </row>
    <row r="6769" spans="1:15" x14ac:dyDescent="0.25">
      <c r="A6769">
        <v>41.987000000000002</v>
      </c>
      <c r="B6769">
        <v>30.084399999999999</v>
      </c>
      <c r="C6769">
        <v>16.199400000000001</v>
      </c>
      <c r="E6769">
        <v>59.222000000000001</v>
      </c>
      <c r="F6769">
        <v>42.170499999999997</v>
      </c>
      <c r="G6769">
        <v>40.3979</v>
      </c>
      <c r="I6769">
        <v>52.115499999999997</v>
      </c>
      <c r="J6769">
        <v>39.362400000000001</v>
      </c>
      <c r="K6769">
        <v>37.362400000000001</v>
      </c>
      <c r="M6769">
        <v>65.017899999999997</v>
      </c>
      <c r="N6769">
        <v>40.877899999999997</v>
      </c>
      <c r="O6769">
        <v>17.6051</v>
      </c>
    </row>
    <row r="6770" spans="1:15" x14ac:dyDescent="0.25">
      <c r="A6770">
        <v>35.710299999999997</v>
      </c>
      <c r="B6770">
        <v>29.975899999999999</v>
      </c>
      <c r="C6770">
        <v>19.427700000000002</v>
      </c>
      <c r="E6770">
        <v>54.365400000000001</v>
      </c>
      <c r="F6770">
        <v>42.555700000000002</v>
      </c>
      <c r="G6770">
        <v>38.158200000000001</v>
      </c>
      <c r="I6770">
        <v>59.005800000000001</v>
      </c>
      <c r="J6770">
        <v>45.6738</v>
      </c>
      <c r="K6770">
        <v>40.468200000000003</v>
      </c>
      <c r="M6770">
        <v>76.808800000000005</v>
      </c>
      <c r="N6770">
        <v>57.787300000000002</v>
      </c>
      <c r="O6770">
        <v>39.811100000000003</v>
      </c>
    </row>
    <row r="6771" spans="1:15" x14ac:dyDescent="0.25">
      <c r="A6771">
        <v>27.866399999999999</v>
      </c>
      <c r="B6771">
        <v>22.395199999999999</v>
      </c>
      <c r="C6771">
        <v>15.532400000000001</v>
      </c>
      <c r="E6771">
        <v>39.584299999999999</v>
      </c>
      <c r="F6771">
        <v>35.933199999999999</v>
      </c>
      <c r="G6771">
        <v>33.517899999999997</v>
      </c>
      <c r="I6771">
        <v>55.277999999999999</v>
      </c>
      <c r="J6771">
        <v>40.314300000000003</v>
      </c>
      <c r="K6771">
        <v>38.557699999999997</v>
      </c>
      <c r="M6771">
        <v>64.841999999999999</v>
      </c>
      <c r="N6771">
        <v>51.034300000000002</v>
      </c>
      <c r="O6771">
        <v>33.773699999999998</v>
      </c>
    </row>
    <row r="6772" spans="1:15" x14ac:dyDescent="0.25">
      <c r="A6772">
        <v>28.751200000000001</v>
      </c>
      <c r="B6772">
        <v>26.3477</v>
      </c>
      <c r="C6772">
        <v>19.620100000000001</v>
      </c>
      <c r="E6772">
        <v>43.214399999999998</v>
      </c>
      <c r="F6772">
        <v>39.797199999999997</v>
      </c>
      <c r="G6772">
        <v>37.004199999999997</v>
      </c>
      <c r="I6772">
        <v>40.191499999999998</v>
      </c>
      <c r="J6772">
        <v>36.556699999999999</v>
      </c>
      <c r="K6772">
        <v>33.723799999999997</v>
      </c>
      <c r="M6772">
        <v>60.4071</v>
      </c>
      <c r="N6772">
        <v>50.518700000000003</v>
      </c>
      <c r="O6772">
        <v>37.049799999999998</v>
      </c>
    </row>
    <row r="6773" spans="1:15" x14ac:dyDescent="0.25">
      <c r="A6773">
        <v>24.409800000000001</v>
      </c>
      <c r="B6773">
        <v>16.204999999999998</v>
      </c>
      <c r="C6773">
        <v>0</v>
      </c>
      <c r="E6773">
        <v>53.158200000000001</v>
      </c>
      <c r="F6773">
        <v>37.809199999999997</v>
      </c>
      <c r="G6773">
        <v>33.505800000000001</v>
      </c>
      <c r="I6773">
        <v>52.423699999999997</v>
      </c>
      <c r="J6773">
        <v>40.262799999999999</v>
      </c>
      <c r="K6773">
        <v>37.231200000000001</v>
      </c>
      <c r="M6773">
        <v>60.517400000000002</v>
      </c>
      <c r="N6773">
        <v>48.139000000000003</v>
      </c>
      <c r="O6773">
        <v>34.791499999999999</v>
      </c>
    </row>
    <row r="6774" spans="1:15" x14ac:dyDescent="0.25">
      <c r="A6774">
        <v>21.543199999999999</v>
      </c>
      <c r="B6774">
        <v>8.5915700000000008</v>
      </c>
      <c r="C6774">
        <v>5.5450900000000001</v>
      </c>
      <c r="E6774">
        <v>38.190899999999999</v>
      </c>
      <c r="F6774">
        <v>36.205100000000002</v>
      </c>
      <c r="G6774">
        <v>35.380499999999998</v>
      </c>
      <c r="I6774">
        <v>49.2973</v>
      </c>
      <c r="J6774">
        <v>35.768900000000002</v>
      </c>
      <c r="K6774">
        <v>33.071800000000003</v>
      </c>
      <c r="M6774">
        <v>39.136600000000001</v>
      </c>
      <c r="N6774">
        <v>37.4604</v>
      </c>
      <c r="O6774">
        <v>34.132300000000001</v>
      </c>
    </row>
    <row r="6775" spans="1:15" x14ac:dyDescent="0.25">
      <c r="A6775">
        <v>21.651</v>
      </c>
      <c r="B6775">
        <v>20.096699999999998</v>
      </c>
      <c r="C6775">
        <v>11.688700000000001</v>
      </c>
      <c r="E6775">
        <v>53.007599999999996</v>
      </c>
      <c r="F6775">
        <v>37.779800000000002</v>
      </c>
      <c r="G6775">
        <v>33.487200000000001</v>
      </c>
      <c r="I6775">
        <v>49.8322</v>
      </c>
      <c r="J6775">
        <v>34.052599999999998</v>
      </c>
      <c r="K6775">
        <v>34.052599999999998</v>
      </c>
      <c r="M6775">
        <v>51.1571</v>
      </c>
      <c r="N6775">
        <v>49.342399999999998</v>
      </c>
      <c r="O6775">
        <v>34.550199999999997</v>
      </c>
    </row>
    <row r="6776" spans="1:15" x14ac:dyDescent="0.25">
      <c r="A6776">
        <v>21.3735</v>
      </c>
      <c r="B6776">
        <v>14.125299999999999</v>
      </c>
      <c r="C6776">
        <v>10.4337</v>
      </c>
      <c r="E6776">
        <v>37.386400000000002</v>
      </c>
      <c r="F6776">
        <v>34.910899999999998</v>
      </c>
      <c r="G6776">
        <v>32.877899999999997</v>
      </c>
      <c r="I6776">
        <v>38.523899999999998</v>
      </c>
      <c r="J6776">
        <v>35.282800000000002</v>
      </c>
      <c r="K6776">
        <v>33.030099999999997</v>
      </c>
      <c r="M6776">
        <v>54.138100000000001</v>
      </c>
      <c r="N6776">
        <v>52.575000000000003</v>
      </c>
      <c r="O6776">
        <v>32.587299999999999</v>
      </c>
    </row>
    <row r="6777" spans="1:15" x14ac:dyDescent="0.25">
      <c r="A6777">
        <v>21.787400000000002</v>
      </c>
      <c r="B6777">
        <v>15.9429</v>
      </c>
      <c r="C6777">
        <v>13.803599999999999</v>
      </c>
      <c r="E6777">
        <v>49.9238</v>
      </c>
      <c r="F6777">
        <v>36.469299999999997</v>
      </c>
      <c r="G6777">
        <v>32.382100000000001</v>
      </c>
      <c r="I6777">
        <v>40.553800000000003</v>
      </c>
      <c r="J6777">
        <v>37.850700000000003</v>
      </c>
      <c r="K6777">
        <v>35.386899999999997</v>
      </c>
      <c r="M6777">
        <v>59.412300000000002</v>
      </c>
      <c r="N6777">
        <v>48.643099999999997</v>
      </c>
      <c r="O6777">
        <v>35.359900000000003</v>
      </c>
    </row>
    <row r="6778" spans="1:15" x14ac:dyDescent="0.25">
      <c r="A6778">
        <v>22.444500000000001</v>
      </c>
      <c r="B6778">
        <v>14.211399999999999</v>
      </c>
      <c r="C6778">
        <v>14.204000000000001</v>
      </c>
      <c r="E6778">
        <v>40.901000000000003</v>
      </c>
      <c r="F6778">
        <v>37.483699999999999</v>
      </c>
      <c r="G6778">
        <v>34.801099999999998</v>
      </c>
      <c r="I6778">
        <v>34.417299999999997</v>
      </c>
      <c r="J6778">
        <v>22.013300000000001</v>
      </c>
      <c r="K6778">
        <v>11.8612</v>
      </c>
      <c r="M6778">
        <v>41.074800000000003</v>
      </c>
      <c r="N6778">
        <v>38.311999999999998</v>
      </c>
      <c r="O6778">
        <v>35.631799999999998</v>
      </c>
    </row>
    <row r="6779" spans="1:15" x14ac:dyDescent="0.25">
      <c r="A6779">
        <v>20.741399999999999</v>
      </c>
      <c r="B6779">
        <v>16.1358</v>
      </c>
      <c r="C6779">
        <v>15.700799999999999</v>
      </c>
      <c r="E6779">
        <v>40.5428</v>
      </c>
      <c r="F6779">
        <v>38.804499999999997</v>
      </c>
      <c r="G6779">
        <v>36.803699999999999</v>
      </c>
      <c r="I6779">
        <v>21.6707</v>
      </c>
      <c r="J6779">
        <v>19.312899999999999</v>
      </c>
      <c r="K6779">
        <v>14.5044</v>
      </c>
      <c r="M6779">
        <v>51.808700000000002</v>
      </c>
      <c r="N6779">
        <v>49.960999999999999</v>
      </c>
      <c r="O6779">
        <v>38.577100000000002</v>
      </c>
    </row>
    <row r="6780" spans="1:15" x14ac:dyDescent="0.25">
      <c r="A6780">
        <v>25.879000000000001</v>
      </c>
      <c r="B6780">
        <v>18.645</v>
      </c>
      <c r="C6780">
        <v>9.3955900000000003</v>
      </c>
      <c r="E6780">
        <v>36.472900000000003</v>
      </c>
      <c r="F6780">
        <v>36.472900000000003</v>
      </c>
      <c r="G6780">
        <v>36.113100000000003</v>
      </c>
      <c r="I6780">
        <v>59.720500000000001</v>
      </c>
      <c r="J6780">
        <v>46.2134</v>
      </c>
      <c r="K6780">
        <v>38.109400000000001</v>
      </c>
      <c r="M6780">
        <v>58.935400000000001</v>
      </c>
      <c r="N6780">
        <v>55.073700000000002</v>
      </c>
      <c r="O6780">
        <v>43.162999999999997</v>
      </c>
    </row>
    <row r="6781" spans="1:15" x14ac:dyDescent="0.25">
      <c r="A6781">
        <v>36.882399999999997</v>
      </c>
      <c r="B6781">
        <v>29.610700000000001</v>
      </c>
      <c r="C6781">
        <v>27.459499999999998</v>
      </c>
      <c r="E6781">
        <v>51.997100000000003</v>
      </c>
      <c r="F6781">
        <v>41.012099999999997</v>
      </c>
      <c r="G6781">
        <v>34.2286</v>
      </c>
      <c r="I6781">
        <v>48.1387</v>
      </c>
      <c r="J6781">
        <v>36.061</v>
      </c>
      <c r="K6781">
        <v>35.194699999999997</v>
      </c>
      <c r="M6781">
        <v>42.752600000000001</v>
      </c>
      <c r="N6781">
        <v>41.874499999999998</v>
      </c>
      <c r="O6781">
        <v>40.672499999999999</v>
      </c>
    </row>
    <row r="6782" spans="1:15" x14ac:dyDescent="0.25">
      <c r="A6782">
        <v>33.454700000000003</v>
      </c>
      <c r="B6782">
        <v>28.710699999999999</v>
      </c>
      <c r="C6782">
        <v>18.9085</v>
      </c>
      <c r="E6782">
        <v>64.083699999999993</v>
      </c>
      <c r="F6782">
        <v>50.425899999999999</v>
      </c>
      <c r="G6782">
        <v>43.865400000000001</v>
      </c>
      <c r="I6782">
        <v>49.257800000000003</v>
      </c>
      <c r="J6782">
        <v>39.387999999999998</v>
      </c>
      <c r="K6782">
        <v>35.182899999999997</v>
      </c>
      <c r="M6782">
        <v>43.161200000000001</v>
      </c>
      <c r="N6782">
        <v>39.177</v>
      </c>
      <c r="O6782">
        <v>33.146599999999999</v>
      </c>
    </row>
    <row r="6783" spans="1:15" x14ac:dyDescent="0.25">
      <c r="A6783">
        <v>29.813600000000001</v>
      </c>
      <c r="B6783">
        <v>27.6264</v>
      </c>
      <c r="C6783">
        <v>21.524899999999999</v>
      </c>
      <c r="E6783">
        <v>57.337299999999999</v>
      </c>
      <c r="F6783">
        <v>40.159599999999998</v>
      </c>
      <c r="G6783">
        <v>38.262500000000003</v>
      </c>
      <c r="I6783">
        <v>53.186</v>
      </c>
      <c r="J6783">
        <v>37.140099999999997</v>
      </c>
      <c r="K6783">
        <v>35.951000000000001</v>
      </c>
      <c r="M6783">
        <v>47.107799999999997</v>
      </c>
      <c r="N6783">
        <v>42.1524</v>
      </c>
      <c r="O6783">
        <v>36.6524</v>
      </c>
    </row>
    <row r="6784" spans="1:15" x14ac:dyDescent="0.25">
      <c r="A6784">
        <v>26.9404</v>
      </c>
      <c r="B6784">
        <v>23.466799999999999</v>
      </c>
      <c r="C6784">
        <v>17.513000000000002</v>
      </c>
      <c r="E6784">
        <v>43.295999999999999</v>
      </c>
      <c r="F6784">
        <v>39.6355</v>
      </c>
      <c r="G6784">
        <v>30.279900000000001</v>
      </c>
      <c r="I6784">
        <v>40.438699999999997</v>
      </c>
      <c r="J6784">
        <v>27.183599999999998</v>
      </c>
      <c r="K6784">
        <v>19.8522</v>
      </c>
      <c r="M6784">
        <v>57.208799999999997</v>
      </c>
      <c r="N6784">
        <v>52.508600000000001</v>
      </c>
      <c r="O6784">
        <v>39.1218</v>
      </c>
    </row>
    <row r="6785" spans="1:15" x14ac:dyDescent="0.25">
      <c r="A6785">
        <v>41.969200000000001</v>
      </c>
      <c r="B6785">
        <v>35.405000000000001</v>
      </c>
      <c r="C6785">
        <v>24.153700000000001</v>
      </c>
      <c r="E6785">
        <v>49.259599999999999</v>
      </c>
      <c r="F6785">
        <v>39.288699999999999</v>
      </c>
      <c r="G6785">
        <v>33.69</v>
      </c>
      <c r="I6785">
        <v>59.980400000000003</v>
      </c>
      <c r="J6785">
        <v>48.734000000000002</v>
      </c>
      <c r="K6785">
        <v>41.982700000000001</v>
      </c>
      <c r="M6785">
        <v>38.708799999999997</v>
      </c>
      <c r="N6785">
        <v>38.152299999999997</v>
      </c>
      <c r="O6785">
        <v>32.453000000000003</v>
      </c>
    </row>
    <row r="6786" spans="1:15" x14ac:dyDescent="0.25">
      <c r="A6786">
        <v>36.302700000000002</v>
      </c>
      <c r="B6786">
        <v>31.098400000000002</v>
      </c>
      <c r="C6786">
        <v>0</v>
      </c>
      <c r="E6786">
        <v>59.977800000000002</v>
      </c>
      <c r="F6786">
        <v>42.3583</v>
      </c>
      <c r="G6786">
        <v>39.119799999999998</v>
      </c>
      <c r="I6786">
        <v>46.862299999999998</v>
      </c>
      <c r="J6786">
        <v>39.721499999999999</v>
      </c>
      <c r="K6786">
        <v>21.079699999999999</v>
      </c>
      <c r="M6786">
        <v>49.260100000000001</v>
      </c>
      <c r="N6786">
        <v>39.657200000000003</v>
      </c>
      <c r="O6786">
        <v>30.352499999999999</v>
      </c>
    </row>
    <row r="6787" spans="1:15" x14ac:dyDescent="0.25">
      <c r="A6787">
        <v>38.301600000000001</v>
      </c>
      <c r="B6787">
        <v>33.725099999999998</v>
      </c>
      <c r="C6787">
        <v>21.775400000000001</v>
      </c>
      <c r="E6787">
        <v>49.98</v>
      </c>
      <c r="F6787">
        <v>42.521900000000002</v>
      </c>
      <c r="G6787">
        <v>37.806100000000001</v>
      </c>
      <c r="I6787">
        <v>49.010800000000003</v>
      </c>
      <c r="J6787">
        <v>45.566600000000001</v>
      </c>
      <c r="K6787">
        <v>39.980899999999998</v>
      </c>
      <c r="M6787">
        <v>38.219900000000003</v>
      </c>
      <c r="N6787">
        <v>32.006500000000003</v>
      </c>
      <c r="O6787">
        <v>23.299099999999999</v>
      </c>
    </row>
    <row r="6788" spans="1:15" x14ac:dyDescent="0.25">
      <c r="A6788">
        <v>42.807299999999998</v>
      </c>
      <c r="B6788">
        <v>38.031999999999996</v>
      </c>
      <c r="C6788">
        <v>29.879000000000001</v>
      </c>
      <c r="E6788">
        <v>59.397300000000001</v>
      </c>
      <c r="F6788">
        <v>47.431899999999999</v>
      </c>
      <c r="G6788">
        <v>34.763599999999997</v>
      </c>
      <c r="I6788">
        <v>55.917700000000004</v>
      </c>
      <c r="J6788">
        <v>43.043199999999999</v>
      </c>
      <c r="K6788">
        <v>41.416600000000003</v>
      </c>
      <c r="M6788">
        <v>45.826999999999998</v>
      </c>
      <c r="N6788">
        <v>42.415300000000002</v>
      </c>
      <c r="O6788">
        <v>35.311</v>
      </c>
    </row>
    <row r="6789" spans="1:15" x14ac:dyDescent="0.25">
      <c r="A6789">
        <v>42.265500000000003</v>
      </c>
      <c r="B6789">
        <v>38.360300000000002</v>
      </c>
      <c r="C6789">
        <v>24.651499999999999</v>
      </c>
      <c r="E6789">
        <v>58.474499999999999</v>
      </c>
      <c r="F6789">
        <v>46.126600000000003</v>
      </c>
      <c r="G6789">
        <v>42.421599999999998</v>
      </c>
      <c r="I6789">
        <v>63.199599999999997</v>
      </c>
      <c r="J6789">
        <v>48.3247</v>
      </c>
      <c r="K6789">
        <v>37.177399999999999</v>
      </c>
      <c r="M6789">
        <v>55.308700000000002</v>
      </c>
      <c r="N6789">
        <v>46.927999999999997</v>
      </c>
      <c r="O6789">
        <v>38.718800000000002</v>
      </c>
    </row>
    <row r="6790" spans="1:15" x14ac:dyDescent="0.25">
      <c r="A6790">
        <v>35.026699999999998</v>
      </c>
      <c r="B6790">
        <v>29.8277</v>
      </c>
      <c r="C6790">
        <v>11.7814</v>
      </c>
      <c r="E6790">
        <v>39.5702</v>
      </c>
      <c r="F6790">
        <v>30.8215</v>
      </c>
      <c r="G6790">
        <v>22.277699999999999</v>
      </c>
      <c r="I6790">
        <v>61.841299999999997</v>
      </c>
      <c r="J6790">
        <v>46.299199999999999</v>
      </c>
      <c r="K6790">
        <v>37.863199999999999</v>
      </c>
      <c r="M6790">
        <v>50.2898</v>
      </c>
      <c r="N6790">
        <v>43.385399999999997</v>
      </c>
      <c r="O6790">
        <v>38.583300000000001</v>
      </c>
    </row>
    <row r="6791" spans="1:15" x14ac:dyDescent="0.25">
      <c r="A6791">
        <v>45.033200000000001</v>
      </c>
      <c r="B6791">
        <v>32.397199999999998</v>
      </c>
      <c r="C6791">
        <v>20.960899999999999</v>
      </c>
      <c r="E6791">
        <v>55.717500000000001</v>
      </c>
      <c r="F6791">
        <v>50.368200000000002</v>
      </c>
      <c r="G6791">
        <v>37.750100000000003</v>
      </c>
      <c r="I6791">
        <v>58.942500000000003</v>
      </c>
      <c r="J6791">
        <v>44.561100000000003</v>
      </c>
      <c r="K6791">
        <v>40.807000000000002</v>
      </c>
      <c r="M6791">
        <v>53.491999999999997</v>
      </c>
      <c r="N6791">
        <v>44.851700000000001</v>
      </c>
      <c r="O6791">
        <v>41.8874</v>
      </c>
    </row>
    <row r="6792" spans="1:15" x14ac:dyDescent="0.25">
      <c r="A6792">
        <v>41.123199999999997</v>
      </c>
      <c r="B6792">
        <v>33.810099999999998</v>
      </c>
      <c r="C6792">
        <v>23.501000000000001</v>
      </c>
      <c r="E6792">
        <v>45.601100000000002</v>
      </c>
      <c r="F6792">
        <v>41.448599999999999</v>
      </c>
      <c r="G6792">
        <v>31.964200000000002</v>
      </c>
      <c r="I6792">
        <v>55.718800000000002</v>
      </c>
      <c r="J6792">
        <v>42.238500000000002</v>
      </c>
      <c r="K6792">
        <v>37.282699999999998</v>
      </c>
      <c r="M6792">
        <v>53.320099999999996</v>
      </c>
      <c r="N6792">
        <v>48.731699999999996</v>
      </c>
      <c r="O6792">
        <v>35.755000000000003</v>
      </c>
    </row>
    <row r="6793" spans="1:15" x14ac:dyDescent="0.25">
      <c r="A6793">
        <v>31.701000000000001</v>
      </c>
      <c r="B6793">
        <v>24.621400000000001</v>
      </c>
      <c r="C6793">
        <v>14.129099999999999</v>
      </c>
      <c r="E6793">
        <v>28.140499999999999</v>
      </c>
      <c r="F6793">
        <v>22.469899999999999</v>
      </c>
      <c r="G6793">
        <v>13.226100000000001</v>
      </c>
      <c r="I6793">
        <v>55.541899999999998</v>
      </c>
      <c r="J6793">
        <v>41.9574</v>
      </c>
      <c r="K6793">
        <v>34.966000000000001</v>
      </c>
      <c r="M6793">
        <v>45.320999999999998</v>
      </c>
      <c r="N6793">
        <v>37.790199999999999</v>
      </c>
      <c r="O6793">
        <v>33.014699999999998</v>
      </c>
    </row>
    <row r="6794" spans="1:15" x14ac:dyDescent="0.25">
      <c r="A6794">
        <v>25.846399999999999</v>
      </c>
      <c r="B6794">
        <v>15.8444</v>
      </c>
      <c r="C6794">
        <v>15.148199999999999</v>
      </c>
      <c r="E6794">
        <v>39.515700000000002</v>
      </c>
      <c r="F6794">
        <v>38.1614</v>
      </c>
      <c r="G6794">
        <v>34.8155</v>
      </c>
      <c r="I6794">
        <v>60.014299999999999</v>
      </c>
      <c r="J6794">
        <v>47.113500000000002</v>
      </c>
      <c r="K6794">
        <v>40.768500000000003</v>
      </c>
      <c r="M6794">
        <v>57.797199999999997</v>
      </c>
      <c r="N6794">
        <v>52.3108</v>
      </c>
      <c r="O6794">
        <v>33.849400000000003</v>
      </c>
    </row>
    <row r="6795" spans="1:15" x14ac:dyDescent="0.25">
      <c r="A6795">
        <v>23.615200000000002</v>
      </c>
      <c r="B6795">
        <v>16.220300000000002</v>
      </c>
      <c r="C6795">
        <v>9.2137200000000004</v>
      </c>
      <c r="E6795">
        <v>52.143300000000004</v>
      </c>
      <c r="F6795">
        <v>39.352400000000003</v>
      </c>
      <c r="G6795">
        <v>35.346200000000003</v>
      </c>
      <c r="I6795">
        <v>55.755899999999997</v>
      </c>
      <c r="J6795">
        <v>40.118499999999997</v>
      </c>
      <c r="K6795">
        <v>37.825899999999997</v>
      </c>
      <c r="M6795">
        <v>46.497100000000003</v>
      </c>
      <c r="N6795">
        <v>43.743200000000002</v>
      </c>
      <c r="O6795">
        <v>20.815999999999999</v>
      </c>
    </row>
    <row r="6796" spans="1:15" x14ac:dyDescent="0.25">
      <c r="A6796">
        <v>30.947199999999999</v>
      </c>
      <c r="B6796">
        <v>23.886299999999999</v>
      </c>
      <c r="C6796">
        <v>21.199100000000001</v>
      </c>
      <c r="E6796">
        <v>43.482700000000001</v>
      </c>
      <c r="F6796">
        <v>38.4315</v>
      </c>
      <c r="G6796">
        <v>35.078400000000002</v>
      </c>
      <c r="I6796">
        <v>44.395499999999998</v>
      </c>
      <c r="J6796">
        <v>37.940399999999997</v>
      </c>
      <c r="K6796">
        <v>34.704599999999999</v>
      </c>
      <c r="M6796">
        <v>38.295400000000001</v>
      </c>
      <c r="N6796">
        <v>33.636899999999997</v>
      </c>
      <c r="O6796">
        <v>5.9219400000000002</v>
      </c>
    </row>
    <row r="6797" spans="1:15" x14ac:dyDescent="0.25">
      <c r="A6797">
        <v>31.056100000000001</v>
      </c>
      <c r="B6797">
        <v>29.659400000000002</v>
      </c>
      <c r="C6797">
        <v>25.269200000000001</v>
      </c>
      <c r="E6797">
        <v>52.357399999999998</v>
      </c>
      <c r="F6797">
        <v>38.894100000000002</v>
      </c>
      <c r="G6797">
        <v>35.812800000000003</v>
      </c>
      <c r="I6797">
        <v>52.453299999999999</v>
      </c>
      <c r="J6797">
        <v>39.390099999999997</v>
      </c>
      <c r="K6797">
        <v>35.383699999999997</v>
      </c>
      <c r="M6797">
        <v>26.1128</v>
      </c>
      <c r="N6797">
        <v>24.403300000000002</v>
      </c>
      <c r="O6797">
        <v>14.5649</v>
      </c>
    </row>
    <row r="6798" spans="1:15" x14ac:dyDescent="0.25">
      <c r="A6798">
        <v>19.589099999999998</v>
      </c>
      <c r="B6798">
        <v>17.790600000000001</v>
      </c>
      <c r="C6798">
        <v>15.973800000000001</v>
      </c>
      <c r="E6798">
        <v>56.520400000000002</v>
      </c>
      <c r="F6798">
        <v>43.170999999999999</v>
      </c>
      <c r="G6798">
        <v>35.101300000000002</v>
      </c>
      <c r="I6798">
        <v>42.353400000000001</v>
      </c>
      <c r="J6798">
        <v>37.9129</v>
      </c>
      <c r="K6798">
        <v>36.940399999999997</v>
      </c>
      <c r="M6798">
        <v>37.972000000000001</v>
      </c>
      <c r="N6798">
        <v>35.081400000000002</v>
      </c>
      <c r="O6798">
        <v>11.1214</v>
      </c>
    </row>
    <row r="6799" spans="1:15" x14ac:dyDescent="0.25">
      <c r="A6799">
        <v>21.0364</v>
      </c>
      <c r="B6799">
        <v>13.871700000000001</v>
      </c>
      <c r="C6799">
        <v>8.0531199999999998</v>
      </c>
      <c r="E6799">
        <v>40.965800000000002</v>
      </c>
      <c r="F6799">
        <v>40.4099</v>
      </c>
      <c r="G6799">
        <v>34.160800000000002</v>
      </c>
      <c r="I6799">
        <v>52.034199999999998</v>
      </c>
      <c r="J6799">
        <v>39.034399999999998</v>
      </c>
      <c r="K6799">
        <v>36.4559</v>
      </c>
      <c r="M6799">
        <v>37.526899999999998</v>
      </c>
      <c r="N6799">
        <v>35.577199999999998</v>
      </c>
      <c r="O6799">
        <v>7.1977500000000001</v>
      </c>
    </row>
    <row r="6800" spans="1:15" x14ac:dyDescent="0.25">
      <c r="A6800">
        <v>32.556699999999999</v>
      </c>
      <c r="B6800">
        <v>20.936299999999999</v>
      </c>
      <c r="C6800">
        <v>15.2186</v>
      </c>
      <c r="E6800">
        <v>55.173400000000001</v>
      </c>
      <c r="F6800">
        <v>36.8748</v>
      </c>
      <c r="G6800">
        <v>33.4465</v>
      </c>
      <c r="I6800">
        <v>12.6334</v>
      </c>
      <c r="J6800">
        <v>10.186400000000001</v>
      </c>
      <c r="K6800">
        <v>6.7866499999999998</v>
      </c>
      <c r="M6800">
        <v>40.223199999999999</v>
      </c>
      <c r="N6800">
        <v>38.370100000000001</v>
      </c>
      <c r="O6800">
        <v>14.205399999999999</v>
      </c>
    </row>
    <row r="6801" spans="1:15" x14ac:dyDescent="0.25">
      <c r="A6801">
        <v>32.6798</v>
      </c>
      <c r="B6801">
        <v>25.960599999999999</v>
      </c>
      <c r="C6801">
        <v>20.997299999999999</v>
      </c>
      <c r="E6801">
        <v>50.976999999999997</v>
      </c>
      <c r="F6801">
        <v>39.237699999999997</v>
      </c>
      <c r="G6801">
        <v>37.881999999999998</v>
      </c>
      <c r="I6801">
        <v>50.192700000000002</v>
      </c>
      <c r="J6801">
        <v>36.615699999999997</v>
      </c>
      <c r="K6801">
        <v>34.119500000000002</v>
      </c>
      <c r="M6801">
        <v>37.785200000000003</v>
      </c>
      <c r="N6801">
        <v>37.122300000000003</v>
      </c>
      <c r="O6801">
        <v>15.613899999999999</v>
      </c>
    </row>
    <row r="6802" spans="1:15" x14ac:dyDescent="0.25">
      <c r="A6802">
        <v>22.415900000000001</v>
      </c>
      <c r="B6802">
        <v>13.554600000000001</v>
      </c>
      <c r="C6802">
        <v>13.554600000000001</v>
      </c>
      <c r="E6802">
        <v>37.4724</v>
      </c>
      <c r="F6802">
        <v>36.054200000000002</v>
      </c>
      <c r="G6802">
        <v>33.210500000000003</v>
      </c>
      <c r="I6802">
        <v>59.435099999999998</v>
      </c>
      <c r="J6802">
        <v>46.8108</v>
      </c>
      <c r="K6802">
        <v>39.375900000000001</v>
      </c>
      <c r="M6802">
        <v>39.3598</v>
      </c>
      <c r="N6802">
        <v>36.963700000000003</v>
      </c>
      <c r="O6802">
        <v>13.0451</v>
      </c>
    </row>
    <row r="6803" spans="1:15" x14ac:dyDescent="0.25">
      <c r="A6803">
        <v>7.7266700000000004</v>
      </c>
      <c r="B6803">
        <v>5.7332200000000002</v>
      </c>
      <c r="C6803">
        <v>0</v>
      </c>
      <c r="E6803">
        <v>39.214799999999997</v>
      </c>
      <c r="F6803">
        <v>36.307000000000002</v>
      </c>
      <c r="G6803">
        <v>34.491799999999998</v>
      </c>
      <c r="I6803">
        <v>56.424599999999998</v>
      </c>
      <c r="J6803">
        <v>37.569200000000002</v>
      </c>
      <c r="K6803">
        <v>35.328600000000002</v>
      </c>
      <c r="M6803">
        <v>34.900100000000002</v>
      </c>
      <c r="N6803">
        <v>33.787799999999997</v>
      </c>
      <c r="O6803">
        <v>11.1463</v>
      </c>
    </row>
    <row r="6804" spans="1:15" x14ac:dyDescent="0.25">
      <c r="A6804">
        <v>19.9071</v>
      </c>
      <c r="B6804">
        <v>19.330200000000001</v>
      </c>
      <c r="C6804">
        <v>13.946</v>
      </c>
      <c r="E6804">
        <v>52.005200000000002</v>
      </c>
      <c r="F6804">
        <v>38.918700000000001</v>
      </c>
      <c r="G6804">
        <v>35.1128</v>
      </c>
      <c r="I6804">
        <v>58.525399999999998</v>
      </c>
      <c r="J6804">
        <v>47.1342</v>
      </c>
      <c r="K6804">
        <v>35.860900000000001</v>
      </c>
      <c r="M6804">
        <v>45.628300000000003</v>
      </c>
      <c r="N6804">
        <v>39.447000000000003</v>
      </c>
      <c r="O6804">
        <v>16.552499999999998</v>
      </c>
    </row>
    <row r="6805" spans="1:15" x14ac:dyDescent="0.25">
      <c r="A6805">
        <v>32.656100000000002</v>
      </c>
      <c r="B6805">
        <v>27.671099999999999</v>
      </c>
      <c r="C6805">
        <v>23.1678</v>
      </c>
      <c r="E6805">
        <v>51.315600000000003</v>
      </c>
      <c r="F6805">
        <v>39.492199999999997</v>
      </c>
      <c r="G6805">
        <v>33.243400000000001</v>
      </c>
      <c r="I6805">
        <v>32.308300000000003</v>
      </c>
      <c r="J6805">
        <v>24.365300000000001</v>
      </c>
      <c r="K6805">
        <v>20.126799999999999</v>
      </c>
      <c r="M6805">
        <v>37.591700000000003</v>
      </c>
      <c r="N6805">
        <v>37.548499999999997</v>
      </c>
      <c r="O6805">
        <v>10.8024</v>
      </c>
    </row>
    <row r="6806" spans="1:15" x14ac:dyDescent="0.25">
      <c r="A6806">
        <v>41.105200000000004</v>
      </c>
      <c r="B6806">
        <v>29.443999999999999</v>
      </c>
      <c r="C6806">
        <v>18.409500000000001</v>
      </c>
      <c r="E6806">
        <v>56.620199999999997</v>
      </c>
      <c r="F6806">
        <v>44.825200000000002</v>
      </c>
      <c r="G6806">
        <v>36.500500000000002</v>
      </c>
      <c r="I6806">
        <v>38.881799999999998</v>
      </c>
      <c r="J6806">
        <v>31.168500000000002</v>
      </c>
      <c r="K6806">
        <v>17.354500000000002</v>
      </c>
      <c r="M6806">
        <v>51.499699999999997</v>
      </c>
      <c r="N6806">
        <v>43.846299999999999</v>
      </c>
      <c r="O6806">
        <v>15.895799999999999</v>
      </c>
    </row>
    <row r="6807" spans="1:15" x14ac:dyDescent="0.25">
      <c r="A6807">
        <v>37.321199999999997</v>
      </c>
      <c r="B6807">
        <v>27.7499</v>
      </c>
      <c r="C6807">
        <v>16.264700000000001</v>
      </c>
      <c r="E6807">
        <v>52.665399999999998</v>
      </c>
      <c r="F6807">
        <v>40.0672</v>
      </c>
      <c r="G6807">
        <v>34.889400000000002</v>
      </c>
      <c r="I6807">
        <v>50.726500000000001</v>
      </c>
      <c r="J6807">
        <v>44.234299999999998</v>
      </c>
      <c r="K6807">
        <v>33.695700000000002</v>
      </c>
      <c r="M6807">
        <v>45.994399999999999</v>
      </c>
      <c r="N6807">
        <v>40.7408</v>
      </c>
      <c r="O6807">
        <v>21.023399999999999</v>
      </c>
    </row>
    <row r="6808" spans="1:15" x14ac:dyDescent="0.25">
      <c r="A6808">
        <v>35.045299999999997</v>
      </c>
      <c r="B6808">
        <v>29.955100000000002</v>
      </c>
      <c r="C6808">
        <v>15.1904</v>
      </c>
      <c r="E6808">
        <v>52.6601</v>
      </c>
      <c r="F6808">
        <v>38.702800000000003</v>
      </c>
      <c r="G6808">
        <v>34.922800000000002</v>
      </c>
      <c r="I6808">
        <v>63.137900000000002</v>
      </c>
      <c r="J6808">
        <v>49.672199999999997</v>
      </c>
      <c r="K6808">
        <v>41.729599999999998</v>
      </c>
      <c r="M6808">
        <v>33.104100000000003</v>
      </c>
      <c r="N6808">
        <v>23.921600000000002</v>
      </c>
      <c r="O6808">
        <v>12.617100000000001</v>
      </c>
    </row>
    <row r="6809" spans="1:15" x14ac:dyDescent="0.25">
      <c r="A6809">
        <v>36.242400000000004</v>
      </c>
      <c r="B6809">
        <v>27.8399</v>
      </c>
      <c r="C6809">
        <v>19.990200000000002</v>
      </c>
      <c r="E6809">
        <v>47.325600000000001</v>
      </c>
      <c r="F6809">
        <v>39.996600000000001</v>
      </c>
      <c r="G6809">
        <v>35.4786</v>
      </c>
      <c r="I6809">
        <v>33.042999999999999</v>
      </c>
      <c r="J6809">
        <v>25.7439</v>
      </c>
      <c r="K6809">
        <v>25.7439</v>
      </c>
      <c r="M6809">
        <v>33.8262</v>
      </c>
      <c r="N6809">
        <v>30.533799999999999</v>
      </c>
      <c r="O6809">
        <v>22.2059</v>
      </c>
    </row>
    <row r="6810" spans="1:15" x14ac:dyDescent="0.25">
      <c r="A6810">
        <v>37.716500000000003</v>
      </c>
      <c r="B6810">
        <v>33.536799999999999</v>
      </c>
      <c r="C6810">
        <v>24.565799999999999</v>
      </c>
      <c r="E6810">
        <v>53.517099999999999</v>
      </c>
      <c r="F6810">
        <v>41.555999999999997</v>
      </c>
      <c r="G6810">
        <v>41.479500000000002</v>
      </c>
      <c r="I6810">
        <v>35.007800000000003</v>
      </c>
      <c r="J6810">
        <v>32.977600000000002</v>
      </c>
      <c r="K6810">
        <v>24.786100000000001</v>
      </c>
      <c r="M6810">
        <v>50.3538</v>
      </c>
      <c r="N6810">
        <v>44.040199999999999</v>
      </c>
      <c r="O6810">
        <v>16.203800000000001</v>
      </c>
    </row>
    <row r="6811" spans="1:15" x14ac:dyDescent="0.25">
      <c r="A6811">
        <v>33.049300000000002</v>
      </c>
      <c r="B6811">
        <v>28.788399999999999</v>
      </c>
      <c r="C6811">
        <v>19.307099999999998</v>
      </c>
      <c r="E6811">
        <v>56.148000000000003</v>
      </c>
      <c r="F6811">
        <v>40.8735</v>
      </c>
      <c r="G6811">
        <v>34.06</v>
      </c>
      <c r="I6811">
        <v>25.422699999999999</v>
      </c>
      <c r="J6811">
        <v>24.171500000000002</v>
      </c>
      <c r="K6811">
        <v>6.6126800000000001</v>
      </c>
      <c r="M6811">
        <v>46.9666</v>
      </c>
      <c r="N6811">
        <v>39.311399999999999</v>
      </c>
      <c r="O6811">
        <v>22.9008</v>
      </c>
    </row>
    <row r="6812" spans="1:15" x14ac:dyDescent="0.25">
      <c r="A6812">
        <v>35.416699999999999</v>
      </c>
      <c r="B6812">
        <v>26.822500000000002</v>
      </c>
      <c r="C6812">
        <v>21.500599999999999</v>
      </c>
      <c r="E6812">
        <v>39.530799999999999</v>
      </c>
      <c r="F6812">
        <v>34.858400000000003</v>
      </c>
      <c r="G6812">
        <v>25.702000000000002</v>
      </c>
      <c r="I6812">
        <v>24.905200000000001</v>
      </c>
      <c r="J6812">
        <v>21.706199999999999</v>
      </c>
      <c r="K6812">
        <v>17.014800000000001</v>
      </c>
      <c r="M6812">
        <v>41.825899999999997</v>
      </c>
      <c r="N6812">
        <v>36.141800000000003</v>
      </c>
      <c r="O6812">
        <v>21.9863</v>
      </c>
    </row>
    <row r="6813" spans="1:15" x14ac:dyDescent="0.25">
      <c r="A6813">
        <v>37.888100000000001</v>
      </c>
      <c r="B6813">
        <v>31.42</v>
      </c>
      <c r="C6813">
        <v>0</v>
      </c>
      <c r="E6813">
        <v>37.472200000000001</v>
      </c>
      <c r="F6813">
        <v>32.5214</v>
      </c>
      <c r="G6813">
        <v>16.4115</v>
      </c>
      <c r="I6813">
        <v>38.862299999999998</v>
      </c>
      <c r="J6813">
        <v>34.683799999999998</v>
      </c>
      <c r="K6813">
        <v>22.449300000000001</v>
      </c>
      <c r="M6813">
        <v>52.835000000000001</v>
      </c>
      <c r="N6813">
        <v>48.022500000000001</v>
      </c>
      <c r="O6813">
        <v>23.252099999999999</v>
      </c>
    </row>
    <row r="6814" spans="1:15" x14ac:dyDescent="0.25">
      <c r="A6814">
        <v>48.910699999999999</v>
      </c>
      <c r="B6814">
        <v>38.451000000000001</v>
      </c>
      <c r="C6814">
        <v>27.2957</v>
      </c>
      <c r="E6814">
        <v>45.183199999999999</v>
      </c>
      <c r="F6814">
        <v>39.116399999999999</v>
      </c>
      <c r="G6814">
        <v>33.883800000000001</v>
      </c>
      <c r="I6814">
        <v>55.613799999999998</v>
      </c>
      <c r="J6814">
        <v>40.935400000000001</v>
      </c>
      <c r="K6814">
        <v>35.516500000000001</v>
      </c>
      <c r="M6814">
        <v>46.495899999999999</v>
      </c>
      <c r="N6814">
        <v>42.194099999999999</v>
      </c>
      <c r="O6814">
        <v>10.5038</v>
      </c>
    </row>
    <row r="6815" spans="1:15" x14ac:dyDescent="0.25">
      <c r="A6815">
        <v>39.183300000000003</v>
      </c>
      <c r="B6815">
        <v>28.523</v>
      </c>
      <c r="C6815">
        <v>20.430399999999999</v>
      </c>
      <c r="E6815">
        <v>33.386899999999997</v>
      </c>
      <c r="F6815">
        <v>31.1235</v>
      </c>
      <c r="G6815">
        <v>18.394300000000001</v>
      </c>
      <c r="I6815">
        <v>64.101900000000001</v>
      </c>
      <c r="J6815">
        <v>44.579099999999997</v>
      </c>
      <c r="K6815">
        <v>38.747799999999998</v>
      </c>
      <c r="M6815">
        <v>57.5032</v>
      </c>
      <c r="N6815">
        <v>50.739600000000003</v>
      </c>
      <c r="O6815">
        <v>26.721499999999999</v>
      </c>
    </row>
    <row r="6816" spans="1:15" x14ac:dyDescent="0.25">
      <c r="A6816">
        <v>39.485100000000003</v>
      </c>
      <c r="B6816">
        <v>31.561699999999998</v>
      </c>
      <c r="C6816">
        <v>21.527000000000001</v>
      </c>
      <c r="E6816">
        <v>66.12</v>
      </c>
      <c r="F6816">
        <v>52.7532</v>
      </c>
      <c r="G6816">
        <v>43.127400000000002</v>
      </c>
      <c r="I6816">
        <v>61.589100000000002</v>
      </c>
      <c r="J6816">
        <v>48.052199999999999</v>
      </c>
      <c r="K6816">
        <v>39.790799999999997</v>
      </c>
      <c r="M6816">
        <v>46.967599999999997</v>
      </c>
      <c r="N6816">
        <v>45.563699999999997</v>
      </c>
      <c r="O6816">
        <v>22.208100000000002</v>
      </c>
    </row>
    <row r="6817" spans="1:15" x14ac:dyDescent="0.25">
      <c r="A6817">
        <v>37.247399999999999</v>
      </c>
      <c r="B6817">
        <v>33.759799999999998</v>
      </c>
      <c r="C6817">
        <v>30.977</v>
      </c>
      <c r="E6817">
        <v>32.132899999999999</v>
      </c>
      <c r="F6817">
        <v>28.3916</v>
      </c>
      <c r="G6817">
        <v>28.021899999999999</v>
      </c>
      <c r="I6817">
        <v>56.7316</v>
      </c>
      <c r="J6817">
        <v>51.391199999999998</v>
      </c>
      <c r="K6817">
        <v>40.050899999999999</v>
      </c>
      <c r="M6817">
        <v>47.804900000000004</v>
      </c>
      <c r="N6817">
        <v>43.569000000000003</v>
      </c>
      <c r="O6817">
        <v>17.3156</v>
      </c>
    </row>
    <row r="6818" spans="1:15" x14ac:dyDescent="0.25">
      <c r="A6818">
        <v>39.036299999999997</v>
      </c>
      <c r="B6818">
        <v>37.560899999999997</v>
      </c>
      <c r="C6818">
        <v>20.5687</v>
      </c>
      <c r="E6818">
        <v>31.9282</v>
      </c>
      <c r="F6818">
        <v>26.325600000000001</v>
      </c>
      <c r="G6818">
        <v>18.856400000000001</v>
      </c>
      <c r="I6818">
        <v>54.063899999999997</v>
      </c>
      <c r="J6818">
        <v>43.545900000000003</v>
      </c>
      <c r="K6818">
        <v>37.4587</v>
      </c>
      <c r="M6818">
        <v>47.485999999999997</v>
      </c>
      <c r="N6818">
        <v>43.776800000000001</v>
      </c>
      <c r="O6818">
        <v>21.190300000000001</v>
      </c>
    </row>
    <row r="6819" spans="1:15" x14ac:dyDescent="0.25">
      <c r="A6819">
        <v>30.4544</v>
      </c>
      <c r="B6819">
        <v>27.928899999999999</v>
      </c>
      <c r="C6819">
        <v>13.9879</v>
      </c>
      <c r="E6819">
        <v>45.040300000000002</v>
      </c>
      <c r="F6819">
        <v>40.100299999999997</v>
      </c>
      <c r="G6819">
        <v>37.540100000000002</v>
      </c>
      <c r="I6819">
        <v>52.918599999999998</v>
      </c>
      <c r="J6819">
        <v>36.2883</v>
      </c>
      <c r="K6819">
        <v>33.573900000000002</v>
      </c>
      <c r="M6819">
        <v>46.76</v>
      </c>
      <c r="N6819">
        <v>24.930499999999999</v>
      </c>
      <c r="O6819">
        <v>17.880800000000001</v>
      </c>
    </row>
    <row r="6820" spans="1:15" x14ac:dyDescent="0.25">
      <c r="A6820">
        <v>25.713100000000001</v>
      </c>
      <c r="B6820">
        <v>24.838899999999999</v>
      </c>
      <c r="C6820">
        <v>18.353300000000001</v>
      </c>
      <c r="E6820">
        <v>42.145899999999997</v>
      </c>
      <c r="F6820">
        <v>40.602899999999998</v>
      </c>
      <c r="G6820">
        <v>35.522199999999998</v>
      </c>
      <c r="I6820">
        <v>52.3078</v>
      </c>
      <c r="J6820">
        <v>36.622300000000003</v>
      </c>
      <c r="K6820">
        <v>34.319299999999998</v>
      </c>
      <c r="M6820">
        <v>40.479900000000001</v>
      </c>
      <c r="N6820">
        <v>21.7789</v>
      </c>
      <c r="O6820">
        <v>15.0055</v>
      </c>
    </row>
    <row r="6821" spans="1:15" x14ac:dyDescent="0.25">
      <c r="A6821">
        <v>19.5868</v>
      </c>
      <c r="B6821">
        <v>9.2037999999999993</v>
      </c>
      <c r="C6821">
        <v>9.2037999999999993</v>
      </c>
      <c r="E6821">
        <v>47.2622</v>
      </c>
      <c r="F6821">
        <v>33.948900000000002</v>
      </c>
      <c r="G6821">
        <v>32.852699999999999</v>
      </c>
      <c r="I6821">
        <v>51.562600000000003</v>
      </c>
      <c r="J6821">
        <v>37.570900000000002</v>
      </c>
      <c r="K6821">
        <v>32.207000000000001</v>
      </c>
      <c r="M6821">
        <v>39.647399999999998</v>
      </c>
      <c r="N6821">
        <v>22.2942</v>
      </c>
      <c r="O6821">
        <v>13.838900000000001</v>
      </c>
    </row>
    <row r="6822" spans="1:15" x14ac:dyDescent="0.25">
      <c r="A6822">
        <v>31.465499999999999</v>
      </c>
      <c r="B6822">
        <v>27.3782</v>
      </c>
      <c r="C6822">
        <v>18.183</v>
      </c>
      <c r="E6822">
        <v>47.567700000000002</v>
      </c>
      <c r="F6822">
        <v>35.121499999999997</v>
      </c>
      <c r="G6822">
        <v>31.964200000000002</v>
      </c>
      <c r="I6822">
        <v>50.949399999999997</v>
      </c>
      <c r="J6822">
        <v>37.037799999999997</v>
      </c>
      <c r="K6822">
        <v>33.972200000000001</v>
      </c>
      <c r="M6822">
        <v>49.99</v>
      </c>
      <c r="N6822">
        <v>35.350999999999999</v>
      </c>
      <c r="O6822">
        <v>9.9263999999999992</v>
      </c>
    </row>
    <row r="6823" spans="1:15" x14ac:dyDescent="0.25">
      <c r="A6823">
        <v>26.7713</v>
      </c>
      <c r="B6823">
        <v>22.3857</v>
      </c>
      <c r="C6823">
        <v>18.2013</v>
      </c>
      <c r="E6823">
        <v>53.256799999999998</v>
      </c>
      <c r="F6823">
        <v>38.940899999999999</v>
      </c>
      <c r="G6823">
        <v>36.6691</v>
      </c>
      <c r="I6823">
        <v>52.775599999999997</v>
      </c>
      <c r="J6823">
        <v>38.724499999999999</v>
      </c>
      <c r="K6823">
        <v>35.919600000000003</v>
      </c>
      <c r="M6823">
        <v>37.2545</v>
      </c>
      <c r="N6823">
        <v>17.959800000000001</v>
      </c>
      <c r="O6823">
        <v>12.493499999999999</v>
      </c>
    </row>
    <row r="6824" spans="1:15" x14ac:dyDescent="0.25">
      <c r="A6824">
        <v>28.223700000000001</v>
      </c>
      <c r="B6824">
        <v>22.305499999999999</v>
      </c>
      <c r="C6824">
        <v>14.4191</v>
      </c>
      <c r="E6824">
        <v>48.835000000000001</v>
      </c>
      <c r="F6824">
        <v>32.534700000000001</v>
      </c>
      <c r="G6824">
        <v>32.534700000000001</v>
      </c>
      <c r="I6824">
        <v>48.7744</v>
      </c>
      <c r="J6824">
        <v>35.802900000000001</v>
      </c>
      <c r="K6824">
        <v>33.040599999999998</v>
      </c>
      <c r="M6824">
        <v>36.638100000000001</v>
      </c>
      <c r="N6824">
        <v>14.384</v>
      </c>
      <c r="O6824">
        <v>12.3962</v>
      </c>
    </row>
    <row r="6825" spans="1:15" x14ac:dyDescent="0.25">
      <c r="A6825">
        <v>27.5412</v>
      </c>
      <c r="B6825">
        <v>19.749400000000001</v>
      </c>
      <c r="C6825">
        <v>15.5853</v>
      </c>
      <c r="E6825">
        <v>51.041800000000002</v>
      </c>
      <c r="F6825">
        <v>36.433199999999999</v>
      </c>
      <c r="G6825">
        <v>34.919199999999996</v>
      </c>
      <c r="I6825">
        <v>41.7667</v>
      </c>
      <c r="J6825">
        <v>36.597999999999999</v>
      </c>
      <c r="K6825">
        <v>32.616</v>
      </c>
      <c r="M6825">
        <v>49.3065</v>
      </c>
      <c r="N6825">
        <v>33.625999999999998</v>
      </c>
      <c r="O6825">
        <v>26.756599999999999</v>
      </c>
    </row>
    <row r="6826" spans="1:15" x14ac:dyDescent="0.25">
      <c r="A6826">
        <v>24.7135</v>
      </c>
      <c r="B6826">
        <v>20.1465</v>
      </c>
      <c r="C6826">
        <v>7.6942399999999997</v>
      </c>
      <c r="E6826">
        <v>50.560600000000001</v>
      </c>
      <c r="F6826">
        <v>38.204500000000003</v>
      </c>
      <c r="G6826">
        <v>33.627600000000001</v>
      </c>
      <c r="I6826">
        <v>50.724200000000003</v>
      </c>
      <c r="J6826">
        <v>36.112400000000001</v>
      </c>
      <c r="K6826">
        <v>34.511200000000002</v>
      </c>
      <c r="M6826">
        <v>29.603999999999999</v>
      </c>
      <c r="N6826">
        <v>28.177800000000001</v>
      </c>
      <c r="O6826">
        <v>17.861599999999999</v>
      </c>
    </row>
    <row r="6827" spans="1:15" x14ac:dyDescent="0.25">
      <c r="A6827">
        <v>17.0396</v>
      </c>
      <c r="B6827">
        <v>14.0694</v>
      </c>
      <c r="C6827">
        <v>9.3588500000000003</v>
      </c>
      <c r="E6827">
        <v>40.876300000000001</v>
      </c>
      <c r="F6827">
        <v>37.4298</v>
      </c>
      <c r="G6827">
        <v>36.130299999999998</v>
      </c>
      <c r="I6827">
        <v>51.953899999999997</v>
      </c>
      <c r="J6827">
        <v>39.067599999999999</v>
      </c>
      <c r="K6827">
        <v>36.651000000000003</v>
      </c>
      <c r="M6827">
        <v>27.656500000000001</v>
      </c>
      <c r="N6827">
        <v>23.990600000000001</v>
      </c>
      <c r="O6827">
        <v>16.791399999999999</v>
      </c>
    </row>
    <row r="6828" spans="1:15" x14ac:dyDescent="0.25">
      <c r="A6828">
        <v>28.358799999999999</v>
      </c>
      <c r="B6828">
        <v>20.960899999999999</v>
      </c>
      <c r="C6828">
        <v>15.0587</v>
      </c>
      <c r="E6828">
        <v>21.204599999999999</v>
      </c>
      <c r="F6828">
        <v>16.459</v>
      </c>
      <c r="G6828">
        <v>9.5253800000000002</v>
      </c>
      <c r="I6828">
        <v>22.715299999999999</v>
      </c>
      <c r="J6828">
        <v>22.816700000000001</v>
      </c>
      <c r="K6828">
        <v>6.9763900000000003</v>
      </c>
      <c r="M6828">
        <v>44.818199999999997</v>
      </c>
      <c r="N6828">
        <v>29.278400000000001</v>
      </c>
      <c r="O6828">
        <v>22.9435</v>
      </c>
    </row>
    <row r="6829" spans="1:15" x14ac:dyDescent="0.25">
      <c r="A6829">
        <v>38.049399999999999</v>
      </c>
      <c r="B6829">
        <v>24.742799999999999</v>
      </c>
      <c r="C6829">
        <v>17.817900000000002</v>
      </c>
      <c r="E6829">
        <v>57.911999999999999</v>
      </c>
      <c r="F6829">
        <v>42.296300000000002</v>
      </c>
      <c r="G6829">
        <v>37.040900000000001</v>
      </c>
      <c r="I6829">
        <v>57.838099999999997</v>
      </c>
      <c r="J6829">
        <v>43.944600000000001</v>
      </c>
      <c r="K6829">
        <v>36.209400000000002</v>
      </c>
      <c r="M6829">
        <v>38.159799999999997</v>
      </c>
      <c r="N6829">
        <v>11.2996</v>
      </c>
      <c r="O6829">
        <v>5.7812099999999997</v>
      </c>
    </row>
    <row r="6830" spans="1:15" x14ac:dyDescent="0.25">
      <c r="A6830">
        <v>27.901</v>
      </c>
      <c r="B6830">
        <v>27.178699999999999</v>
      </c>
      <c r="C6830">
        <v>11.542199999999999</v>
      </c>
      <c r="E6830">
        <v>48.945700000000002</v>
      </c>
      <c r="F6830">
        <v>35.611899999999999</v>
      </c>
      <c r="G6830">
        <v>35.611899999999999</v>
      </c>
      <c r="I6830">
        <v>34.657899999999998</v>
      </c>
      <c r="J6830">
        <v>33.857199999999999</v>
      </c>
      <c r="K6830">
        <v>26.745699999999999</v>
      </c>
      <c r="M6830">
        <v>46.505099999999999</v>
      </c>
      <c r="N6830">
        <v>21.970400000000001</v>
      </c>
      <c r="O6830">
        <v>19.608000000000001</v>
      </c>
    </row>
    <row r="6831" spans="1:15" x14ac:dyDescent="0.25">
      <c r="A6831">
        <v>33.2789</v>
      </c>
      <c r="B6831">
        <v>23.534500000000001</v>
      </c>
      <c r="C6831">
        <v>18.5578</v>
      </c>
      <c r="E6831">
        <v>46.74</v>
      </c>
      <c r="F6831">
        <v>42.568399999999997</v>
      </c>
      <c r="G6831">
        <v>36.5199</v>
      </c>
      <c r="I6831">
        <v>50.208399999999997</v>
      </c>
      <c r="J6831">
        <v>33.967399999999998</v>
      </c>
      <c r="K6831">
        <v>32.037599999999998</v>
      </c>
      <c r="M6831">
        <v>53.405999999999999</v>
      </c>
      <c r="N6831">
        <v>28.972000000000001</v>
      </c>
      <c r="O6831">
        <v>21.761700000000001</v>
      </c>
    </row>
    <row r="6832" spans="1:15" x14ac:dyDescent="0.25">
      <c r="A6832">
        <v>36.258400000000002</v>
      </c>
      <c r="B6832">
        <v>27.058</v>
      </c>
      <c r="C6832">
        <v>9.2582400000000007</v>
      </c>
      <c r="E6832">
        <v>58.835000000000001</v>
      </c>
      <c r="F6832">
        <v>42.296599999999998</v>
      </c>
      <c r="G6832">
        <v>33.675899999999999</v>
      </c>
      <c r="I6832">
        <v>50.685000000000002</v>
      </c>
      <c r="J6832">
        <v>43.221800000000002</v>
      </c>
      <c r="K6832">
        <v>39.500900000000001</v>
      </c>
      <c r="M6832">
        <v>45.819400000000002</v>
      </c>
      <c r="N6832">
        <v>34.342700000000001</v>
      </c>
      <c r="O6832">
        <v>23.1812</v>
      </c>
    </row>
    <row r="6833" spans="1:15" x14ac:dyDescent="0.25">
      <c r="A6833">
        <v>33.788200000000003</v>
      </c>
      <c r="B6833">
        <v>20.8095</v>
      </c>
      <c r="C6833">
        <v>8.7871400000000008</v>
      </c>
      <c r="E6833">
        <v>64.260499999999993</v>
      </c>
      <c r="F6833">
        <v>48.304200000000002</v>
      </c>
      <c r="G6833">
        <v>38.700800000000001</v>
      </c>
      <c r="I6833">
        <v>38.547899999999998</v>
      </c>
      <c r="J6833">
        <v>34.428199999999997</v>
      </c>
      <c r="K6833">
        <v>20.837399999999999</v>
      </c>
      <c r="M6833">
        <v>45.765099999999997</v>
      </c>
      <c r="N6833">
        <v>25.678100000000001</v>
      </c>
      <c r="O6833">
        <v>14.744</v>
      </c>
    </row>
    <row r="6834" spans="1:15" x14ac:dyDescent="0.25">
      <c r="A6834">
        <v>33.549100000000003</v>
      </c>
      <c r="B6834">
        <v>33.549100000000003</v>
      </c>
      <c r="C6834">
        <v>29.577500000000001</v>
      </c>
      <c r="E6834">
        <v>64.4983</v>
      </c>
      <c r="F6834">
        <v>51.515300000000003</v>
      </c>
      <c r="G6834">
        <v>40.888300000000001</v>
      </c>
      <c r="I6834">
        <v>50.329700000000003</v>
      </c>
      <c r="J6834">
        <v>44.596600000000002</v>
      </c>
      <c r="K6834">
        <v>36.317500000000003</v>
      </c>
      <c r="M6834">
        <v>47.430799999999998</v>
      </c>
      <c r="N6834">
        <v>29.220300000000002</v>
      </c>
      <c r="O6834">
        <v>23.155000000000001</v>
      </c>
    </row>
    <row r="6835" spans="1:15" x14ac:dyDescent="0.25">
      <c r="A6835">
        <v>38.056199999999997</v>
      </c>
      <c r="B6835">
        <v>28.8687</v>
      </c>
      <c r="C6835">
        <v>15.83</v>
      </c>
      <c r="E6835">
        <v>59.503700000000002</v>
      </c>
      <c r="F6835">
        <v>41.525300000000001</v>
      </c>
      <c r="G6835">
        <v>38.146799999999999</v>
      </c>
      <c r="I6835">
        <v>46.839799999999997</v>
      </c>
      <c r="J6835">
        <v>39.528199999999998</v>
      </c>
      <c r="K6835">
        <v>29.607900000000001</v>
      </c>
      <c r="M6835">
        <v>46.609200000000001</v>
      </c>
      <c r="N6835">
        <v>29.841100000000001</v>
      </c>
      <c r="O6835">
        <v>18.810099999999998</v>
      </c>
    </row>
    <row r="6836" spans="1:15" x14ac:dyDescent="0.25">
      <c r="A6836">
        <v>51.542900000000003</v>
      </c>
      <c r="B6836">
        <v>44.206099999999999</v>
      </c>
      <c r="C6836">
        <v>31.626300000000001</v>
      </c>
      <c r="E6836">
        <v>43.240699999999997</v>
      </c>
      <c r="F6836">
        <v>34.754100000000001</v>
      </c>
      <c r="G6836">
        <v>19.599799999999998</v>
      </c>
      <c r="I6836">
        <v>47.242800000000003</v>
      </c>
      <c r="J6836">
        <v>45.094299999999997</v>
      </c>
      <c r="K6836">
        <v>38.7714</v>
      </c>
      <c r="M6836">
        <v>61.534100000000002</v>
      </c>
      <c r="N6836">
        <v>43.21</v>
      </c>
      <c r="O6836">
        <v>26.187999999999999</v>
      </c>
    </row>
    <row r="6837" spans="1:15" x14ac:dyDescent="0.25">
      <c r="A6837">
        <v>45.16</v>
      </c>
      <c r="B6837">
        <v>36.176499999999997</v>
      </c>
      <c r="C6837">
        <v>24.2804</v>
      </c>
      <c r="E6837">
        <v>57.8399</v>
      </c>
      <c r="F6837">
        <v>44.846600000000002</v>
      </c>
      <c r="G6837">
        <v>41.299300000000002</v>
      </c>
      <c r="I6837">
        <v>34.085599999999999</v>
      </c>
      <c r="J6837">
        <v>19.749600000000001</v>
      </c>
      <c r="K6837">
        <v>12.9185</v>
      </c>
      <c r="M6837">
        <v>48.695799999999998</v>
      </c>
      <c r="N6837">
        <v>31.767900000000001</v>
      </c>
      <c r="O6837">
        <v>25.814900000000002</v>
      </c>
    </row>
    <row r="6838" spans="1:15" x14ac:dyDescent="0.25">
      <c r="A6838">
        <v>37.865299999999998</v>
      </c>
      <c r="B6838">
        <v>23.7121</v>
      </c>
      <c r="C6838">
        <v>0</v>
      </c>
      <c r="E6838">
        <v>58.094099999999997</v>
      </c>
      <c r="F6838">
        <v>48.51</v>
      </c>
      <c r="G6838">
        <v>40.933700000000002</v>
      </c>
      <c r="I6838">
        <v>54.934100000000001</v>
      </c>
      <c r="J6838">
        <v>41.621600000000001</v>
      </c>
      <c r="K6838">
        <v>36.722900000000003</v>
      </c>
      <c r="M6838">
        <v>53.715499999999999</v>
      </c>
      <c r="N6838">
        <v>37.262099999999997</v>
      </c>
      <c r="O6838">
        <v>27.886900000000001</v>
      </c>
    </row>
    <row r="6839" spans="1:15" x14ac:dyDescent="0.25">
      <c r="A6839">
        <v>34.372399999999999</v>
      </c>
      <c r="B6839">
        <v>28.738199999999999</v>
      </c>
      <c r="C6839">
        <v>24.6875</v>
      </c>
      <c r="E6839">
        <v>55.608400000000003</v>
      </c>
      <c r="F6839">
        <v>44.082500000000003</v>
      </c>
      <c r="G6839">
        <v>34.161799999999999</v>
      </c>
      <c r="I6839">
        <v>49.608800000000002</v>
      </c>
      <c r="J6839">
        <v>42.883600000000001</v>
      </c>
      <c r="K6839">
        <v>42.883600000000001</v>
      </c>
      <c r="M6839">
        <v>50.002000000000002</v>
      </c>
      <c r="N6839">
        <v>36.919899999999998</v>
      </c>
      <c r="O6839">
        <v>18.7667</v>
      </c>
    </row>
    <row r="6840" spans="1:15" x14ac:dyDescent="0.25">
      <c r="A6840">
        <v>39.387500000000003</v>
      </c>
      <c r="B6840">
        <v>34.033999999999999</v>
      </c>
      <c r="C6840">
        <v>24.738900000000001</v>
      </c>
      <c r="E6840">
        <v>64.4602</v>
      </c>
      <c r="F6840">
        <v>48.5533</v>
      </c>
      <c r="G6840">
        <v>37.8613</v>
      </c>
      <c r="I6840">
        <v>52.138199999999998</v>
      </c>
      <c r="J6840">
        <v>45.880299999999998</v>
      </c>
      <c r="K6840">
        <v>38.738599999999998</v>
      </c>
      <c r="M6840">
        <v>55.984299999999998</v>
      </c>
      <c r="N6840">
        <v>42.377400000000002</v>
      </c>
      <c r="O6840">
        <v>14.9856</v>
      </c>
    </row>
    <row r="6841" spans="1:15" x14ac:dyDescent="0.25">
      <c r="A6841">
        <v>44.004199999999997</v>
      </c>
      <c r="B6841">
        <v>36.4527</v>
      </c>
      <c r="C6841">
        <v>19.514099999999999</v>
      </c>
      <c r="E6841">
        <v>59.830399999999997</v>
      </c>
      <c r="F6841">
        <v>45.664700000000003</v>
      </c>
      <c r="G6841">
        <v>40.286900000000003</v>
      </c>
      <c r="I6841">
        <v>35.851599999999998</v>
      </c>
      <c r="J6841">
        <v>30.276299999999999</v>
      </c>
      <c r="K6841">
        <v>18.352599999999999</v>
      </c>
      <c r="M6841">
        <v>43.226300000000002</v>
      </c>
      <c r="N6841">
        <v>25.3017</v>
      </c>
      <c r="O6841">
        <v>23.5975</v>
      </c>
    </row>
    <row r="6842" spans="1:15" x14ac:dyDescent="0.25">
      <c r="A6842">
        <v>33.189700000000002</v>
      </c>
      <c r="B6842">
        <v>26.219000000000001</v>
      </c>
      <c r="C6842">
        <v>24.561599999999999</v>
      </c>
      <c r="E6842">
        <v>57.604100000000003</v>
      </c>
      <c r="F6842">
        <v>41.961799999999997</v>
      </c>
      <c r="G6842">
        <v>41.158299999999997</v>
      </c>
      <c r="I6842">
        <v>45.3476</v>
      </c>
      <c r="J6842">
        <v>43.828299999999999</v>
      </c>
      <c r="K6842">
        <v>39.991100000000003</v>
      </c>
      <c r="M6842">
        <v>48.593299999999999</v>
      </c>
      <c r="N6842">
        <v>32.174700000000001</v>
      </c>
      <c r="O6842">
        <v>23.115300000000001</v>
      </c>
    </row>
    <row r="6843" spans="1:15" x14ac:dyDescent="0.25">
      <c r="A6843">
        <v>28.272500000000001</v>
      </c>
      <c r="B6843">
        <v>28.272500000000001</v>
      </c>
      <c r="C6843">
        <v>19.362100000000002</v>
      </c>
      <c r="E6843">
        <v>45.597299999999997</v>
      </c>
      <c r="F6843">
        <v>41.488700000000001</v>
      </c>
      <c r="G6843">
        <v>31.964200000000002</v>
      </c>
      <c r="I6843">
        <v>54.807099999999998</v>
      </c>
      <c r="J6843">
        <v>41.280200000000001</v>
      </c>
      <c r="K6843">
        <v>37.9238</v>
      </c>
      <c r="M6843">
        <v>33.7941</v>
      </c>
      <c r="N6843">
        <v>29.9495</v>
      </c>
      <c r="O6843">
        <v>25.666</v>
      </c>
    </row>
    <row r="6844" spans="1:15" x14ac:dyDescent="0.25">
      <c r="A6844">
        <v>23.779199999999999</v>
      </c>
      <c r="B6844">
        <v>13.866300000000001</v>
      </c>
      <c r="C6844">
        <v>0</v>
      </c>
      <c r="E6844">
        <v>19.118600000000001</v>
      </c>
      <c r="F6844">
        <v>17.8263</v>
      </c>
      <c r="G6844">
        <v>6.6712600000000002</v>
      </c>
      <c r="I6844">
        <v>54.088500000000003</v>
      </c>
      <c r="J6844">
        <v>41.0565</v>
      </c>
      <c r="K6844">
        <v>38.435099999999998</v>
      </c>
      <c r="M6844">
        <v>42.857700000000001</v>
      </c>
      <c r="N6844">
        <v>24.6798</v>
      </c>
      <c r="O6844">
        <v>13.9747</v>
      </c>
    </row>
    <row r="6845" spans="1:15" x14ac:dyDescent="0.25">
      <c r="A6845">
        <v>24.866099999999999</v>
      </c>
      <c r="B6845">
        <v>19.147500000000001</v>
      </c>
      <c r="C6845">
        <v>15.352</v>
      </c>
      <c r="E6845">
        <v>50.550400000000003</v>
      </c>
      <c r="F6845">
        <v>37.901800000000001</v>
      </c>
      <c r="G6845">
        <v>35.357700000000001</v>
      </c>
      <c r="I6845">
        <v>41.036200000000001</v>
      </c>
      <c r="J6845">
        <v>38.186900000000001</v>
      </c>
      <c r="K6845">
        <v>34.394100000000002</v>
      </c>
      <c r="M6845">
        <v>35.196800000000003</v>
      </c>
      <c r="N6845">
        <v>31.499199999999998</v>
      </c>
      <c r="O6845">
        <v>26.1645</v>
      </c>
    </row>
    <row r="6846" spans="1:15" x14ac:dyDescent="0.25">
      <c r="A6846">
        <v>20.3401</v>
      </c>
      <c r="B6846">
        <v>18.6555</v>
      </c>
      <c r="C6846">
        <v>17.349</v>
      </c>
      <c r="E6846">
        <v>48.855400000000003</v>
      </c>
      <c r="F6846">
        <v>36.684199999999997</v>
      </c>
      <c r="G6846">
        <v>33.711500000000001</v>
      </c>
      <c r="I6846">
        <v>54.293199999999999</v>
      </c>
      <c r="J6846">
        <v>42.095399999999998</v>
      </c>
      <c r="K6846">
        <v>39.947899999999997</v>
      </c>
      <c r="M6846">
        <v>28.346900000000002</v>
      </c>
      <c r="N6846">
        <v>26.6267</v>
      </c>
      <c r="O6846">
        <v>14.266500000000001</v>
      </c>
    </row>
    <row r="6847" spans="1:15" x14ac:dyDescent="0.25">
      <c r="A6847">
        <v>22.9055</v>
      </c>
      <c r="B6847">
        <v>21.189900000000002</v>
      </c>
      <c r="C6847">
        <v>8.9072200000000006</v>
      </c>
      <c r="E6847">
        <v>50.346299999999999</v>
      </c>
      <c r="F6847">
        <v>36.025199999999998</v>
      </c>
      <c r="G6847">
        <v>33.994300000000003</v>
      </c>
      <c r="I6847">
        <v>52.602499999999999</v>
      </c>
      <c r="J6847">
        <v>38.263599999999997</v>
      </c>
      <c r="K6847">
        <v>35.500599999999999</v>
      </c>
      <c r="M6847">
        <v>40.119599999999998</v>
      </c>
      <c r="N6847">
        <v>22.8887</v>
      </c>
      <c r="O6847">
        <v>18.1265</v>
      </c>
    </row>
    <row r="6848" spans="1:15" x14ac:dyDescent="0.25">
      <c r="A6848">
        <v>28.907900000000001</v>
      </c>
      <c r="B6848">
        <v>19.481200000000001</v>
      </c>
      <c r="C6848">
        <v>11.989699999999999</v>
      </c>
      <c r="E6848">
        <v>50.626399999999997</v>
      </c>
      <c r="F6848">
        <v>38.1066</v>
      </c>
      <c r="G6848">
        <v>37.060699999999997</v>
      </c>
      <c r="I6848">
        <v>52.143099999999997</v>
      </c>
      <c r="J6848">
        <v>38.954700000000003</v>
      </c>
      <c r="K6848">
        <v>34.724299999999999</v>
      </c>
      <c r="M6848">
        <v>17.940799999999999</v>
      </c>
      <c r="N6848">
        <v>13.6622</v>
      </c>
      <c r="O6848">
        <v>8.5938400000000001</v>
      </c>
    </row>
    <row r="6849" spans="1:15" x14ac:dyDescent="0.25">
      <c r="A6849">
        <v>30.375800000000002</v>
      </c>
      <c r="B6849">
        <v>20.878799999999998</v>
      </c>
      <c r="C6849">
        <v>10.6088</v>
      </c>
      <c r="E6849">
        <v>47.636600000000001</v>
      </c>
      <c r="F6849">
        <v>35.320500000000003</v>
      </c>
      <c r="G6849">
        <v>33.5959</v>
      </c>
      <c r="I6849">
        <v>44.965299999999999</v>
      </c>
      <c r="J6849">
        <v>38.420900000000003</v>
      </c>
      <c r="K6849">
        <v>33.731400000000001</v>
      </c>
      <c r="M6849">
        <v>34.868099999999998</v>
      </c>
      <c r="N6849">
        <v>12.425599999999999</v>
      </c>
      <c r="O6849">
        <v>0</v>
      </c>
    </row>
    <row r="6850" spans="1:15" x14ac:dyDescent="0.25">
      <c r="A6850">
        <v>18.264500000000002</v>
      </c>
      <c r="B6850">
        <v>11.2316</v>
      </c>
      <c r="C6850">
        <v>8.2158700000000007</v>
      </c>
      <c r="E6850">
        <v>38.0687</v>
      </c>
      <c r="F6850">
        <v>36.069899999999997</v>
      </c>
      <c r="G6850">
        <v>35.103099999999998</v>
      </c>
      <c r="I6850">
        <v>52.912799999999997</v>
      </c>
      <c r="J6850">
        <v>38.464500000000001</v>
      </c>
      <c r="K6850">
        <v>35.318100000000001</v>
      </c>
      <c r="M6850">
        <v>23.860499999999998</v>
      </c>
      <c r="N6850">
        <v>18.150600000000001</v>
      </c>
      <c r="O6850">
        <v>16.836600000000001</v>
      </c>
    </row>
    <row r="6851" spans="1:15" x14ac:dyDescent="0.25">
      <c r="A6851">
        <v>27.084700000000002</v>
      </c>
      <c r="B6851">
        <v>18.9862</v>
      </c>
      <c r="C6851">
        <v>14.503299999999999</v>
      </c>
      <c r="E6851">
        <v>52.273200000000003</v>
      </c>
      <c r="F6851">
        <v>50.210799999999999</v>
      </c>
      <c r="G6851">
        <v>46.767800000000001</v>
      </c>
      <c r="I6851">
        <v>26.7178</v>
      </c>
      <c r="J6851">
        <v>18.909500000000001</v>
      </c>
      <c r="K6851">
        <v>17.164999999999999</v>
      </c>
      <c r="M6851">
        <v>39.8919</v>
      </c>
      <c r="N6851">
        <v>37.320500000000003</v>
      </c>
      <c r="O6851">
        <v>34.938000000000002</v>
      </c>
    </row>
    <row r="6852" spans="1:15" x14ac:dyDescent="0.25">
      <c r="A6852">
        <v>36.9803</v>
      </c>
      <c r="B6852">
        <v>33.219900000000003</v>
      </c>
      <c r="C6852">
        <v>22.9513</v>
      </c>
      <c r="E6852">
        <v>36.237900000000003</v>
      </c>
      <c r="F6852">
        <v>35.549700000000001</v>
      </c>
      <c r="G6852">
        <v>35.512599999999999</v>
      </c>
      <c r="I6852">
        <v>40.051400000000001</v>
      </c>
      <c r="J6852">
        <v>37.2545</v>
      </c>
      <c r="K6852">
        <v>33.033099999999997</v>
      </c>
      <c r="M6852">
        <v>29.956700000000001</v>
      </c>
      <c r="N6852">
        <v>25.465599999999998</v>
      </c>
      <c r="O6852">
        <v>10.768599999999999</v>
      </c>
    </row>
    <row r="6853" spans="1:15" x14ac:dyDescent="0.25">
      <c r="A6853">
        <v>39.858800000000002</v>
      </c>
      <c r="B6853">
        <v>34.998399999999997</v>
      </c>
      <c r="C6853">
        <v>28.6907</v>
      </c>
      <c r="E6853">
        <v>37.1586</v>
      </c>
      <c r="F6853">
        <v>37.1586</v>
      </c>
      <c r="G6853">
        <v>32.2622</v>
      </c>
      <c r="I6853">
        <v>41.457099999999997</v>
      </c>
      <c r="J6853">
        <v>39.759799999999998</v>
      </c>
      <c r="K6853">
        <v>35.108800000000002</v>
      </c>
      <c r="M6853">
        <v>27.1508</v>
      </c>
      <c r="N6853">
        <v>23.6706</v>
      </c>
      <c r="O6853">
        <v>16.0425</v>
      </c>
    </row>
    <row r="6854" spans="1:15" x14ac:dyDescent="0.25">
      <c r="A6854">
        <v>33.584099999999999</v>
      </c>
      <c r="B6854">
        <v>24.676600000000001</v>
      </c>
      <c r="C6854">
        <v>12.7156</v>
      </c>
      <c r="E6854">
        <v>57.192999999999998</v>
      </c>
      <c r="F6854">
        <v>42.634999999999998</v>
      </c>
      <c r="G6854">
        <v>33.467500000000001</v>
      </c>
      <c r="I6854">
        <v>34.132599999999996</v>
      </c>
      <c r="J6854">
        <v>27.7788</v>
      </c>
      <c r="K6854">
        <v>23.0413</v>
      </c>
      <c r="M6854">
        <v>27.710799999999999</v>
      </c>
      <c r="N6854">
        <v>24.758299999999998</v>
      </c>
      <c r="O6854">
        <v>19.363700000000001</v>
      </c>
    </row>
    <row r="6855" spans="1:15" x14ac:dyDescent="0.25">
      <c r="A6855">
        <v>29.5062</v>
      </c>
      <c r="B6855">
        <v>18.025500000000001</v>
      </c>
      <c r="C6855">
        <v>7.0282099999999996</v>
      </c>
      <c r="E6855">
        <v>50.0486</v>
      </c>
      <c r="F6855">
        <v>48.692700000000002</v>
      </c>
      <c r="G6855">
        <v>42.763800000000003</v>
      </c>
      <c r="I6855">
        <v>26.81</v>
      </c>
      <c r="J6855">
        <v>23.4376</v>
      </c>
      <c r="K6855">
        <v>15.216699999999999</v>
      </c>
      <c r="M6855">
        <v>31.3292</v>
      </c>
      <c r="N6855">
        <v>31.3292</v>
      </c>
      <c r="O6855">
        <v>23.387499999999999</v>
      </c>
    </row>
    <row r="6856" spans="1:15" x14ac:dyDescent="0.25">
      <c r="A6856">
        <v>43.191400000000002</v>
      </c>
      <c r="B6856">
        <v>36.539700000000003</v>
      </c>
      <c r="C6856">
        <v>27.213000000000001</v>
      </c>
      <c r="E6856">
        <v>57.649700000000003</v>
      </c>
      <c r="F6856">
        <v>41.699599999999997</v>
      </c>
      <c r="G6856">
        <v>32.454500000000003</v>
      </c>
      <c r="I6856">
        <v>56.072600000000001</v>
      </c>
      <c r="J6856">
        <v>50.166800000000002</v>
      </c>
      <c r="K6856">
        <v>44.002299999999998</v>
      </c>
      <c r="M6856">
        <v>37.705800000000004</v>
      </c>
      <c r="N6856">
        <v>29.241099999999999</v>
      </c>
      <c r="O6856">
        <v>24.6343</v>
      </c>
    </row>
    <row r="6857" spans="1:15" x14ac:dyDescent="0.25">
      <c r="A6857">
        <v>42.516199999999998</v>
      </c>
      <c r="B6857">
        <v>26.852</v>
      </c>
      <c r="C6857">
        <v>20.976600000000001</v>
      </c>
      <c r="E6857">
        <v>43.081200000000003</v>
      </c>
      <c r="F6857">
        <v>33.788899999999998</v>
      </c>
      <c r="G6857">
        <v>19.6828</v>
      </c>
      <c r="I6857">
        <v>51.467100000000002</v>
      </c>
      <c r="J6857">
        <v>45.391500000000001</v>
      </c>
      <c r="K6857">
        <v>43.652500000000003</v>
      </c>
      <c r="M6857">
        <v>29.587399999999999</v>
      </c>
      <c r="N6857">
        <v>22.930199999999999</v>
      </c>
      <c r="O6857">
        <v>19.485099999999999</v>
      </c>
    </row>
    <row r="6858" spans="1:15" x14ac:dyDescent="0.25">
      <c r="A6858">
        <v>38.982199999999999</v>
      </c>
      <c r="B6858">
        <v>29.115600000000001</v>
      </c>
      <c r="C6858">
        <v>24.522500000000001</v>
      </c>
      <c r="E6858">
        <v>57.134900000000002</v>
      </c>
      <c r="F6858">
        <v>44.107700000000001</v>
      </c>
      <c r="G6858">
        <v>38.831000000000003</v>
      </c>
      <c r="I6858">
        <v>47.161999999999999</v>
      </c>
      <c r="J6858">
        <v>40.405500000000004</v>
      </c>
      <c r="K6858">
        <v>39.800199999999997</v>
      </c>
      <c r="M6858">
        <v>42.6693</v>
      </c>
      <c r="N6858">
        <v>30.058299999999999</v>
      </c>
      <c r="O6858">
        <v>20.768799999999999</v>
      </c>
    </row>
    <row r="6859" spans="1:15" x14ac:dyDescent="0.25">
      <c r="A6859">
        <v>43.968499999999999</v>
      </c>
      <c r="B6859">
        <v>26.990300000000001</v>
      </c>
      <c r="C6859">
        <v>15.2012</v>
      </c>
      <c r="E6859">
        <v>59.982100000000003</v>
      </c>
      <c r="F6859">
        <v>42.470399999999998</v>
      </c>
      <c r="G6859">
        <v>35.977499999999999</v>
      </c>
      <c r="I6859">
        <v>47.670400000000001</v>
      </c>
      <c r="J6859">
        <v>43.402999999999999</v>
      </c>
      <c r="K6859">
        <v>33.619199999999999</v>
      </c>
      <c r="M6859">
        <v>34.232799999999997</v>
      </c>
      <c r="N6859">
        <v>25.8797</v>
      </c>
      <c r="O6859">
        <v>15.415699999999999</v>
      </c>
    </row>
    <row r="6860" spans="1:15" x14ac:dyDescent="0.25">
      <c r="A6860">
        <v>37.280999999999999</v>
      </c>
      <c r="B6860">
        <v>27.841100000000001</v>
      </c>
      <c r="C6860">
        <v>26.9939</v>
      </c>
      <c r="E6860">
        <v>57.538200000000003</v>
      </c>
      <c r="F6860">
        <v>43.718899999999998</v>
      </c>
      <c r="G6860">
        <v>35.636899999999997</v>
      </c>
      <c r="I6860">
        <v>49.180100000000003</v>
      </c>
      <c r="J6860">
        <v>42.463900000000002</v>
      </c>
      <c r="K6860">
        <v>40.6633</v>
      </c>
      <c r="M6860">
        <v>45.047600000000003</v>
      </c>
      <c r="N6860">
        <v>43.043199999999999</v>
      </c>
      <c r="O6860">
        <v>39.934800000000003</v>
      </c>
    </row>
    <row r="6861" spans="1:15" x14ac:dyDescent="0.25">
      <c r="A6861">
        <v>44.349699999999999</v>
      </c>
      <c r="B6861">
        <v>37.436199999999999</v>
      </c>
      <c r="C6861">
        <v>26.979099999999999</v>
      </c>
      <c r="E6861">
        <v>48.669899999999998</v>
      </c>
      <c r="F6861">
        <v>43.343000000000004</v>
      </c>
      <c r="G6861">
        <v>40.132899999999999</v>
      </c>
      <c r="I6861">
        <v>41.664000000000001</v>
      </c>
      <c r="J6861">
        <v>35.7453</v>
      </c>
      <c r="K6861">
        <v>24.236999999999998</v>
      </c>
      <c r="M6861">
        <v>39.601700000000001</v>
      </c>
      <c r="N6861">
        <v>30.8002</v>
      </c>
      <c r="O6861">
        <v>23.8127</v>
      </c>
    </row>
    <row r="6862" spans="1:15" x14ac:dyDescent="0.25">
      <c r="A6862">
        <v>29.255400000000002</v>
      </c>
      <c r="B6862">
        <v>25.0306</v>
      </c>
      <c r="C6862">
        <v>7.702</v>
      </c>
      <c r="E6862">
        <v>51.712600000000002</v>
      </c>
      <c r="F6862">
        <v>42.996400000000001</v>
      </c>
      <c r="G6862">
        <v>33.0824</v>
      </c>
      <c r="I6862">
        <v>59.671900000000001</v>
      </c>
      <c r="J6862">
        <v>45.537799999999997</v>
      </c>
      <c r="K6862">
        <v>36.869799999999998</v>
      </c>
      <c r="M6862">
        <v>38.590699999999998</v>
      </c>
      <c r="N6862">
        <v>29.6692</v>
      </c>
      <c r="O6862">
        <v>19.491099999999999</v>
      </c>
    </row>
    <row r="6863" spans="1:15" x14ac:dyDescent="0.25">
      <c r="A6863">
        <v>39.483600000000003</v>
      </c>
      <c r="B6863">
        <v>33.153399999999998</v>
      </c>
      <c r="C6863">
        <v>23.433900000000001</v>
      </c>
      <c r="E6863">
        <v>61.634399999999999</v>
      </c>
      <c r="F6863">
        <v>45.760300000000001</v>
      </c>
      <c r="G6863">
        <v>42.557000000000002</v>
      </c>
      <c r="I6863">
        <v>53.858400000000003</v>
      </c>
      <c r="J6863">
        <v>39.516300000000001</v>
      </c>
      <c r="K6863">
        <v>35.247199999999999</v>
      </c>
      <c r="M6863">
        <v>45.123399999999997</v>
      </c>
      <c r="N6863">
        <v>23.537199999999999</v>
      </c>
      <c r="O6863">
        <v>13.7537</v>
      </c>
    </row>
    <row r="6864" spans="1:15" x14ac:dyDescent="0.25">
      <c r="A6864">
        <v>37.843800000000002</v>
      </c>
      <c r="B6864">
        <v>31.316800000000001</v>
      </c>
      <c r="C6864">
        <v>21.156600000000001</v>
      </c>
      <c r="E6864">
        <v>61.813499999999998</v>
      </c>
      <c r="F6864">
        <v>46.068199999999997</v>
      </c>
      <c r="G6864">
        <v>39.443899999999999</v>
      </c>
      <c r="I6864">
        <v>54.2483</v>
      </c>
      <c r="J6864">
        <v>40.524700000000003</v>
      </c>
      <c r="K6864">
        <v>37.2134</v>
      </c>
      <c r="M6864">
        <v>48.100999999999999</v>
      </c>
      <c r="N6864">
        <v>38.186199999999999</v>
      </c>
      <c r="O6864">
        <v>29.597899999999999</v>
      </c>
    </row>
    <row r="6865" spans="1:15" x14ac:dyDescent="0.25">
      <c r="A6865">
        <v>35.465499999999999</v>
      </c>
      <c r="B6865">
        <v>29.545400000000001</v>
      </c>
      <c r="C6865">
        <v>13.3588</v>
      </c>
      <c r="E6865">
        <v>49.436799999999998</v>
      </c>
      <c r="F6865">
        <v>43.8962</v>
      </c>
      <c r="G6865">
        <v>38.970999999999997</v>
      </c>
      <c r="I6865">
        <v>58.604100000000003</v>
      </c>
      <c r="J6865">
        <v>47.352899999999998</v>
      </c>
      <c r="K6865">
        <v>40.5501</v>
      </c>
      <c r="M6865">
        <v>40.195500000000003</v>
      </c>
      <c r="N6865">
        <v>27.554300000000001</v>
      </c>
      <c r="O6865">
        <v>18.624700000000001</v>
      </c>
    </row>
    <row r="6866" spans="1:15" x14ac:dyDescent="0.25">
      <c r="A6866">
        <v>20.820499999999999</v>
      </c>
      <c r="B6866">
        <v>19.968599999999999</v>
      </c>
      <c r="C6866">
        <v>7.87723</v>
      </c>
      <c r="E6866">
        <v>62.727899999999998</v>
      </c>
      <c r="F6866">
        <v>50.963500000000003</v>
      </c>
      <c r="G6866">
        <v>39.076000000000001</v>
      </c>
      <c r="I6866">
        <v>61.666200000000003</v>
      </c>
      <c r="J6866">
        <v>47.552599999999998</v>
      </c>
      <c r="K6866">
        <v>39.637500000000003</v>
      </c>
      <c r="M6866">
        <v>18.224900000000002</v>
      </c>
      <c r="N6866">
        <v>17.291699999999999</v>
      </c>
      <c r="O6866">
        <v>0</v>
      </c>
    </row>
    <row r="6867" spans="1:15" x14ac:dyDescent="0.25">
      <c r="A6867">
        <v>31.246600000000001</v>
      </c>
      <c r="B6867">
        <v>27.095800000000001</v>
      </c>
      <c r="C6867">
        <v>21.949100000000001</v>
      </c>
      <c r="E6867">
        <v>56.128</v>
      </c>
      <c r="F6867">
        <v>40.609200000000001</v>
      </c>
      <c r="G6867">
        <v>38.637799999999999</v>
      </c>
      <c r="I6867">
        <v>45.382100000000001</v>
      </c>
      <c r="J6867">
        <v>40.1053</v>
      </c>
      <c r="K6867">
        <v>33.821399999999997</v>
      </c>
      <c r="M6867">
        <v>32.572800000000001</v>
      </c>
      <c r="N6867">
        <v>29.4498</v>
      </c>
      <c r="O6867">
        <v>20.777100000000001</v>
      </c>
    </row>
    <row r="6868" spans="1:15" x14ac:dyDescent="0.25">
      <c r="A6868">
        <v>29.794</v>
      </c>
      <c r="B6868">
        <v>26.738099999999999</v>
      </c>
      <c r="C6868">
        <v>19.796399999999998</v>
      </c>
      <c r="E6868">
        <v>36.034399999999998</v>
      </c>
      <c r="F6868">
        <v>33.378700000000002</v>
      </c>
      <c r="G6868">
        <v>32.757199999999997</v>
      </c>
      <c r="I6868">
        <v>43.011499999999998</v>
      </c>
      <c r="J6868">
        <v>41.688800000000001</v>
      </c>
      <c r="K6868">
        <v>37.995600000000003</v>
      </c>
      <c r="M6868">
        <v>52.128700000000002</v>
      </c>
      <c r="N6868">
        <v>51.088900000000002</v>
      </c>
      <c r="O6868">
        <v>37.315600000000003</v>
      </c>
    </row>
    <row r="6869" spans="1:15" x14ac:dyDescent="0.25">
      <c r="A6869">
        <v>26.085100000000001</v>
      </c>
      <c r="B6869">
        <v>23.422899999999998</v>
      </c>
      <c r="C6869">
        <v>18.155000000000001</v>
      </c>
      <c r="E6869">
        <v>52.493099999999998</v>
      </c>
      <c r="F6869">
        <v>35.2224</v>
      </c>
      <c r="G6869">
        <v>32.789900000000003</v>
      </c>
      <c r="I6869">
        <v>52.4696</v>
      </c>
      <c r="J6869">
        <v>39.730800000000002</v>
      </c>
      <c r="K6869">
        <v>35.556699999999999</v>
      </c>
      <c r="M6869">
        <v>58.746000000000002</v>
      </c>
      <c r="N6869">
        <v>47.404499999999999</v>
      </c>
      <c r="O6869">
        <v>33.1008</v>
      </c>
    </row>
    <row r="6870" spans="1:15" x14ac:dyDescent="0.25">
      <c r="A6870">
        <v>27.863199999999999</v>
      </c>
      <c r="B6870">
        <v>23.476400000000002</v>
      </c>
      <c r="C6870">
        <v>15.2188</v>
      </c>
      <c r="E6870">
        <v>54.590699999999998</v>
      </c>
      <c r="F6870">
        <v>40.218200000000003</v>
      </c>
      <c r="G6870">
        <v>36.162700000000001</v>
      </c>
      <c r="I6870">
        <v>48.593499999999999</v>
      </c>
      <c r="J6870">
        <v>34.4724</v>
      </c>
      <c r="K6870">
        <v>31.964200000000002</v>
      </c>
      <c r="M6870">
        <v>61.350900000000003</v>
      </c>
      <c r="N6870">
        <v>50.586300000000001</v>
      </c>
      <c r="O6870">
        <v>34.032899999999998</v>
      </c>
    </row>
    <row r="6871" spans="1:15" x14ac:dyDescent="0.25">
      <c r="A6871">
        <v>26.426100000000002</v>
      </c>
      <c r="B6871">
        <v>22.329899999999999</v>
      </c>
      <c r="C6871">
        <v>4.6018100000000004</v>
      </c>
      <c r="E6871">
        <v>38.1143</v>
      </c>
      <c r="F6871">
        <v>36.307099999999998</v>
      </c>
      <c r="G6871">
        <v>34.123899999999999</v>
      </c>
      <c r="I6871">
        <v>49.0411</v>
      </c>
      <c r="J6871">
        <v>35.729399999999998</v>
      </c>
      <c r="K6871">
        <v>34.129300000000001</v>
      </c>
      <c r="M6871">
        <v>37.257899999999999</v>
      </c>
      <c r="N6871">
        <v>36.181600000000003</v>
      </c>
      <c r="O6871">
        <v>33.694600000000001</v>
      </c>
    </row>
    <row r="6872" spans="1:15" x14ac:dyDescent="0.25">
      <c r="A6872">
        <v>30.462499999999999</v>
      </c>
      <c r="B6872">
        <v>27.191700000000001</v>
      </c>
      <c r="C6872">
        <v>12.349399999999999</v>
      </c>
      <c r="E6872">
        <v>50.917400000000001</v>
      </c>
      <c r="F6872">
        <v>35.660400000000003</v>
      </c>
      <c r="G6872">
        <v>33.796100000000003</v>
      </c>
      <c r="I6872">
        <v>54.784199999999998</v>
      </c>
      <c r="J6872">
        <v>42.475700000000003</v>
      </c>
      <c r="K6872">
        <v>37.090600000000002</v>
      </c>
      <c r="M6872">
        <v>35.258299999999998</v>
      </c>
      <c r="N6872">
        <v>34.036799999999999</v>
      </c>
      <c r="O6872">
        <v>32.642499999999998</v>
      </c>
    </row>
    <row r="6873" spans="1:15" x14ac:dyDescent="0.25">
      <c r="A6873">
        <v>32.873600000000003</v>
      </c>
      <c r="B6873">
        <v>26.7178</v>
      </c>
      <c r="C6873">
        <v>23.115100000000002</v>
      </c>
      <c r="E6873">
        <v>52.5503</v>
      </c>
      <c r="F6873">
        <v>38.737900000000003</v>
      </c>
      <c r="G6873">
        <v>36.498699999999999</v>
      </c>
      <c r="I6873">
        <v>58.590800000000002</v>
      </c>
      <c r="J6873">
        <v>45.777999999999999</v>
      </c>
      <c r="K6873">
        <v>39.742899999999999</v>
      </c>
      <c r="M6873">
        <v>38.3536</v>
      </c>
      <c r="N6873">
        <v>35.765099999999997</v>
      </c>
      <c r="O6873">
        <v>33.068300000000001</v>
      </c>
    </row>
    <row r="6874" spans="1:15" x14ac:dyDescent="0.25">
      <c r="A6874">
        <v>25.565000000000001</v>
      </c>
      <c r="B6874">
        <v>21.2835</v>
      </c>
      <c r="C6874">
        <v>16.031199999999998</v>
      </c>
      <c r="E6874">
        <v>51.072899999999997</v>
      </c>
      <c r="F6874">
        <v>37.715699999999998</v>
      </c>
      <c r="G6874">
        <v>35.428600000000003</v>
      </c>
      <c r="I6874">
        <v>48.834400000000002</v>
      </c>
      <c r="J6874">
        <v>35.373199999999997</v>
      </c>
      <c r="K6874">
        <v>34.395800000000001</v>
      </c>
      <c r="M6874">
        <v>52.200200000000002</v>
      </c>
      <c r="N6874">
        <v>48.694800000000001</v>
      </c>
      <c r="O6874">
        <v>33.660299999999999</v>
      </c>
    </row>
    <row r="6875" spans="1:15" x14ac:dyDescent="0.25">
      <c r="A6875">
        <v>37.189900000000002</v>
      </c>
      <c r="B6875">
        <v>36.802399999999999</v>
      </c>
      <c r="C6875">
        <v>32.664099999999998</v>
      </c>
      <c r="E6875">
        <v>20.591200000000001</v>
      </c>
      <c r="F6875">
        <v>16.155100000000001</v>
      </c>
      <c r="G6875">
        <v>7.6098999999999997</v>
      </c>
      <c r="I6875">
        <v>16.4862</v>
      </c>
      <c r="J6875">
        <v>15.4129</v>
      </c>
      <c r="K6875">
        <v>3.4453999999999998</v>
      </c>
      <c r="M6875">
        <v>38.079099999999997</v>
      </c>
      <c r="N6875">
        <v>36.103099999999998</v>
      </c>
      <c r="O6875">
        <v>34.7864</v>
      </c>
    </row>
    <row r="6876" spans="1:15" x14ac:dyDescent="0.25">
      <c r="A6876">
        <v>9.2499800000000008</v>
      </c>
      <c r="B6876">
        <v>6.0750500000000001</v>
      </c>
      <c r="C6876">
        <v>6.0750500000000001</v>
      </c>
      <c r="E6876">
        <v>51.068300000000001</v>
      </c>
      <c r="F6876">
        <v>33.8688</v>
      </c>
      <c r="G6876">
        <v>33.8688</v>
      </c>
      <c r="I6876">
        <v>47.7759</v>
      </c>
      <c r="J6876">
        <v>41.8125</v>
      </c>
      <c r="K6876">
        <v>35.818199999999997</v>
      </c>
      <c r="M6876">
        <v>29.041599999999999</v>
      </c>
      <c r="N6876">
        <v>27.6784</v>
      </c>
      <c r="O6876">
        <v>23.318300000000001</v>
      </c>
    </row>
    <row r="6877" spans="1:15" x14ac:dyDescent="0.25">
      <c r="A6877">
        <v>27.8812</v>
      </c>
      <c r="B6877">
        <v>21.4922</v>
      </c>
      <c r="C6877">
        <v>11.6874</v>
      </c>
      <c r="E6877">
        <v>43.218400000000003</v>
      </c>
      <c r="F6877">
        <v>39.734900000000003</v>
      </c>
      <c r="G6877">
        <v>36.418700000000001</v>
      </c>
      <c r="I6877">
        <v>43.943899999999999</v>
      </c>
      <c r="J6877">
        <v>43.293599999999998</v>
      </c>
      <c r="K6877">
        <v>35.979500000000002</v>
      </c>
      <c r="M6877">
        <v>48.436599999999999</v>
      </c>
      <c r="N6877">
        <v>44.988</v>
      </c>
      <c r="O6877">
        <v>41.524500000000003</v>
      </c>
    </row>
    <row r="6878" spans="1:15" x14ac:dyDescent="0.25">
      <c r="A6878">
        <v>34.584400000000002</v>
      </c>
      <c r="B6878">
        <v>28.3735</v>
      </c>
      <c r="C6878">
        <v>25.832000000000001</v>
      </c>
      <c r="E6878">
        <v>57.550699999999999</v>
      </c>
      <c r="F6878">
        <v>45.113999999999997</v>
      </c>
      <c r="G6878">
        <v>37.115000000000002</v>
      </c>
      <c r="I6878">
        <v>43.396999999999998</v>
      </c>
      <c r="J6878">
        <v>38.9649</v>
      </c>
      <c r="K6878">
        <v>33.5501</v>
      </c>
      <c r="M6878">
        <v>41.879899999999999</v>
      </c>
      <c r="N6878">
        <v>37.557099999999998</v>
      </c>
      <c r="O6878">
        <v>31.995000000000001</v>
      </c>
    </row>
    <row r="6879" spans="1:15" x14ac:dyDescent="0.25">
      <c r="A6879">
        <v>29.3245</v>
      </c>
      <c r="B6879">
        <v>27.8596</v>
      </c>
      <c r="C6879">
        <v>16.857600000000001</v>
      </c>
      <c r="E6879">
        <v>49.354599999999998</v>
      </c>
      <c r="F6879">
        <v>43.643000000000001</v>
      </c>
      <c r="G6879">
        <v>40.006</v>
      </c>
      <c r="I6879">
        <v>53.863500000000002</v>
      </c>
      <c r="J6879">
        <v>42.004800000000003</v>
      </c>
      <c r="K6879">
        <v>31.956399999999999</v>
      </c>
      <c r="M6879">
        <v>38.2117</v>
      </c>
      <c r="N6879">
        <v>34.219099999999997</v>
      </c>
      <c r="O6879">
        <v>31.964200000000002</v>
      </c>
    </row>
    <row r="6880" spans="1:15" x14ac:dyDescent="0.25">
      <c r="A6880">
        <v>39.643599999999999</v>
      </c>
      <c r="B6880">
        <v>34.823099999999997</v>
      </c>
      <c r="C6880">
        <v>29.157399999999999</v>
      </c>
      <c r="E6880">
        <v>61.756</v>
      </c>
      <c r="F6880">
        <v>49.292000000000002</v>
      </c>
      <c r="G6880">
        <v>43.8658</v>
      </c>
      <c r="I6880">
        <v>45.217500000000001</v>
      </c>
      <c r="J6880">
        <v>43.591099999999997</v>
      </c>
      <c r="K6880">
        <v>39.312899999999999</v>
      </c>
      <c r="M6880">
        <v>45.482199999999999</v>
      </c>
      <c r="N6880">
        <v>42.154000000000003</v>
      </c>
      <c r="O6880">
        <v>38.892899999999997</v>
      </c>
    </row>
    <row r="6881" spans="1:15" x14ac:dyDescent="0.25">
      <c r="A6881">
        <v>39.6447</v>
      </c>
      <c r="B6881">
        <v>25.7531</v>
      </c>
      <c r="C6881">
        <v>0</v>
      </c>
      <c r="E6881">
        <v>66.598500000000001</v>
      </c>
      <c r="F6881">
        <v>51.163899999999998</v>
      </c>
      <c r="G6881">
        <v>41.834699999999998</v>
      </c>
      <c r="I6881">
        <v>58.944600000000001</v>
      </c>
      <c r="J6881">
        <v>52.928899999999999</v>
      </c>
      <c r="K6881">
        <v>41.484200000000001</v>
      </c>
      <c r="M6881">
        <v>52.4833</v>
      </c>
      <c r="N6881">
        <v>39.084400000000002</v>
      </c>
      <c r="O6881">
        <v>36.5503</v>
      </c>
    </row>
    <row r="6882" spans="1:15" x14ac:dyDescent="0.25">
      <c r="A6882">
        <v>43.472200000000001</v>
      </c>
      <c r="B6882">
        <v>33.491700000000002</v>
      </c>
      <c r="C6882">
        <v>27.9618</v>
      </c>
      <c r="E6882">
        <v>37.773099999999999</v>
      </c>
      <c r="F6882">
        <v>23.062000000000001</v>
      </c>
      <c r="G6882">
        <v>12.1242</v>
      </c>
      <c r="I6882">
        <v>46.281599999999997</v>
      </c>
      <c r="J6882">
        <v>43.784399999999998</v>
      </c>
      <c r="K6882">
        <v>39.063600000000001</v>
      </c>
      <c r="M6882">
        <v>53.126300000000001</v>
      </c>
      <c r="N6882">
        <v>50.508600000000001</v>
      </c>
      <c r="O6882">
        <v>45.597200000000001</v>
      </c>
    </row>
    <row r="6883" spans="1:15" x14ac:dyDescent="0.25">
      <c r="A6883">
        <v>44.4953</v>
      </c>
      <c r="B6883">
        <v>37.930199999999999</v>
      </c>
      <c r="C6883">
        <v>31.8996</v>
      </c>
      <c r="E6883">
        <v>38.325499999999998</v>
      </c>
      <c r="F6883">
        <v>35.9116</v>
      </c>
      <c r="G6883">
        <v>21.9345</v>
      </c>
      <c r="I6883">
        <v>47.304000000000002</v>
      </c>
      <c r="J6883">
        <v>36.798699999999997</v>
      </c>
      <c r="K6883">
        <v>34.664900000000003</v>
      </c>
      <c r="M6883">
        <v>49.5779</v>
      </c>
      <c r="N6883">
        <v>46.486600000000003</v>
      </c>
      <c r="O6883">
        <v>43.421799999999998</v>
      </c>
    </row>
    <row r="6884" spans="1:15" x14ac:dyDescent="0.25">
      <c r="A6884">
        <v>40.879600000000003</v>
      </c>
      <c r="B6884">
        <v>34.545999999999999</v>
      </c>
      <c r="C6884">
        <v>29.5747</v>
      </c>
      <c r="E6884">
        <v>52.2742</v>
      </c>
      <c r="F6884">
        <v>35.605899999999998</v>
      </c>
      <c r="G6884">
        <v>32.433799999999998</v>
      </c>
      <c r="I6884">
        <v>61.252099999999999</v>
      </c>
      <c r="J6884">
        <v>42.177300000000002</v>
      </c>
      <c r="K6884">
        <v>33.206400000000002</v>
      </c>
      <c r="M6884">
        <v>49.200699999999998</v>
      </c>
      <c r="N6884">
        <v>44.5276</v>
      </c>
      <c r="O6884">
        <v>37.064300000000003</v>
      </c>
    </row>
    <row r="6885" spans="1:15" x14ac:dyDescent="0.25">
      <c r="A6885">
        <v>38.972999999999999</v>
      </c>
      <c r="B6885">
        <v>30.9879</v>
      </c>
      <c r="C6885">
        <v>28.033300000000001</v>
      </c>
      <c r="E6885">
        <v>52.699199999999998</v>
      </c>
      <c r="F6885">
        <v>49.930300000000003</v>
      </c>
      <c r="G6885">
        <v>39.0122</v>
      </c>
      <c r="I6885">
        <v>59.739800000000002</v>
      </c>
      <c r="J6885">
        <v>42.660200000000003</v>
      </c>
      <c r="K6885">
        <v>39.558599999999998</v>
      </c>
      <c r="M6885">
        <v>50.268099999999997</v>
      </c>
      <c r="N6885">
        <v>47.514699999999998</v>
      </c>
      <c r="O6885">
        <v>44.010199999999998</v>
      </c>
    </row>
    <row r="6886" spans="1:15" x14ac:dyDescent="0.25">
      <c r="A6886">
        <v>34.823300000000003</v>
      </c>
      <c r="B6886">
        <v>27.869399999999999</v>
      </c>
      <c r="C6886">
        <v>27.869399999999999</v>
      </c>
      <c r="E6886">
        <v>61.511800000000001</v>
      </c>
      <c r="F6886">
        <v>48.956200000000003</v>
      </c>
      <c r="G6886">
        <v>47.451799999999999</v>
      </c>
      <c r="I6886">
        <v>52.386000000000003</v>
      </c>
      <c r="J6886">
        <v>44.388800000000003</v>
      </c>
      <c r="K6886">
        <v>35.217100000000002</v>
      </c>
      <c r="M6886">
        <v>41.092700000000001</v>
      </c>
      <c r="N6886">
        <v>30.694400000000002</v>
      </c>
      <c r="O6886">
        <v>26.950500000000002</v>
      </c>
    </row>
    <row r="6887" spans="1:15" x14ac:dyDescent="0.25">
      <c r="A6887">
        <v>34.675699999999999</v>
      </c>
      <c r="B6887">
        <v>24.2453</v>
      </c>
      <c r="C6887">
        <v>0</v>
      </c>
      <c r="E6887">
        <v>50.907400000000003</v>
      </c>
      <c r="F6887">
        <v>41.731299999999997</v>
      </c>
      <c r="G6887">
        <v>27.156500000000001</v>
      </c>
      <c r="I6887">
        <v>46.920999999999999</v>
      </c>
      <c r="J6887">
        <v>40.5869</v>
      </c>
      <c r="K6887">
        <v>36.905299999999997</v>
      </c>
      <c r="M6887">
        <v>52.535499999999999</v>
      </c>
      <c r="N6887">
        <v>51.463999999999999</v>
      </c>
      <c r="O6887">
        <v>41.975700000000003</v>
      </c>
    </row>
    <row r="6888" spans="1:15" x14ac:dyDescent="0.25">
      <c r="A6888">
        <v>39.157899999999998</v>
      </c>
      <c r="B6888">
        <v>27.953399999999998</v>
      </c>
      <c r="C6888">
        <v>17.988900000000001</v>
      </c>
      <c r="E6888">
        <v>37.531199999999998</v>
      </c>
      <c r="F6888">
        <v>31.9876</v>
      </c>
      <c r="G6888">
        <v>29.254300000000001</v>
      </c>
      <c r="I6888">
        <v>53.9465</v>
      </c>
      <c r="J6888">
        <v>43.457099999999997</v>
      </c>
      <c r="K6888">
        <v>35.286799999999999</v>
      </c>
      <c r="M6888">
        <v>48.057200000000002</v>
      </c>
      <c r="N6888">
        <v>42.332799999999999</v>
      </c>
      <c r="O6888">
        <v>40.533299999999997</v>
      </c>
    </row>
    <row r="6889" spans="1:15" x14ac:dyDescent="0.25">
      <c r="A6889">
        <v>32.992100000000001</v>
      </c>
      <c r="B6889">
        <v>21.355599999999999</v>
      </c>
      <c r="C6889">
        <v>17.985800000000001</v>
      </c>
      <c r="E6889">
        <v>41.552199999999999</v>
      </c>
      <c r="F6889">
        <v>31.715699999999998</v>
      </c>
      <c r="G6889">
        <v>29.429099999999998</v>
      </c>
      <c r="I6889">
        <v>54.148899999999998</v>
      </c>
      <c r="J6889">
        <v>40.244100000000003</v>
      </c>
      <c r="K6889">
        <v>36.713299999999997</v>
      </c>
      <c r="M6889">
        <v>50.271999999999998</v>
      </c>
      <c r="N6889">
        <v>44.776699999999998</v>
      </c>
      <c r="O6889">
        <v>38.7532</v>
      </c>
    </row>
    <row r="6890" spans="1:15" x14ac:dyDescent="0.25">
      <c r="A6890">
        <v>33.680900000000001</v>
      </c>
      <c r="B6890">
        <v>28.265899999999998</v>
      </c>
      <c r="C6890">
        <v>24.214600000000001</v>
      </c>
      <c r="E6890">
        <v>58.663899999999998</v>
      </c>
      <c r="F6890">
        <v>47.0047</v>
      </c>
      <c r="G6890">
        <v>34.974400000000003</v>
      </c>
      <c r="I6890">
        <v>54.894199999999998</v>
      </c>
      <c r="J6890">
        <v>42.759799999999998</v>
      </c>
      <c r="K6890">
        <v>37.703000000000003</v>
      </c>
      <c r="M6890">
        <v>66.456800000000001</v>
      </c>
      <c r="N6890">
        <v>56.571300000000001</v>
      </c>
      <c r="O6890">
        <v>36.917400000000001</v>
      </c>
    </row>
    <row r="6891" spans="1:15" x14ac:dyDescent="0.25">
      <c r="A6891">
        <v>32.711799999999997</v>
      </c>
      <c r="B6891">
        <v>28.633400000000002</v>
      </c>
      <c r="C6891">
        <v>22.412299999999998</v>
      </c>
      <c r="E6891">
        <v>58.798900000000003</v>
      </c>
      <c r="F6891">
        <v>45.486199999999997</v>
      </c>
      <c r="G6891">
        <v>37.237200000000001</v>
      </c>
      <c r="I6891">
        <v>54.078699999999998</v>
      </c>
      <c r="J6891">
        <v>40.987200000000001</v>
      </c>
      <c r="K6891">
        <v>34.033200000000001</v>
      </c>
      <c r="M6891">
        <v>42.477400000000003</v>
      </c>
      <c r="N6891">
        <v>23.431699999999999</v>
      </c>
      <c r="O6891">
        <v>11.742000000000001</v>
      </c>
    </row>
    <row r="6892" spans="1:15" x14ac:dyDescent="0.25">
      <c r="A6892">
        <v>21.605699999999999</v>
      </c>
      <c r="B6892">
        <v>19.288900000000002</v>
      </c>
      <c r="C6892">
        <v>15.6722</v>
      </c>
      <c r="E6892">
        <v>29.769200000000001</v>
      </c>
      <c r="F6892">
        <v>27.3264</v>
      </c>
      <c r="G6892">
        <v>22.052</v>
      </c>
      <c r="I6892">
        <v>49.7044</v>
      </c>
      <c r="J6892">
        <v>36.096899999999998</v>
      </c>
      <c r="K6892">
        <v>34.277700000000003</v>
      </c>
      <c r="M6892">
        <v>43.766100000000002</v>
      </c>
      <c r="N6892">
        <v>21.927299999999999</v>
      </c>
      <c r="O6892">
        <v>13.9994</v>
      </c>
    </row>
    <row r="6893" spans="1:15" x14ac:dyDescent="0.25">
      <c r="A6893">
        <v>24.398800000000001</v>
      </c>
      <c r="B6893">
        <v>19.0458</v>
      </c>
      <c r="C6893">
        <v>16.980899999999998</v>
      </c>
      <c r="E6893">
        <v>52.955800000000004</v>
      </c>
      <c r="F6893">
        <v>38.601799999999997</v>
      </c>
      <c r="G6893">
        <v>37.207500000000003</v>
      </c>
      <c r="I6893">
        <v>19.6709</v>
      </c>
      <c r="J6893">
        <v>15.8605</v>
      </c>
      <c r="K6893">
        <v>12.239100000000001</v>
      </c>
      <c r="M6893">
        <v>52.818100000000001</v>
      </c>
      <c r="N6893">
        <v>37.259900000000002</v>
      </c>
      <c r="O6893">
        <v>14.214600000000001</v>
      </c>
    </row>
    <row r="6894" spans="1:15" x14ac:dyDescent="0.25">
      <c r="A6894">
        <v>21.437000000000001</v>
      </c>
      <c r="B6894">
        <v>19.273</v>
      </c>
      <c r="C6894">
        <v>14.51</v>
      </c>
      <c r="E6894">
        <v>49.841299999999997</v>
      </c>
      <c r="F6894">
        <v>36.3249</v>
      </c>
      <c r="G6894">
        <v>35.524999999999999</v>
      </c>
      <c r="I6894">
        <v>50.098999999999997</v>
      </c>
      <c r="J6894">
        <v>37.542499999999997</v>
      </c>
      <c r="K6894">
        <v>37.269100000000002</v>
      </c>
      <c r="M6894">
        <v>39.791200000000003</v>
      </c>
      <c r="N6894">
        <v>20.103100000000001</v>
      </c>
      <c r="O6894">
        <v>8.5273699999999995</v>
      </c>
    </row>
    <row r="6895" spans="1:15" x14ac:dyDescent="0.25">
      <c r="A6895">
        <v>16.793500000000002</v>
      </c>
      <c r="B6895">
        <v>12.854100000000001</v>
      </c>
      <c r="C6895">
        <v>9.8029499999999992</v>
      </c>
      <c r="E6895">
        <v>28.789200000000001</v>
      </c>
      <c r="F6895">
        <v>18.994900000000001</v>
      </c>
      <c r="G6895">
        <v>17.605</v>
      </c>
      <c r="I6895">
        <v>39.681899999999999</v>
      </c>
      <c r="J6895">
        <v>34.6738</v>
      </c>
      <c r="K6895">
        <v>32.856499999999997</v>
      </c>
      <c r="M6895">
        <v>37.593699999999998</v>
      </c>
      <c r="N6895">
        <v>13.368</v>
      </c>
      <c r="O6895">
        <v>11.3765</v>
      </c>
    </row>
    <row r="6896" spans="1:15" x14ac:dyDescent="0.25">
      <c r="A6896">
        <v>21.764600000000002</v>
      </c>
      <c r="B6896">
        <v>18.458600000000001</v>
      </c>
      <c r="C6896">
        <v>10.268599999999999</v>
      </c>
      <c r="E6896">
        <v>52.123899999999999</v>
      </c>
      <c r="F6896">
        <v>39.160299999999999</v>
      </c>
      <c r="G6896">
        <v>36.799300000000002</v>
      </c>
      <c r="I6896">
        <v>50.925199999999997</v>
      </c>
      <c r="J6896">
        <v>35.740600000000001</v>
      </c>
      <c r="K6896">
        <v>32.308100000000003</v>
      </c>
      <c r="M6896">
        <v>41.5809</v>
      </c>
      <c r="N6896">
        <v>17.401399999999999</v>
      </c>
      <c r="O6896">
        <v>12.6915</v>
      </c>
    </row>
    <row r="6897" spans="1:15" x14ac:dyDescent="0.25">
      <c r="A6897">
        <v>30.100999999999999</v>
      </c>
      <c r="B6897">
        <v>20.812799999999999</v>
      </c>
      <c r="C6897">
        <v>13.381399999999999</v>
      </c>
      <c r="E6897">
        <v>50.9754</v>
      </c>
      <c r="F6897">
        <v>38.068100000000001</v>
      </c>
      <c r="G6897">
        <v>36.491700000000002</v>
      </c>
      <c r="I6897">
        <v>53.332000000000001</v>
      </c>
      <c r="J6897">
        <v>40.669600000000003</v>
      </c>
      <c r="K6897">
        <v>35.139000000000003</v>
      </c>
      <c r="M6897">
        <v>55.2117</v>
      </c>
      <c r="N6897">
        <v>42.297800000000002</v>
      </c>
      <c r="O6897">
        <v>18.142099999999999</v>
      </c>
    </row>
    <row r="6898" spans="1:15" x14ac:dyDescent="0.25">
      <c r="A6898">
        <v>18.5045</v>
      </c>
      <c r="B6898">
        <v>17.400400000000001</v>
      </c>
      <c r="C6898">
        <v>8.5175300000000007</v>
      </c>
      <c r="E6898">
        <v>48.947400000000002</v>
      </c>
      <c r="F6898">
        <v>36.945900000000002</v>
      </c>
      <c r="G6898">
        <v>35.775199999999998</v>
      </c>
      <c r="I6898">
        <v>47.378100000000003</v>
      </c>
      <c r="J6898">
        <v>32.679499999999997</v>
      </c>
      <c r="K6898">
        <v>32.2211</v>
      </c>
      <c r="M6898">
        <v>39.448099999999997</v>
      </c>
      <c r="N6898">
        <v>18.846399999999999</v>
      </c>
      <c r="O6898">
        <v>14.6616</v>
      </c>
    </row>
    <row r="6899" spans="1:15" x14ac:dyDescent="0.25">
      <c r="A6899">
        <v>17.317900000000002</v>
      </c>
      <c r="B6899">
        <v>14.9984</v>
      </c>
      <c r="C6899">
        <v>13.191599999999999</v>
      </c>
      <c r="E6899">
        <v>52.9846</v>
      </c>
      <c r="F6899">
        <v>39.641100000000002</v>
      </c>
      <c r="G6899">
        <v>36.054299999999998</v>
      </c>
      <c r="I6899">
        <v>53.499299999999998</v>
      </c>
      <c r="J6899">
        <v>43.596899999999998</v>
      </c>
      <c r="K6899">
        <v>39.5122</v>
      </c>
      <c r="M6899">
        <v>41.817700000000002</v>
      </c>
      <c r="N6899">
        <v>16.600300000000001</v>
      </c>
      <c r="O6899">
        <v>16.600300000000001</v>
      </c>
    </row>
    <row r="6900" spans="1:15" x14ac:dyDescent="0.25">
      <c r="A6900">
        <v>22.7149</v>
      </c>
      <c r="B6900">
        <v>17.430199999999999</v>
      </c>
      <c r="C6900">
        <v>2.6650200000000002</v>
      </c>
      <c r="E6900">
        <v>52.513599999999997</v>
      </c>
      <c r="F6900">
        <v>37.765900000000002</v>
      </c>
      <c r="G6900">
        <v>31.964200000000002</v>
      </c>
      <c r="I6900">
        <v>52.871400000000001</v>
      </c>
      <c r="J6900">
        <v>41.581699999999998</v>
      </c>
      <c r="K6900">
        <v>40.244900000000001</v>
      </c>
      <c r="M6900">
        <v>47.344099999999997</v>
      </c>
      <c r="N6900">
        <v>32.764400000000002</v>
      </c>
      <c r="O6900">
        <v>19.832599999999999</v>
      </c>
    </row>
    <row r="6901" spans="1:15" x14ac:dyDescent="0.25">
      <c r="A6901">
        <v>31.832999999999998</v>
      </c>
      <c r="B6901">
        <v>26.4053</v>
      </c>
      <c r="C6901">
        <v>14.2308</v>
      </c>
      <c r="E6901">
        <v>55.628799999999998</v>
      </c>
      <c r="F6901">
        <v>43.433</v>
      </c>
      <c r="G6901">
        <v>34.118400000000001</v>
      </c>
      <c r="I6901">
        <v>52.597799999999999</v>
      </c>
      <c r="J6901">
        <v>37.2072</v>
      </c>
      <c r="K6901">
        <v>37.2072</v>
      </c>
      <c r="M6901">
        <v>42.848999999999997</v>
      </c>
      <c r="N6901">
        <v>23.2075</v>
      </c>
      <c r="O6901">
        <v>19.348299999999998</v>
      </c>
    </row>
    <row r="6902" spans="1:15" x14ac:dyDescent="0.25">
      <c r="A6902">
        <v>42.721600000000002</v>
      </c>
      <c r="B6902">
        <v>39.503</v>
      </c>
      <c r="C6902">
        <v>31.0458</v>
      </c>
      <c r="E6902">
        <v>50.346200000000003</v>
      </c>
      <c r="F6902">
        <v>44.994900000000001</v>
      </c>
      <c r="G6902">
        <v>37.387300000000003</v>
      </c>
      <c r="I6902">
        <v>44.448999999999998</v>
      </c>
      <c r="J6902">
        <v>41.3887</v>
      </c>
      <c r="K6902">
        <v>37.553400000000003</v>
      </c>
      <c r="M6902">
        <v>37.043999999999997</v>
      </c>
      <c r="N6902">
        <v>17.219799999999999</v>
      </c>
      <c r="O6902">
        <v>9.1374700000000004</v>
      </c>
    </row>
    <row r="6903" spans="1:15" x14ac:dyDescent="0.25">
      <c r="A6903">
        <v>34.763300000000001</v>
      </c>
      <c r="B6903">
        <v>30.288</v>
      </c>
      <c r="C6903">
        <v>23.792899999999999</v>
      </c>
      <c r="E6903">
        <v>51.966999999999999</v>
      </c>
      <c r="F6903">
        <v>49.120600000000003</v>
      </c>
      <c r="G6903">
        <v>40.305199999999999</v>
      </c>
      <c r="I6903">
        <v>54.994999999999997</v>
      </c>
      <c r="J6903">
        <v>40.892899999999997</v>
      </c>
      <c r="K6903">
        <v>35.087200000000003</v>
      </c>
      <c r="M6903">
        <v>50.134399999999999</v>
      </c>
      <c r="N6903">
        <v>25.3124</v>
      </c>
      <c r="O6903">
        <v>16.6205</v>
      </c>
    </row>
    <row r="6904" spans="1:15" x14ac:dyDescent="0.25">
      <c r="A6904">
        <v>31.780100000000001</v>
      </c>
      <c r="B6904">
        <v>24.159300000000002</v>
      </c>
      <c r="C6904">
        <v>20.168900000000001</v>
      </c>
      <c r="E6904">
        <v>27.6753</v>
      </c>
      <c r="F6904">
        <v>11.833399999999999</v>
      </c>
      <c r="G6904">
        <v>0</v>
      </c>
      <c r="I6904">
        <v>51.187600000000003</v>
      </c>
      <c r="J6904">
        <v>45.9694</v>
      </c>
      <c r="K6904">
        <v>40.095100000000002</v>
      </c>
      <c r="M6904">
        <v>47.790900000000001</v>
      </c>
      <c r="N6904">
        <v>31.407299999999999</v>
      </c>
      <c r="O6904">
        <v>18.146100000000001</v>
      </c>
    </row>
    <row r="6905" spans="1:15" x14ac:dyDescent="0.25">
      <c r="A6905">
        <v>41.782800000000002</v>
      </c>
      <c r="B6905">
        <v>31.422899999999998</v>
      </c>
      <c r="C6905">
        <v>17.718</v>
      </c>
      <c r="E6905">
        <v>19.729500000000002</v>
      </c>
      <c r="F6905">
        <v>19.729500000000002</v>
      </c>
      <c r="G6905">
        <v>14.2532</v>
      </c>
      <c r="I6905">
        <v>41.939300000000003</v>
      </c>
      <c r="J6905">
        <v>39.581899999999997</v>
      </c>
      <c r="K6905">
        <v>36.577199999999998</v>
      </c>
      <c r="M6905">
        <v>49.518900000000002</v>
      </c>
      <c r="N6905">
        <v>30.913599999999999</v>
      </c>
      <c r="O6905">
        <v>25.284800000000001</v>
      </c>
    </row>
    <row r="6906" spans="1:15" x14ac:dyDescent="0.25">
      <c r="A6906">
        <v>39.746899999999997</v>
      </c>
      <c r="B6906">
        <v>29.469000000000001</v>
      </c>
      <c r="C6906">
        <v>20.430499999999999</v>
      </c>
      <c r="E6906">
        <v>55.065100000000001</v>
      </c>
      <c r="F6906">
        <v>41.7042</v>
      </c>
      <c r="G6906">
        <v>38.6873</v>
      </c>
      <c r="I6906">
        <v>47.257100000000001</v>
      </c>
      <c r="J6906">
        <v>41.570500000000003</v>
      </c>
      <c r="K6906">
        <v>36.279400000000003</v>
      </c>
      <c r="M6906">
        <v>40.9236</v>
      </c>
      <c r="N6906">
        <v>36.013800000000003</v>
      </c>
      <c r="O6906">
        <v>24.4712</v>
      </c>
    </row>
    <row r="6907" spans="1:15" x14ac:dyDescent="0.25">
      <c r="A6907">
        <v>36.197099999999999</v>
      </c>
      <c r="B6907">
        <v>23.139399999999998</v>
      </c>
      <c r="C6907">
        <v>21.231100000000001</v>
      </c>
      <c r="E6907">
        <v>39.664700000000003</v>
      </c>
      <c r="F6907">
        <v>35.9709</v>
      </c>
      <c r="G6907">
        <v>26.761800000000001</v>
      </c>
      <c r="I6907">
        <v>47.900500000000001</v>
      </c>
      <c r="J6907">
        <v>41.139499999999998</v>
      </c>
      <c r="K6907">
        <v>35.761099999999999</v>
      </c>
      <c r="M6907">
        <v>51.863</v>
      </c>
      <c r="N6907">
        <v>33.1036</v>
      </c>
      <c r="O6907">
        <v>24.126799999999999</v>
      </c>
    </row>
    <row r="6908" spans="1:15" x14ac:dyDescent="0.25">
      <c r="A6908">
        <v>36.3688</v>
      </c>
      <c r="B6908">
        <v>29.622299999999999</v>
      </c>
      <c r="C6908">
        <v>23.8765</v>
      </c>
      <c r="E6908">
        <v>28.9801</v>
      </c>
      <c r="F6908">
        <v>19.8749</v>
      </c>
      <c r="G6908">
        <v>7.6448700000000001</v>
      </c>
      <c r="I6908">
        <v>56.691299999999998</v>
      </c>
      <c r="J6908">
        <v>40.875799999999998</v>
      </c>
      <c r="K6908">
        <v>36.6432</v>
      </c>
      <c r="M6908">
        <v>49.154400000000003</v>
      </c>
      <c r="N6908">
        <v>30.9604</v>
      </c>
      <c r="O6908">
        <v>11.920299999999999</v>
      </c>
    </row>
    <row r="6909" spans="1:15" x14ac:dyDescent="0.25">
      <c r="A6909">
        <v>47.822099999999999</v>
      </c>
      <c r="B6909">
        <v>42.120800000000003</v>
      </c>
      <c r="C6909">
        <v>33.059100000000001</v>
      </c>
      <c r="E6909">
        <v>58.0124</v>
      </c>
      <c r="F6909">
        <v>41.346200000000003</v>
      </c>
      <c r="G6909">
        <v>34.049100000000003</v>
      </c>
      <c r="I6909">
        <v>64.695800000000006</v>
      </c>
      <c r="J6909">
        <v>49.633600000000001</v>
      </c>
      <c r="K6909">
        <v>40.379199999999997</v>
      </c>
      <c r="M6909">
        <v>46.674799999999998</v>
      </c>
      <c r="N6909">
        <v>26.657499999999999</v>
      </c>
      <c r="O6909">
        <v>23.093</v>
      </c>
    </row>
    <row r="6910" spans="1:15" x14ac:dyDescent="0.25">
      <c r="A6910">
        <v>35.575800000000001</v>
      </c>
      <c r="B6910">
        <v>26.911000000000001</v>
      </c>
      <c r="C6910">
        <v>16.9269</v>
      </c>
      <c r="E6910">
        <v>51.515900000000002</v>
      </c>
      <c r="F6910">
        <v>41.424300000000002</v>
      </c>
      <c r="G6910">
        <v>36.1828</v>
      </c>
      <c r="I6910">
        <v>52.741300000000003</v>
      </c>
      <c r="J6910">
        <v>46.670400000000001</v>
      </c>
      <c r="K6910">
        <v>39.050800000000002</v>
      </c>
      <c r="M6910">
        <v>48.548900000000003</v>
      </c>
      <c r="N6910">
        <v>35.430399999999999</v>
      </c>
      <c r="O6910">
        <v>27.893899999999999</v>
      </c>
    </row>
    <row r="6911" spans="1:15" x14ac:dyDescent="0.25">
      <c r="A6911">
        <v>34.302100000000003</v>
      </c>
      <c r="B6911">
        <v>28.9937</v>
      </c>
      <c r="C6911">
        <v>25.045000000000002</v>
      </c>
      <c r="E6911">
        <v>29.136199999999999</v>
      </c>
      <c r="F6911">
        <v>26.8781</v>
      </c>
      <c r="G6911">
        <v>19.625699999999998</v>
      </c>
      <c r="I6911">
        <v>53.895699999999998</v>
      </c>
      <c r="J6911">
        <v>47.509500000000003</v>
      </c>
      <c r="K6911">
        <v>36.063099999999999</v>
      </c>
      <c r="M6911">
        <v>61.509799999999998</v>
      </c>
      <c r="N6911">
        <v>47.214799999999997</v>
      </c>
      <c r="O6911">
        <v>35.465000000000003</v>
      </c>
    </row>
    <row r="6912" spans="1:15" x14ac:dyDescent="0.25">
      <c r="A6912">
        <v>41.807699999999997</v>
      </c>
      <c r="B6912">
        <v>34.6571</v>
      </c>
      <c r="C6912">
        <v>28.440799999999999</v>
      </c>
      <c r="E6912">
        <v>57.1006</v>
      </c>
      <c r="F6912">
        <v>48.894500000000001</v>
      </c>
      <c r="G6912">
        <v>39.507199999999997</v>
      </c>
      <c r="I6912">
        <v>45.531500000000001</v>
      </c>
      <c r="J6912">
        <v>40.5717</v>
      </c>
      <c r="K6912">
        <v>35.3249</v>
      </c>
      <c r="M6912">
        <v>55.33</v>
      </c>
      <c r="N6912">
        <v>45.083199999999998</v>
      </c>
      <c r="O6912">
        <v>26.134399999999999</v>
      </c>
    </row>
    <row r="6913" spans="1:15" x14ac:dyDescent="0.25">
      <c r="A6913">
        <v>36.023099999999999</v>
      </c>
      <c r="B6913">
        <v>25.900200000000002</v>
      </c>
      <c r="C6913">
        <v>21.2639</v>
      </c>
      <c r="E6913">
        <v>60.545499999999997</v>
      </c>
      <c r="F6913">
        <v>47.839500000000001</v>
      </c>
      <c r="G6913">
        <v>40.375300000000003</v>
      </c>
      <c r="I6913">
        <v>52.747199999999999</v>
      </c>
      <c r="J6913">
        <v>46.568800000000003</v>
      </c>
      <c r="K6913">
        <v>36.989600000000003</v>
      </c>
      <c r="M6913">
        <v>56.220300000000002</v>
      </c>
      <c r="N6913">
        <v>38.0077</v>
      </c>
      <c r="O6913">
        <v>32.937100000000001</v>
      </c>
    </row>
    <row r="6914" spans="1:15" x14ac:dyDescent="0.25">
      <c r="A6914">
        <v>40.293500000000002</v>
      </c>
      <c r="B6914">
        <v>28.659600000000001</v>
      </c>
      <c r="C6914">
        <v>22.4727</v>
      </c>
      <c r="E6914">
        <v>52.816099999999999</v>
      </c>
      <c r="F6914">
        <v>37.409300000000002</v>
      </c>
      <c r="G6914">
        <v>32.250300000000003</v>
      </c>
      <c r="I6914">
        <v>55.804699999999997</v>
      </c>
      <c r="J6914">
        <v>41.546399999999998</v>
      </c>
      <c r="K6914">
        <v>35.246099999999998</v>
      </c>
      <c r="M6914">
        <v>43.485700000000001</v>
      </c>
      <c r="N6914">
        <v>25.3827</v>
      </c>
      <c r="O6914">
        <v>19.0152</v>
      </c>
    </row>
    <row r="6915" spans="1:15" x14ac:dyDescent="0.25">
      <c r="A6915">
        <v>25.161000000000001</v>
      </c>
      <c r="B6915">
        <v>19.200800000000001</v>
      </c>
      <c r="C6915">
        <v>18.7059</v>
      </c>
      <c r="E6915">
        <v>58.109299999999998</v>
      </c>
      <c r="F6915">
        <v>42.881399999999999</v>
      </c>
      <c r="G6915">
        <v>38.509500000000003</v>
      </c>
      <c r="I6915">
        <v>56.689399999999999</v>
      </c>
      <c r="J6915">
        <v>45.085299999999997</v>
      </c>
      <c r="K6915">
        <v>36.385800000000003</v>
      </c>
      <c r="M6915">
        <v>33.937199999999997</v>
      </c>
      <c r="N6915">
        <v>28.113399999999999</v>
      </c>
      <c r="O6915">
        <v>23.5289</v>
      </c>
    </row>
    <row r="6916" spans="1:15" x14ac:dyDescent="0.25">
      <c r="A6916">
        <v>28.8171</v>
      </c>
      <c r="B6916">
        <v>20.782</v>
      </c>
      <c r="C6916">
        <v>16.327000000000002</v>
      </c>
      <c r="E6916">
        <v>43.618099999999998</v>
      </c>
      <c r="F6916">
        <v>38.194499999999998</v>
      </c>
      <c r="G6916">
        <v>33.915599999999998</v>
      </c>
      <c r="I6916">
        <v>54.636000000000003</v>
      </c>
      <c r="J6916">
        <v>39.627200000000002</v>
      </c>
      <c r="K6916">
        <v>35.410400000000003</v>
      </c>
      <c r="M6916">
        <v>40.952399999999997</v>
      </c>
      <c r="N6916">
        <v>37.239199999999997</v>
      </c>
      <c r="O6916">
        <v>8.7750000000000004</v>
      </c>
    </row>
    <row r="6917" spans="1:15" x14ac:dyDescent="0.25">
      <c r="A6917">
        <v>19.368099999999998</v>
      </c>
      <c r="B6917">
        <v>16.289400000000001</v>
      </c>
      <c r="C6917">
        <v>10.3847</v>
      </c>
      <c r="E6917">
        <v>50.1447</v>
      </c>
      <c r="F6917">
        <v>35.528599999999997</v>
      </c>
      <c r="G6917">
        <v>33.975000000000001</v>
      </c>
      <c r="I6917">
        <v>52.102600000000002</v>
      </c>
      <c r="J6917">
        <v>40.267600000000002</v>
      </c>
      <c r="K6917">
        <v>39.2057</v>
      </c>
      <c r="M6917">
        <v>25.578199999999999</v>
      </c>
      <c r="N6917">
        <v>21.1418</v>
      </c>
      <c r="O6917">
        <v>20.573399999999999</v>
      </c>
    </row>
    <row r="6918" spans="1:15" x14ac:dyDescent="0.25">
      <c r="A6918">
        <v>21.544</v>
      </c>
      <c r="B6918">
        <v>16.8444</v>
      </c>
      <c r="C6918">
        <v>13.081799999999999</v>
      </c>
      <c r="E6918">
        <v>54.142499999999998</v>
      </c>
      <c r="F6918">
        <v>42.178600000000003</v>
      </c>
      <c r="G6918">
        <v>36.354500000000002</v>
      </c>
      <c r="I6918">
        <v>27.277000000000001</v>
      </c>
      <c r="J6918">
        <v>23.475000000000001</v>
      </c>
      <c r="K6918">
        <v>16.996400000000001</v>
      </c>
      <c r="M6918">
        <v>37.264899999999997</v>
      </c>
      <c r="N6918">
        <v>37.120199999999997</v>
      </c>
      <c r="O6918">
        <v>9.8870199999999997</v>
      </c>
    </row>
    <row r="6919" spans="1:15" x14ac:dyDescent="0.25">
      <c r="A6919">
        <v>22.935099999999998</v>
      </c>
      <c r="B6919">
        <v>17.6175</v>
      </c>
      <c r="C6919">
        <v>13.763</v>
      </c>
      <c r="E6919">
        <v>48.852800000000002</v>
      </c>
      <c r="F6919">
        <v>36.275799999999997</v>
      </c>
      <c r="G6919">
        <v>33.189399999999999</v>
      </c>
      <c r="I6919">
        <v>35.859000000000002</v>
      </c>
      <c r="J6919">
        <v>34.187899999999999</v>
      </c>
      <c r="K6919">
        <v>32.936999999999998</v>
      </c>
      <c r="M6919">
        <v>21.571999999999999</v>
      </c>
      <c r="N6919">
        <v>17.480399999999999</v>
      </c>
      <c r="O6919">
        <v>14.4985</v>
      </c>
    </row>
    <row r="6920" spans="1:15" x14ac:dyDescent="0.25">
      <c r="A6920">
        <v>27.1828</v>
      </c>
      <c r="B6920">
        <v>21.687799999999999</v>
      </c>
      <c r="C6920">
        <v>21.0977</v>
      </c>
      <c r="E6920">
        <v>48.986800000000002</v>
      </c>
      <c r="F6920">
        <v>37.121400000000001</v>
      </c>
      <c r="G6920">
        <v>33.823099999999997</v>
      </c>
      <c r="I6920">
        <v>55.7151</v>
      </c>
      <c r="J6920">
        <v>42.8994</v>
      </c>
      <c r="K6920">
        <v>38.291200000000003</v>
      </c>
      <c r="M6920">
        <v>17.6219</v>
      </c>
      <c r="N6920">
        <v>15.2263</v>
      </c>
      <c r="O6920">
        <v>9.0788100000000007</v>
      </c>
    </row>
    <row r="6921" spans="1:15" x14ac:dyDescent="0.25">
      <c r="A6921">
        <v>32.834499999999998</v>
      </c>
      <c r="B6921">
        <v>23.775300000000001</v>
      </c>
      <c r="C6921">
        <v>1.99376</v>
      </c>
      <c r="E6921">
        <v>38.391399999999997</v>
      </c>
      <c r="F6921">
        <v>35.470199999999998</v>
      </c>
      <c r="G6921">
        <v>33.5411</v>
      </c>
      <c r="I6921">
        <v>52.668100000000003</v>
      </c>
      <c r="J6921">
        <v>37.3596</v>
      </c>
      <c r="K6921">
        <v>36.054299999999998</v>
      </c>
      <c r="M6921">
        <v>21.582000000000001</v>
      </c>
      <c r="N6921">
        <v>17.990500000000001</v>
      </c>
      <c r="O6921">
        <v>12.595800000000001</v>
      </c>
    </row>
    <row r="6922" spans="1:15" x14ac:dyDescent="0.25">
      <c r="A6922">
        <v>19.399799999999999</v>
      </c>
      <c r="B6922">
        <v>12.220599999999999</v>
      </c>
      <c r="C6922">
        <v>0</v>
      </c>
      <c r="E6922">
        <v>41.063200000000002</v>
      </c>
      <c r="F6922">
        <v>40.218899999999998</v>
      </c>
      <c r="G6922">
        <v>35.5152</v>
      </c>
      <c r="I6922">
        <v>49.147100000000002</v>
      </c>
      <c r="J6922">
        <v>37.384099999999997</v>
      </c>
      <c r="K6922">
        <v>35.958100000000002</v>
      </c>
      <c r="M6922">
        <v>23.9114</v>
      </c>
      <c r="N6922">
        <v>17.9938</v>
      </c>
      <c r="O6922">
        <v>13.2715</v>
      </c>
    </row>
    <row r="6923" spans="1:15" x14ac:dyDescent="0.25">
      <c r="A6923">
        <v>21.882400000000001</v>
      </c>
      <c r="B6923">
        <v>18.1267</v>
      </c>
      <c r="C6923">
        <v>11.9407</v>
      </c>
      <c r="E6923">
        <v>52.949100000000001</v>
      </c>
      <c r="F6923">
        <v>36.015300000000003</v>
      </c>
      <c r="G6923">
        <v>34.734200000000001</v>
      </c>
      <c r="I6923">
        <v>52.7089</v>
      </c>
      <c r="J6923">
        <v>40.2194</v>
      </c>
      <c r="K6923">
        <v>36.060600000000001</v>
      </c>
      <c r="M6923">
        <v>16.026599999999998</v>
      </c>
      <c r="N6923">
        <v>14.4552</v>
      </c>
      <c r="O6923">
        <v>13.2807</v>
      </c>
    </row>
    <row r="6924" spans="1:15" x14ac:dyDescent="0.25">
      <c r="A6924">
        <v>19.170100000000001</v>
      </c>
      <c r="B6924">
        <v>16.317699999999999</v>
      </c>
      <c r="C6924">
        <v>9.1845300000000005</v>
      </c>
      <c r="E6924">
        <v>43.000799999999998</v>
      </c>
      <c r="F6924">
        <v>38.012300000000003</v>
      </c>
      <c r="G6924">
        <v>35.494399999999999</v>
      </c>
      <c r="I6924">
        <v>52.857199999999999</v>
      </c>
      <c r="J6924">
        <v>37.564599999999999</v>
      </c>
      <c r="K6924">
        <v>32.150100000000002</v>
      </c>
      <c r="M6924">
        <v>29.2516</v>
      </c>
      <c r="N6924">
        <v>24.554099999999998</v>
      </c>
      <c r="O6924">
        <v>7.8792299999999997</v>
      </c>
    </row>
    <row r="6925" spans="1:15" x14ac:dyDescent="0.25">
      <c r="A6925">
        <v>49.578299999999999</v>
      </c>
      <c r="B6925">
        <v>36.136299999999999</v>
      </c>
      <c r="C6925">
        <v>27.1327</v>
      </c>
      <c r="E6925">
        <v>50.317999999999998</v>
      </c>
      <c r="F6925">
        <v>35.399299999999997</v>
      </c>
      <c r="G6925">
        <v>33.743899999999996</v>
      </c>
      <c r="I6925">
        <v>47.225200000000001</v>
      </c>
      <c r="J6925">
        <v>34.459400000000002</v>
      </c>
      <c r="K6925">
        <v>34.279200000000003</v>
      </c>
      <c r="M6925">
        <v>49.6205</v>
      </c>
      <c r="N6925">
        <v>40.285299999999999</v>
      </c>
      <c r="O6925">
        <v>2.18357</v>
      </c>
    </row>
    <row r="6926" spans="1:15" x14ac:dyDescent="0.25">
      <c r="A6926">
        <v>34.820999999999998</v>
      </c>
      <c r="B6926">
        <v>34.820999999999998</v>
      </c>
      <c r="C6926">
        <v>17.513500000000001</v>
      </c>
      <c r="E6926">
        <v>29.2775</v>
      </c>
      <c r="F6926">
        <v>23.128399999999999</v>
      </c>
      <c r="G6926">
        <v>20.0962</v>
      </c>
      <c r="I6926">
        <v>39.268000000000001</v>
      </c>
      <c r="J6926">
        <v>31.953099999999999</v>
      </c>
      <c r="K6926">
        <v>30.749600000000001</v>
      </c>
      <c r="M6926">
        <v>38.408700000000003</v>
      </c>
      <c r="N6926">
        <v>36.316400000000002</v>
      </c>
      <c r="O6926">
        <v>6.0415900000000002</v>
      </c>
    </row>
    <row r="6927" spans="1:15" x14ac:dyDescent="0.25">
      <c r="A6927">
        <v>36.052999999999997</v>
      </c>
      <c r="B6927">
        <v>25.619599999999998</v>
      </c>
      <c r="C6927">
        <v>22.641400000000001</v>
      </c>
      <c r="E6927">
        <v>56.357999999999997</v>
      </c>
      <c r="F6927">
        <v>38.799700000000001</v>
      </c>
      <c r="G6927">
        <v>38.799700000000001</v>
      </c>
      <c r="I6927">
        <v>48.752499999999998</v>
      </c>
      <c r="J6927">
        <v>41.533700000000003</v>
      </c>
      <c r="K6927">
        <v>25.419899999999998</v>
      </c>
      <c r="M6927">
        <v>32.134500000000003</v>
      </c>
      <c r="N6927">
        <v>26.049199999999999</v>
      </c>
      <c r="O6927">
        <v>17.460699999999999</v>
      </c>
    </row>
    <row r="6928" spans="1:15" x14ac:dyDescent="0.25">
      <c r="A6928">
        <v>37.990099999999998</v>
      </c>
      <c r="B6928">
        <v>27.590299999999999</v>
      </c>
      <c r="C6928">
        <v>17.514299999999999</v>
      </c>
      <c r="E6928">
        <v>38.580800000000004</v>
      </c>
      <c r="F6928">
        <v>31.555</v>
      </c>
      <c r="G6928">
        <v>25.133299999999998</v>
      </c>
      <c r="I6928">
        <v>50.247900000000001</v>
      </c>
      <c r="J6928">
        <v>47.131999999999998</v>
      </c>
      <c r="K6928">
        <v>41.1248</v>
      </c>
      <c r="M6928">
        <v>37.899900000000002</v>
      </c>
      <c r="N6928">
        <v>31.0808</v>
      </c>
      <c r="O6928">
        <v>22.621600000000001</v>
      </c>
    </row>
    <row r="6929" spans="1:15" x14ac:dyDescent="0.25">
      <c r="A6929">
        <v>44.903500000000001</v>
      </c>
      <c r="B6929">
        <v>35.711199999999998</v>
      </c>
      <c r="C6929">
        <v>31.9116</v>
      </c>
      <c r="E6929">
        <v>53.297400000000003</v>
      </c>
      <c r="F6929">
        <v>37.044899999999998</v>
      </c>
      <c r="G6929">
        <v>35.5441</v>
      </c>
      <c r="I6929">
        <v>54.412300000000002</v>
      </c>
      <c r="J6929">
        <v>49.561</v>
      </c>
      <c r="K6929">
        <v>46.792000000000002</v>
      </c>
      <c r="M6929">
        <v>49.820999999999998</v>
      </c>
      <c r="N6929">
        <v>44.344799999999999</v>
      </c>
      <c r="O6929">
        <v>33.875799999999998</v>
      </c>
    </row>
    <row r="6930" spans="1:15" x14ac:dyDescent="0.25">
      <c r="A6930">
        <v>44.148600000000002</v>
      </c>
      <c r="B6930">
        <v>36.706000000000003</v>
      </c>
      <c r="C6930">
        <v>29.2699</v>
      </c>
      <c r="E6930">
        <v>49.173400000000001</v>
      </c>
      <c r="F6930">
        <v>45.7121</v>
      </c>
      <c r="G6930">
        <v>40.563099999999999</v>
      </c>
      <c r="I6930">
        <v>49.047400000000003</v>
      </c>
      <c r="J6930">
        <v>44.194699999999997</v>
      </c>
      <c r="K6930">
        <v>36.533299999999997</v>
      </c>
      <c r="M6930">
        <v>36.171300000000002</v>
      </c>
      <c r="N6930">
        <v>28.504300000000001</v>
      </c>
      <c r="O6930">
        <v>21.8597</v>
      </c>
    </row>
    <row r="6931" spans="1:15" x14ac:dyDescent="0.25">
      <c r="A6931">
        <v>29.4268</v>
      </c>
      <c r="B6931">
        <v>26.724299999999999</v>
      </c>
      <c r="C6931">
        <v>6.9009200000000002</v>
      </c>
      <c r="E6931">
        <v>63.750500000000002</v>
      </c>
      <c r="F6931">
        <v>48.021999999999998</v>
      </c>
      <c r="G6931">
        <v>43.356999999999999</v>
      </c>
      <c r="I6931">
        <v>41.098999999999997</v>
      </c>
      <c r="J6931">
        <v>31.364100000000001</v>
      </c>
      <c r="K6931">
        <v>24.914000000000001</v>
      </c>
      <c r="M6931">
        <v>45.472499999999997</v>
      </c>
      <c r="N6931">
        <v>43.836799999999997</v>
      </c>
      <c r="O6931">
        <v>17.243500000000001</v>
      </c>
    </row>
    <row r="6932" spans="1:15" x14ac:dyDescent="0.25">
      <c r="A6932">
        <v>37.726700000000001</v>
      </c>
      <c r="B6932">
        <v>28.094000000000001</v>
      </c>
      <c r="C6932">
        <v>17.9146</v>
      </c>
      <c r="E6932">
        <v>61.801400000000001</v>
      </c>
      <c r="F6932">
        <v>46.207700000000003</v>
      </c>
      <c r="G6932">
        <v>40.864600000000003</v>
      </c>
      <c r="I6932">
        <v>58.532200000000003</v>
      </c>
      <c r="J6932">
        <v>57.192700000000002</v>
      </c>
      <c r="K6932">
        <v>48.557200000000002</v>
      </c>
      <c r="M6932">
        <v>36.671500000000002</v>
      </c>
      <c r="N6932">
        <v>31.1584</v>
      </c>
      <c r="O6932">
        <v>21.9788</v>
      </c>
    </row>
    <row r="6933" spans="1:15" x14ac:dyDescent="0.25">
      <c r="A6933">
        <v>44.511400000000002</v>
      </c>
      <c r="B6933">
        <v>36.778799999999997</v>
      </c>
      <c r="C6933">
        <v>12.191000000000001</v>
      </c>
      <c r="E6933">
        <v>55.128100000000003</v>
      </c>
      <c r="F6933">
        <v>40.179600000000001</v>
      </c>
      <c r="G6933">
        <v>35.886800000000001</v>
      </c>
      <c r="I6933">
        <v>52.672400000000003</v>
      </c>
      <c r="J6933">
        <v>47.5214</v>
      </c>
      <c r="K6933">
        <v>40.576799999999999</v>
      </c>
      <c r="M6933">
        <v>50.2164</v>
      </c>
      <c r="N6933">
        <v>36.750599999999999</v>
      </c>
      <c r="O6933">
        <v>20.102699999999999</v>
      </c>
    </row>
    <row r="6934" spans="1:15" x14ac:dyDescent="0.25">
      <c r="A6934">
        <v>24.674099999999999</v>
      </c>
      <c r="B6934">
        <v>21.182500000000001</v>
      </c>
      <c r="C6934">
        <v>14.509399999999999</v>
      </c>
      <c r="E6934">
        <v>61.3262</v>
      </c>
      <c r="F6934">
        <v>41.165799999999997</v>
      </c>
      <c r="G6934">
        <v>36.669800000000002</v>
      </c>
      <c r="I6934">
        <v>35.0503</v>
      </c>
      <c r="J6934">
        <v>26.911100000000001</v>
      </c>
      <c r="K6934">
        <v>19.734300000000001</v>
      </c>
      <c r="M6934">
        <v>40.518000000000001</v>
      </c>
      <c r="N6934">
        <v>36.947099999999999</v>
      </c>
      <c r="O6934">
        <v>27.348099999999999</v>
      </c>
    </row>
    <row r="6935" spans="1:15" x14ac:dyDescent="0.25">
      <c r="A6935">
        <v>34.453600000000002</v>
      </c>
      <c r="B6935">
        <v>25.628299999999999</v>
      </c>
      <c r="C6935">
        <v>23.997499999999999</v>
      </c>
      <c r="E6935">
        <v>57.828200000000002</v>
      </c>
      <c r="F6935">
        <v>40.997700000000002</v>
      </c>
      <c r="G6935">
        <v>38.790500000000002</v>
      </c>
      <c r="I6935">
        <v>53.591500000000003</v>
      </c>
      <c r="J6935">
        <v>44.633699999999997</v>
      </c>
      <c r="K6935">
        <v>35.503399999999999</v>
      </c>
      <c r="M6935">
        <v>34.388599999999997</v>
      </c>
      <c r="N6935">
        <v>27.635300000000001</v>
      </c>
      <c r="O6935">
        <v>18.807200000000002</v>
      </c>
    </row>
    <row r="6936" spans="1:15" x14ac:dyDescent="0.25">
      <c r="A6936">
        <v>36.992699999999999</v>
      </c>
      <c r="B6936">
        <v>35.295999999999999</v>
      </c>
      <c r="C6936">
        <v>24.8171</v>
      </c>
      <c r="E6936">
        <v>44.959800000000001</v>
      </c>
      <c r="F6936">
        <v>38.465499999999999</v>
      </c>
      <c r="G6936">
        <v>36.474699999999999</v>
      </c>
      <c r="I6936">
        <v>57.659399999999998</v>
      </c>
      <c r="J6936">
        <v>46.407699999999998</v>
      </c>
      <c r="K6936">
        <v>40.385800000000003</v>
      </c>
      <c r="M6936">
        <v>54.598700000000001</v>
      </c>
      <c r="N6936">
        <v>46.609499999999997</v>
      </c>
      <c r="O6936">
        <v>23.248799999999999</v>
      </c>
    </row>
    <row r="6937" spans="1:15" x14ac:dyDescent="0.25">
      <c r="A6937">
        <v>39.685600000000001</v>
      </c>
      <c r="B6937">
        <v>36.837899999999998</v>
      </c>
      <c r="C6937">
        <v>26.078499999999998</v>
      </c>
      <c r="E6937">
        <v>58.501399999999997</v>
      </c>
      <c r="F6937">
        <v>46.024500000000003</v>
      </c>
      <c r="G6937">
        <v>41.554600000000001</v>
      </c>
      <c r="I6937">
        <v>63.898499999999999</v>
      </c>
      <c r="J6937">
        <v>47.088700000000003</v>
      </c>
      <c r="K6937">
        <v>41.926000000000002</v>
      </c>
      <c r="M6937">
        <v>36.606400000000001</v>
      </c>
      <c r="N6937">
        <v>33.486600000000003</v>
      </c>
      <c r="O6937">
        <v>22.243400000000001</v>
      </c>
    </row>
    <row r="6938" spans="1:15" x14ac:dyDescent="0.25">
      <c r="A6938">
        <v>30.033000000000001</v>
      </c>
      <c r="B6938">
        <v>28.101400000000002</v>
      </c>
      <c r="C6938">
        <v>21.259499999999999</v>
      </c>
      <c r="E6938">
        <v>25.999600000000001</v>
      </c>
      <c r="F6938">
        <v>19.813700000000001</v>
      </c>
      <c r="G6938">
        <v>15.740600000000001</v>
      </c>
      <c r="I6938">
        <v>44.032600000000002</v>
      </c>
      <c r="J6938">
        <v>38.036000000000001</v>
      </c>
      <c r="K6938">
        <v>32.2012</v>
      </c>
      <c r="M6938">
        <v>30.668399999999998</v>
      </c>
      <c r="N6938">
        <v>27.614699999999999</v>
      </c>
      <c r="O6938">
        <v>20.087399999999999</v>
      </c>
    </row>
    <row r="6939" spans="1:15" x14ac:dyDescent="0.25">
      <c r="A6939">
        <v>30.320900000000002</v>
      </c>
      <c r="B6939">
        <v>23.859300000000001</v>
      </c>
      <c r="C6939">
        <v>18.9771</v>
      </c>
      <c r="E6939">
        <v>46.635300000000001</v>
      </c>
      <c r="F6939">
        <v>41.848999999999997</v>
      </c>
      <c r="G6939">
        <v>37.293999999999997</v>
      </c>
      <c r="I6939">
        <v>55.497</v>
      </c>
      <c r="J6939">
        <v>41.238900000000001</v>
      </c>
      <c r="K6939">
        <v>35.473500000000001</v>
      </c>
      <c r="M6939">
        <v>58.399299999999997</v>
      </c>
      <c r="N6939">
        <v>44.429000000000002</v>
      </c>
      <c r="O6939">
        <v>22.6861</v>
      </c>
    </row>
    <row r="6940" spans="1:15" x14ac:dyDescent="0.25">
      <c r="A6940">
        <v>22.992799999999999</v>
      </c>
      <c r="B6940">
        <v>12.2936</v>
      </c>
      <c r="C6940">
        <v>12.2936</v>
      </c>
      <c r="E6940">
        <v>53.529400000000003</v>
      </c>
      <c r="F6940">
        <v>37.677</v>
      </c>
      <c r="G6940">
        <v>35.302100000000003</v>
      </c>
      <c r="I6940">
        <v>39.744900000000001</v>
      </c>
      <c r="J6940">
        <v>37.779299999999999</v>
      </c>
      <c r="K6940">
        <v>34.306699999999999</v>
      </c>
      <c r="M6940">
        <v>52.293100000000003</v>
      </c>
      <c r="N6940">
        <v>35.9435</v>
      </c>
      <c r="O6940">
        <v>13.1752</v>
      </c>
    </row>
    <row r="6941" spans="1:15" x14ac:dyDescent="0.25">
      <c r="A6941">
        <v>24.361000000000001</v>
      </c>
      <c r="B6941">
        <v>18.697399999999998</v>
      </c>
      <c r="C6941">
        <v>10.6236</v>
      </c>
      <c r="E6941">
        <v>52.501399999999997</v>
      </c>
      <c r="F6941">
        <v>38.406999999999996</v>
      </c>
      <c r="G6941">
        <v>34.5364</v>
      </c>
      <c r="I6941">
        <v>51.889699999999998</v>
      </c>
      <c r="J6941">
        <v>39.713299999999997</v>
      </c>
      <c r="K6941">
        <v>37.124200000000002</v>
      </c>
      <c r="M6941">
        <v>52.010300000000001</v>
      </c>
      <c r="N6941">
        <v>39.7042</v>
      </c>
      <c r="O6941">
        <v>14.532500000000001</v>
      </c>
    </row>
    <row r="6942" spans="1:15" x14ac:dyDescent="0.25">
      <c r="A6942">
        <v>17.9697</v>
      </c>
      <c r="B6942">
        <v>12.657</v>
      </c>
      <c r="C6942">
        <v>9.5760299999999994</v>
      </c>
      <c r="E6942">
        <v>51.428600000000003</v>
      </c>
      <c r="F6942">
        <v>36.897399999999998</v>
      </c>
      <c r="G6942">
        <v>34.806100000000001</v>
      </c>
      <c r="I6942">
        <v>51.380299999999998</v>
      </c>
      <c r="J6942">
        <v>37.813099999999999</v>
      </c>
      <c r="K6942">
        <v>34.975299999999997</v>
      </c>
      <c r="M6942">
        <v>44.088299999999997</v>
      </c>
      <c r="N6942">
        <v>42.075800000000001</v>
      </c>
      <c r="O6942">
        <v>20.778099999999998</v>
      </c>
    </row>
    <row r="6943" spans="1:15" x14ac:dyDescent="0.25">
      <c r="A6943">
        <v>29.800699999999999</v>
      </c>
      <c r="B6943">
        <v>20.616800000000001</v>
      </c>
      <c r="C6943">
        <v>14.586399999999999</v>
      </c>
      <c r="E6943">
        <v>42.463299999999997</v>
      </c>
      <c r="F6943">
        <v>36.520000000000003</v>
      </c>
      <c r="G6943">
        <v>36.361499999999999</v>
      </c>
      <c r="I6943">
        <v>50.603400000000001</v>
      </c>
      <c r="J6943">
        <v>38.363799999999998</v>
      </c>
      <c r="K6943">
        <v>33.8245</v>
      </c>
      <c r="M6943">
        <v>41.759500000000003</v>
      </c>
      <c r="N6943">
        <v>40.652099999999997</v>
      </c>
      <c r="O6943">
        <v>15.7842</v>
      </c>
    </row>
    <row r="6944" spans="1:15" x14ac:dyDescent="0.25">
      <c r="A6944">
        <v>27.7837</v>
      </c>
      <c r="B6944">
        <v>25.706499999999998</v>
      </c>
      <c r="C6944">
        <v>18.296399999999998</v>
      </c>
      <c r="E6944">
        <v>37.712899999999998</v>
      </c>
      <c r="F6944">
        <v>36.7136</v>
      </c>
      <c r="G6944">
        <v>31.964200000000002</v>
      </c>
      <c r="I6944">
        <v>41.230200000000004</v>
      </c>
      <c r="J6944">
        <v>41.066699999999997</v>
      </c>
      <c r="K6944">
        <v>38.290700000000001</v>
      </c>
      <c r="M6944">
        <v>29.185300000000002</v>
      </c>
      <c r="N6944">
        <v>26.103200000000001</v>
      </c>
      <c r="O6944">
        <v>13.763199999999999</v>
      </c>
    </row>
    <row r="6945" spans="1:15" x14ac:dyDescent="0.25">
      <c r="A6945">
        <v>20.755600000000001</v>
      </c>
      <c r="B6945">
        <v>17.5977</v>
      </c>
      <c r="C6945">
        <v>14.3795</v>
      </c>
      <c r="E6945">
        <v>48.700699999999998</v>
      </c>
      <c r="F6945">
        <v>35.238799999999998</v>
      </c>
      <c r="G6945">
        <v>33.8643</v>
      </c>
      <c r="I6945">
        <v>22.313400000000001</v>
      </c>
      <c r="J6945">
        <v>16.543900000000001</v>
      </c>
      <c r="K6945">
        <v>12.2499</v>
      </c>
      <c r="M6945">
        <v>48.836100000000002</v>
      </c>
      <c r="N6945">
        <v>33.665100000000002</v>
      </c>
      <c r="O6945">
        <v>1.72706</v>
      </c>
    </row>
    <row r="6946" spans="1:15" x14ac:dyDescent="0.25">
      <c r="A6946">
        <v>32.3384</v>
      </c>
      <c r="B6946">
        <v>18.385200000000001</v>
      </c>
      <c r="C6946">
        <v>7.1571499999999997</v>
      </c>
      <c r="E6946">
        <v>41.0565</v>
      </c>
      <c r="F6946">
        <v>39.413499999999999</v>
      </c>
      <c r="G6946">
        <v>33.066699999999997</v>
      </c>
      <c r="I6946">
        <v>53.010599999999997</v>
      </c>
      <c r="J6946">
        <v>40.942300000000003</v>
      </c>
      <c r="K6946">
        <v>35.9572</v>
      </c>
      <c r="M6946">
        <v>52.4801</v>
      </c>
      <c r="N6946">
        <v>38.1935</v>
      </c>
      <c r="O6946">
        <v>17.256900000000002</v>
      </c>
    </row>
    <row r="6947" spans="1:15" x14ac:dyDescent="0.25">
      <c r="A6947">
        <v>27.428100000000001</v>
      </c>
      <c r="B6947">
        <v>20.800899999999999</v>
      </c>
      <c r="C6947">
        <v>19.998999999999999</v>
      </c>
      <c r="E6947">
        <v>54.165199999999999</v>
      </c>
      <c r="F6947">
        <v>42.603499999999997</v>
      </c>
      <c r="G6947">
        <v>34.143999999999998</v>
      </c>
      <c r="I6947">
        <v>35.821599999999997</v>
      </c>
      <c r="J6947">
        <v>35.881999999999998</v>
      </c>
      <c r="K6947">
        <v>32.385899999999999</v>
      </c>
      <c r="M6947">
        <v>53.290999999999997</v>
      </c>
      <c r="N6947">
        <v>35.160699999999999</v>
      </c>
      <c r="O6947">
        <v>2.0808599999999999</v>
      </c>
    </row>
    <row r="6948" spans="1:15" x14ac:dyDescent="0.25">
      <c r="A6948">
        <v>23.501999999999999</v>
      </c>
      <c r="B6948">
        <v>20.488800000000001</v>
      </c>
      <c r="C6948">
        <v>14.353999999999999</v>
      </c>
      <c r="E6948">
        <v>50.9056</v>
      </c>
      <c r="F6948">
        <v>38.207900000000002</v>
      </c>
      <c r="G6948">
        <v>36.3444</v>
      </c>
      <c r="I6948">
        <v>53.726100000000002</v>
      </c>
      <c r="J6948">
        <v>52.941800000000001</v>
      </c>
      <c r="K6948">
        <v>39.303199999999997</v>
      </c>
      <c r="M6948">
        <v>33.905799999999999</v>
      </c>
      <c r="N6948">
        <v>24.8185</v>
      </c>
      <c r="O6948">
        <v>10.9732</v>
      </c>
    </row>
    <row r="6949" spans="1:15" x14ac:dyDescent="0.25">
      <c r="A6949">
        <v>27.6066</v>
      </c>
      <c r="B6949">
        <v>21.218599999999999</v>
      </c>
      <c r="C6949">
        <v>14.803100000000001</v>
      </c>
      <c r="E6949">
        <v>39.521099999999997</v>
      </c>
      <c r="F6949">
        <v>33.7057</v>
      </c>
      <c r="G6949">
        <v>25.117799999999999</v>
      </c>
      <c r="I6949">
        <v>54.414900000000003</v>
      </c>
      <c r="J6949">
        <v>49.5306</v>
      </c>
      <c r="K6949">
        <v>34.944400000000002</v>
      </c>
      <c r="M6949">
        <v>56.602499999999999</v>
      </c>
      <c r="N6949">
        <v>42.195300000000003</v>
      </c>
      <c r="O6949">
        <v>27.3385</v>
      </c>
    </row>
    <row r="6950" spans="1:15" x14ac:dyDescent="0.25">
      <c r="A6950">
        <v>37.498100000000001</v>
      </c>
      <c r="B6950">
        <v>29.402999999999999</v>
      </c>
      <c r="C6950">
        <v>12.848699999999999</v>
      </c>
      <c r="E6950">
        <v>58.910200000000003</v>
      </c>
      <c r="F6950">
        <v>42.970999999999997</v>
      </c>
      <c r="G6950">
        <v>34.209000000000003</v>
      </c>
      <c r="I6950">
        <v>41.4786</v>
      </c>
      <c r="J6950">
        <v>40.155700000000003</v>
      </c>
      <c r="K6950">
        <v>37.603700000000003</v>
      </c>
      <c r="M6950">
        <v>44.873199999999997</v>
      </c>
      <c r="N6950">
        <v>42.942599999999999</v>
      </c>
      <c r="O6950">
        <v>20.319800000000001</v>
      </c>
    </row>
    <row r="6951" spans="1:15" x14ac:dyDescent="0.25">
      <c r="A6951">
        <v>32.876399999999997</v>
      </c>
      <c r="B6951">
        <v>22.947900000000001</v>
      </c>
      <c r="C6951">
        <v>10.118600000000001</v>
      </c>
      <c r="E6951">
        <v>49.220599999999997</v>
      </c>
      <c r="F6951">
        <v>45.050400000000003</v>
      </c>
      <c r="G6951">
        <v>38.180999999999997</v>
      </c>
      <c r="I6951">
        <v>57.475099999999998</v>
      </c>
      <c r="J6951">
        <v>40.065100000000001</v>
      </c>
      <c r="K6951">
        <v>40.065100000000001</v>
      </c>
      <c r="M6951">
        <v>46.138800000000003</v>
      </c>
      <c r="N6951">
        <v>41.761099999999999</v>
      </c>
      <c r="O6951">
        <v>14.587999999999999</v>
      </c>
    </row>
    <row r="6952" spans="1:15" x14ac:dyDescent="0.25">
      <c r="A6952">
        <v>37.985199999999999</v>
      </c>
      <c r="B6952">
        <v>34.266800000000003</v>
      </c>
      <c r="C6952">
        <v>30.3506</v>
      </c>
      <c r="E6952">
        <v>47.766199999999998</v>
      </c>
      <c r="F6952">
        <v>42.073799999999999</v>
      </c>
      <c r="G6952">
        <v>31.964200000000002</v>
      </c>
      <c r="I6952">
        <v>50.869</v>
      </c>
      <c r="J6952">
        <v>36.905000000000001</v>
      </c>
      <c r="K6952">
        <v>36.905000000000001</v>
      </c>
      <c r="M6952">
        <v>45.795000000000002</v>
      </c>
      <c r="N6952">
        <v>42.362200000000001</v>
      </c>
      <c r="O6952">
        <v>22.855499999999999</v>
      </c>
    </row>
    <row r="6953" spans="1:15" x14ac:dyDescent="0.25">
      <c r="A6953">
        <v>43.878900000000002</v>
      </c>
      <c r="B6953">
        <v>38.800400000000003</v>
      </c>
      <c r="C6953">
        <v>29.776800000000001</v>
      </c>
      <c r="E6953">
        <v>37.277999999999999</v>
      </c>
      <c r="F6953">
        <v>31.8247</v>
      </c>
      <c r="G6953">
        <v>24.183900000000001</v>
      </c>
      <c r="I6953">
        <v>46.112499999999997</v>
      </c>
      <c r="J6953">
        <v>46.119700000000002</v>
      </c>
      <c r="K6953">
        <v>41.006300000000003</v>
      </c>
      <c r="M6953">
        <v>53.2273</v>
      </c>
      <c r="N6953">
        <v>48.526800000000001</v>
      </c>
      <c r="O6953">
        <v>29.015999999999998</v>
      </c>
    </row>
    <row r="6954" spans="1:15" x14ac:dyDescent="0.25">
      <c r="A6954">
        <v>34.042900000000003</v>
      </c>
      <c r="B6954">
        <v>25.667100000000001</v>
      </c>
      <c r="C6954">
        <v>14.1671</v>
      </c>
      <c r="E6954">
        <v>56.9846</v>
      </c>
      <c r="F6954">
        <v>51.296100000000003</v>
      </c>
      <c r="G6954">
        <v>45.0764</v>
      </c>
      <c r="I6954">
        <v>51.231200000000001</v>
      </c>
      <c r="J6954">
        <v>38.640099999999997</v>
      </c>
      <c r="K6954">
        <v>32.7273</v>
      </c>
      <c r="M6954">
        <v>64.226200000000006</v>
      </c>
      <c r="N6954">
        <v>50.8735</v>
      </c>
      <c r="O6954">
        <v>32.932499999999997</v>
      </c>
    </row>
    <row r="6955" spans="1:15" x14ac:dyDescent="0.25">
      <c r="A6955">
        <v>31.483599999999999</v>
      </c>
      <c r="B6955">
        <v>24.426300000000001</v>
      </c>
      <c r="C6955">
        <v>24.426300000000001</v>
      </c>
      <c r="E6955">
        <v>42.793199999999999</v>
      </c>
      <c r="F6955">
        <v>35.988599999999998</v>
      </c>
      <c r="G6955">
        <v>20.891200000000001</v>
      </c>
      <c r="I6955">
        <v>56.629300000000001</v>
      </c>
      <c r="J6955">
        <v>41.393900000000002</v>
      </c>
      <c r="K6955">
        <v>35.379100000000001</v>
      </c>
      <c r="M6955">
        <v>54.459400000000002</v>
      </c>
      <c r="N6955">
        <v>46.122100000000003</v>
      </c>
      <c r="O6955">
        <v>26.571999999999999</v>
      </c>
    </row>
    <row r="6956" spans="1:15" x14ac:dyDescent="0.25">
      <c r="A6956">
        <v>43.072899999999997</v>
      </c>
      <c r="B6956">
        <v>36.089500000000001</v>
      </c>
      <c r="C6956">
        <v>31.256</v>
      </c>
      <c r="E6956">
        <v>59.443800000000003</v>
      </c>
      <c r="F6956">
        <v>47.7423</v>
      </c>
      <c r="G6956">
        <v>46.130499999999998</v>
      </c>
      <c r="I6956">
        <v>51.443399999999997</v>
      </c>
      <c r="J6956">
        <v>47.733499999999999</v>
      </c>
      <c r="K6956">
        <v>40.298099999999998</v>
      </c>
      <c r="M6956">
        <v>41.453099999999999</v>
      </c>
      <c r="N6956">
        <v>30.421800000000001</v>
      </c>
      <c r="O6956">
        <v>21.483599999999999</v>
      </c>
    </row>
    <row r="6957" spans="1:15" x14ac:dyDescent="0.25">
      <c r="A6957">
        <v>42.0289</v>
      </c>
      <c r="B6957">
        <v>31.938400000000001</v>
      </c>
      <c r="C6957">
        <v>20.854299999999999</v>
      </c>
      <c r="E6957">
        <v>33.232500000000002</v>
      </c>
      <c r="F6957">
        <v>29.892499999999998</v>
      </c>
      <c r="G6957">
        <v>27.064</v>
      </c>
      <c r="I6957">
        <v>41.017000000000003</v>
      </c>
      <c r="J6957">
        <v>28.1157</v>
      </c>
      <c r="K6957">
        <v>22.013200000000001</v>
      </c>
      <c r="M6957">
        <v>62.4831</v>
      </c>
      <c r="N6957">
        <v>42.798999999999999</v>
      </c>
      <c r="O6957">
        <v>12.001099999999999</v>
      </c>
    </row>
    <row r="6958" spans="1:15" x14ac:dyDescent="0.25">
      <c r="A6958">
        <v>50.752899999999997</v>
      </c>
      <c r="B6958">
        <v>47.193600000000004</v>
      </c>
      <c r="C6958">
        <v>30.784600000000001</v>
      </c>
      <c r="E6958">
        <v>42.5261</v>
      </c>
      <c r="F6958">
        <v>40.031199999999998</v>
      </c>
      <c r="G6958">
        <v>28.0015</v>
      </c>
      <c r="I6958">
        <v>31.0166</v>
      </c>
      <c r="J6958">
        <v>23.262899999999998</v>
      </c>
      <c r="K6958">
        <v>16.8462</v>
      </c>
      <c r="M6958">
        <v>45.005299999999998</v>
      </c>
      <c r="N6958">
        <v>43.184699999999999</v>
      </c>
      <c r="O6958">
        <v>23.417100000000001</v>
      </c>
    </row>
    <row r="6959" spans="1:15" x14ac:dyDescent="0.25">
      <c r="A6959">
        <v>41.613799999999998</v>
      </c>
      <c r="B6959">
        <v>34.881900000000002</v>
      </c>
      <c r="C6959">
        <v>20.59</v>
      </c>
      <c r="E6959">
        <v>47.370600000000003</v>
      </c>
      <c r="F6959">
        <v>43.671399999999998</v>
      </c>
      <c r="G6959">
        <v>34.219200000000001</v>
      </c>
      <c r="I6959">
        <v>59.025500000000001</v>
      </c>
      <c r="J6959">
        <v>44.953200000000002</v>
      </c>
      <c r="K6959">
        <v>38.427599999999998</v>
      </c>
      <c r="M6959">
        <v>59.139400000000002</v>
      </c>
      <c r="N6959">
        <v>46.280099999999997</v>
      </c>
      <c r="O6959">
        <v>25.2455</v>
      </c>
    </row>
    <row r="6960" spans="1:15" x14ac:dyDescent="0.25">
      <c r="A6960">
        <v>40.826700000000002</v>
      </c>
      <c r="B6960">
        <v>37.379899999999999</v>
      </c>
      <c r="C6960">
        <v>23.165500000000002</v>
      </c>
      <c r="E6960">
        <v>58.308999999999997</v>
      </c>
      <c r="F6960">
        <v>46.057099999999998</v>
      </c>
      <c r="G6960">
        <v>40.996099999999998</v>
      </c>
      <c r="I6960">
        <v>63.435499999999998</v>
      </c>
      <c r="J6960">
        <v>46.883600000000001</v>
      </c>
      <c r="K6960">
        <v>42.503999999999998</v>
      </c>
      <c r="M6960">
        <v>59.595500000000001</v>
      </c>
      <c r="N6960">
        <v>41.801000000000002</v>
      </c>
      <c r="O6960">
        <v>21.7728</v>
      </c>
    </row>
    <row r="6961" spans="1:15" x14ac:dyDescent="0.25">
      <c r="A6961">
        <v>35.9041</v>
      </c>
      <c r="B6961">
        <v>31.162800000000001</v>
      </c>
      <c r="C6961">
        <v>27.5595</v>
      </c>
      <c r="E6961">
        <v>58.5002</v>
      </c>
      <c r="F6961">
        <v>40.0929</v>
      </c>
      <c r="G6961">
        <v>36.244300000000003</v>
      </c>
      <c r="I6961">
        <v>57.552700000000002</v>
      </c>
      <c r="J6961">
        <v>38.154200000000003</v>
      </c>
      <c r="K6961">
        <v>33.427</v>
      </c>
      <c r="M6961">
        <v>54.206299999999999</v>
      </c>
      <c r="N6961">
        <v>40.613100000000003</v>
      </c>
      <c r="O6961">
        <v>13.7173</v>
      </c>
    </row>
    <row r="6962" spans="1:15" x14ac:dyDescent="0.25">
      <c r="A6962">
        <v>35.922400000000003</v>
      </c>
      <c r="B6962">
        <v>31.075800000000001</v>
      </c>
      <c r="C6962">
        <v>18.340800000000002</v>
      </c>
      <c r="E6962">
        <v>55.585900000000002</v>
      </c>
      <c r="F6962">
        <v>44.468299999999999</v>
      </c>
      <c r="G6962">
        <v>41.552100000000003</v>
      </c>
      <c r="I6962">
        <v>55.884799999999998</v>
      </c>
      <c r="J6962">
        <v>41.465299999999999</v>
      </c>
      <c r="K6962">
        <v>35.090600000000002</v>
      </c>
      <c r="M6962">
        <v>52.916499999999999</v>
      </c>
      <c r="N6962">
        <v>39.265599999999999</v>
      </c>
      <c r="O6962">
        <v>13.0547</v>
      </c>
    </row>
    <row r="6963" spans="1:15" x14ac:dyDescent="0.25">
      <c r="A6963">
        <v>37.442900000000002</v>
      </c>
      <c r="B6963">
        <v>24.820699999999999</v>
      </c>
      <c r="C6963">
        <v>16.0518</v>
      </c>
      <c r="E6963">
        <v>56.145000000000003</v>
      </c>
      <c r="F6963">
        <v>38.561199999999999</v>
      </c>
      <c r="G6963">
        <v>35.069800000000001</v>
      </c>
      <c r="I6963">
        <v>58.0396</v>
      </c>
      <c r="J6963">
        <v>43.793500000000002</v>
      </c>
      <c r="K6963">
        <v>40.109400000000001</v>
      </c>
      <c r="M6963">
        <v>66.753500000000003</v>
      </c>
      <c r="N6963">
        <v>63.938200000000002</v>
      </c>
      <c r="O6963">
        <v>33.3172</v>
      </c>
    </row>
    <row r="6964" spans="1:15" x14ac:dyDescent="0.25">
      <c r="A6964">
        <v>22.3948</v>
      </c>
      <c r="B6964">
        <v>17.901800000000001</v>
      </c>
      <c r="C6964">
        <v>12.2699</v>
      </c>
      <c r="E6964">
        <v>45.515599999999999</v>
      </c>
      <c r="F6964">
        <v>39.962800000000001</v>
      </c>
      <c r="G6964">
        <v>37.111499999999999</v>
      </c>
      <c r="I6964">
        <v>58.639099999999999</v>
      </c>
      <c r="J6964">
        <v>43.718000000000004</v>
      </c>
      <c r="K6964">
        <v>37.140300000000003</v>
      </c>
      <c r="M6964">
        <v>35.713700000000003</v>
      </c>
      <c r="N6964">
        <v>31.134799999999998</v>
      </c>
      <c r="O6964">
        <v>20.375399999999999</v>
      </c>
    </row>
    <row r="6965" spans="1:15" x14ac:dyDescent="0.25">
      <c r="A6965">
        <v>25.3916</v>
      </c>
      <c r="B6965">
        <v>20.208600000000001</v>
      </c>
      <c r="C6965">
        <v>7.6581599999999996</v>
      </c>
      <c r="E6965">
        <v>53.485900000000001</v>
      </c>
      <c r="F6965">
        <v>39.840899999999998</v>
      </c>
      <c r="G6965">
        <v>36.4589</v>
      </c>
      <c r="I6965">
        <v>52.569000000000003</v>
      </c>
      <c r="J6965">
        <v>39.437899999999999</v>
      </c>
      <c r="K6965">
        <v>35.843299999999999</v>
      </c>
      <c r="M6965">
        <v>59.862099999999998</v>
      </c>
      <c r="N6965">
        <v>58.235300000000002</v>
      </c>
      <c r="O6965">
        <v>34.447299999999998</v>
      </c>
    </row>
    <row r="6966" spans="1:15" x14ac:dyDescent="0.25">
      <c r="A6966">
        <v>29.106999999999999</v>
      </c>
      <c r="B6966">
        <v>24.747199999999999</v>
      </c>
      <c r="C6966">
        <v>12.7643</v>
      </c>
      <c r="E6966">
        <v>24.172499999999999</v>
      </c>
      <c r="F6966">
        <v>13.952</v>
      </c>
      <c r="G6966">
        <v>0</v>
      </c>
      <c r="I6966">
        <v>49.933399999999999</v>
      </c>
      <c r="J6966">
        <v>34.351700000000001</v>
      </c>
      <c r="K6966">
        <v>32.315300000000001</v>
      </c>
      <c r="M6966">
        <v>62.936300000000003</v>
      </c>
      <c r="N6966">
        <v>61.964199999999998</v>
      </c>
      <c r="O6966">
        <v>37.630800000000001</v>
      </c>
    </row>
    <row r="6967" spans="1:15" x14ac:dyDescent="0.25">
      <c r="A6967">
        <v>22.240200000000002</v>
      </c>
      <c r="B6967">
        <v>19.454000000000001</v>
      </c>
      <c r="C6967">
        <v>11.637</v>
      </c>
      <c r="E6967">
        <v>23.128799999999998</v>
      </c>
      <c r="F6967">
        <v>21.3371</v>
      </c>
      <c r="G6967">
        <v>14.761799999999999</v>
      </c>
      <c r="I6967">
        <v>52.342100000000002</v>
      </c>
      <c r="J6967">
        <v>39.6477</v>
      </c>
      <c r="K6967">
        <v>33.2926</v>
      </c>
      <c r="M6967">
        <v>60.413200000000003</v>
      </c>
      <c r="N6967">
        <v>57.061300000000003</v>
      </c>
      <c r="O6967">
        <v>33.977400000000003</v>
      </c>
    </row>
    <row r="6968" spans="1:15" x14ac:dyDescent="0.25">
      <c r="A6968">
        <v>20.558199999999999</v>
      </c>
      <c r="B6968">
        <v>15.4023</v>
      </c>
      <c r="C6968">
        <v>7.9410699999999999</v>
      </c>
      <c r="E6968">
        <v>49.582299999999996</v>
      </c>
      <c r="F6968">
        <v>34.372</v>
      </c>
      <c r="G6968">
        <v>33.036499999999997</v>
      </c>
      <c r="I6968">
        <v>49.471400000000003</v>
      </c>
      <c r="J6968">
        <v>36.639699999999998</v>
      </c>
      <c r="K6968">
        <v>32.844799999999999</v>
      </c>
      <c r="M6968">
        <v>60.702399999999997</v>
      </c>
      <c r="N6968">
        <v>58.465200000000003</v>
      </c>
      <c r="O6968">
        <v>35.936399999999999</v>
      </c>
    </row>
    <row r="6969" spans="1:15" x14ac:dyDescent="0.25">
      <c r="A6969">
        <v>17.007200000000001</v>
      </c>
      <c r="B6969">
        <v>13.4832</v>
      </c>
      <c r="C6969">
        <v>8.9101400000000002</v>
      </c>
      <c r="E6969">
        <v>53.614100000000001</v>
      </c>
      <c r="F6969">
        <v>36.328699999999998</v>
      </c>
      <c r="G6969">
        <v>32.736899999999999</v>
      </c>
      <c r="I6969">
        <v>52.242699999999999</v>
      </c>
      <c r="J6969">
        <v>38.013800000000003</v>
      </c>
      <c r="K6969">
        <v>36.456499999999998</v>
      </c>
      <c r="M6969">
        <v>59.3279</v>
      </c>
      <c r="N6969">
        <v>57.244</v>
      </c>
      <c r="O6969">
        <v>34.094000000000001</v>
      </c>
    </row>
    <row r="6970" spans="1:15" x14ac:dyDescent="0.25">
      <c r="A6970">
        <v>25.399699999999999</v>
      </c>
      <c r="B6970">
        <v>23.936399999999999</v>
      </c>
      <c r="C6970">
        <v>17.205500000000001</v>
      </c>
      <c r="E6970">
        <v>36.644399999999997</v>
      </c>
      <c r="F6970">
        <v>36.301900000000003</v>
      </c>
      <c r="G6970">
        <v>34.328099999999999</v>
      </c>
      <c r="I6970">
        <v>53.030999999999999</v>
      </c>
      <c r="J6970">
        <v>39.719299999999997</v>
      </c>
      <c r="K6970">
        <v>32.825400000000002</v>
      </c>
      <c r="M6970">
        <v>34.479599999999998</v>
      </c>
      <c r="N6970">
        <v>33.6419</v>
      </c>
      <c r="O6970">
        <v>8.3019099999999995</v>
      </c>
    </row>
    <row r="6971" spans="1:15" x14ac:dyDescent="0.25">
      <c r="A6971">
        <v>18.4831</v>
      </c>
      <c r="B6971">
        <v>13.7569</v>
      </c>
      <c r="C6971">
        <v>12.677899999999999</v>
      </c>
      <c r="E6971">
        <v>52.937899999999999</v>
      </c>
      <c r="F6971">
        <v>37.932200000000002</v>
      </c>
      <c r="G6971">
        <v>36.688600000000001</v>
      </c>
      <c r="I6971">
        <v>25.700700000000001</v>
      </c>
      <c r="J6971">
        <v>25.784800000000001</v>
      </c>
      <c r="K6971">
        <v>11.7789</v>
      </c>
      <c r="M6971">
        <v>48.727400000000003</v>
      </c>
      <c r="N6971">
        <v>48.104300000000002</v>
      </c>
      <c r="O6971">
        <v>2.5903700000000001</v>
      </c>
    </row>
    <row r="6972" spans="1:15" x14ac:dyDescent="0.25">
      <c r="A6972">
        <v>18.879899999999999</v>
      </c>
      <c r="B6972">
        <v>15.6638</v>
      </c>
      <c r="C6972">
        <v>14.353</v>
      </c>
      <c r="E6972">
        <v>39.744700000000002</v>
      </c>
      <c r="F6972">
        <v>37.570599999999999</v>
      </c>
      <c r="G6972">
        <v>33.682499999999997</v>
      </c>
      <c r="I6972">
        <v>49.631599999999999</v>
      </c>
      <c r="J6972">
        <v>34.104599999999998</v>
      </c>
      <c r="K6972">
        <v>32.020200000000003</v>
      </c>
      <c r="M6972">
        <v>43.520800000000001</v>
      </c>
      <c r="N6972">
        <v>38.687899999999999</v>
      </c>
      <c r="O6972">
        <v>17.0305</v>
      </c>
    </row>
    <row r="6973" spans="1:15" x14ac:dyDescent="0.25">
      <c r="A6973">
        <v>22.4649</v>
      </c>
      <c r="B6973">
        <v>20.5733</v>
      </c>
      <c r="C6973">
        <v>15.007099999999999</v>
      </c>
      <c r="E6973">
        <v>55.262599999999999</v>
      </c>
      <c r="F6973">
        <v>42.988300000000002</v>
      </c>
      <c r="G6973">
        <v>39.754100000000001</v>
      </c>
      <c r="I6973">
        <v>41.340299999999999</v>
      </c>
      <c r="J6973">
        <v>40.168300000000002</v>
      </c>
      <c r="K6973">
        <v>37.373800000000003</v>
      </c>
      <c r="M6973">
        <v>63.332599999999999</v>
      </c>
      <c r="N6973">
        <v>59.013300000000001</v>
      </c>
      <c r="O6973">
        <v>34.599499999999999</v>
      </c>
    </row>
    <row r="6974" spans="1:15" x14ac:dyDescent="0.25">
      <c r="A6974">
        <v>27.462700000000002</v>
      </c>
      <c r="B6974">
        <v>20.9785</v>
      </c>
      <c r="C6974">
        <v>12.083600000000001</v>
      </c>
      <c r="E6974">
        <v>45.9559</v>
      </c>
      <c r="F6974">
        <v>43.842399999999998</v>
      </c>
      <c r="G6974">
        <v>38.802300000000002</v>
      </c>
      <c r="I6974">
        <v>19.840199999999999</v>
      </c>
      <c r="J6974">
        <v>19.522300000000001</v>
      </c>
      <c r="K6974">
        <v>12.223599999999999</v>
      </c>
      <c r="M6974">
        <v>36.587499999999999</v>
      </c>
      <c r="N6974">
        <v>28.943300000000001</v>
      </c>
      <c r="O6974">
        <v>7.2067300000000003</v>
      </c>
    </row>
    <row r="6975" spans="1:15" x14ac:dyDescent="0.25">
      <c r="A6975">
        <v>27.741599999999998</v>
      </c>
      <c r="B6975">
        <v>19.675699999999999</v>
      </c>
      <c r="C6975">
        <v>16.1999</v>
      </c>
      <c r="E6975">
        <v>43.808</v>
      </c>
      <c r="F6975">
        <v>40.2029</v>
      </c>
      <c r="G6975">
        <v>37.049300000000002</v>
      </c>
      <c r="I6975">
        <v>57.622599999999998</v>
      </c>
      <c r="J6975">
        <v>43.4876</v>
      </c>
      <c r="K6975">
        <v>40.514299999999999</v>
      </c>
      <c r="M6975">
        <v>55.467199999999998</v>
      </c>
      <c r="N6975">
        <v>47.295499999999997</v>
      </c>
      <c r="O6975">
        <v>9.5217899999999993</v>
      </c>
    </row>
    <row r="6976" spans="1:15" x14ac:dyDescent="0.25">
      <c r="A6976">
        <v>38.707900000000002</v>
      </c>
      <c r="B6976">
        <v>29.7683</v>
      </c>
      <c r="C6976">
        <v>24.120899999999999</v>
      </c>
      <c r="E6976">
        <v>59.524500000000003</v>
      </c>
      <c r="F6976">
        <v>44.540300000000002</v>
      </c>
      <c r="G6976">
        <v>40.433700000000002</v>
      </c>
      <c r="I6976">
        <v>51.4193</v>
      </c>
      <c r="J6976">
        <v>46.437399999999997</v>
      </c>
      <c r="K6976">
        <v>41.977499999999999</v>
      </c>
      <c r="M6976">
        <v>53.574599999999997</v>
      </c>
      <c r="N6976">
        <v>50.455399999999997</v>
      </c>
      <c r="O6976">
        <v>17.663799999999998</v>
      </c>
    </row>
    <row r="6977" spans="1:15" x14ac:dyDescent="0.25">
      <c r="A6977">
        <v>37.173400000000001</v>
      </c>
      <c r="B6977">
        <v>33.931899999999999</v>
      </c>
      <c r="C6977">
        <v>27.076599999999999</v>
      </c>
      <c r="E6977">
        <v>32.260899999999999</v>
      </c>
      <c r="F6977">
        <v>29.613199999999999</v>
      </c>
      <c r="G6977">
        <v>22.0625</v>
      </c>
      <c r="I6977">
        <v>47.328400000000002</v>
      </c>
      <c r="J6977">
        <v>40.221800000000002</v>
      </c>
      <c r="K6977">
        <v>30.3065</v>
      </c>
      <c r="M6977">
        <v>55.981999999999999</v>
      </c>
      <c r="N6977">
        <v>53.677900000000001</v>
      </c>
      <c r="O6977">
        <v>16.3704</v>
      </c>
    </row>
    <row r="6978" spans="1:15" x14ac:dyDescent="0.25">
      <c r="A6978">
        <v>52.832900000000002</v>
      </c>
      <c r="B6978">
        <v>41.673299999999998</v>
      </c>
      <c r="C6978">
        <v>25.024899999999999</v>
      </c>
      <c r="E6978">
        <v>41.862900000000003</v>
      </c>
      <c r="F6978">
        <v>35.085700000000003</v>
      </c>
      <c r="G6978">
        <v>22.181799999999999</v>
      </c>
      <c r="I6978">
        <v>59.959400000000002</v>
      </c>
      <c r="J6978">
        <v>47.496699999999997</v>
      </c>
      <c r="K6978">
        <v>41.103099999999998</v>
      </c>
      <c r="M6978">
        <v>70.255799999999994</v>
      </c>
      <c r="N6978">
        <v>66.019599999999997</v>
      </c>
      <c r="O6978">
        <v>41.992699999999999</v>
      </c>
    </row>
    <row r="6979" spans="1:15" x14ac:dyDescent="0.25">
      <c r="A6979">
        <v>30.541499999999999</v>
      </c>
      <c r="B6979">
        <v>26.994800000000001</v>
      </c>
      <c r="C6979">
        <v>21.3963</v>
      </c>
      <c r="E6979">
        <v>48.233400000000003</v>
      </c>
      <c r="F6979">
        <v>42.754199999999997</v>
      </c>
      <c r="G6979">
        <v>35.238399999999999</v>
      </c>
      <c r="I6979">
        <v>57.634300000000003</v>
      </c>
      <c r="J6979">
        <v>43.730600000000003</v>
      </c>
      <c r="K6979">
        <v>40.879800000000003</v>
      </c>
      <c r="M6979">
        <v>68.193399999999997</v>
      </c>
      <c r="N6979">
        <v>63.341099999999997</v>
      </c>
      <c r="O6979">
        <v>41.731099999999998</v>
      </c>
    </row>
    <row r="6980" spans="1:15" x14ac:dyDescent="0.25">
      <c r="A6980">
        <v>41.837800000000001</v>
      </c>
      <c r="B6980">
        <v>36.748699999999999</v>
      </c>
      <c r="C6980">
        <v>26.6447</v>
      </c>
      <c r="E6980">
        <v>57.084499999999998</v>
      </c>
      <c r="F6980">
        <v>53.3093</v>
      </c>
      <c r="G6980">
        <v>42.796199999999999</v>
      </c>
      <c r="I6980">
        <v>63.308199999999999</v>
      </c>
      <c r="J6980">
        <v>48.893000000000001</v>
      </c>
      <c r="K6980">
        <v>44.407200000000003</v>
      </c>
      <c r="M6980">
        <v>47.416800000000002</v>
      </c>
      <c r="N6980">
        <v>43.783700000000003</v>
      </c>
      <c r="O6980">
        <v>26.4071</v>
      </c>
    </row>
    <row r="6981" spans="1:15" x14ac:dyDescent="0.25">
      <c r="A6981">
        <v>33.610100000000003</v>
      </c>
      <c r="B6981">
        <v>25.944500000000001</v>
      </c>
      <c r="C6981">
        <v>17.503</v>
      </c>
      <c r="E6981">
        <v>40.889299999999999</v>
      </c>
      <c r="F6981">
        <v>35.150700000000001</v>
      </c>
      <c r="G6981">
        <v>22.743200000000002</v>
      </c>
      <c r="I6981">
        <v>34.721800000000002</v>
      </c>
      <c r="J6981">
        <v>30.319400000000002</v>
      </c>
      <c r="K6981">
        <v>18.313700000000001</v>
      </c>
      <c r="M6981">
        <v>36.548299999999998</v>
      </c>
      <c r="N6981">
        <v>30.024999999999999</v>
      </c>
      <c r="O6981">
        <v>24.911899999999999</v>
      </c>
    </row>
    <row r="6982" spans="1:15" x14ac:dyDescent="0.25">
      <c r="A6982">
        <v>31.853899999999999</v>
      </c>
      <c r="B6982">
        <v>25.2087</v>
      </c>
      <c r="C6982">
        <v>12.778700000000001</v>
      </c>
      <c r="E6982">
        <v>28.83</v>
      </c>
      <c r="F6982">
        <v>21.638400000000001</v>
      </c>
      <c r="G6982">
        <v>11.8652</v>
      </c>
      <c r="I6982">
        <v>56.834000000000003</v>
      </c>
      <c r="J6982">
        <v>50.3048</v>
      </c>
      <c r="K6982">
        <v>43.806899999999999</v>
      </c>
      <c r="M6982">
        <v>68.351500000000001</v>
      </c>
      <c r="N6982">
        <v>65.174000000000007</v>
      </c>
      <c r="O6982">
        <v>39.761899999999997</v>
      </c>
    </row>
    <row r="6983" spans="1:15" x14ac:dyDescent="0.25">
      <c r="A6983">
        <v>48.380200000000002</v>
      </c>
      <c r="B6983">
        <v>46.2502</v>
      </c>
      <c r="C6983">
        <v>34.231099999999998</v>
      </c>
      <c r="E6983">
        <v>54.823099999999997</v>
      </c>
      <c r="F6983">
        <v>42.502400000000002</v>
      </c>
      <c r="G6983">
        <v>37.835700000000003</v>
      </c>
      <c r="I6983">
        <v>62.802199999999999</v>
      </c>
      <c r="J6983">
        <v>47.480400000000003</v>
      </c>
      <c r="K6983">
        <v>37.984900000000003</v>
      </c>
      <c r="M6983">
        <v>61.666600000000003</v>
      </c>
      <c r="N6983">
        <v>56.276699999999998</v>
      </c>
      <c r="O6983">
        <v>23.076499999999999</v>
      </c>
    </row>
    <row r="6984" spans="1:15" x14ac:dyDescent="0.25">
      <c r="A6984">
        <v>40.0154</v>
      </c>
      <c r="B6984">
        <v>30.374500000000001</v>
      </c>
      <c r="C6984">
        <v>17.264199999999999</v>
      </c>
      <c r="E6984">
        <v>62.874299999999998</v>
      </c>
      <c r="F6984">
        <v>48.723100000000002</v>
      </c>
      <c r="G6984">
        <v>43.881799999999998</v>
      </c>
      <c r="I6984">
        <v>59.606200000000001</v>
      </c>
      <c r="J6984">
        <v>45.840800000000002</v>
      </c>
      <c r="K6984">
        <v>39.067300000000003</v>
      </c>
      <c r="M6984">
        <v>68.556799999999996</v>
      </c>
      <c r="N6984">
        <v>65.407399999999996</v>
      </c>
      <c r="O6984">
        <v>42.653599999999997</v>
      </c>
    </row>
    <row r="6985" spans="1:15" x14ac:dyDescent="0.25">
      <c r="A6985">
        <v>44.899500000000003</v>
      </c>
      <c r="B6985">
        <v>41.022100000000002</v>
      </c>
      <c r="C6985">
        <v>24.945399999999999</v>
      </c>
      <c r="E6985">
        <v>50.526400000000002</v>
      </c>
      <c r="F6985">
        <v>47.105899999999998</v>
      </c>
      <c r="G6985">
        <v>37.357199999999999</v>
      </c>
      <c r="I6985">
        <v>55.234400000000001</v>
      </c>
      <c r="J6985">
        <v>41.7883</v>
      </c>
      <c r="K6985">
        <v>38.44</v>
      </c>
      <c r="M6985">
        <v>59.068100000000001</v>
      </c>
      <c r="N6985">
        <v>51.521000000000001</v>
      </c>
      <c r="O6985">
        <v>21.075099999999999</v>
      </c>
    </row>
    <row r="6986" spans="1:15" x14ac:dyDescent="0.25">
      <c r="A6986">
        <v>40.302100000000003</v>
      </c>
      <c r="B6986">
        <v>34.799599999999998</v>
      </c>
      <c r="C6986">
        <v>26.2669</v>
      </c>
      <c r="E6986">
        <v>56.098599999999998</v>
      </c>
      <c r="F6986">
        <v>38.172400000000003</v>
      </c>
      <c r="G6986">
        <v>33.3217</v>
      </c>
      <c r="I6986">
        <v>47.256300000000003</v>
      </c>
      <c r="J6986">
        <v>42.270699999999998</v>
      </c>
      <c r="K6986">
        <v>34.5154</v>
      </c>
      <c r="M6986">
        <v>62.291699999999999</v>
      </c>
      <c r="N6986">
        <v>59.542400000000001</v>
      </c>
      <c r="O6986">
        <v>38.240299999999998</v>
      </c>
    </row>
    <row r="6987" spans="1:15" x14ac:dyDescent="0.25">
      <c r="A6987">
        <v>34.378399999999999</v>
      </c>
      <c r="B6987">
        <v>25.583400000000001</v>
      </c>
      <c r="C6987">
        <v>16.135200000000001</v>
      </c>
      <c r="E6987">
        <v>45.195</v>
      </c>
      <c r="F6987">
        <v>42.532400000000003</v>
      </c>
      <c r="G6987">
        <v>38.577800000000003</v>
      </c>
      <c r="I6987">
        <v>53.488500000000002</v>
      </c>
      <c r="J6987">
        <v>41.625700000000002</v>
      </c>
      <c r="K6987">
        <v>37.301600000000001</v>
      </c>
      <c r="M6987">
        <v>40.332999999999998</v>
      </c>
      <c r="N6987">
        <v>18.7775</v>
      </c>
      <c r="O6987">
        <v>17.424499999999998</v>
      </c>
    </row>
    <row r="6988" spans="1:15" x14ac:dyDescent="0.25">
      <c r="A6988">
        <v>25.086099999999998</v>
      </c>
      <c r="B6988">
        <v>14.6167</v>
      </c>
      <c r="C6988">
        <v>10.4175</v>
      </c>
      <c r="E6988">
        <v>53.761400000000002</v>
      </c>
      <c r="F6988">
        <v>38.299399999999999</v>
      </c>
      <c r="G6988">
        <v>35.042499999999997</v>
      </c>
      <c r="I6988">
        <v>53.9694</v>
      </c>
      <c r="J6988">
        <v>42.135399999999997</v>
      </c>
      <c r="K6988">
        <v>38.977200000000003</v>
      </c>
      <c r="M6988">
        <v>51.820300000000003</v>
      </c>
      <c r="N6988">
        <v>19.657499999999999</v>
      </c>
      <c r="O6988">
        <v>18.5337</v>
      </c>
    </row>
    <row r="6989" spans="1:15" x14ac:dyDescent="0.25">
      <c r="A6989">
        <v>24.410900000000002</v>
      </c>
      <c r="B6989">
        <v>20.9651</v>
      </c>
      <c r="C6989">
        <v>10.957000000000001</v>
      </c>
      <c r="E6989">
        <v>23.040400000000002</v>
      </c>
      <c r="F6989">
        <v>19.0046</v>
      </c>
      <c r="G6989">
        <v>9.7010400000000008</v>
      </c>
      <c r="I6989">
        <v>56.897199999999998</v>
      </c>
      <c r="J6989">
        <v>42.644500000000001</v>
      </c>
      <c r="K6989">
        <v>37.816499999999998</v>
      </c>
      <c r="M6989">
        <v>42.267499999999998</v>
      </c>
      <c r="N6989">
        <v>20.2211</v>
      </c>
      <c r="O6989">
        <v>10.5062</v>
      </c>
    </row>
    <row r="6990" spans="1:15" x14ac:dyDescent="0.25">
      <c r="A6990">
        <v>16.339500000000001</v>
      </c>
      <c r="B6990">
        <v>8.6694700000000005</v>
      </c>
      <c r="C6990">
        <v>8.6694700000000005</v>
      </c>
      <c r="E6990">
        <v>40.4131</v>
      </c>
      <c r="F6990">
        <v>37.415399999999998</v>
      </c>
      <c r="G6990">
        <v>34.648000000000003</v>
      </c>
      <c r="I6990">
        <v>50.883899999999997</v>
      </c>
      <c r="J6990">
        <v>36.641100000000002</v>
      </c>
      <c r="K6990">
        <v>35.812399999999997</v>
      </c>
      <c r="M6990">
        <v>39.923699999999997</v>
      </c>
      <c r="N6990">
        <v>17.875</v>
      </c>
      <c r="O6990">
        <v>15.935600000000001</v>
      </c>
    </row>
    <row r="6991" spans="1:15" x14ac:dyDescent="0.25">
      <c r="A6991">
        <v>21.185199999999998</v>
      </c>
      <c r="B6991">
        <v>19.1158</v>
      </c>
      <c r="C6991">
        <v>6.9340099999999998</v>
      </c>
      <c r="E6991">
        <v>51.032600000000002</v>
      </c>
      <c r="F6991">
        <v>37.224699999999999</v>
      </c>
      <c r="G6991">
        <v>34.938000000000002</v>
      </c>
      <c r="I6991">
        <v>52.625799999999998</v>
      </c>
      <c r="J6991">
        <v>35.133200000000002</v>
      </c>
      <c r="K6991">
        <v>33.104700000000001</v>
      </c>
      <c r="M6991">
        <v>36.533099999999997</v>
      </c>
      <c r="N6991">
        <v>12.6221</v>
      </c>
      <c r="O6991">
        <v>7.9244199999999996</v>
      </c>
    </row>
    <row r="6992" spans="1:15" x14ac:dyDescent="0.25">
      <c r="A6992">
        <v>22.677700000000002</v>
      </c>
      <c r="B6992">
        <v>16.5</v>
      </c>
      <c r="C6992">
        <v>9.6492799999999992</v>
      </c>
      <c r="E6992">
        <v>52.748100000000001</v>
      </c>
      <c r="F6992">
        <v>37.504600000000003</v>
      </c>
      <c r="G6992">
        <v>36.304200000000002</v>
      </c>
      <c r="I6992">
        <v>50.217399999999998</v>
      </c>
      <c r="J6992">
        <v>37.815899999999999</v>
      </c>
      <c r="K6992">
        <v>32.975499999999997</v>
      </c>
      <c r="M6992">
        <v>35.974299999999999</v>
      </c>
      <c r="N6992">
        <v>15.0009</v>
      </c>
      <c r="O6992">
        <v>11.2845</v>
      </c>
    </row>
    <row r="6993" spans="1:15" x14ac:dyDescent="0.25">
      <c r="A6993">
        <v>24.206700000000001</v>
      </c>
      <c r="B6993">
        <v>18.852399999999999</v>
      </c>
      <c r="C6993">
        <v>16.028700000000001</v>
      </c>
      <c r="E6993">
        <v>40.377000000000002</v>
      </c>
      <c r="F6993">
        <v>40.027200000000001</v>
      </c>
      <c r="G6993">
        <v>34.796300000000002</v>
      </c>
      <c r="I6993">
        <v>52.441200000000002</v>
      </c>
      <c r="J6993">
        <v>39.565600000000003</v>
      </c>
      <c r="K6993">
        <v>32.801200000000001</v>
      </c>
      <c r="M6993">
        <v>50.088799999999999</v>
      </c>
      <c r="N6993">
        <v>21.2684</v>
      </c>
      <c r="O6993">
        <v>10.0144</v>
      </c>
    </row>
    <row r="6994" spans="1:15" x14ac:dyDescent="0.25">
      <c r="A6994">
        <v>35.108499999999999</v>
      </c>
      <c r="B6994">
        <v>23.859400000000001</v>
      </c>
      <c r="C6994">
        <v>16.307600000000001</v>
      </c>
      <c r="E6994">
        <v>52.2881</v>
      </c>
      <c r="F6994">
        <v>36.445300000000003</v>
      </c>
      <c r="G6994">
        <v>32.689</v>
      </c>
      <c r="I6994">
        <v>56.357700000000001</v>
      </c>
      <c r="J6994">
        <v>43.476900000000001</v>
      </c>
      <c r="K6994">
        <v>38.5565</v>
      </c>
      <c r="M6994">
        <v>50.099200000000003</v>
      </c>
      <c r="N6994">
        <v>19.260899999999999</v>
      </c>
      <c r="O6994">
        <v>14.671200000000001</v>
      </c>
    </row>
    <row r="6995" spans="1:15" x14ac:dyDescent="0.25">
      <c r="A6995">
        <v>26.7835</v>
      </c>
      <c r="B6995">
        <v>19.8141</v>
      </c>
      <c r="C6995">
        <v>15.130699999999999</v>
      </c>
      <c r="E6995">
        <v>36.053100000000001</v>
      </c>
      <c r="F6995">
        <v>33.784100000000002</v>
      </c>
      <c r="G6995">
        <v>32.748600000000003</v>
      </c>
      <c r="I6995">
        <v>57.136899999999997</v>
      </c>
      <c r="J6995">
        <v>44.863100000000003</v>
      </c>
      <c r="K6995">
        <v>44.135100000000001</v>
      </c>
      <c r="M6995">
        <v>50.142299999999999</v>
      </c>
      <c r="N6995">
        <v>11.0259</v>
      </c>
      <c r="O6995">
        <v>6.5037200000000004</v>
      </c>
    </row>
    <row r="6996" spans="1:15" x14ac:dyDescent="0.25">
      <c r="A6996">
        <v>41.357999999999997</v>
      </c>
      <c r="B6996">
        <v>22.3157</v>
      </c>
      <c r="C6996">
        <v>17.568300000000001</v>
      </c>
      <c r="E6996">
        <v>52.2913</v>
      </c>
      <c r="F6996">
        <v>37.825400000000002</v>
      </c>
      <c r="G6996">
        <v>35.353400000000001</v>
      </c>
      <c r="I6996">
        <v>61.483899999999998</v>
      </c>
      <c r="J6996">
        <v>46.446899999999999</v>
      </c>
      <c r="K6996">
        <v>39.093899999999998</v>
      </c>
      <c r="M6996">
        <v>42.504800000000003</v>
      </c>
      <c r="N6996">
        <v>10.6326</v>
      </c>
      <c r="O6996">
        <v>8.0317100000000003</v>
      </c>
    </row>
    <row r="6997" spans="1:15" x14ac:dyDescent="0.25">
      <c r="A6997">
        <v>29.101800000000001</v>
      </c>
      <c r="B6997">
        <v>20.857399999999998</v>
      </c>
      <c r="C6997">
        <v>10.9129</v>
      </c>
      <c r="E6997">
        <v>54.818899999999999</v>
      </c>
      <c r="F6997">
        <v>40.4452</v>
      </c>
      <c r="G6997">
        <v>33.587499999999999</v>
      </c>
      <c r="I6997">
        <v>40.060099999999998</v>
      </c>
      <c r="J6997">
        <v>34.941000000000003</v>
      </c>
      <c r="K6997">
        <v>26.503599999999999</v>
      </c>
      <c r="M6997">
        <v>44.500599999999999</v>
      </c>
      <c r="N6997">
        <v>22.201000000000001</v>
      </c>
      <c r="O6997">
        <v>13.4755</v>
      </c>
    </row>
    <row r="6998" spans="1:15" x14ac:dyDescent="0.25">
      <c r="A6998">
        <v>23.337499999999999</v>
      </c>
      <c r="B6998">
        <v>17.3324</v>
      </c>
      <c r="C6998">
        <v>16.649699999999999</v>
      </c>
      <c r="E6998">
        <v>51.012999999999998</v>
      </c>
      <c r="F6998">
        <v>50.6218</v>
      </c>
      <c r="G6998">
        <v>46.031300000000002</v>
      </c>
      <c r="I6998">
        <v>49.179299999999998</v>
      </c>
      <c r="J6998">
        <v>43.711599999999997</v>
      </c>
      <c r="K6998">
        <v>37.426400000000001</v>
      </c>
      <c r="M6998">
        <v>43.217799999999997</v>
      </c>
      <c r="N6998">
        <v>23.821899999999999</v>
      </c>
      <c r="O6998">
        <v>22.4939</v>
      </c>
    </row>
    <row r="6999" spans="1:15" x14ac:dyDescent="0.25">
      <c r="A6999">
        <v>37.549999999999997</v>
      </c>
      <c r="B6999">
        <v>32.538600000000002</v>
      </c>
      <c r="C6999">
        <v>22.288</v>
      </c>
      <c r="E6999">
        <v>45.164000000000001</v>
      </c>
      <c r="F6999">
        <v>42.4741</v>
      </c>
      <c r="G6999">
        <v>38.676299999999998</v>
      </c>
      <c r="I6999">
        <v>48.987099999999998</v>
      </c>
      <c r="J6999">
        <v>43.0154</v>
      </c>
      <c r="K6999">
        <v>35.968600000000002</v>
      </c>
      <c r="M6999">
        <v>49.442500000000003</v>
      </c>
      <c r="N6999">
        <v>29.268599999999999</v>
      </c>
      <c r="O6999">
        <v>20.782</v>
      </c>
    </row>
    <row r="7000" spans="1:15" x14ac:dyDescent="0.25">
      <c r="A7000">
        <v>32.4148</v>
      </c>
      <c r="B7000">
        <v>26.4739</v>
      </c>
      <c r="C7000">
        <v>14.2774</v>
      </c>
      <c r="E7000">
        <v>50.354900000000001</v>
      </c>
      <c r="F7000">
        <v>44.947600000000001</v>
      </c>
      <c r="G7000">
        <v>40.860500000000002</v>
      </c>
      <c r="I7000">
        <v>50.636800000000001</v>
      </c>
      <c r="J7000">
        <v>48.685899999999997</v>
      </c>
      <c r="K7000">
        <v>37.469700000000003</v>
      </c>
      <c r="M7000">
        <v>32.177300000000002</v>
      </c>
      <c r="N7000">
        <v>32.177300000000002</v>
      </c>
      <c r="O7000">
        <v>17.1296</v>
      </c>
    </row>
    <row r="7001" spans="1:15" x14ac:dyDescent="0.25">
      <c r="A7001">
        <v>32.398099999999999</v>
      </c>
      <c r="B7001">
        <v>19.3874</v>
      </c>
      <c r="C7001">
        <v>3.4226299999999998</v>
      </c>
      <c r="E7001">
        <v>44.8215</v>
      </c>
      <c r="F7001">
        <v>43.384399999999999</v>
      </c>
      <c r="G7001">
        <v>40.821199999999997</v>
      </c>
      <c r="I7001">
        <v>54.918300000000002</v>
      </c>
      <c r="J7001">
        <v>48.222200000000001</v>
      </c>
      <c r="K7001">
        <v>38.414299999999997</v>
      </c>
      <c r="M7001">
        <v>51.052700000000002</v>
      </c>
      <c r="N7001">
        <v>22.9724</v>
      </c>
      <c r="O7001">
        <v>12.1243</v>
      </c>
    </row>
    <row r="7002" spans="1:15" x14ac:dyDescent="0.25">
      <c r="A7002">
        <v>39.214700000000001</v>
      </c>
      <c r="B7002">
        <v>36.103999999999999</v>
      </c>
      <c r="C7002">
        <v>25.305299999999999</v>
      </c>
      <c r="E7002">
        <v>47.594000000000001</v>
      </c>
      <c r="F7002">
        <v>45.244599999999998</v>
      </c>
      <c r="G7002">
        <v>36.895099999999999</v>
      </c>
      <c r="I7002">
        <v>36.2226</v>
      </c>
      <c r="J7002">
        <v>0.476771</v>
      </c>
      <c r="K7002">
        <v>0.476771</v>
      </c>
      <c r="M7002">
        <v>46.015999999999998</v>
      </c>
      <c r="N7002">
        <v>26.779900000000001</v>
      </c>
      <c r="O7002">
        <v>22.4727</v>
      </c>
    </row>
    <row r="7003" spans="1:15" x14ac:dyDescent="0.25">
      <c r="A7003">
        <v>37.555399999999999</v>
      </c>
      <c r="B7003">
        <v>35.264499999999998</v>
      </c>
      <c r="C7003">
        <v>28.1492</v>
      </c>
      <c r="E7003">
        <v>50.099800000000002</v>
      </c>
      <c r="F7003">
        <v>45.563200000000002</v>
      </c>
      <c r="G7003">
        <v>40.319800000000001</v>
      </c>
      <c r="I7003">
        <v>68.218599999999995</v>
      </c>
      <c r="J7003">
        <v>51.863999999999997</v>
      </c>
      <c r="K7003">
        <v>43.1556</v>
      </c>
      <c r="M7003">
        <v>50.380099999999999</v>
      </c>
      <c r="N7003">
        <v>35.554900000000004</v>
      </c>
      <c r="O7003">
        <v>25.208400000000001</v>
      </c>
    </row>
    <row r="7004" spans="1:15" x14ac:dyDescent="0.25">
      <c r="A7004">
        <v>45.019300000000001</v>
      </c>
      <c r="B7004">
        <v>40.139000000000003</v>
      </c>
      <c r="C7004">
        <v>25.2316</v>
      </c>
      <c r="E7004">
        <v>42.018500000000003</v>
      </c>
      <c r="F7004">
        <v>24.771799999999999</v>
      </c>
      <c r="G7004">
        <v>17.578800000000001</v>
      </c>
      <c r="I7004">
        <v>36.046199999999999</v>
      </c>
      <c r="J7004">
        <v>25.276499999999999</v>
      </c>
      <c r="K7004">
        <v>16.468399999999999</v>
      </c>
      <c r="M7004">
        <v>53.618299999999998</v>
      </c>
      <c r="N7004">
        <v>34.917299999999997</v>
      </c>
      <c r="O7004">
        <v>22.3278</v>
      </c>
    </row>
    <row r="7005" spans="1:15" x14ac:dyDescent="0.25">
      <c r="A7005">
        <v>40.848799999999997</v>
      </c>
      <c r="B7005">
        <v>37.595100000000002</v>
      </c>
      <c r="C7005">
        <v>24.689599999999999</v>
      </c>
      <c r="E7005">
        <v>40.984499999999997</v>
      </c>
      <c r="F7005">
        <v>28.469899999999999</v>
      </c>
      <c r="G7005">
        <v>23.3033</v>
      </c>
      <c r="I7005">
        <v>58.761499999999998</v>
      </c>
      <c r="J7005">
        <v>51.930300000000003</v>
      </c>
      <c r="K7005">
        <v>45.743899999999996</v>
      </c>
      <c r="M7005">
        <v>54.110900000000001</v>
      </c>
      <c r="N7005">
        <v>35.544699999999999</v>
      </c>
      <c r="O7005">
        <v>32.627899999999997</v>
      </c>
    </row>
    <row r="7006" spans="1:15" x14ac:dyDescent="0.25">
      <c r="A7006">
        <v>46.621099999999998</v>
      </c>
      <c r="B7006">
        <v>38.4666</v>
      </c>
      <c r="C7006">
        <v>26.741</v>
      </c>
      <c r="E7006">
        <v>57.877299999999998</v>
      </c>
      <c r="F7006">
        <v>43.913899999999998</v>
      </c>
      <c r="G7006">
        <v>40.0212</v>
      </c>
      <c r="I7006">
        <v>65.285399999999996</v>
      </c>
      <c r="J7006">
        <v>50.058199999999999</v>
      </c>
      <c r="K7006">
        <v>44.81</v>
      </c>
      <c r="M7006">
        <v>55.583799999999997</v>
      </c>
      <c r="N7006">
        <v>37.8307</v>
      </c>
      <c r="O7006">
        <v>28.026499999999999</v>
      </c>
    </row>
    <row r="7007" spans="1:15" x14ac:dyDescent="0.25">
      <c r="A7007">
        <v>38.243600000000001</v>
      </c>
      <c r="B7007">
        <v>31.3415</v>
      </c>
      <c r="C7007">
        <v>21.617799999999999</v>
      </c>
      <c r="E7007">
        <v>66.156300000000002</v>
      </c>
      <c r="F7007">
        <v>47.598799999999997</v>
      </c>
      <c r="G7007">
        <v>43.152000000000001</v>
      </c>
      <c r="I7007">
        <v>60.4129</v>
      </c>
      <c r="J7007">
        <v>48.305500000000002</v>
      </c>
      <c r="K7007">
        <v>36.023000000000003</v>
      </c>
      <c r="M7007">
        <v>49.961399999999998</v>
      </c>
      <c r="N7007">
        <v>27.835699999999999</v>
      </c>
      <c r="O7007">
        <v>17.025700000000001</v>
      </c>
    </row>
    <row r="7008" spans="1:15" x14ac:dyDescent="0.25">
      <c r="A7008">
        <v>46.183999999999997</v>
      </c>
      <c r="B7008">
        <v>38.491199999999999</v>
      </c>
      <c r="C7008">
        <v>29.3033</v>
      </c>
      <c r="E7008">
        <v>49.173900000000003</v>
      </c>
      <c r="F7008">
        <v>47.784100000000002</v>
      </c>
      <c r="G7008">
        <v>42.9621</v>
      </c>
      <c r="I7008">
        <v>45.118600000000001</v>
      </c>
      <c r="J7008">
        <v>38.6693</v>
      </c>
      <c r="K7008">
        <v>35.558799999999998</v>
      </c>
      <c r="M7008">
        <v>43.494700000000002</v>
      </c>
      <c r="N7008">
        <v>29.497199999999999</v>
      </c>
      <c r="O7008">
        <v>20.107099999999999</v>
      </c>
    </row>
    <row r="7009" spans="1:15" x14ac:dyDescent="0.25">
      <c r="A7009">
        <v>43.252299999999998</v>
      </c>
      <c r="B7009">
        <v>36.365699999999997</v>
      </c>
      <c r="C7009">
        <v>21.532900000000001</v>
      </c>
      <c r="E7009">
        <v>55.997900000000001</v>
      </c>
      <c r="F7009">
        <v>45.9788</v>
      </c>
      <c r="G7009">
        <v>40.898800000000001</v>
      </c>
      <c r="I7009">
        <v>50.884099999999997</v>
      </c>
      <c r="J7009">
        <v>47.106699999999996</v>
      </c>
      <c r="K7009">
        <v>35.194400000000002</v>
      </c>
      <c r="M7009">
        <v>47.46</v>
      </c>
      <c r="N7009">
        <v>30.978300000000001</v>
      </c>
      <c r="O7009">
        <v>26.8248</v>
      </c>
    </row>
    <row r="7010" spans="1:15" x14ac:dyDescent="0.25">
      <c r="A7010">
        <v>42.350700000000003</v>
      </c>
      <c r="B7010">
        <v>32.246200000000002</v>
      </c>
      <c r="C7010">
        <v>20.628299999999999</v>
      </c>
      <c r="E7010">
        <v>57.999600000000001</v>
      </c>
      <c r="F7010">
        <v>42.0944</v>
      </c>
      <c r="G7010">
        <v>38.749099999999999</v>
      </c>
      <c r="I7010">
        <v>51.289900000000003</v>
      </c>
      <c r="J7010">
        <v>38.934800000000003</v>
      </c>
      <c r="K7010">
        <v>38.934800000000003</v>
      </c>
      <c r="M7010">
        <v>52.3553</v>
      </c>
      <c r="N7010">
        <v>21.135000000000002</v>
      </c>
      <c r="O7010">
        <v>13.4206</v>
      </c>
    </row>
    <row r="7011" spans="1:15" x14ac:dyDescent="0.25">
      <c r="A7011">
        <v>31.758900000000001</v>
      </c>
      <c r="B7011">
        <v>25.505800000000001</v>
      </c>
      <c r="C7011">
        <v>19.191500000000001</v>
      </c>
      <c r="E7011">
        <v>54.9559</v>
      </c>
      <c r="F7011">
        <v>39.216500000000003</v>
      </c>
      <c r="G7011">
        <v>36.682400000000001</v>
      </c>
      <c r="I7011">
        <v>53.831499999999998</v>
      </c>
      <c r="J7011">
        <v>41.331800000000001</v>
      </c>
      <c r="K7011">
        <v>39.1113</v>
      </c>
      <c r="M7011">
        <v>56.8979</v>
      </c>
      <c r="N7011">
        <v>55.325499999999998</v>
      </c>
      <c r="O7011">
        <v>41.327199999999998</v>
      </c>
    </row>
    <row r="7012" spans="1:15" x14ac:dyDescent="0.25">
      <c r="A7012">
        <v>30.441099999999999</v>
      </c>
      <c r="B7012">
        <v>28.378</v>
      </c>
      <c r="C7012">
        <v>18.9847</v>
      </c>
      <c r="E7012">
        <v>50.921599999999998</v>
      </c>
      <c r="F7012">
        <v>39.639600000000002</v>
      </c>
      <c r="G7012">
        <v>35.099400000000003</v>
      </c>
      <c r="I7012">
        <v>26.431000000000001</v>
      </c>
      <c r="J7012">
        <v>21.918800000000001</v>
      </c>
      <c r="K7012">
        <v>7.5492999999999997</v>
      </c>
      <c r="M7012">
        <v>43.755299999999998</v>
      </c>
      <c r="N7012">
        <v>37.450899999999997</v>
      </c>
      <c r="O7012">
        <v>34.185099999999998</v>
      </c>
    </row>
    <row r="7013" spans="1:15" x14ac:dyDescent="0.25">
      <c r="A7013">
        <v>27.507400000000001</v>
      </c>
      <c r="B7013">
        <v>22.512799999999999</v>
      </c>
      <c r="C7013">
        <v>16.860900000000001</v>
      </c>
      <c r="E7013">
        <v>37.660600000000002</v>
      </c>
      <c r="F7013">
        <v>35.940399999999997</v>
      </c>
      <c r="G7013">
        <v>31.964200000000002</v>
      </c>
      <c r="I7013">
        <v>55.505600000000001</v>
      </c>
      <c r="J7013">
        <v>40.524299999999997</v>
      </c>
      <c r="K7013">
        <v>36.153300000000002</v>
      </c>
      <c r="M7013">
        <v>51.895800000000001</v>
      </c>
      <c r="N7013">
        <v>48.373199999999997</v>
      </c>
      <c r="O7013">
        <v>33.1738</v>
      </c>
    </row>
    <row r="7014" spans="1:15" x14ac:dyDescent="0.25">
      <c r="A7014">
        <v>30.055700000000002</v>
      </c>
      <c r="B7014">
        <v>25.1127</v>
      </c>
      <c r="C7014">
        <v>9.3435000000000006</v>
      </c>
      <c r="E7014">
        <v>51.794199999999996</v>
      </c>
      <c r="F7014">
        <v>38.292299999999997</v>
      </c>
      <c r="G7014">
        <v>32.2849</v>
      </c>
      <c r="I7014">
        <v>48.671300000000002</v>
      </c>
      <c r="J7014">
        <v>35.748600000000003</v>
      </c>
      <c r="K7014">
        <v>34.232300000000002</v>
      </c>
      <c r="M7014">
        <v>40.927399999999999</v>
      </c>
      <c r="N7014">
        <v>37.682499999999997</v>
      </c>
      <c r="O7014">
        <v>34.2789</v>
      </c>
    </row>
    <row r="7015" spans="1:15" x14ac:dyDescent="0.25">
      <c r="A7015">
        <v>23.020499999999998</v>
      </c>
      <c r="B7015">
        <v>20.880600000000001</v>
      </c>
      <c r="C7015">
        <v>17.303699999999999</v>
      </c>
      <c r="E7015">
        <v>49.668500000000002</v>
      </c>
      <c r="F7015">
        <v>34.973799999999997</v>
      </c>
      <c r="G7015">
        <v>33.468699999999998</v>
      </c>
      <c r="I7015">
        <v>53.122300000000003</v>
      </c>
      <c r="J7015">
        <v>36.822600000000001</v>
      </c>
      <c r="K7015">
        <v>33.013500000000001</v>
      </c>
      <c r="M7015">
        <v>53.0578</v>
      </c>
      <c r="N7015">
        <v>50.153700000000001</v>
      </c>
      <c r="O7015">
        <v>34.266300000000001</v>
      </c>
    </row>
    <row r="7016" spans="1:15" x14ac:dyDescent="0.25">
      <c r="A7016">
        <v>17.021100000000001</v>
      </c>
      <c r="B7016">
        <v>12.206</v>
      </c>
      <c r="C7016">
        <v>11.5558</v>
      </c>
      <c r="E7016">
        <v>51.180100000000003</v>
      </c>
      <c r="F7016">
        <v>35.349200000000003</v>
      </c>
      <c r="G7016">
        <v>34.511400000000002</v>
      </c>
      <c r="I7016">
        <v>38.9328</v>
      </c>
      <c r="J7016">
        <v>36.7378</v>
      </c>
      <c r="K7016">
        <v>33.243400000000001</v>
      </c>
      <c r="M7016">
        <v>35.777799999999999</v>
      </c>
      <c r="N7016">
        <v>33.6526</v>
      </c>
      <c r="O7016">
        <v>33.6526</v>
      </c>
    </row>
    <row r="7017" spans="1:15" x14ac:dyDescent="0.25">
      <c r="A7017">
        <v>21.324000000000002</v>
      </c>
      <c r="B7017">
        <v>18.761700000000001</v>
      </c>
      <c r="C7017">
        <v>12.3165</v>
      </c>
      <c r="E7017">
        <v>50.7455</v>
      </c>
      <c r="F7017">
        <v>37.501100000000001</v>
      </c>
      <c r="G7017">
        <v>36.0242</v>
      </c>
      <c r="I7017">
        <v>49.000799999999998</v>
      </c>
      <c r="J7017">
        <v>35.47</v>
      </c>
      <c r="K7017">
        <v>32.826500000000003</v>
      </c>
      <c r="M7017">
        <v>51.866300000000003</v>
      </c>
      <c r="N7017">
        <v>47.235199999999999</v>
      </c>
      <c r="O7017">
        <v>33.785899999999998</v>
      </c>
    </row>
    <row r="7018" spans="1:15" x14ac:dyDescent="0.25">
      <c r="A7018">
        <v>22.2105</v>
      </c>
      <c r="B7018">
        <v>19.5291</v>
      </c>
      <c r="C7018">
        <v>14.8361</v>
      </c>
      <c r="E7018">
        <v>51.836300000000001</v>
      </c>
      <c r="F7018">
        <v>35.681800000000003</v>
      </c>
      <c r="G7018">
        <v>33.720700000000001</v>
      </c>
      <c r="I7018">
        <v>49.228900000000003</v>
      </c>
      <c r="J7018">
        <v>36.476799999999997</v>
      </c>
      <c r="K7018">
        <v>33.955199999999998</v>
      </c>
      <c r="M7018">
        <v>48.191000000000003</v>
      </c>
      <c r="N7018">
        <v>48.068100000000001</v>
      </c>
      <c r="O7018">
        <v>32.879199999999997</v>
      </c>
    </row>
    <row r="7019" spans="1:15" x14ac:dyDescent="0.25">
      <c r="A7019">
        <v>8.6812299999999993</v>
      </c>
      <c r="B7019">
        <v>8.6812299999999993</v>
      </c>
      <c r="C7019">
        <v>5.8988800000000001</v>
      </c>
      <c r="E7019">
        <v>49.9816</v>
      </c>
      <c r="F7019">
        <v>36.039700000000003</v>
      </c>
      <c r="G7019">
        <v>35.232500000000002</v>
      </c>
      <c r="I7019">
        <v>31.044499999999999</v>
      </c>
      <c r="J7019">
        <v>26.439900000000002</v>
      </c>
      <c r="K7019">
        <v>24.0686</v>
      </c>
      <c r="M7019">
        <v>23.257999999999999</v>
      </c>
      <c r="N7019">
        <v>16.366499999999998</v>
      </c>
      <c r="O7019">
        <v>12.0967</v>
      </c>
    </row>
    <row r="7020" spans="1:15" x14ac:dyDescent="0.25">
      <c r="A7020">
        <v>38.401800000000001</v>
      </c>
      <c r="B7020">
        <v>28.047999999999998</v>
      </c>
      <c r="C7020">
        <v>22.819700000000001</v>
      </c>
      <c r="E7020">
        <v>53.086500000000001</v>
      </c>
      <c r="F7020">
        <v>39.650500000000001</v>
      </c>
      <c r="G7020">
        <v>37.915100000000002</v>
      </c>
      <c r="I7020">
        <v>42.792999999999999</v>
      </c>
      <c r="J7020">
        <v>41.754899999999999</v>
      </c>
      <c r="K7020">
        <v>36.924999999999997</v>
      </c>
      <c r="M7020">
        <v>50.644799999999996</v>
      </c>
      <c r="N7020">
        <v>48.968400000000003</v>
      </c>
      <c r="O7020">
        <v>36.007599999999996</v>
      </c>
    </row>
    <row r="7021" spans="1:15" x14ac:dyDescent="0.25">
      <c r="A7021">
        <v>44.067999999999998</v>
      </c>
      <c r="B7021">
        <v>31.729800000000001</v>
      </c>
      <c r="C7021">
        <v>19.574300000000001</v>
      </c>
      <c r="E7021">
        <v>58.466099999999997</v>
      </c>
      <c r="F7021">
        <v>41.841099999999997</v>
      </c>
      <c r="G7021">
        <v>36.823399999999999</v>
      </c>
      <c r="I7021">
        <v>38.8857</v>
      </c>
      <c r="J7021">
        <v>34.132899999999999</v>
      </c>
      <c r="K7021">
        <v>32.455199999999998</v>
      </c>
      <c r="M7021">
        <v>46.1008</v>
      </c>
      <c r="N7021">
        <v>42.135399999999997</v>
      </c>
      <c r="O7021">
        <v>34.986699999999999</v>
      </c>
    </row>
    <row r="7022" spans="1:15" x14ac:dyDescent="0.25">
      <c r="A7022">
        <v>38.7986</v>
      </c>
      <c r="B7022">
        <v>25.703800000000001</v>
      </c>
      <c r="C7022">
        <v>12.5764</v>
      </c>
      <c r="E7022">
        <v>34.130800000000001</v>
      </c>
      <c r="F7022">
        <v>25.151199999999999</v>
      </c>
      <c r="G7022">
        <v>15.0923</v>
      </c>
      <c r="I7022">
        <v>57.774099999999997</v>
      </c>
      <c r="J7022">
        <v>44.926699999999997</v>
      </c>
      <c r="K7022">
        <v>39.337899999999998</v>
      </c>
      <c r="M7022">
        <v>50.026400000000002</v>
      </c>
      <c r="N7022">
        <v>42.2425</v>
      </c>
      <c r="O7022">
        <v>35.134399999999999</v>
      </c>
    </row>
    <row r="7023" spans="1:15" x14ac:dyDescent="0.25">
      <c r="A7023">
        <v>33.809600000000003</v>
      </c>
      <c r="B7023">
        <v>22.0092</v>
      </c>
      <c r="C7023">
        <v>17.942599999999999</v>
      </c>
      <c r="E7023">
        <v>50.763300000000001</v>
      </c>
      <c r="F7023">
        <v>44.799900000000001</v>
      </c>
      <c r="G7023">
        <v>36.133800000000001</v>
      </c>
      <c r="I7023">
        <v>59.5565</v>
      </c>
      <c r="J7023">
        <v>50.256999999999998</v>
      </c>
      <c r="K7023">
        <v>43.451999999999998</v>
      </c>
      <c r="M7023">
        <v>36.022399999999998</v>
      </c>
      <c r="N7023">
        <v>27.867799999999999</v>
      </c>
      <c r="O7023">
        <v>14.352499999999999</v>
      </c>
    </row>
    <row r="7024" spans="1:15" x14ac:dyDescent="0.25">
      <c r="A7024">
        <v>28.460599999999999</v>
      </c>
      <c r="B7024">
        <v>23.672899999999998</v>
      </c>
      <c r="C7024">
        <v>18.734200000000001</v>
      </c>
      <c r="E7024">
        <v>32.557200000000002</v>
      </c>
      <c r="F7024">
        <v>18.760899999999999</v>
      </c>
      <c r="G7024">
        <v>17.499600000000001</v>
      </c>
      <c r="I7024">
        <v>62.400100000000002</v>
      </c>
      <c r="J7024">
        <v>50.124699999999997</v>
      </c>
      <c r="K7024">
        <v>33.890599999999999</v>
      </c>
      <c r="M7024">
        <v>34.854300000000002</v>
      </c>
      <c r="N7024">
        <v>26.473800000000001</v>
      </c>
      <c r="O7024">
        <v>20.100100000000001</v>
      </c>
    </row>
    <row r="7025" spans="1:15" x14ac:dyDescent="0.25">
      <c r="A7025">
        <v>34.360300000000002</v>
      </c>
      <c r="B7025">
        <v>30.0608</v>
      </c>
      <c r="C7025">
        <v>14.098699999999999</v>
      </c>
      <c r="E7025">
        <v>51.476100000000002</v>
      </c>
      <c r="F7025">
        <v>47.512999999999998</v>
      </c>
      <c r="G7025">
        <v>40.127699999999997</v>
      </c>
      <c r="I7025">
        <v>54.503999999999998</v>
      </c>
      <c r="J7025">
        <v>49.158299999999997</v>
      </c>
      <c r="K7025">
        <v>43.442900000000002</v>
      </c>
      <c r="M7025">
        <v>44.017800000000001</v>
      </c>
      <c r="N7025">
        <v>40.127699999999997</v>
      </c>
      <c r="O7025">
        <v>35.852600000000002</v>
      </c>
    </row>
    <row r="7026" spans="1:15" x14ac:dyDescent="0.25">
      <c r="A7026">
        <v>37.226900000000001</v>
      </c>
      <c r="B7026">
        <v>27.038900000000002</v>
      </c>
      <c r="C7026">
        <v>19.366800000000001</v>
      </c>
      <c r="E7026">
        <v>62.256</v>
      </c>
      <c r="F7026">
        <v>40.116100000000003</v>
      </c>
      <c r="G7026">
        <v>31.964200000000002</v>
      </c>
      <c r="I7026">
        <v>46.207299999999996</v>
      </c>
      <c r="J7026">
        <v>42.279000000000003</v>
      </c>
      <c r="K7026">
        <v>36.081899999999997</v>
      </c>
      <c r="M7026">
        <v>49.298099999999998</v>
      </c>
      <c r="N7026">
        <v>43.604599999999998</v>
      </c>
      <c r="O7026">
        <v>41.691299999999998</v>
      </c>
    </row>
    <row r="7027" spans="1:15" x14ac:dyDescent="0.25">
      <c r="A7027">
        <v>45.456899999999997</v>
      </c>
      <c r="B7027">
        <v>37.522300000000001</v>
      </c>
      <c r="C7027">
        <v>29.991599999999998</v>
      </c>
      <c r="E7027">
        <v>43.827100000000002</v>
      </c>
      <c r="F7027">
        <v>43.2958</v>
      </c>
      <c r="G7027">
        <v>40.915900000000001</v>
      </c>
      <c r="I7027">
        <v>36.572000000000003</v>
      </c>
      <c r="J7027">
        <v>27.569900000000001</v>
      </c>
      <c r="K7027">
        <v>15.2179</v>
      </c>
      <c r="M7027">
        <v>59.902099999999997</v>
      </c>
      <c r="N7027">
        <v>48.063499999999998</v>
      </c>
      <c r="O7027">
        <v>42.038800000000002</v>
      </c>
    </row>
    <row r="7028" spans="1:15" x14ac:dyDescent="0.25">
      <c r="A7028">
        <v>50.706200000000003</v>
      </c>
      <c r="B7028">
        <v>38.605400000000003</v>
      </c>
      <c r="C7028">
        <v>21.888999999999999</v>
      </c>
      <c r="E7028">
        <v>48.970999999999997</v>
      </c>
      <c r="F7028">
        <v>40.478900000000003</v>
      </c>
      <c r="G7028">
        <v>39.456099999999999</v>
      </c>
      <c r="I7028">
        <v>54.643799999999999</v>
      </c>
      <c r="J7028">
        <v>53.966700000000003</v>
      </c>
      <c r="K7028">
        <v>45.899299999999997</v>
      </c>
      <c r="M7028">
        <v>38.174900000000001</v>
      </c>
      <c r="N7028">
        <v>37.216999999999999</v>
      </c>
      <c r="O7028">
        <v>20.3064</v>
      </c>
    </row>
    <row r="7029" spans="1:15" x14ac:dyDescent="0.25">
      <c r="A7029">
        <v>43.880600000000001</v>
      </c>
      <c r="B7029">
        <v>36.764499999999998</v>
      </c>
      <c r="C7029">
        <v>27.610099999999999</v>
      </c>
      <c r="E7029">
        <v>46.319200000000002</v>
      </c>
      <c r="F7029">
        <v>44.805199999999999</v>
      </c>
      <c r="G7029">
        <v>40.168700000000001</v>
      </c>
      <c r="I7029">
        <v>62.944499999999998</v>
      </c>
      <c r="J7029">
        <v>48.744799999999998</v>
      </c>
      <c r="K7029">
        <v>39.7898</v>
      </c>
      <c r="M7029">
        <v>58.067399999999999</v>
      </c>
      <c r="N7029">
        <v>49.592300000000002</v>
      </c>
      <c r="O7029">
        <v>41.768500000000003</v>
      </c>
    </row>
    <row r="7030" spans="1:15" x14ac:dyDescent="0.25">
      <c r="A7030">
        <v>34.271799999999999</v>
      </c>
      <c r="B7030">
        <v>28.1021</v>
      </c>
      <c r="C7030">
        <v>28.1021</v>
      </c>
      <c r="E7030">
        <v>55.616399999999999</v>
      </c>
      <c r="F7030">
        <v>51.347099999999998</v>
      </c>
      <c r="G7030">
        <v>43.819800000000001</v>
      </c>
      <c r="I7030">
        <v>62.2943</v>
      </c>
      <c r="J7030">
        <v>51.677900000000001</v>
      </c>
      <c r="K7030">
        <v>42.611499999999999</v>
      </c>
      <c r="M7030">
        <v>52.058300000000003</v>
      </c>
      <c r="N7030">
        <v>43.381900000000002</v>
      </c>
      <c r="O7030">
        <v>35.805300000000003</v>
      </c>
    </row>
    <row r="7031" spans="1:15" x14ac:dyDescent="0.25">
      <c r="A7031">
        <v>36.506399999999999</v>
      </c>
      <c r="B7031">
        <v>27.484000000000002</v>
      </c>
      <c r="C7031">
        <v>19.127300000000002</v>
      </c>
      <c r="E7031">
        <v>51.211799999999997</v>
      </c>
      <c r="F7031">
        <v>46.304900000000004</v>
      </c>
      <c r="G7031">
        <v>40.948</v>
      </c>
      <c r="I7031">
        <v>49.290799999999997</v>
      </c>
      <c r="J7031">
        <v>36.151200000000003</v>
      </c>
      <c r="K7031">
        <v>32.226199999999999</v>
      </c>
      <c r="M7031">
        <v>44.351199999999999</v>
      </c>
      <c r="N7031">
        <v>40.432099999999998</v>
      </c>
      <c r="O7031">
        <v>36.219000000000001</v>
      </c>
    </row>
    <row r="7032" spans="1:15" x14ac:dyDescent="0.25">
      <c r="A7032">
        <v>32.438699999999997</v>
      </c>
      <c r="B7032">
        <v>26.855399999999999</v>
      </c>
      <c r="C7032">
        <v>21.393799999999999</v>
      </c>
      <c r="E7032">
        <v>53.881399999999999</v>
      </c>
      <c r="F7032">
        <v>38.652799999999999</v>
      </c>
      <c r="G7032">
        <v>34.215000000000003</v>
      </c>
      <c r="I7032">
        <v>51.6081</v>
      </c>
      <c r="J7032">
        <v>46.698599999999999</v>
      </c>
      <c r="K7032">
        <v>39.748399999999997</v>
      </c>
      <c r="M7032">
        <v>63.609699999999997</v>
      </c>
      <c r="N7032">
        <v>58.432200000000002</v>
      </c>
      <c r="O7032">
        <v>38.634599999999999</v>
      </c>
    </row>
    <row r="7033" spans="1:15" x14ac:dyDescent="0.25">
      <c r="A7033">
        <v>37.603299999999997</v>
      </c>
      <c r="B7033">
        <v>30.025600000000001</v>
      </c>
      <c r="C7033">
        <v>24.319700000000001</v>
      </c>
      <c r="E7033">
        <v>30.752300000000002</v>
      </c>
      <c r="F7033">
        <v>27.869700000000002</v>
      </c>
      <c r="G7033">
        <v>25.632000000000001</v>
      </c>
      <c r="I7033">
        <v>37.166400000000003</v>
      </c>
      <c r="J7033">
        <v>26.941700000000001</v>
      </c>
      <c r="K7033">
        <v>16.510300000000001</v>
      </c>
      <c r="M7033">
        <v>58.786799999999999</v>
      </c>
      <c r="N7033">
        <v>55.851799999999997</v>
      </c>
      <c r="O7033">
        <v>41.8611</v>
      </c>
    </row>
    <row r="7034" spans="1:15" x14ac:dyDescent="0.25">
      <c r="A7034">
        <v>38.538699999999999</v>
      </c>
      <c r="B7034">
        <v>30.39</v>
      </c>
      <c r="C7034">
        <v>16.563800000000001</v>
      </c>
      <c r="E7034">
        <v>48.568600000000004</v>
      </c>
      <c r="F7034">
        <v>43.963200000000001</v>
      </c>
      <c r="G7034">
        <v>40.005000000000003</v>
      </c>
      <c r="I7034">
        <v>58.865099999999998</v>
      </c>
      <c r="J7034">
        <v>40.128500000000003</v>
      </c>
      <c r="K7034">
        <v>37.147399999999998</v>
      </c>
      <c r="M7034">
        <v>45.566299999999998</v>
      </c>
      <c r="N7034">
        <v>39.8386</v>
      </c>
      <c r="O7034">
        <v>36.796599999999998</v>
      </c>
    </row>
    <row r="7035" spans="1:15" x14ac:dyDescent="0.25">
      <c r="A7035">
        <v>37.107399999999998</v>
      </c>
      <c r="B7035">
        <v>28.700800000000001</v>
      </c>
      <c r="C7035">
        <v>26.826899999999998</v>
      </c>
      <c r="E7035">
        <v>44.330800000000004</v>
      </c>
      <c r="F7035">
        <v>40.125799999999998</v>
      </c>
      <c r="G7035">
        <v>34.622199999999999</v>
      </c>
      <c r="I7035">
        <v>53.636099999999999</v>
      </c>
      <c r="J7035">
        <v>37.406799999999997</v>
      </c>
      <c r="K7035">
        <v>35.697400000000002</v>
      </c>
      <c r="M7035">
        <v>53.308100000000003</v>
      </c>
      <c r="N7035">
        <v>51.881</v>
      </c>
      <c r="O7035">
        <v>37.969000000000001</v>
      </c>
    </row>
    <row r="7036" spans="1:15" x14ac:dyDescent="0.25">
      <c r="A7036">
        <v>27.148299999999999</v>
      </c>
      <c r="B7036">
        <v>22.926500000000001</v>
      </c>
      <c r="C7036">
        <v>21.539400000000001</v>
      </c>
      <c r="E7036">
        <v>53.696199999999997</v>
      </c>
      <c r="F7036">
        <v>39.154699999999998</v>
      </c>
      <c r="G7036">
        <v>34.895800000000001</v>
      </c>
      <c r="I7036">
        <v>47.488399999999999</v>
      </c>
      <c r="J7036">
        <v>44.585299999999997</v>
      </c>
      <c r="K7036">
        <v>36.496400000000001</v>
      </c>
      <c r="M7036">
        <v>59.774099999999997</v>
      </c>
      <c r="N7036">
        <v>50.1248</v>
      </c>
      <c r="O7036">
        <v>35.277799999999999</v>
      </c>
    </row>
    <row r="7037" spans="1:15" x14ac:dyDescent="0.25">
      <c r="A7037">
        <v>32.025100000000002</v>
      </c>
      <c r="B7037">
        <v>28.017499999999998</v>
      </c>
      <c r="C7037">
        <v>19.005600000000001</v>
      </c>
      <c r="E7037">
        <v>46.428100000000001</v>
      </c>
      <c r="F7037">
        <v>43.796399999999998</v>
      </c>
      <c r="G7037">
        <v>38.650500000000001</v>
      </c>
      <c r="I7037">
        <v>50.9846</v>
      </c>
      <c r="J7037">
        <v>37.621000000000002</v>
      </c>
      <c r="K7037">
        <v>34.125900000000001</v>
      </c>
      <c r="M7037">
        <v>46.3825</v>
      </c>
      <c r="N7037">
        <v>45.2042</v>
      </c>
      <c r="O7037">
        <v>31.964200000000002</v>
      </c>
    </row>
    <row r="7038" spans="1:15" x14ac:dyDescent="0.25">
      <c r="A7038">
        <v>22.459800000000001</v>
      </c>
      <c r="B7038">
        <v>19.6707</v>
      </c>
      <c r="C7038">
        <v>18.871400000000001</v>
      </c>
      <c r="E7038">
        <v>55.503500000000003</v>
      </c>
      <c r="F7038">
        <v>41.0261</v>
      </c>
      <c r="G7038">
        <v>36.841700000000003</v>
      </c>
      <c r="I7038">
        <v>41.014800000000001</v>
      </c>
      <c r="J7038">
        <v>40.351399999999998</v>
      </c>
      <c r="K7038">
        <v>35.6783</v>
      </c>
      <c r="M7038">
        <v>61.218699999999998</v>
      </c>
      <c r="N7038">
        <v>50.201300000000003</v>
      </c>
      <c r="O7038">
        <v>36.607399999999998</v>
      </c>
    </row>
    <row r="7039" spans="1:15" x14ac:dyDescent="0.25">
      <c r="A7039">
        <v>22.168600000000001</v>
      </c>
      <c r="B7039">
        <v>15.4191</v>
      </c>
      <c r="C7039">
        <v>11.4046</v>
      </c>
      <c r="E7039">
        <v>38.1967</v>
      </c>
      <c r="F7039">
        <v>38.1967</v>
      </c>
      <c r="G7039">
        <v>33.439300000000003</v>
      </c>
      <c r="I7039">
        <v>21.8078</v>
      </c>
      <c r="J7039">
        <v>12.4381</v>
      </c>
      <c r="K7039">
        <v>10.5547</v>
      </c>
      <c r="M7039">
        <v>50.095799999999997</v>
      </c>
      <c r="N7039">
        <v>47.771500000000003</v>
      </c>
      <c r="O7039">
        <v>33.307400000000001</v>
      </c>
    </row>
    <row r="7040" spans="1:15" x14ac:dyDescent="0.25">
      <c r="A7040">
        <v>13.9123</v>
      </c>
      <c r="B7040">
        <v>10.655200000000001</v>
      </c>
      <c r="C7040">
        <v>8.8783100000000008</v>
      </c>
      <c r="E7040">
        <v>42.579900000000002</v>
      </c>
      <c r="F7040">
        <v>38.28</v>
      </c>
      <c r="G7040">
        <v>34.387099999999997</v>
      </c>
      <c r="I7040">
        <v>49.304200000000002</v>
      </c>
      <c r="J7040">
        <v>36.337000000000003</v>
      </c>
      <c r="K7040">
        <v>34.4358</v>
      </c>
      <c r="M7040">
        <v>49.433300000000003</v>
      </c>
      <c r="N7040">
        <v>47.660699999999999</v>
      </c>
      <c r="O7040">
        <v>33.278599999999997</v>
      </c>
    </row>
    <row r="7041" spans="1:15" x14ac:dyDescent="0.25">
      <c r="A7041">
        <v>28.708400000000001</v>
      </c>
      <c r="B7041">
        <v>27.4801</v>
      </c>
      <c r="C7041">
        <v>25.041799999999999</v>
      </c>
      <c r="E7041">
        <v>53.429299999999998</v>
      </c>
      <c r="F7041">
        <v>39.903500000000001</v>
      </c>
      <c r="G7041">
        <v>35.230600000000003</v>
      </c>
      <c r="I7041">
        <v>50.0901</v>
      </c>
      <c r="J7041">
        <v>38.261400000000002</v>
      </c>
      <c r="K7041">
        <v>36.637099999999997</v>
      </c>
      <c r="M7041">
        <v>45.803699999999999</v>
      </c>
      <c r="N7041">
        <v>45.803699999999999</v>
      </c>
      <c r="O7041">
        <v>32.8065</v>
      </c>
    </row>
    <row r="7042" spans="1:15" x14ac:dyDescent="0.25">
      <c r="A7042">
        <v>19.278700000000001</v>
      </c>
      <c r="B7042">
        <v>16.815799999999999</v>
      </c>
      <c r="C7042">
        <v>11.549300000000001</v>
      </c>
      <c r="E7042">
        <v>41.890900000000002</v>
      </c>
      <c r="F7042">
        <v>39.259599999999999</v>
      </c>
      <c r="G7042">
        <v>35.318800000000003</v>
      </c>
      <c r="I7042">
        <v>24.559100000000001</v>
      </c>
      <c r="J7042">
        <v>24.0703</v>
      </c>
      <c r="K7042">
        <v>19.589400000000001</v>
      </c>
      <c r="M7042">
        <v>52.077399999999997</v>
      </c>
      <c r="N7042">
        <v>50.576500000000003</v>
      </c>
      <c r="O7042">
        <v>35.275300000000001</v>
      </c>
    </row>
    <row r="7043" spans="1:15" x14ac:dyDescent="0.25">
      <c r="A7043">
        <v>31.9499</v>
      </c>
      <c r="B7043">
        <v>31.9499</v>
      </c>
      <c r="C7043">
        <v>25.1462</v>
      </c>
      <c r="E7043">
        <v>58.714500000000001</v>
      </c>
      <c r="F7043">
        <v>41.295999999999999</v>
      </c>
      <c r="G7043">
        <v>38.802199999999999</v>
      </c>
      <c r="I7043">
        <v>55.130400000000002</v>
      </c>
      <c r="J7043">
        <v>41.285699999999999</v>
      </c>
      <c r="K7043">
        <v>35.754199999999997</v>
      </c>
      <c r="M7043">
        <v>52.519599999999997</v>
      </c>
      <c r="N7043">
        <v>49.363199999999999</v>
      </c>
      <c r="O7043">
        <v>35.112000000000002</v>
      </c>
    </row>
    <row r="7044" spans="1:15" x14ac:dyDescent="0.25">
      <c r="A7044">
        <v>32.205500000000001</v>
      </c>
      <c r="B7044">
        <v>27.550899999999999</v>
      </c>
      <c r="C7044">
        <v>18.233799999999999</v>
      </c>
      <c r="E7044">
        <v>56.288699999999999</v>
      </c>
      <c r="F7044">
        <v>42.046399999999998</v>
      </c>
      <c r="G7044">
        <v>39.820599999999999</v>
      </c>
      <c r="I7044">
        <v>51.7943</v>
      </c>
      <c r="J7044">
        <v>37.913699999999999</v>
      </c>
      <c r="K7044">
        <v>34.952100000000002</v>
      </c>
      <c r="M7044">
        <v>42.723199999999999</v>
      </c>
      <c r="N7044">
        <v>38.485799999999998</v>
      </c>
      <c r="O7044">
        <v>35.943100000000001</v>
      </c>
    </row>
    <row r="7045" spans="1:15" x14ac:dyDescent="0.25">
      <c r="A7045">
        <v>38.1616</v>
      </c>
      <c r="B7045">
        <v>35.491599999999998</v>
      </c>
      <c r="C7045">
        <v>26.7256</v>
      </c>
      <c r="E7045">
        <v>55.137700000000002</v>
      </c>
      <c r="F7045">
        <v>41.848500000000001</v>
      </c>
      <c r="G7045">
        <v>36.412500000000001</v>
      </c>
      <c r="I7045">
        <v>45.9163</v>
      </c>
      <c r="J7045">
        <v>40.646900000000002</v>
      </c>
      <c r="K7045">
        <v>37.433999999999997</v>
      </c>
      <c r="M7045">
        <v>18.9954</v>
      </c>
      <c r="N7045">
        <v>9.6951499999999999</v>
      </c>
      <c r="O7045">
        <v>2.18357</v>
      </c>
    </row>
    <row r="7046" spans="1:15" x14ac:dyDescent="0.25">
      <c r="A7046">
        <v>37.544199999999996</v>
      </c>
      <c r="B7046">
        <v>23.285900000000002</v>
      </c>
      <c r="C7046">
        <v>11.1831</v>
      </c>
      <c r="E7046">
        <v>46.109699999999997</v>
      </c>
      <c r="F7046">
        <v>44.884399999999999</v>
      </c>
      <c r="G7046">
        <v>40.591299999999997</v>
      </c>
      <c r="I7046">
        <v>49.024999999999999</v>
      </c>
      <c r="J7046">
        <v>37.206200000000003</v>
      </c>
      <c r="K7046">
        <v>33.315800000000003</v>
      </c>
      <c r="M7046">
        <v>35.399000000000001</v>
      </c>
      <c r="N7046">
        <v>35.399000000000001</v>
      </c>
      <c r="O7046">
        <v>35.189100000000003</v>
      </c>
    </row>
    <row r="7047" spans="1:15" x14ac:dyDescent="0.25">
      <c r="A7047">
        <v>29.607099999999999</v>
      </c>
      <c r="B7047">
        <v>21.544499999999999</v>
      </c>
      <c r="C7047">
        <v>21.544499999999999</v>
      </c>
      <c r="E7047">
        <v>55.540500000000002</v>
      </c>
      <c r="F7047">
        <v>40.972000000000001</v>
      </c>
      <c r="G7047">
        <v>33.348199999999999</v>
      </c>
      <c r="I7047">
        <v>57.104199999999999</v>
      </c>
      <c r="J7047">
        <v>46.523699999999998</v>
      </c>
      <c r="K7047">
        <v>41.698300000000003</v>
      </c>
      <c r="M7047">
        <v>49.869500000000002</v>
      </c>
      <c r="N7047">
        <v>43.081499999999998</v>
      </c>
      <c r="O7047">
        <v>40.722499999999997</v>
      </c>
    </row>
    <row r="7048" spans="1:15" x14ac:dyDescent="0.25">
      <c r="A7048">
        <v>34.239699999999999</v>
      </c>
      <c r="B7048">
        <v>30.954799999999999</v>
      </c>
      <c r="C7048">
        <v>26.301500000000001</v>
      </c>
      <c r="E7048">
        <v>40.895800000000001</v>
      </c>
      <c r="F7048">
        <v>40.895800000000001</v>
      </c>
      <c r="G7048">
        <v>33.897300000000001</v>
      </c>
      <c r="I7048">
        <v>37.9938</v>
      </c>
      <c r="J7048">
        <v>29.335799999999999</v>
      </c>
      <c r="K7048">
        <v>23.824999999999999</v>
      </c>
      <c r="M7048">
        <v>56.300800000000002</v>
      </c>
      <c r="N7048">
        <v>54.380600000000001</v>
      </c>
      <c r="O7048">
        <v>39.936100000000003</v>
      </c>
    </row>
    <row r="7049" spans="1:15" x14ac:dyDescent="0.25">
      <c r="A7049">
        <v>28.497199999999999</v>
      </c>
      <c r="B7049">
        <v>21.847200000000001</v>
      </c>
      <c r="C7049">
        <v>13.070600000000001</v>
      </c>
      <c r="E7049">
        <v>53.6023</v>
      </c>
      <c r="F7049">
        <v>49.683500000000002</v>
      </c>
      <c r="G7049">
        <v>42.568100000000001</v>
      </c>
      <c r="I7049">
        <v>44.5717</v>
      </c>
      <c r="J7049">
        <v>36.079500000000003</v>
      </c>
      <c r="K7049">
        <v>33.041600000000003</v>
      </c>
      <c r="M7049">
        <v>35.1676</v>
      </c>
      <c r="N7049">
        <v>31.247499999999999</v>
      </c>
      <c r="O7049">
        <v>25.1265</v>
      </c>
    </row>
    <row r="7050" spans="1:15" x14ac:dyDescent="0.25">
      <c r="A7050">
        <v>39.911999999999999</v>
      </c>
      <c r="B7050">
        <v>26.834900000000001</v>
      </c>
      <c r="C7050">
        <v>22.458600000000001</v>
      </c>
      <c r="E7050">
        <v>55.6858</v>
      </c>
      <c r="F7050">
        <v>40.747999999999998</v>
      </c>
      <c r="G7050">
        <v>36.102899999999998</v>
      </c>
      <c r="I7050">
        <v>59.113599999999998</v>
      </c>
      <c r="J7050">
        <v>46.454799999999999</v>
      </c>
      <c r="K7050">
        <v>37.034799999999997</v>
      </c>
      <c r="M7050">
        <v>57.426299999999998</v>
      </c>
      <c r="N7050">
        <v>53.952599999999997</v>
      </c>
      <c r="O7050">
        <v>38.016500000000001</v>
      </c>
    </row>
    <row r="7051" spans="1:15" x14ac:dyDescent="0.25">
      <c r="A7051">
        <v>42.836500000000001</v>
      </c>
      <c r="B7051">
        <v>31.728100000000001</v>
      </c>
      <c r="C7051">
        <v>19.7791</v>
      </c>
      <c r="E7051">
        <v>59.0246</v>
      </c>
      <c r="F7051">
        <v>54.587600000000002</v>
      </c>
      <c r="G7051">
        <v>45.929699999999997</v>
      </c>
      <c r="I7051">
        <v>57.883499999999998</v>
      </c>
      <c r="J7051">
        <v>41.568600000000004</v>
      </c>
      <c r="K7051">
        <v>37.706899999999997</v>
      </c>
      <c r="M7051">
        <v>35.320500000000003</v>
      </c>
      <c r="N7051">
        <v>27.748799999999999</v>
      </c>
      <c r="O7051">
        <v>10.9575</v>
      </c>
    </row>
    <row r="7052" spans="1:15" x14ac:dyDescent="0.25">
      <c r="A7052">
        <v>42.034700000000001</v>
      </c>
      <c r="B7052">
        <v>28.943300000000001</v>
      </c>
      <c r="C7052">
        <v>22.337499999999999</v>
      </c>
      <c r="E7052">
        <v>55.422800000000002</v>
      </c>
      <c r="F7052">
        <v>47.709800000000001</v>
      </c>
      <c r="G7052">
        <v>40.987499999999997</v>
      </c>
      <c r="I7052">
        <v>45.723500000000001</v>
      </c>
      <c r="J7052">
        <v>45.509900000000002</v>
      </c>
      <c r="K7052">
        <v>40.256399999999999</v>
      </c>
      <c r="M7052">
        <v>63.466999999999999</v>
      </c>
      <c r="N7052">
        <v>57.330100000000002</v>
      </c>
      <c r="O7052">
        <v>41.348799999999997</v>
      </c>
    </row>
    <row r="7053" spans="1:15" x14ac:dyDescent="0.25">
      <c r="A7053">
        <v>44.191299999999998</v>
      </c>
      <c r="B7053">
        <v>33.6434</v>
      </c>
      <c r="C7053">
        <v>27.028700000000001</v>
      </c>
      <c r="E7053">
        <v>44.271500000000003</v>
      </c>
      <c r="F7053">
        <v>40.959800000000001</v>
      </c>
      <c r="G7053">
        <v>34.626800000000003</v>
      </c>
      <c r="I7053">
        <v>46.6995</v>
      </c>
      <c r="J7053">
        <v>39.297400000000003</v>
      </c>
      <c r="K7053">
        <v>35.942399999999999</v>
      </c>
      <c r="M7053">
        <v>63.504800000000003</v>
      </c>
      <c r="N7053">
        <v>57.7395</v>
      </c>
      <c r="O7053">
        <v>41.577800000000003</v>
      </c>
    </row>
    <row r="7054" spans="1:15" x14ac:dyDescent="0.25">
      <c r="A7054">
        <v>51.1648</v>
      </c>
      <c r="B7054">
        <v>41.247700000000002</v>
      </c>
      <c r="C7054">
        <v>31.0383</v>
      </c>
      <c r="E7054">
        <v>66.079499999999996</v>
      </c>
      <c r="F7054">
        <v>50.241500000000002</v>
      </c>
      <c r="G7054">
        <v>44.1768</v>
      </c>
      <c r="I7054">
        <v>60.540999999999997</v>
      </c>
      <c r="J7054">
        <v>42.608800000000002</v>
      </c>
      <c r="K7054">
        <v>36.553899999999999</v>
      </c>
      <c r="M7054">
        <v>56.929900000000004</v>
      </c>
      <c r="N7054">
        <v>54.581899999999997</v>
      </c>
      <c r="O7054">
        <v>36.534599999999998</v>
      </c>
    </row>
    <row r="7055" spans="1:15" x14ac:dyDescent="0.25">
      <c r="A7055">
        <v>31.5959</v>
      </c>
      <c r="B7055">
        <v>28.9451</v>
      </c>
      <c r="C7055">
        <v>26.4209</v>
      </c>
      <c r="E7055">
        <v>55.462499999999999</v>
      </c>
      <c r="F7055">
        <v>41.706699999999998</v>
      </c>
      <c r="G7055">
        <v>31.964200000000002</v>
      </c>
      <c r="I7055">
        <v>66.147800000000004</v>
      </c>
      <c r="J7055">
        <v>48.474200000000003</v>
      </c>
      <c r="K7055">
        <v>39.811</v>
      </c>
      <c r="M7055">
        <v>64.248999999999995</v>
      </c>
      <c r="N7055">
        <v>52.011099999999999</v>
      </c>
      <c r="O7055">
        <v>36.377099999999999</v>
      </c>
    </row>
    <row r="7056" spans="1:15" x14ac:dyDescent="0.25">
      <c r="A7056">
        <v>44.808</v>
      </c>
      <c r="B7056">
        <v>39.8401</v>
      </c>
      <c r="C7056">
        <v>24.770199999999999</v>
      </c>
      <c r="E7056">
        <v>63.7774</v>
      </c>
      <c r="F7056">
        <v>45.615000000000002</v>
      </c>
      <c r="G7056">
        <v>42.194499999999998</v>
      </c>
      <c r="I7056">
        <v>48.0899</v>
      </c>
      <c r="J7056">
        <v>44.034300000000002</v>
      </c>
      <c r="K7056">
        <v>38.118400000000001</v>
      </c>
      <c r="M7056">
        <v>62.831299999999999</v>
      </c>
      <c r="N7056">
        <v>55.358699999999999</v>
      </c>
      <c r="O7056">
        <v>37.549700000000001</v>
      </c>
    </row>
    <row r="7057" spans="1:15" x14ac:dyDescent="0.25">
      <c r="A7057">
        <v>42.054499999999997</v>
      </c>
      <c r="B7057">
        <v>36.239800000000002</v>
      </c>
      <c r="C7057">
        <v>18.558800000000002</v>
      </c>
      <c r="E7057">
        <v>50.558</v>
      </c>
      <c r="F7057">
        <v>41.313600000000001</v>
      </c>
      <c r="G7057">
        <v>36.122199999999999</v>
      </c>
      <c r="I7057">
        <v>59.647599999999997</v>
      </c>
      <c r="J7057">
        <v>43.574800000000003</v>
      </c>
      <c r="K7057">
        <v>38.972900000000003</v>
      </c>
      <c r="M7057">
        <v>46.939700000000002</v>
      </c>
      <c r="N7057">
        <v>43.704000000000001</v>
      </c>
      <c r="O7057">
        <v>35.778399999999998</v>
      </c>
    </row>
    <row r="7058" spans="1:15" x14ac:dyDescent="0.25">
      <c r="A7058">
        <v>31.959099999999999</v>
      </c>
      <c r="B7058">
        <v>21.248699999999999</v>
      </c>
      <c r="C7058">
        <v>15.446999999999999</v>
      </c>
      <c r="E7058">
        <v>53.901299999999999</v>
      </c>
      <c r="F7058">
        <v>40.043700000000001</v>
      </c>
      <c r="G7058">
        <v>33.238300000000002</v>
      </c>
      <c r="I7058">
        <v>52.303100000000001</v>
      </c>
      <c r="J7058">
        <v>36.231000000000002</v>
      </c>
      <c r="K7058">
        <v>32.131599999999999</v>
      </c>
      <c r="M7058">
        <v>63.262599999999999</v>
      </c>
      <c r="N7058">
        <v>51.950899999999997</v>
      </c>
      <c r="O7058">
        <v>37.848199999999999</v>
      </c>
    </row>
    <row r="7059" spans="1:15" x14ac:dyDescent="0.25">
      <c r="A7059">
        <v>36.894300000000001</v>
      </c>
      <c r="B7059">
        <v>32.832999999999998</v>
      </c>
      <c r="C7059">
        <v>28.105499999999999</v>
      </c>
      <c r="E7059">
        <v>58.922499999999999</v>
      </c>
      <c r="F7059">
        <v>42.994799999999998</v>
      </c>
      <c r="G7059">
        <v>41.517099999999999</v>
      </c>
      <c r="I7059">
        <v>53.226900000000001</v>
      </c>
      <c r="J7059">
        <v>38.271700000000003</v>
      </c>
      <c r="K7059">
        <v>37.115499999999997</v>
      </c>
      <c r="M7059">
        <v>42.904299999999999</v>
      </c>
      <c r="N7059">
        <v>37.606200000000001</v>
      </c>
      <c r="O7059">
        <v>12.653499999999999</v>
      </c>
    </row>
    <row r="7060" spans="1:15" x14ac:dyDescent="0.25">
      <c r="A7060">
        <v>30.717199999999998</v>
      </c>
      <c r="B7060">
        <v>24.599399999999999</v>
      </c>
      <c r="C7060">
        <v>19.282299999999999</v>
      </c>
      <c r="E7060">
        <v>54.998199999999997</v>
      </c>
      <c r="F7060">
        <v>43.153100000000002</v>
      </c>
      <c r="G7060">
        <v>39.765300000000003</v>
      </c>
      <c r="I7060">
        <v>52.451999999999998</v>
      </c>
      <c r="J7060">
        <v>40.8307</v>
      </c>
      <c r="K7060">
        <v>35.864800000000002</v>
      </c>
      <c r="M7060">
        <v>32.932200000000002</v>
      </c>
      <c r="N7060">
        <v>29.814</v>
      </c>
      <c r="O7060">
        <v>27.311399999999999</v>
      </c>
    </row>
    <row r="7061" spans="1:15" x14ac:dyDescent="0.25">
      <c r="A7061">
        <v>21.534099999999999</v>
      </c>
      <c r="B7061">
        <v>14.7151</v>
      </c>
      <c r="C7061">
        <v>12.69</v>
      </c>
      <c r="E7061">
        <v>50.926900000000003</v>
      </c>
      <c r="F7061">
        <v>38.852400000000003</v>
      </c>
      <c r="G7061">
        <v>32.707599999999999</v>
      </c>
      <c r="I7061">
        <v>53.0396</v>
      </c>
      <c r="J7061">
        <v>36.206200000000003</v>
      </c>
      <c r="K7061">
        <v>33.752800000000001</v>
      </c>
      <c r="M7061">
        <v>28.198399999999999</v>
      </c>
      <c r="N7061">
        <v>26.564</v>
      </c>
      <c r="O7061">
        <v>15.1501</v>
      </c>
    </row>
    <row r="7062" spans="1:15" x14ac:dyDescent="0.25">
      <c r="A7062">
        <v>22.843</v>
      </c>
      <c r="B7062">
        <v>22.6418</v>
      </c>
      <c r="C7062">
        <v>11.200100000000001</v>
      </c>
      <c r="E7062">
        <v>52.4056</v>
      </c>
      <c r="F7062">
        <v>37.719700000000003</v>
      </c>
      <c r="G7062">
        <v>33.932899999999997</v>
      </c>
      <c r="I7062">
        <v>49.2881</v>
      </c>
      <c r="J7062">
        <v>37.500399999999999</v>
      </c>
      <c r="K7062">
        <v>33.805300000000003</v>
      </c>
      <c r="M7062">
        <v>22.038599999999999</v>
      </c>
      <c r="N7062">
        <v>16.5716</v>
      </c>
      <c r="O7062">
        <v>12.762</v>
      </c>
    </row>
    <row r="7063" spans="1:15" x14ac:dyDescent="0.25">
      <c r="A7063">
        <v>26.916499999999999</v>
      </c>
      <c r="B7063">
        <v>22.598500000000001</v>
      </c>
      <c r="C7063">
        <v>16.1525</v>
      </c>
      <c r="E7063">
        <v>38.14</v>
      </c>
      <c r="F7063">
        <v>35.829500000000003</v>
      </c>
      <c r="G7063">
        <v>34.5563</v>
      </c>
      <c r="I7063">
        <v>51.301000000000002</v>
      </c>
      <c r="J7063">
        <v>36.378999999999998</v>
      </c>
      <c r="K7063">
        <v>33.651600000000002</v>
      </c>
      <c r="M7063">
        <v>18.0717</v>
      </c>
      <c r="N7063">
        <v>12.7432</v>
      </c>
      <c r="O7063">
        <v>12.4305</v>
      </c>
    </row>
    <row r="7064" spans="1:15" x14ac:dyDescent="0.25">
      <c r="A7064">
        <v>28.806999999999999</v>
      </c>
      <c r="B7064">
        <v>19.212399999999999</v>
      </c>
      <c r="C7064">
        <v>12.7095</v>
      </c>
      <c r="E7064">
        <v>52.223399999999998</v>
      </c>
      <c r="F7064">
        <v>37.1785</v>
      </c>
      <c r="G7064">
        <v>36.155000000000001</v>
      </c>
      <c r="I7064">
        <v>48.440899999999999</v>
      </c>
      <c r="J7064">
        <v>34.8504</v>
      </c>
      <c r="K7064">
        <v>34.687800000000003</v>
      </c>
      <c r="M7064">
        <v>20.613</v>
      </c>
      <c r="N7064">
        <v>15.306699999999999</v>
      </c>
      <c r="O7064">
        <v>10.569100000000001</v>
      </c>
    </row>
    <row r="7065" spans="1:15" x14ac:dyDescent="0.25">
      <c r="A7065">
        <v>18.401299999999999</v>
      </c>
      <c r="B7065">
        <v>14.1846</v>
      </c>
      <c r="C7065">
        <v>14.1846</v>
      </c>
      <c r="E7065">
        <v>48.457000000000001</v>
      </c>
      <c r="F7065">
        <v>34.652299999999997</v>
      </c>
      <c r="G7065">
        <v>32.719900000000003</v>
      </c>
      <c r="I7065">
        <v>48.865000000000002</v>
      </c>
      <c r="J7065">
        <v>36.798900000000003</v>
      </c>
      <c r="K7065">
        <v>33.328800000000001</v>
      </c>
      <c r="M7065">
        <v>40.307000000000002</v>
      </c>
      <c r="N7065">
        <v>38.392499999999998</v>
      </c>
      <c r="O7065">
        <v>20.9407</v>
      </c>
    </row>
    <row r="7066" spans="1:15" x14ac:dyDescent="0.25">
      <c r="A7066">
        <v>23.200299999999999</v>
      </c>
      <c r="B7066">
        <v>20.3064</v>
      </c>
      <c r="C7066">
        <v>17.316700000000001</v>
      </c>
      <c r="E7066">
        <v>25.8157</v>
      </c>
      <c r="F7066">
        <v>17.140799999999999</v>
      </c>
      <c r="G7066">
        <v>10.698499999999999</v>
      </c>
      <c r="I7066">
        <v>49.125500000000002</v>
      </c>
      <c r="J7066">
        <v>37.355699999999999</v>
      </c>
      <c r="K7066">
        <v>37.205500000000001</v>
      </c>
      <c r="M7066">
        <v>25.223199999999999</v>
      </c>
      <c r="N7066">
        <v>22.712199999999999</v>
      </c>
      <c r="O7066">
        <v>15.456</v>
      </c>
    </row>
    <row r="7067" spans="1:15" x14ac:dyDescent="0.25">
      <c r="A7067">
        <v>28.271599999999999</v>
      </c>
      <c r="B7067">
        <v>21.1294</v>
      </c>
      <c r="C7067">
        <v>16.0642</v>
      </c>
      <c r="E7067">
        <v>42.069899999999997</v>
      </c>
      <c r="F7067">
        <v>37.7547</v>
      </c>
      <c r="G7067">
        <v>36.566000000000003</v>
      </c>
      <c r="I7067">
        <v>17.900600000000001</v>
      </c>
      <c r="J7067">
        <v>12.602499999999999</v>
      </c>
      <c r="K7067">
        <v>2.0808599999999999</v>
      </c>
      <c r="M7067">
        <v>38.910200000000003</v>
      </c>
      <c r="N7067">
        <v>34.935499999999998</v>
      </c>
      <c r="O7067">
        <v>2.0808599999999999</v>
      </c>
    </row>
    <row r="7068" spans="1:15" x14ac:dyDescent="0.25">
      <c r="A7068">
        <v>24.998799999999999</v>
      </c>
      <c r="B7068">
        <v>22.422699999999999</v>
      </c>
      <c r="C7068">
        <v>15.3994</v>
      </c>
      <c r="E7068">
        <v>49.206200000000003</v>
      </c>
      <c r="F7068">
        <v>37.410400000000003</v>
      </c>
      <c r="G7068">
        <v>35.285200000000003</v>
      </c>
      <c r="I7068">
        <v>50.522100000000002</v>
      </c>
      <c r="J7068">
        <v>38.616799999999998</v>
      </c>
      <c r="K7068">
        <v>33.236199999999997</v>
      </c>
      <c r="M7068">
        <v>45.747599999999998</v>
      </c>
      <c r="N7068">
        <v>41.570700000000002</v>
      </c>
      <c r="O7068">
        <v>17.144500000000001</v>
      </c>
    </row>
    <row r="7069" spans="1:15" x14ac:dyDescent="0.25">
      <c r="A7069">
        <v>28.2376</v>
      </c>
      <c r="B7069">
        <v>21.282499999999999</v>
      </c>
      <c r="C7069">
        <v>8.9135000000000009</v>
      </c>
      <c r="E7069">
        <v>29.613199999999999</v>
      </c>
      <c r="F7069">
        <v>21.292999999999999</v>
      </c>
      <c r="G7069">
        <v>14.1196</v>
      </c>
      <c r="I7069">
        <v>60.201099999999997</v>
      </c>
      <c r="J7069">
        <v>42.978200000000001</v>
      </c>
      <c r="K7069">
        <v>39.578299999999999</v>
      </c>
      <c r="M7069">
        <v>28.4937</v>
      </c>
      <c r="N7069">
        <v>22.947600000000001</v>
      </c>
      <c r="O7069">
        <v>9.0367800000000003</v>
      </c>
    </row>
    <row r="7070" spans="1:15" x14ac:dyDescent="0.25">
      <c r="A7070">
        <v>44.670699999999997</v>
      </c>
      <c r="B7070">
        <v>33.379300000000001</v>
      </c>
      <c r="C7070">
        <v>21.359300000000001</v>
      </c>
      <c r="E7070">
        <v>29.950099999999999</v>
      </c>
      <c r="F7070">
        <v>29.720199999999998</v>
      </c>
      <c r="G7070">
        <v>18.815000000000001</v>
      </c>
      <c r="I7070">
        <v>60.4998</v>
      </c>
      <c r="J7070">
        <v>47.293100000000003</v>
      </c>
      <c r="K7070">
        <v>35.889299999999999</v>
      </c>
      <c r="M7070">
        <v>30.363900000000001</v>
      </c>
      <c r="N7070">
        <v>27.879300000000001</v>
      </c>
      <c r="O7070">
        <v>18.786000000000001</v>
      </c>
    </row>
    <row r="7071" spans="1:15" x14ac:dyDescent="0.25">
      <c r="A7071">
        <v>36.8508</v>
      </c>
      <c r="B7071">
        <v>29.268599999999999</v>
      </c>
      <c r="C7071">
        <v>25.214700000000001</v>
      </c>
      <c r="E7071">
        <v>28.063700000000001</v>
      </c>
      <c r="F7071">
        <v>27.453299999999999</v>
      </c>
      <c r="G7071">
        <v>16.082999999999998</v>
      </c>
      <c r="I7071">
        <v>60.169400000000003</v>
      </c>
      <c r="J7071">
        <v>46.966000000000001</v>
      </c>
      <c r="K7071">
        <v>39.3157</v>
      </c>
      <c r="M7071">
        <v>46.909100000000002</v>
      </c>
      <c r="N7071">
        <v>40.515700000000002</v>
      </c>
      <c r="O7071">
        <v>34.036499999999997</v>
      </c>
    </row>
    <row r="7072" spans="1:15" x14ac:dyDescent="0.25">
      <c r="A7072">
        <v>20.228300000000001</v>
      </c>
      <c r="B7072">
        <v>10.6425</v>
      </c>
      <c r="C7072">
        <v>5.6246700000000001</v>
      </c>
      <c r="E7072">
        <v>42.603200000000001</v>
      </c>
      <c r="F7072">
        <v>36.3994</v>
      </c>
      <c r="G7072">
        <v>22.943999999999999</v>
      </c>
      <c r="I7072">
        <v>39.1723</v>
      </c>
      <c r="J7072">
        <v>31.153500000000001</v>
      </c>
      <c r="K7072">
        <v>25.767399999999999</v>
      </c>
      <c r="M7072">
        <v>23.645800000000001</v>
      </c>
      <c r="N7072">
        <v>23.290099999999999</v>
      </c>
      <c r="O7072">
        <v>17.663699999999999</v>
      </c>
    </row>
    <row r="7073" spans="1:15" x14ac:dyDescent="0.25">
      <c r="A7073">
        <v>43.766399999999997</v>
      </c>
      <c r="B7073">
        <v>39.069499999999998</v>
      </c>
      <c r="C7073">
        <v>19.600899999999999</v>
      </c>
      <c r="E7073">
        <v>51.649900000000002</v>
      </c>
      <c r="F7073">
        <v>39.278300000000002</v>
      </c>
      <c r="G7073">
        <v>35.889400000000002</v>
      </c>
      <c r="I7073">
        <v>34.1295</v>
      </c>
      <c r="J7073">
        <v>25.392099999999999</v>
      </c>
      <c r="K7073">
        <v>10.5915</v>
      </c>
      <c r="M7073">
        <v>56.548900000000003</v>
      </c>
      <c r="N7073">
        <v>39.734000000000002</v>
      </c>
      <c r="O7073">
        <v>32.355699999999999</v>
      </c>
    </row>
    <row r="7074" spans="1:15" x14ac:dyDescent="0.25">
      <c r="A7074">
        <v>46.4407</v>
      </c>
      <c r="B7074">
        <v>39.533700000000003</v>
      </c>
      <c r="C7074">
        <v>22.521699999999999</v>
      </c>
      <c r="E7074">
        <v>65.730900000000005</v>
      </c>
      <c r="F7074">
        <v>52.328499999999998</v>
      </c>
      <c r="G7074">
        <v>49.997399999999999</v>
      </c>
      <c r="I7074">
        <v>26.715</v>
      </c>
      <c r="J7074">
        <v>21.7441</v>
      </c>
      <c r="K7074">
        <v>15.226699999999999</v>
      </c>
      <c r="M7074">
        <v>32.915700000000001</v>
      </c>
      <c r="N7074">
        <v>27.1812</v>
      </c>
      <c r="O7074">
        <v>19.2376</v>
      </c>
    </row>
    <row r="7075" spans="1:15" x14ac:dyDescent="0.25">
      <c r="A7075">
        <v>34.357799999999997</v>
      </c>
      <c r="B7075">
        <v>15.407400000000001</v>
      </c>
      <c r="C7075">
        <v>10.0139</v>
      </c>
      <c r="E7075">
        <v>49.7605</v>
      </c>
      <c r="F7075">
        <v>43.954799999999999</v>
      </c>
      <c r="G7075">
        <v>37.887700000000002</v>
      </c>
      <c r="I7075">
        <v>44.1126</v>
      </c>
      <c r="J7075">
        <v>36.1111</v>
      </c>
      <c r="K7075">
        <v>28.9251</v>
      </c>
      <c r="M7075">
        <v>39.971600000000002</v>
      </c>
      <c r="N7075">
        <v>32.988900000000001</v>
      </c>
      <c r="O7075">
        <v>17.235199999999999</v>
      </c>
    </row>
    <row r="7076" spans="1:15" x14ac:dyDescent="0.25">
      <c r="A7076">
        <v>44.684199999999997</v>
      </c>
      <c r="B7076">
        <v>28.851199999999999</v>
      </c>
      <c r="C7076">
        <v>22.067399999999999</v>
      </c>
      <c r="E7076">
        <v>36.174700000000001</v>
      </c>
      <c r="F7076">
        <v>36.0657</v>
      </c>
      <c r="G7076">
        <v>34.873699999999999</v>
      </c>
      <c r="I7076">
        <v>33.184800000000003</v>
      </c>
      <c r="J7076">
        <v>26.7422</v>
      </c>
      <c r="K7076">
        <v>23.278600000000001</v>
      </c>
      <c r="M7076">
        <v>48.713999999999999</v>
      </c>
      <c r="N7076">
        <v>33.538600000000002</v>
      </c>
      <c r="O7076">
        <v>26.358599999999999</v>
      </c>
    </row>
    <row r="7077" spans="1:15" x14ac:dyDescent="0.25">
      <c r="A7077">
        <v>42.470700000000001</v>
      </c>
      <c r="B7077">
        <v>30.516999999999999</v>
      </c>
      <c r="C7077">
        <v>24.236000000000001</v>
      </c>
      <c r="E7077">
        <v>29.8505</v>
      </c>
      <c r="F7077">
        <v>20.8871</v>
      </c>
      <c r="G7077">
        <v>14.0518</v>
      </c>
      <c r="I7077">
        <v>49.763199999999998</v>
      </c>
      <c r="J7077">
        <v>41.583599999999997</v>
      </c>
      <c r="K7077">
        <v>37.321300000000001</v>
      </c>
      <c r="M7077">
        <v>39.436900000000001</v>
      </c>
      <c r="N7077">
        <v>29.969200000000001</v>
      </c>
      <c r="O7077">
        <v>21.427700000000002</v>
      </c>
    </row>
    <row r="7078" spans="1:15" x14ac:dyDescent="0.25">
      <c r="A7078">
        <v>48.174999999999997</v>
      </c>
      <c r="B7078">
        <v>41.133000000000003</v>
      </c>
      <c r="C7078">
        <v>26.290800000000001</v>
      </c>
      <c r="E7078">
        <v>42.877800000000001</v>
      </c>
      <c r="F7078">
        <v>33.239699999999999</v>
      </c>
      <c r="G7078">
        <v>24.360299999999999</v>
      </c>
      <c r="I7078">
        <v>43.582799999999999</v>
      </c>
      <c r="J7078">
        <v>34.625999999999998</v>
      </c>
      <c r="K7078">
        <v>23.037600000000001</v>
      </c>
      <c r="M7078">
        <v>47.633899999999997</v>
      </c>
      <c r="N7078">
        <v>41.214500000000001</v>
      </c>
      <c r="O7078">
        <v>33.340400000000002</v>
      </c>
    </row>
    <row r="7079" spans="1:15" x14ac:dyDescent="0.25">
      <c r="A7079">
        <v>43.670400000000001</v>
      </c>
      <c r="B7079">
        <v>30.297999999999998</v>
      </c>
      <c r="C7079">
        <v>21.558499999999999</v>
      </c>
      <c r="E7079">
        <v>57.4709</v>
      </c>
      <c r="F7079">
        <v>35.090899999999998</v>
      </c>
      <c r="G7079">
        <v>34.828800000000001</v>
      </c>
      <c r="I7079">
        <v>49.487699999999997</v>
      </c>
      <c r="J7079">
        <v>38.780700000000003</v>
      </c>
      <c r="K7079">
        <v>35.027500000000003</v>
      </c>
      <c r="M7079">
        <v>38.122100000000003</v>
      </c>
      <c r="N7079">
        <v>35.849699999999999</v>
      </c>
      <c r="O7079">
        <v>28.890599999999999</v>
      </c>
    </row>
    <row r="7080" spans="1:15" x14ac:dyDescent="0.25">
      <c r="A7080">
        <v>42.387999999999998</v>
      </c>
      <c r="B7080">
        <v>38.208599999999997</v>
      </c>
      <c r="C7080">
        <v>33.324300000000001</v>
      </c>
      <c r="E7080">
        <v>61.604599999999998</v>
      </c>
      <c r="F7080">
        <v>51.597000000000001</v>
      </c>
      <c r="G7080">
        <v>41.591900000000003</v>
      </c>
      <c r="I7080">
        <v>62.0274</v>
      </c>
      <c r="J7080">
        <v>50.528100000000002</v>
      </c>
      <c r="K7080">
        <v>45.643000000000001</v>
      </c>
      <c r="M7080">
        <v>32.673200000000001</v>
      </c>
      <c r="N7080">
        <v>19.0838</v>
      </c>
      <c r="O7080">
        <v>12.9124</v>
      </c>
    </row>
    <row r="7081" spans="1:15" x14ac:dyDescent="0.25">
      <c r="A7081">
        <v>39.819600000000001</v>
      </c>
      <c r="B7081">
        <v>24.2881</v>
      </c>
      <c r="C7081">
        <v>20.117999999999999</v>
      </c>
      <c r="E7081">
        <v>46.864699999999999</v>
      </c>
      <c r="F7081">
        <v>43.867899999999999</v>
      </c>
      <c r="G7081">
        <v>36.464700000000001</v>
      </c>
      <c r="I7081">
        <v>57.560899999999997</v>
      </c>
      <c r="J7081">
        <v>43.8</v>
      </c>
      <c r="K7081">
        <v>39.230400000000003</v>
      </c>
      <c r="M7081">
        <v>42.616900000000001</v>
      </c>
      <c r="N7081">
        <v>37.464700000000001</v>
      </c>
      <c r="O7081">
        <v>19.216899999999999</v>
      </c>
    </row>
    <row r="7082" spans="1:15" x14ac:dyDescent="0.25">
      <c r="A7082">
        <v>29.2818</v>
      </c>
      <c r="B7082">
        <v>15.8657</v>
      </c>
      <c r="C7082">
        <v>15.8657</v>
      </c>
      <c r="E7082">
        <v>46.656599999999997</v>
      </c>
      <c r="F7082">
        <v>37.192599999999999</v>
      </c>
      <c r="G7082">
        <v>32.690800000000003</v>
      </c>
      <c r="I7082">
        <v>58.812600000000003</v>
      </c>
      <c r="J7082">
        <v>46.9084</v>
      </c>
      <c r="K7082">
        <v>38.2714</v>
      </c>
      <c r="M7082">
        <v>27.7866</v>
      </c>
      <c r="N7082">
        <v>25.512499999999999</v>
      </c>
      <c r="O7082">
        <v>21.224799999999998</v>
      </c>
    </row>
    <row r="7083" spans="1:15" x14ac:dyDescent="0.25">
      <c r="A7083">
        <v>22.4407</v>
      </c>
      <c r="B7083">
        <v>17.230499999999999</v>
      </c>
      <c r="C7083">
        <v>15.671900000000001</v>
      </c>
      <c r="E7083">
        <v>45.542900000000003</v>
      </c>
      <c r="F7083">
        <v>38.9818</v>
      </c>
      <c r="G7083">
        <v>34.030900000000003</v>
      </c>
      <c r="I7083">
        <v>54.154499999999999</v>
      </c>
      <c r="J7083">
        <v>41.236400000000003</v>
      </c>
      <c r="K7083">
        <v>34.776400000000002</v>
      </c>
      <c r="M7083">
        <v>23.659300000000002</v>
      </c>
      <c r="N7083">
        <v>22.165400000000002</v>
      </c>
      <c r="O7083">
        <v>13.7614</v>
      </c>
    </row>
    <row r="7084" spans="1:15" x14ac:dyDescent="0.25">
      <c r="A7084">
        <v>24.950399999999998</v>
      </c>
      <c r="B7084">
        <v>19.416499999999999</v>
      </c>
      <c r="C7084">
        <v>17.1267</v>
      </c>
      <c r="E7084">
        <v>52.980499999999999</v>
      </c>
      <c r="F7084">
        <v>39.991300000000003</v>
      </c>
      <c r="G7084">
        <v>32.485599999999998</v>
      </c>
      <c r="I7084">
        <v>53.8429</v>
      </c>
      <c r="J7084">
        <v>40.0306</v>
      </c>
      <c r="K7084">
        <v>35.6404</v>
      </c>
      <c r="M7084">
        <v>30.8247</v>
      </c>
      <c r="N7084">
        <v>21.995999999999999</v>
      </c>
      <c r="O7084">
        <v>16.931799999999999</v>
      </c>
    </row>
    <row r="7085" spans="1:15" x14ac:dyDescent="0.25">
      <c r="A7085">
        <v>20.3628</v>
      </c>
      <c r="B7085">
        <v>14.764699999999999</v>
      </c>
      <c r="C7085">
        <v>7.0367800000000003</v>
      </c>
      <c r="E7085">
        <v>50.158299999999997</v>
      </c>
      <c r="F7085">
        <v>36.5413</v>
      </c>
      <c r="G7085">
        <v>35.275399999999998</v>
      </c>
      <c r="I7085">
        <v>50.862900000000003</v>
      </c>
      <c r="J7085">
        <v>39.128799999999998</v>
      </c>
      <c r="K7085">
        <v>36.4619</v>
      </c>
      <c r="M7085">
        <v>36.406500000000001</v>
      </c>
      <c r="N7085">
        <v>35.906199999999998</v>
      </c>
      <c r="O7085">
        <v>34.060200000000002</v>
      </c>
    </row>
    <row r="7086" spans="1:15" x14ac:dyDescent="0.25">
      <c r="A7086">
        <v>31.535499999999999</v>
      </c>
      <c r="B7086">
        <v>26.078600000000002</v>
      </c>
      <c r="C7086">
        <v>19.4879</v>
      </c>
      <c r="E7086">
        <v>49.973799999999997</v>
      </c>
      <c r="F7086">
        <v>35.085999999999999</v>
      </c>
      <c r="G7086">
        <v>34.119599999999998</v>
      </c>
      <c r="I7086">
        <v>53.886699999999998</v>
      </c>
      <c r="J7086">
        <v>34.892299999999999</v>
      </c>
      <c r="K7086">
        <v>32.979100000000003</v>
      </c>
      <c r="M7086">
        <v>37.949199999999998</v>
      </c>
      <c r="N7086">
        <v>35.560200000000002</v>
      </c>
      <c r="O7086">
        <v>34.569000000000003</v>
      </c>
    </row>
    <row r="7087" spans="1:15" x14ac:dyDescent="0.25">
      <c r="A7087">
        <v>19.210999999999999</v>
      </c>
      <c r="B7087">
        <v>17.0243</v>
      </c>
      <c r="C7087">
        <v>4.7823799999999999</v>
      </c>
      <c r="E7087">
        <v>53.079099999999997</v>
      </c>
      <c r="F7087">
        <v>39.5779</v>
      </c>
      <c r="G7087">
        <v>36.053800000000003</v>
      </c>
      <c r="I7087">
        <v>52.805799999999998</v>
      </c>
      <c r="J7087">
        <v>38.889299999999999</v>
      </c>
      <c r="K7087">
        <v>36.860799999999998</v>
      </c>
      <c r="M7087">
        <v>21.014299999999999</v>
      </c>
      <c r="N7087">
        <v>11.4346</v>
      </c>
      <c r="O7087">
        <v>6.8568199999999999</v>
      </c>
    </row>
    <row r="7088" spans="1:15" x14ac:dyDescent="0.25">
      <c r="A7088">
        <v>21.3552</v>
      </c>
      <c r="B7088">
        <v>16.415700000000001</v>
      </c>
      <c r="C7088">
        <v>14.0374</v>
      </c>
      <c r="E7088">
        <v>48.123399999999997</v>
      </c>
      <c r="F7088">
        <v>35.231699999999996</v>
      </c>
      <c r="G7088">
        <v>33.627499999999998</v>
      </c>
      <c r="I7088">
        <v>50.439900000000002</v>
      </c>
      <c r="J7088">
        <v>36.478999999999999</v>
      </c>
      <c r="K7088">
        <v>34.751300000000001</v>
      </c>
      <c r="M7088">
        <v>38.828800000000001</v>
      </c>
      <c r="N7088">
        <v>37.313699999999997</v>
      </c>
      <c r="O7088">
        <v>34.078000000000003</v>
      </c>
    </row>
    <row r="7089" spans="1:15" x14ac:dyDescent="0.25">
      <c r="A7089">
        <v>23.523900000000001</v>
      </c>
      <c r="B7089">
        <v>17.129100000000001</v>
      </c>
      <c r="C7089">
        <v>12.973599999999999</v>
      </c>
      <c r="E7089">
        <v>50.151200000000003</v>
      </c>
      <c r="F7089">
        <v>34.990699999999997</v>
      </c>
      <c r="G7089">
        <v>33.3142</v>
      </c>
      <c r="I7089">
        <v>53.860700000000001</v>
      </c>
      <c r="J7089">
        <v>40.578800000000001</v>
      </c>
      <c r="K7089">
        <v>37.883899999999997</v>
      </c>
      <c r="M7089">
        <v>39.875399999999999</v>
      </c>
      <c r="N7089">
        <v>39.379399999999997</v>
      </c>
      <c r="O7089">
        <v>35.586300000000001</v>
      </c>
    </row>
    <row r="7090" spans="1:15" x14ac:dyDescent="0.25">
      <c r="A7090">
        <v>25.0212</v>
      </c>
      <c r="B7090">
        <v>21.272099999999998</v>
      </c>
      <c r="C7090">
        <v>14.770200000000001</v>
      </c>
      <c r="E7090">
        <v>52.292099999999998</v>
      </c>
      <c r="F7090">
        <v>39.0077</v>
      </c>
      <c r="G7090">
        <v>34.130499999999998</v>
      </c>
      <c r="I7090">
        <v>49.581200000000003</v>
      </c>
      <c r="J7090">
        <v>36.7744</v>
      </c>
      <c r="K7090">
        <v>32.227200000000003</v>
      </c>
      <c r="M7090">
        <v>16.691600000000001</v>
      </c>
      <c r="N7090">
        <v>16.8063</v>
      </c>
      <c r="O7090">
        <v>12.440300000000001</v>
      </c>
    </row>
    <row r="7091" spans="1:15" x14ac:dyDescent="0.25">
      <c r="A7091">
        <v>26.921299999999999</v>
      </c>
      <c r="B7091">
        <v>18.956399999999999</v>
      </c>
      <c r="C7091">
        <v>13.6797</v>
      </c>
      <c r="E7091">
        <v>52.769199999999998</v>
      </c>
      <c r="F7091">
        <v>38.8735</v>
      </c>
      <c r="G7091">
        <v>33.606099999999998</v>
      </c>
      <c r="I7091">
        <v>41.948700000000002</v>
      </c>
      <c r="J7091">
        <v>40.694600000000001</v>
      </c>
      <c r="K7091">
        <v>33.8416</v>
      </c>
      <c r="M7091">
        <v>23.677700000000002</v>
      </c>
      <c r="N7091">
        <v>23.6248</v>
      </c>
      <c r="O7091">
        <v>16.7059</v>
      </c>
    </row>
    <row r="7092" spans="1:15" x14ac:dyDescent="0.25">
      <c r="A7092">
        <v>28.232800000000001</v>
      </c>
      <c r="B7092">
        <v>23.414899999999999</v>
      </c>
      <c r="C7092">
        <v>4.8636400000000002</v>
      </c>
      <c r="E7092">
        <v>27.988900000000001</v>
      </c>
      <c r="F7092">
        <v>22.529499999999999</v>
      </c>
      <c r="G7092">
        <v>17.5533</v>
      </c>
      <c r="I7092">
        <v>39.605800000000002</v>
      </c>
      <c r="J7092">
        <v>36.502899999999997</v>
      </c>
      <c r="K7092">
        <v>36.502899999999997</v>
      </c>
      <c r="M7092">
        <v>27.590800000000002</v>
      </c>
      <c r="N7092">
        <v>24.3337</v>
      </c>
      <c r="O7092">
        <v>20.079599999999999</v>
      </c>
    </row>
    <row r="7093" spans="1:15" x14ac:dyDescent="0.25">
      <c r="A7093">
        <v>26.387699999999999</v>
      </c>
      <c r="B7093">
        <v>16.225300000000001</v>
      </c>
      <c r="C7093">
        <v>0</v>
      </c>
      <c r="E7093">
        <v>52.030200000000001</v>
      </c>
      <c r="F7093">
        <v>38.226900000000001</v>
      </c>
      <c r="G7093">
        <v>34.584099999999999</v>
      </c>
      <c r="I7093">
        <v>51.235500000000002</v>
      </c>
      <c r="J7093">
        <v>34.950499999999998</v>
      </c>
      <c r="K7093">
        <v>32.7575</v>
      </c>
      <c r="M7093">
        <v>30.852399999999999</v>
      </c>
      <c r="N7093">
        <v>17.8248</v>
      </c>
      <c r="O7093">
        <v>2.18357</v>
      </c>
    </row>
    <row r="7094" spans="1:15" x14ac:dyDescent="0.25">
      <c r="A7094">
        <v>32.630200000000002</v>
      </c>
      <c r="B7094">
        <v>29.7971</v>
      </c>
      <c r="C7094">
        <v>20.138999999999999</v>
      </c>
      <c r="E7094">
        <v>55.0871</v>
      </c>
      <c r="F7094">
        <v>42.823399999999999</v>
      </c>
      <c r="G7094">
        <v>42.3339</v>
      </c>
      <c r="I7094">
        <v>44.357100000000003</v>
      </c>
      <c r="J7094">
        <v>35.684199999999997</v>
      </c>
      <c r="K7094">
        <v>31.924199999999999</v>
      </c>
      <c r="M7094">
        <v>36.707599999999999</v>
      </c>
      <c r="N7094">
        <v>26.515499999999999</v>
      </c>
      <c r="O7094">
        <v>14.427199999999999</v>
      </c>
    </row>
    <row r="7095" spans="1:15" x14ac:dyDescent="0.25">
      <c r="A7095">
        <v>34.239800000000002</v>
      </c>
      <c r="B7095">
        <v>25.512599999999999</v>
      </c>
      <c r="C7095">
        <v>25.512599999999999</v>
      </c>
      <c r="E7095">
        <v>46.184199999999997</v>
      </c>
      <c r="F7095">
        <v>42.12</v>
      </c>
      <c r="G7095">
        <v>39.898600000000002</v>
      </c>
      <c r="I7095">
        <v>33.927799999999998</v>
      </c>
      <c r="J7095">
        <v>27.367100000000001</v>
      </c>
      <c r="K7095">
        <v>18.037099999999999</v>
      </c>
      <c r="M7095">
        <v>35.5441</v>
      </c>
      <c r="N7095">
        <v>31.014099999999999</v>
      </c>
      <c r="O7095">
        <v>26.537500000000001</v>
      </c>
    </row>
    <row r="7096" spans="1:15" x14ac:dyDescent="0.25">
      <c r="A7096">
        <v>35.335999999999999</v>
      </c>
      <c r="B7096">
        <v>30.7316</v>
      </c>
      <c r="C7096">
        <v>22.548999999999999</v>
      </c>
      <c r="E7096">
        <v>39.832700000000003</v>
      </c>
      <c r="F7096">
        <v>31.302199999999999</v>
      </c>
      <c r="G7096">
        <v>26.018000000000001</v>
      </c>
      <c r="I7096">
        <v>48.286299999999997</v>
      </c>
      <c r="J7096">
        <v>40.418599999999998</v>
      </c>
      <c r="K7096">
        <v>38.280799999999999</v>
      </c>
      <c r="M7096">
        <v>30.8795</v>
      </c>
      <c r="N7096">
        <v>30.916</v>
      </c>
      <c r="O7096">
        <v>24.012899999999998</v>
      </c>
    </row>
    <row r="7097" spans="1:15" x14ac:dyDescent="0.25">
      <c r="A7097">
        <v>34.750100000000003</v>
      </c>
      <c r="B7097">
        <v>23.6416</v>
      </c>
      <c r="C7097">
        <v>13.3553</v>
      </c>
      <c r="E7097">
        <v>29.184000000000001</v>
      </c>
      <c r="F7097">
        <v>19.339700000000001</v>
      </c>
      <c r="G7097">
        <v>11.994300000000001</v>
      </c>
      <c r="I7097">
        <v>42.0456</v>
      </c>
      <c r="J7097">
        <v>32.841099999999997</v>
      </c>
      <c r="K7097">
        <v>25.277999999999999</v>
      </c>
      <c r="M7097">
        <v>36.236800000000002</v>
      </c>
      <c r="N7097">
        <v>32.888599999999997</v>
      </c>
      <c r="O7097">
        <v>29.064800000000002</v>
      </c>
    </row>
    <row r="7098" spans="1:15" x14ac:dyDescent="0.25">
      <c r="A7098">
        <v>32.486499999999999</v>
      </c>
      <c r="B7098">
        <v>26.085999999999999</v>
      </c>
      <c r="C7098">
        <v>19.968499999999999</v>
      </c>
      <c r="E7098">
        <v>30.555299999999999</v>
      </c>
      <c r="F7098">
        <v>23.024899999999999</v>
      </c>
      <c r="G7098">
        <v>13.643000000000001</v>
      </c>
      <c r="I7098">
        <v>54.4041</v>
      </c>
      <c r="J7098">
        <v>50.3596</v>
      </c>
      <c r="K7098">
        <v>41.342500000000001</v>
      </c>
      <c r="M7098">
        <v>34.375399999999999</v>
      </c>
      <c r="N7098">
        <v>32.058700000000002</v>
      </c>
      <c r="O7098">
        <v>20.561499999999999</v>
      </c>
    </row>
    <row r="7099" spans="1:15" x14ac:dyDescent="0.25">
      <c r="A7099">
        <v>41.271900000000002</v>
      </c>
      <c r="B7099">
        <v>34.218899999999998</v>
      </c>
      <c r="C7099">
        <v>23.165500000000002</v>
      </c>
      <c r="E7099">
        <v>39.439700000000002</v>
      </c>
      <c r="F7099">
        <v>29.440899999999999</v>
      </c>
      <c r="G7099">
        <v>10.5518</v>
      </c>
      <c r="I7099">
        <v>50.529600000000002</v>
      </c>
      <c r="J7099">
        <v>45.692599999999999</v>
      </c>
      <c r="K7099">
        <v>38.264099999999999</v>
      </c>
      <c r="M7099">
        <v>41.808799999999998</v>
      </c>
      <c r="N7099">
        <v>32.933999999999997</v>
      </c>
      <c r="O7099">
        <v>18.388500000000001</v>
      </c>
    </row>
    <row r="7100" spans="1:15" x14ac:dyDescent="0.25">
      <c r="A7100">
        <v>25.202400000000001</v>
      </c>
      <c r="B7100">
        <v>20.092600000000001</v>
      </c>
      <c r="C7100">
        <v>16.446999999999999</v>
      </c>
      <c r="E7100">
        <v>49.813899999999997</v>
      </c>
      <c r="F7100">
        <v>44.856099999999998</v>
      </c>
      <c r="G7100">
        <v>38.129199999999997</v>
      </c>
      <c r="I7100">
        <v>53.0974</v>
      </c>
      <c r="J7100">
        <v>48.308500000000002</v>
      </c>
      <c r="K7100">
        <v>44.197899999999997</v>
      </c>
      <c r="M7100">
        <v>46.823799999999999</v>
      </c>
      <c r="N7100">
        <v>40.798000000000002</v>
      </c>
      <c r="O7100">
        <v>34.4574</v>
      </c>
    </row>
    <row r="7101" spans="1:15" x14ac:dyDescent="0.25">
      <c r="A7101">
        <v>42.942700000000002</v>
      </c>
      <c r="B7101">
        <v>30.904800000000002</v>
      </c>
      <c r="C7101">
        <v>15.248699999999999</v>
      </c>
      <c r="E7101">
        <v>59.761299999999999</v>
      </c>
      <c r="F7101">
        <v>50.236400000000003</v>
      </c>
      <c r="G7101">
        <v>46.156100000000002</v>
      </c>
      <c r="I7101">
        <v>51.5154</v>
      </c>
      <c r="J7101">
        <v>43.384900000000002</v>
      </c>
      <c r="K7101">
        <v>40.625</v>
      </c>
      <c r="M7101">
        <v>32.479100000000003</v>
      </c>
      <c r="N7101">
        <v>23.409600000000001</v>
      </c>
      <c r="O7101">
        <v>16.4465</v>
      </c>
    </row>
    <row r="7102" spans="1:15" x14ac:dyDescent="0.25">
      <c r="A7102">
        <v>39.5349</v>
      </c>
      <c r="B7102">
        <v>29.785699999999999</v>
      </c>
      <c r="C7102">
        <v>29.760100000000001</v>
      </c>
      <c r="E7102">
        <v>51.682000000000002</v>
      </c>
      <c r="F7102">
        <v>41.696300000000001</v>
      </c>
      <c r="G7102">
        <v>36.503300000000003</v>
      </c>
      <c r="I7102">
        <v>58.183999999999997</v>
      </c>
      <c r="J7102">
        <v>43.738500000000002</v>
      </c>
      <c r="K7102">
        <v>41.757199999999997</v>
      </c>
      <c r="M7102">
        <v>44.547800000000002</v>
      </c>
      <c r="N7102">
        <v>39.095799999999997</v>
      </c>
      <c r="O7102">
        <v>28.1615</v>
      </c>
    </row>
    <row r="7103" spans="1:15" x14ac:dyDescent="0.25">
      <c r="A7103">
        <v>37.226799999999997</v>
      </c>
      <c r="B7103">
        <v>36.426699999999997</v>
      </c>
      <c r="C7103">
        <v>22.6417</v>
      </c>
      <c r="E7103">
        <v>38.459400000000002</v>
      </c>
      <c r="F7103">
        <v>34.821199999999997</v>
      </c>
      <c r="G7103">
        <v>19.704699999999999</v>
      </c>
      <c r="I7103">
        <v>60.375999999999998</v>
      </c>
      <c r="J7103">
        <v>51.144199999999998</v>
      </c>
      <c r="K7103">
        <v>43.857300000000002</v>
      </c>
      <c r="M7103">
        <v>47.030700000000003</v>
      </c>
      <c r="N7103">
        <v>42.330800000000004</v>
      </c>
      <c r="O7103">
        <v>35.248399999999997</v>
      </c>
    </row>
    <row r="7104" spans="1:15" x14ac:dyDescent="0.25">
      <c r="A7104">
        <v>37.763800000000003</v>
      </c>
      <c r="B7104">
        <v>29.683700000000002</v>
      </c>
      <c r="C7104">
        <v>19.689299999999999</v>
      </c>
      <c r="E7104">
        <v>61.74</v>
      </c>
      <c r="F7104">
        <v>46.7164</v>
      </c>
      <c r="G7104">
        <v>37.307099999999998</v>
      </c>
      <c r="I7104">
        <v>31.918199999999999</v>
      </c>
      <c r="J7104">
        <v>24.649899999999999</v>
      </c>
      <c r="K7104">
        <v>19.454999999999998</v>
      </c>
      <c r="M7104">
        <v>31.625</v>
      </c>
      <c r="N7104">
        <v>28.534300000000002</v>
      </c>
      <c r="O7104">
        <v>22.460899999999999</v>
      </c>
    </row>
    <row r="7105" spans="1:15" x14ac:dyDescent="0.25">
      <c r="A7105">
        <v>41.4193</v>
      </c>
      <c r="B7105">
        <v>30.8202</v>
      </c>
      <c r="C7105">
        <v>22.432300000000001</v>
      </c>
      <c r="E7105">
        <v>50.5837</v>
      </c>
      <c r="F7105">
        <v>37.390999999999998</v>
      </c>
      <c r="G7105">
        <v>36.453099999999999</v>
      </c>
      <c r="I7105">
        <v>56.891199999999998</v>
      </c>
      <c r="J7105">
        <v>41.105600000000003</v>
      </c>
      <c r="K7105">
        <v>35.003999999999998</v>
      </c>
      <c r="M7105">
        <v>31.0655</v>
      </c>
      <c r="N7105">
        <v>20.166799999999999</v>
      </c>
      <c r="O7105">
        <v>0</v>
      </c>
    </row>
    <row r="7106" spans="1:15" x14ac:dyDescent="0.25">
      <c r="A7106">
        <v>23.067699999999999</v>
      </c>
      <c r="B7106">
        <v>21.756399999999999</v>
      </c>
      <c r="C7106">
        <v>19.228000000000002</v>
      </c>
      <c r="E7106">
        <v>58.730600000000003</v>
      </c>
      <c r="F7106">
        <v>38.353900000000003</v>
      </c>
      <c r="G7106">
        <v>33.747700000000002</v>
      </c>
      <c r="I7106">
        <v>55.537100000000002</v>
      </c>
      <c r="J7106">
        <v>43.010800000000003</v>
      </c>
      <c r="K7106">
        <v>38.099800000000002</v>
      </c>
      <c r="M7106">
        <v>37.568399999999997</v>
      </c>
      <c r="N7106">
        <v>33.017600000000002</v>
      </c>
      <c r="O7106">
        <v>25.781199999999998</v>
      </c>
    </row>
    <row r="7107" spans="1:15" x14ac:dyDescent="0.25">
      <c r="A7107">
        <v>34.725000000000001</v>
      </c>
      <c r="B7107">
        <v>29.118600000000001</v>
      </c>
      <c r="C7107">
        <v>24.7133</v>
      </c>
      <c r="E7107">
        <v>55.258400000000002</v>
      </c>
      <c r="F7107">
        <v>39.963299999999997</v>
      </c>
      <c r="G7107">
        <v>38.002000000000002</v>
      </c>
      <c r="I7107">
        <v>48.060299999999998</v>
      </c>
      <c r="J7107">
        <v>44.196800000000003</v>
      </c>
      <c r="K7107">
        <v>38.976599999999998</v>
      </c>
      <c r="M7107">
        <v>45.089500000000001</v>
      </c>
      <c r="N7107">
        <v>26.4221</v>
      </c>
      <c r="O7107">
        <v>18.1357</v>
      </c>
    </row>
    <row r="7108" spans="1:15" x14ac:dyDescent="0.25">
      <c r="A7108">
        <v>27.6187</v>
      </c>
      <c r="B7108">
        <v>20.086099999999998</v>
      </c>
      <c r="C7108">
        <v>14.2218</v>
      </c>
      <c r="E7108">
        <v>50.943800000000003</v>
      </c>
      <c r="F7108">
        <v>37.453699999999998</v>
      </c>
      <c r="G7108">
        <v>36.4803</v>
      </c>
      <c r="I7108">
        <v>52.961300000000001</v>
      </c>
      <c r="J7108">
        <v>38.118000000000002</v>
      </c>
      <c r="K7108">
        <v>34.342599999999997</v>
      </c>
      <c r="M7108">
        <v>44.877200000000002</v>
      </c>
      <c r="N7108">
        <v>25.8201</v>
      </c>
      <c r="O7108">
        <v>16.8993</v>
      </c>
    </row>
    <row r="7109" spans="1:15" x14ac:dyDescent="0.25">
      <c r="A7109">
        <v>22.390599999999999</v>
      </c>
      <c r="B7109">
        <v>15.25</v>
      </c>
      <c r="C7109">
        <v>7.4074799999999996</v>
      </c>
      <c r="E7109">
        <v>50.462299999999999</v>
      </c>
      <c r="F7109">
        <v>37.893799999999999</v>
      </c>
      <c r="G7109">
        <v>33.731200000000001</v>
      </c>
      <c r="I7109">
        <v>39.5349</v>
      </c>
      <c r="J7109">
        <v>35.615400000000001</v>
      </c>
      <c r="K7109">
        <v>31.964200000000002</v>
      </c>
      <c r="M7109">
        <v>40.6342</v>
      </c>
      <c r="N7109">
        <v>16.795500000000001</v>
      </c>
      <c r="O7109">
        <v>9.02224</v>
      </c>
    </row>
    <row r="7110" spans="1:15" x14ac:dyDescent="0.25">
      <c r="A7110">
        <v>27.036999999999999</v>
      </c>
      <c r="B7110">
        <v>23.3689</v>
      </c>
      <c r="C7110">
        <v>12.085000000000001</v>
      </c>
      <c r="E7110">
        <v>50.946899999999999</v>
      </c>
      <c r="F7110">
        <v>39.425199999999997</v>
      </c>
      <c r="G7110">
        <v>33.600700000000003</v>
      </c>
      <c r="I7110">
        <v>40.202500000000001</v>
      </c>
      <c r="J7110">
        <v>37.614199999999997</v>
      </c>
      <c r="K7110">
        <v>34.789299999999997</v>
      </c>
      <c r="M7110">
        <v>27.3841</v>
      </c>
      <c r="N7110">
        <v>23.189699999999998</v>
      </c>
      <c r="O7110">
        <v>17.727799999999998</v>
      </c>
    </row>
    <row r="7111" spans="1:15" x14ac:dyDescent="0.25">
      <c r="A7111">
        <v>27.889099999999999</v>
      </c>
      <c r="B7111">
        <v>24.732700000000001</v>
      </c>
      <c r="C7111">
        <v>14.354100000000001</v>
      </c>
      <c r="E7111">
        <v>47.692700000000002</v>
      </c>
      <c r="F7111">
        <v>33.253100000000003</v>
      </c>
      <c r="G7111">
        <v>32.893099999999997</v>
      </c>
      <c r="I7111">
        <v>50.970500000000001</v>
      </c>
      <c r="J7111">
        <v>34.974699999999999</v>
      </c>
      <c r="K7111">
        <v>32.146900000000002</v>
      </c>
      <c r="M7111">
        <v>52.639200000000002</v>
      </c>
      <c r="N7111">
        <v>40.088799999999999</v>
      </c>
      <c r="O7111">
        <v>17.105899999999998</v>
      </c>
    </row>
    <row r="7112" spans="1:15" x14ac:dyDescent="0.25">
      <c r="A7112">
        <v>26.8857</v>
      </c>
      <c r="B7112">
        <v>24.151900000000001</v>
      </c>
      <c r="C7112">
        <v>16.8018</v>
      </c>
      <c r="E7112">
        <v>46.4298</v>
      </c>
      <c r="F7112">
        <v>39.648099999999999</v>
      </c>
      <c r="G7112">
        <v>33.318199999999997</v>
      </c>
      <c r="I7112">
        <v>54.253500000000003</v>
      </c>
      <c r="J7112">
        <v>40.116</v>
      </c>
      <c r="K7112">
        <v>34.726799999999997</v>
      </c>
      <c r="M7112">
        <v>16.671600000000002</v>
      </c>
      <c r="N7112">
        <v>13.6562</v>
      </c>
      <c r="O7112">
        <v>0</v>
      </c>
    </row>
    <row r="7113" spans="1:15" x14ac:dyDescent="0.25">
      <c r="A7113">
        <v>25.552700000000002</v>
      </c>
      <c r="B7113">
        <v>19.751200000000001</v>
      </c>
      <c r="C7113">
        <v>9.5060099999999998</v>
      </c>
      <c r="E7113">
        <v>51.510100000000001</v>
      </c>
      <c r="F7113">
        <v>35.089799999999997</v>
      </c>
      <c r="G7113">
        <v>34.201599999999999</v>
      </c>
      <c r="I7113">
        <v>51.063499999999998</v>
      </c>
      <c r="J7113">
        <v>37.080199999999998</v>
      </c>
      <c r="K7113">
        <v>36.444000000000003</v>
      </c>
      <c r="M7113">
        <v>53.960999999999999</v>
      </c>
      <c r="N7113">
        <v>40.216500000000003</v>
      </c>
      <c r="O7113">
        <v>17.751300000000001</v>
      </c>
    </row>
    <row r="7114" spans="1:15" x14ac:dyDescent="0.25">
      <c r="A7114">
        <v>20.120799999999999</v>
      </c>
      <c r="B7114">
        <v>15.964600000000001</v>
      </c>
      <c r="C7114">
        <v>9.4823599999999999</v>
      </c>
      <c r="E7114">
        <v>49.7425</v>
      </c>
      <c r="F7114">
        <v>35.659199999999998</v>
      </c>
      <c r="G7114">
        <v>35.021700000000003</v>
      </c>
      <c r="I7114">
        <v>40.995100000000001</v>
      </c>
      <c r="J7114">
        <v>39.426200000000001</v>
      </c>
      <c r="K7114">
        <v>35.333100000000002</v>
      </c>
      <c r="M7114">
        <v>36.983199999999997</v>
      </c>
      <c r="N7114">
        <v>9.9814900000000009</v>
      </c>
      <c r="O7114">
        <v>6.3968999999999996</v>
      </c>
    </row>
    <row r="7115" spans="1:15" x14ac:dyDescent="0.25">
      <c r="A7115">
        <v>17.039000000000001</v>
      </c>
      <c r="B7115">
        <v>14.133699999999999</v>
      </c>
      <c r="C7115">
        <v>11.9367</v>
      </c>
      <c r="E7115">
        <v>53.227899999999998</v>
      </c>
      <c r="F7115">
        <v>37.589300000000001</v>
      </c>
      <c r="G7115">
        <v>35.887</v>
      </c>
      <c r="I7115">
        <v>52.671399999999998</v>
      </c>
      <c r="J7115">
        <v>39.524299999999997</v>
      </c>
      <c r="K7115">
        <v>35.139800000000001</v>
      </c>
      <c r="M7115">
        <v>48.657299999999999</v>
      </c>
      <c r="N7115">
        <v>35.738999999999997</v>
      </c>
      <c r="O7115">
        <v>13.1958</v>
      </c>
    </row>
    <row r="7116" spans="1:15" x14ac:dyDescent="0.25">
      <c r="A7116">
        <v>32.761899999999997</v>
      </c>
      <c r="B7116">
        <v>22.011800000000001</v>
      </c>
      <c r="C7116">
        <v>8.9063099999999995</v>
      </c>
      <c r="E7116">
        <v>50.392000000000003</v>
      </c>
      <c r="F7116">
        <v>37.1905</v>
      </c>
      <c r="G7116">
        <v>36.2669</v>
      </c>
      <c r="I7116">
        <v>51.286700000000003</v>
      </c>
      <c r="J7116">
        <v>39.054400000000001</v>
      </c>
      <c r="K7116">
        <v>35.632300000000001</v>
      </c>
      <c r="M7116">
        <v>11.2661</v>
      </c>
      <c r="N7116">
        <v>11.4693</v>
      </c>
      <c r="O7116">
        <v>0</v>
      </c>
    </row>
    <row r="7117" spans="1:15" x14ac:dyDescent="0.25">
      <c r="A7117">
        <v>35.8782</v>
      </c>
      <c r="B7117">
        <v>28.0015</v>
      </c>
      <c r="C7117">
        <v>22.778099999999998</v>
      </c>
      <c r="E7117">
        <v>43.355600000000003</v>
      </c>
      <c r="F7117">
        <v>41.309399999999997</v>
      </c>
      <c r="G7117">
        <v>31.964200000000002</v>
      </c>
      <c r="I7117">
        <v>54.465299999999999</v>
      </c>
      <c r="J7117">
        <v>42.988100000000003</v>
      </c>
      <c r="K7117">
        <v>39.009900000000002</v>
      </c>
      <c r="M7117">
        <v>28.968800000000002</v>
      </c>
      <c r="N7117">
        <v>23.634399999999999</v>
      </c>
      <c r="O7117">
        <v>10.4519</v>
      </c>
    </row>
    <row r="7118" spans="1:15" x14ac:dyDescent="0.25">
      <c r="A7118">
        <v>36.959800000000001</v>
      </c>
      <c r="B7118">
        <v>31.099499999999999</v>
      </c>
      <c r="C7118">
        <v>23.611499999999999</v>
      </c>
      <c r="E7118">
        <v>48.497399999999999</v>
      </c>
      <c r="F7118">
        <v>40.457500000000003</v>
      </c>
      <c r="G7118">
        <v>36.884399999999999</v>
      </c>
      <c r="I7118">
        <v>50.195599999999999</v>
      </c>
      <c r="J7118">
        <v>37.876899999999999</v>
      </c>
      <c r="K7118">
        <v>35.9527</v>
      </c>
      <c r="M7118">
        <v>38.289900000000003</v>
      </c>
      <c r="N7118">
        <v>37.767899999999997</v>
      </c>
      <c r="O7118">
        <v>21.492799999999999</v>
      </c>
    </row>
    <row r="7119" spans="1:15" x14ac:dyDescent="0.25">
      <c r="A7119">
        <v>26.3245</v>
      </c>
      <c r="B7119">
        <v>19.3247</v>
      </c>
      <c r="C7119">
        <v>15.186199999999999</v>
      </c>
      <c r="E7119">
        <v>56.582999999999998</v>
      </c>
      <c r="F7119">
        <v>44.223199999999999</v>
      </c>
      <c r="G7119">
        <v>38.888599999999997</v>
      </c>
      <c r="I7119">
        <v>52.602600000000002</v>
      </c>
      <c r="J7119">
        <v>47.395400000000002</v>
      </c>
      <c r="K7119">
        <v>40.667499999999997</v>
      </c>
      <c r="M7119">
        <v>53.676200000000001</v>
      </c>
      <c r="N7119">
        <v>30.747499999999999</v>
      </c>
      <c r="O7119">
        <v>26.528600000000001</v>
      </c>
    </row>
    <row r="7120" spans="1:15" x14ac:dyDescent="0.25">
      <c r="A7120">
        <v>38.74</v>
      </c>
      <c r="B7120">
        <v>27.0261</v>
      </c>
      <c r="C7120">
        <v>10.2643</v>
      </c>
      <c r="E7120">
        <v>56.600999999999999</v>
      </c>
      <c r="F7120">
        <v>51.054200000000002</v>
      </c>
      <c r="G7120">
        <v>41.047199999999997</v>
      </c>
      <c r="I7120">
        <v>61.139499999999998</v>
      </c>
      <c r="J7120">
        <v>50.586399999999998</v>
      </c>
      <c r="K7120">
        <v>40.727699999999999</v>
      </c>
      <c r="M7120">
        <v>34.780799999999999</v>
      </c>
      <c r="N7120">
        <v>30.8719</v>
      </c>
      <c r="O7120">
        <v>16.533100000000001</v>
      </c>
    </row>
    <row r="7121" spans="1:15" x14ac:dyDescent="0.25">
      <c r="A7121">
        <v>28.6114</v>
      </c>
      <c r="B7121">
        <v>17.4877</v>
      </c>
      <c r="C7121">
        <v>17.404</v>
      </c>
      <c r="E7121">
        <v>42.516800000000003</v>
      </c>
      <c r="F7121">
        <v>25.916899999999998</v>
      </c>
      <c r="G7121">
        <v>18.1877</v>
      </c>
      <c r="I7121">
        <v>60.339300000000001</v>
      </c>
      <c r="J7121">
        <v>48.441899999999997</v>
      </c>
      <c r="K7121">
        <v>41.460799999999999</v>
      </c>
      <c r="M7121">
        <v>39.575699999999998</v>
      </c>
      <c r="N7121">
        <v>32.695099999999996</v>
      </c>
      <c r="O7121">
        <v>18.6953</v>
      </c>
    </row>
    <row r="7122" spans="1:15" x14ac:dyDescent="0.25">
      <c r="A7122">
        <v>38.689100000000003</v>
      </c>
      <c r="B7122">
        <v>37.653599999999997</v>
      </c>
      <c r="C7122">
        <v>25.9833</v>
      </c>
      <c r="E7122">
        <v>36.182699999999997</v>
      </c>
      <c r="F7122">
        <v>27.418099999999999</v>
      </c>
      <c r="G7122">
        <v>16.645700000000001</v>
      </c>
      <c r="I7122">
        <v>59.5169</v>
      </c>
      <c r="J7122">
        <v>43.467799999999997</v>
      </c>
      <c r="K7122">
        <v>39.861400000000003</v>
      </c>
      <c r="M7122">
        <v>42.752000000000002</v>
      </c>
      <c r="N7122">
        <v>29.889700000000001</v>
      </c>
      <c r="O7122">
        <v>23.416799999999999</v>
      </c>
    </row>
    <row r="7123" spans="1:15" x14ac:dyDescent="0.25">
      <c r="A7123">
        <v>37.805500000000002</v>
      </c>
      <c r="B7123">
        <v>29.802499999999998</v>
      </c>
      <c r="C7123">
        <v>17.654699999999998</v>
      </c>
      <c r="E7123">
        <v>51.999099999999999</v>
      </c>
      <c r="F7123">
        <v>47.799799999999998</v>
      </c>
      <c r="G7123">
        <v>39.829900000000002</v>
      </c>
      <c r="I7123">
        <v>54.033799999999999</v>
      </c>
      <c r="J7123">
        <v>38.169400000000003</v>
      </c>
      <c r="K7123">
        <v>36.317599999999999</v>
      </c>
      <c r="M7123">
        <v>53.472700000000003</v>
      </c>
      <c r="N7123">
        <v>40.1355</v>
      </c>
      <c r="O7123">
        <v>28.085999999999999</v>
      </c>
    </row>
    <row r="7124" spans="1:15" x14ac:dyDescent="0.25">
      <c r="A7124">
        <v>42.916800000000002</v>
      </c>
      <c r="B7124">
        <v>36.630699999999997</v>
      </c>
      <c r="C7124">
        <v>27.363</v>
      </c>
      <c r="E7124">
        <v>32.627000000000002</v>
      </c>
      <c r="F7124">
        <v>28.676500000000001</v>
      </c>
      <c r="G7124">
        <v>9.1833600000000004</v>
      </c>
      <c r="I7124">
        <v>61.307499999999997</v>
      </c>
      <c r="J7124">
        <v>40.461199999999998</v>
      </c>
      <c r="K7124">
        <v>35.786799999999999</v>
      </c>
      <c r="M7124">
        <v>36.252699999999997</v>
      </c>
      <c r="N7124">
        <v>29.446000000000002</v>
      </c>
      <c r="O7124">
        <v>24.091100000000001</v>
      </c>
    </row>
    <row r="7125" spans="1:15" x14ac:dyDescent="0.25">
      <c r="A7125">
        <v>43.857100000000003</v>
      </c>
      <c r="B7125">
        <v>36.293300000000002</v>
      </c>
      <c r="C7125">
        <v>30.3033</v>
      </c>
      <c r="E7125">
        <v>49.630800000000001</v>
      </c>
      <c r="F7125">
        <v>44.139699999999998</v>
      </c>
      <c r="G7125">
        <v>39.787500000000001</v>
      </c>
      <c r="I7125">
        <v>52.2654</v>
      </c>
      <c r="J7125">
        <v>43.262700000000002</v>
      </c>
      <c r="K7125">
        <v>38.802999999999997</v>
      </c>
      <c r="M7125">
        <v>39.901800000000001</v>
      </c>
      <c r="N7125">
        <v>30.581399999999999</v>
      </c>
      <c r="O7125">
        <v>11.9467</v>
      </c>
    </row>
    <row r="7126" spans="1:15" x14ac:dyDescent="0.25">
      <c r="A7126">
        <v>38.104599999999998</v>
      </c>
      <c r="B7126">
        <v>37.493200000000002</v>
      </c>
      <c r="C7126">
        <v>23.289000000000001</v>
      </c>
      <c r="E7126">
        <v>42.022799999999997</v>
      </c>
      <c r="F7126">
        <v>33.359499999999997</v>
      </c>
      <c r="G7126">
        <v>23.535399999999999</v>
      </c>
      <c r="I7126">
        <v>51.557000000000002</v>
      </c>
      <c r="J7126">
        <v>47.162599999999998</v>
      </c>
      <c r="K7126">
        <v>38.554099999999998</v>
      </c>
      <c r="M7126">
        <v>38.013500000000001</v>
      </c>
      <c r="N7126">
        <v>32.286200000000001</v>
      </c>
      <c r="O7126">
        <v>20.035599999999999</v>
      </c>
    </row>
    <row r="7127" spans="1:15" x14ac:dyDescent="0.25">
      <c r="A7127">
        <v>50.0946</v>
      </c>
      <c r="B7127">
        <v>41.101799999999997</v>
      </c>
      <c r="C7127">
        <v>27.3584</v>
      </c>
      <c r="E7127">
        <v>57.0931</v>
      </c>
      <c r="F7127">
        <v>43.8352</v>
      </c>
      <c r="G7127">
        <v>40.536900000000003</v>
      </c>
      <c r="I7127">
        <v>60.371400000000001</v>
      </c>
      <c r="J7127">
        <v>43.575400000000002</v>
      </c>
      <c r="K7127">
        <v>41.232199999999999</v>
      </c>
      <c r="M7127">
        <v>32.310099999999998</v>
      </c>
      <c r="N7127">
        <v>26.353300000000001</v>
      </c>
      <c r="O7127">
        <v>15.520300000000001</v>
      </c>
    </row>
    <row r="7128" spans="1:15" x14ac:dyDescent="0.25">
      <c r="A7128">
        <v>26.896999999999998</v>
      </c>
      <c r="B7128">
        <v>23.671399999999998</v>
      </c>
      <c r="C7128">
        <v>15.9419</v>
      </c>
      <c r="E7128">
        <v>61.6402</v>
      </c>
      <c r="F7128">
        <v>50.467700000000001</v>
      </c>
      <c r="G7128">
        <v>42.872</v>
      </c>
      <c r="I7128">
        <v>63.047699999999999</v>
      </c>
      <c r="J7128">
        <v>49.659399999999998</v>
      </c>
      <c r="K7128">
        <v>45.471699999999998</v>
      </c>
      <c r="M7128">
        <v>61.397500000000001</v>
      </c>
      <c r="N7128">
        <v>47.705199999999998</v>
      </c>
      <c r="O7128">
        <v>23.082999999999998</v>
      </c>
    </row>
    <row r="7129" spans="1:15" x14ac:dyDescent="0.25">
      <c r="A7129">
        <v>42.865499999999997</v>
      </c>
      <c r="B7129">
        <v>35.033099999999997</v>
      </c>
      <c r="C7129">
        <v>30.083500000000001</v>
      </c>
      <c r="E7129">
        <v>58.908000000000001</v>
      </c>
      <c r="F7129">
        <v>40.253300000000003</v>
      </c>
      <c r="G7129">
        <v>40.253300000000003</v>
      </c>
      <c r="I7129">
        <v>49.5227</v>
      </c>
      <c r="J7129">
        <v>48.46</v>
      </c>
      <c r="K7129">
        <v>40.7986</v>
      </c>
      <c r="M7129">
        <v>49.191000000000003</v>
      </c>
      <c r="N7129">
        <v>30.610499999999998</v>
      </c>
      <c r="O7129">
        <v>17.326899999999998</v>
      </c>
    </row>
    <row r="7130" spans="1:15" x14ac:dyDescent="0.25">
      <c r="A7130">
        <v>27.271100000000001</v>
      </c>
      <c r="B7130">
        <v>16.6447</v>
      </c>
      <c r="C7130">
        <v>2.9378600000000001</v>
      </c>
      <c r="E7130">
        <v>59.286299999999997</v>
      </c>
      <c r="F7130">
        <v>45.2639</v>
      </c>
      <c r="G7130">
        <v>38.6952</v>
      </c>
      <c r="I7130">
        <v>53.759599999999999</v>
      </c>
      <c r="J7130">
        <v>40.381799999999998</v>
      </c>
      <c r="K7130">
        <v>35.7547</v>
      </c>
      <c r="M7130">
        <v>54.218299999999999</v>
      </c>
      <c r="N7130">
        <v>37.555399999999999</v>
      </c>
      <c r="O7130">
        <v>0</v>
      </c>
    </row>
    <row r="7131" spans="1:15" x14ac:dyDescent="0.25">
      <c r="A7131">
        <v>23.486699999999999</v>
      </c>
      <c r="B7131">
        <v>14.396699999999999</v>
      </c>
      <c r="C7131">
        <v>11.420999999999999</v>
      </c>
      <c r="E7131">
        <v>55.456899999999997</v>
      </c>
      <c r="F7131">
        <v>38.1599</v>
      </c>
      <c r="G7131">
        <v>37.231699999999996</v>
      </c>
      <c r="I7131">
        <v>54.236899999999999</v>
      </c>
      <c r="J7131">
        <v>36.365099999999998</v>
      </c>
      <c r="K7131">
        <v>33.39</v>
      </c>
      <c r="M7131">
        <v>42.088000000000001</v>
      </c>
      <c r="N7131">
        <v>17.2987</v>
      </c>
      <c r="O7131">
        <v>10.2997</v>
      </c>
    </row>
    <row r="7132" spans="1:15" x14ac:dyDescent="0.25">
      <c r="A7132">
        <v>33.522100000000002</v>
      </c>
      <c r="B7132">
        <v>26.9907</v>
      </c>
      <c r="C7132">
        <v>16.434799999999999</v>
      </c>
      <c r="E7132">
        <v>40.134500000000003</v>
      </c>
      <c r="F7132">
        <v>38.1663</v>
      </c>
      <c r="G7132">
        <v>35.490400000000001</v>
      </c>
      <c r="I7132">
        <v>59.127499999999998</v>
      </c>
      <c r="J7132">
        <v>45.700800000000001</v>
      </c>
      <c r="K7132">
        <v>39.315899999999999</v>
      </c>
      <c r="M7132">
        <v>38.404400000000003</v>
      </c>
      <c r="N7132">
        <v>17.282299999999999</v>
      </c>
      <c r="O7132">
        <v>12.4901</v>
      </c>
    </row>
    <row r="7133" spans="1:15" x14ac:dyDescent="0.25">
      <c r="A7133">
        <v>24.101500000000001</v>
      </c>
      <c r="B7133">
        <v>21.519100000000002</v>
      </c>
      <c r="C7133">
        <v>11.549799999999999</v>
      </c>
      <c r="E7133">
        <v>58.074199999999998</v>
      </c>
      <c r="F7133">
        <v>46.182499999999997</v>
      </c>
      <c r="G7133">
        <v>38.2408</v>
      </c>
      <c r="I7133">
        <v>48.022300000000001</v>
      </c>
      <c r="J7133">
        <v>34.456200000000003</v>
      </c>
      <c r="K7133">
        <v>33.695599999999999</v>
      </c>
      <c r="M7133">
        <v>39.1252</v>
      </c>
      <c r="N7133">
        <v>22.150400000000001</v>
      </c>
      <c r="O7133">
        <v>18.968399999999999</v>
      </c>
    </row>
    <row r="7134" spans="1:15" x14ac:dyDescent="0.25">
      <c r="A7134">
        <v>19.228999999999999</v>
      </c>
      <c r="B7134">
        <v>17.753699999999998</v>
      </c>
      <c r="C7134">
        <v>9.6559299999999997</v>
      </c>
      <c r="E7134">
        <v>49.204999999999998</v>
      </c>
      <c r="F7134">
        <v>34.647399999999998</v>
      </c>
      <c r="G7134">
        <v>33.456200000000003</v>
      </c>
      <c r="I7134">
        <v>49.329900000000002</v>
      </c>
      <c r="J7134">
        <v>35.1614</v>
      </c>
      <c r="K7134">
        <v>34.289200000000001</v>
      </c>
      <c r="M7134">
        <v>41.266199999999998</v>
      </c>
      <c r="N7134">
        <v>17.9053</v>
      </c>
      <c r="O7134">
        <v>11.5901</v>
      </c>
    </row>
    <row r="7135" spans="1:15" x14ac:dyDescent="0.25">
      <c r="A7135">
        <v>23.5702</v>
      </c>
      <c r="B7135">
        <v>17.248999999999999</v>
      </c>
      <c r="C7135">
        <v>9.7932500000000005</v>
      </c>
      <c r="E7135">
        <v>49.456299999999999</v>
      </c>
      <c r="F7135">
        <v>34.795400000000001</v>
      </c>
      <c r="G7135">
        <v>32.068800000000003</v>
      </c>
      <c r="I7135">
        <v>51.774500000000003</v>
      </c>
      <c r="J7135">
        <v>39.842599999999997</v>
      </c>
      <c r="K7135">
        <v>35.888199999999998</v>
      </c>
      <c r="M7135">
        <v>26.7102</v>
      </c>
      <c r="N7135">
        <v>21.942499999999999</v>
      </c>
      <c r="O7135">
        <v>6.5375100000000002</v>
      </c>
    </row>
    <row r="7136" spans="1:15" x14ac:dyDescent="0.25">
      <c r="A7136">
        <v>15.0787</v>
      </c>
      <c r="B7136">
        <v>13.2805</v>
      </c>
      <c r="C7136">
        <v>5.4593800000000003</v>
      </c>
      <c r="E7136">
        <v>49.8934</v>
      </c>
      <c r="F7136">
        <v>35.9495</v>
      </c>
      <c r="G7136">
        <v>33.2697</v>
      </c>
      <c r="I7136">
        <v>45.723300000000002</v>
      </c>
      <c r="J7136">
        <v>42.710999999999999</v>
      </c>
      <c r="K7136">
        <v>40.065899999999999</v>
      </c>
      <c r="M7136">
        <v>37.271999999999998</v>
      </c>
      <c r="N7136">
        <v>15.0106</v>
      </c>
      <c r="O7136">
        <v>13.1393</v>
      </c>
    </row>
    <row r="7137" spans="1:15" x14ac:dyDescent="0.25">
      <c r="A7137">
        <v>25.677600000000002</v>
      </c>
      <c r="B7137">
        <v>16.485099999999999</v>
      </c>
      <c r="C7137">
        <v>0</v>
      </c>
      <c r="E7137">
        <v>36.539700000000003</v>
      </c>
      <c r="F7137">
        <v>34.186</v>
      </c>
      <c r="G7137">
        <v>32.885800000000003</v>
      </c>
      <c r="I7137">
        <v>52.102699999999999</v>
      </c>
      <c r="J7137">
        <v>40.561500000000002</v>
      </c>
      <c r="K7137">
        <v>34.207900000000002</v>
      </c>
      <c r="M7137">
        <v>25.418299999999999</v>
      </c>
      <c r="N7137">
        <v>19.3095</v>
      </c>
      <c r="O7137">
        <v>9.0665600000000008</v>
      </c>
    </row>
    <row r="7138" spans="1:15" x14ac:dyDescent="0.25">
      <c r="A7138">
        <v>26.715900000000001</v>
      </c>
      <c r="B7138">
        <v>26.127300000000002</v>
      </c>
      <c r="C7138">
        <v>12.0252</v>
      </c>
      <c r="E7138">
        <v>50.659100000000002</v>
      </c>
      <c r="F7138">
        <v>39.171500000000002</v>
      </c>
      <c r="G7138">
        <v>34.478400000000001</v>
      </c>
      <c r="I7138">
        <v>50.674399999999999</v>
      </c>
      <c r="J7138">
        <v>35.388100000000001</v>
      </c>
      <c r="K7138">
        <v>33.751899999999999</v>
      </c>
      <c r="M7138">
        <v>40.804400000000001</v>
      </c>
      <c r="N7138">
        <v>20.904599999999999</v>
      </c>
      <c r="O7138">
        <v>11.844099999999999</v>
      </c>
    </row>
    <row r="7139" spans="1:15" x14ac:dyDescent="0.25">
      <c r="A7139">
        <v>28.9207</v>
      </c>
      <c r="B7139">
        <v>28.9207</v>
      </c>
      <c r="C7139">
        <v>21.260400000000001</v>
      </c>
      <c r="E7139">
        <v>40.396000000000001</v>
      </c>
      <c r="F7139">
        <v>37.511400000000002</v>
      </c>
      <c r="G7139">
        <v>33.526299999999999</v>
      </c>
      <c r="I7139">
        <v>25.727699999999999</v>
      </c>
      <c r="J7139">
        <v>19.604299999999999</v>
      </c>
      <c r="K7139">
        <v>14.0214</v>
      </c>
      <c r="M7139">
        <v>43.099200000000003</v>
      </c>
      <c r="N7139">
        <v>21.923999999999999</v>
      </c>
      <c r="O7139">
        <v>8.3817400000000006</v>
      </c>
    </row>
    <row r="7140" spans="1:15" x14ac:dyDescent="0.25">
      <c r="A7140">
        <v>29.278300000000002</v>
      </c>
      <c r="B7140">
        <v>21.506599999999999</v>
      </c>
      <c r="C7140">
        <v>14.9267</v>
      </c>
      <c r="E7140">
        <v>49.8857</v>
      </c>
      <c r="F7140">
        <v>34.154400000000003</v>
      </c>
      <c r="G7140">
        <v>32.142099999999999</v>
      </c>
      <c r="I7140">
        <v>51.189900000000002</v>
      </c>
      <c r="J7140">
        <v>38.148899999999998</v>
      </c>
      <c r="K7140">
        <v>35.666200000000003</v>
      </c>
      <c r="M7140">
        <v>27.810600000000001</v>
      </c>
      <c r="N7140">
        <v>23.2028</v>
      </c>
      <c r="O7140">
        <v>18.074999999999999</v>
      </c>
    </row>
    <row r="7141" spans="1:15" x14ac:dyDescent="0.25">
      <c r="A7141">
        <v>18.843</v>
      </c>
      <c r="B7141">
        <v>18.793700000000001</v>
      </c>
      <c r="C7141">
        <v>14.1503</v>
      </c>
      <c r="E7141">
        <v>31.322800000000001</v>
      </c>
      <c r="F7141">
        <v>23.4389</v>
      </c>
      <c r="G7141">
        <v>19.4574</v>
      </c>
      <c r="I7141">
        <v>53.786299999999997</v>
      </c>
      <c r="J7141">
        <v>38.225900000000003</v>
      </c>
      <c r="K7141">
        <v>34.270600000000002</v>
      </c>
      <c r="M7141">
        <v>31.9343</v>
      </c>
      <c r="N7141">
        <v>29.136700000000001</v>
      </c>
      <c r="O7141">
        <v>16.7163</v>
      </c>
    </row>
    <row r="7142" spans="1:15" x14ac:dyDescent="0.25">
      <c r="A7142">
        <v>33.789099999999998</v>
      </c>
      <c r="B7142">
        <v>24.611899999999999</v>
      </c>
      <c r="C7142">
        <v>21.1203</v>
      </c>
      <c r="E7142">
        <v>34.370199999999997</v>
      </c>
      <c r="F7142">
        <v>18.594200000000001</v>
      </c>
      <c r="G7142">
        <v>13.976000000000001</v>
      </c>
      <c r="I7142">
        <v>51.618899999999996</v>
      </c>
      <c r="J7142">
        <v>45.581600000000002</v>
      </c>
      <c r="K7142">
        <v>39.547199999999997</v>
      </c>
      <c r="M7142">
        <v>50.037700000000001</v>
      </c>
      <c r="N7142">
        <v>26.816199999999998</v>
      </c>
      <c r="O7142">
        <v>21.6724</v>
      </c>
    </row>
    <row r="7143" spans="1:15" x14ac:dyDescent="0.25">
      <c r="A7143">
        <v>30.856200000000001</v>
      </c>
      <c r="B7143">
        <v>25.415099999999999</v>
      </c>
      <c r="C7143">
        <v>19.233599999999999</v>
      </c>
      <c r="E7143">
        <v>29.084900000000001</v>
      </c>
      <c r="F7143">
        <v>25.191400000000002</v>
      </c>
      <c r="G7143">
        <v>21.325700000000001</v>
      </c>
      <c r="I7143">
        <v>57.142600000000002</v>
      </c>
      <c r="J7143">
        <v>46.2316</v>
      </c>
      <c r="K7143">
        <v>35.264200000000002</v>
      </c>
      <c r="M7143">
        <v>48.348999999999997</v>
      </c>
      <c r="N7143">
        <v>34.453200000000002</v>
      </c>
      <c r="O7143">
        <v>25.116099999999999</v>
      </c>
    </row>
    <row r="7144" spans="1:15" x14ac:dyDescent="0.25">
      <c r="A7144">
        <v>40.061399999999999</v>
      </c>
      <c r="B7144">
        <v>31.848800000000001</v>
      </c>
      <c r="C7144">
        <v>29.213999999999999</v>
      </c>
      <c r="E7144">
        <v>45.984499999999997</v>
      </c>
      <c r="F7144">
        <v>36.983899999999998</v>
      </c>
      <c r="G7144">
        <v>34.707299999999996</v>
      </c>
      <c r="I7144">
        <v>26.638200000000001</v>
      </c>
      <c r="J7144">
        <v>21.016500000000001</v>
      </c>
      <c r="K7144">
        <v>15.3384</v>
      </c>
      <c r="M7144">
        <v>50.384999999999998</v>
      </c>
      <c r="N7144">
        <v>33.728000000000002</v>
      </c>
      <c r="O7144">
        <v>22.073499999999999</v>
      </c>
    </row>
    <row r="7145" spans="1:15" x14ac:dyDescent="0.25">
      <c r="A7145">
        <v>43.251399999999997</v>
      </c>
      <c r="B7145">
        <v>34.343299999999999</v>
      </c>
      <c r="C7145">
        <v>24.028700000000001</v>
      </c>
      <c r="E7145">
        <v>64.219499999999996</v>
      </c>
      <c r="F7145">
        <v>48.890599999999999</v>
      </c>
      <c r="G7145">
        <v>40.2654</v>
      </c>
      <c r="I7145">
        <v>55.772799999999997</v>
      </c>
      <c r="J7145">
        <v>52.416699999999999</v>
      </c>
      <c r="K7145">
        <v>41.810899999999997</v>
      </c>
      <c r="M7145">
        <v>26.373100000000001</v>
      </c>
      <c r="N7145">
        <v>21.421299999999999</v>
      </c>
      <c r="O7145">
        <v>7.1271899999999997</v>
      </c>
    </row>
    <row r="7146" spans="1:15" x14ac:dyDescent="0.25">
      <c r="A7146">
        <v>43.541200000000003</v>
      </c>
      <c r="B7146">
        <v>35.896700000000003</v>
      </c>
      <c r="C7146">
        <v>25.171099999999999</v>
      </c>
      <c r="E7146">
        <v>57.707599999999999</v>
      </c>
      <c r="F7146">
        <v>43.348500000000001</v>
      </c>
      <c r="G7146">
        <v>37.368299999999998</v>
      </c>
      <c r="I7146">
        <v>57.212299999999999</v>
      </c>
      <c r="J7146">
        <v>43.008699999999997</v>
      </c>
      <c r="K7146">
        <v>35.601300000000002</v>
      </c>
      <c r="M7146">
        <v>35.900799999999997</v>
      </c>
      <c r="N7146">
        <v>26.540500000000002</v>
      </c>
      <c r="O7146">
        <v>22.1663</v>
      </c>
    </row>
    <row r="7147" spans="1:15" x14ac:dyDescent="0.25">
      <c r="A7147">
        <v>32.388500000000001</v>
      </c>
      <c r="B7147">
        <v>27.3262</v>
      </c>
      <c r="C7147">
        <v>5.7260299999999997</v>
      </c>
      <c r="E7147">
        <v>61.032899999999998</v>
      </c>
      <c r="F7147">
        <v>45.253599999999999</v>
      </c>
      <c r="G7147">
        <v>43.681399999999996</v>
      </c>
      <c r="I7147">
        <v>62.530799999999999</v>
      </c>
      <c r="J7147">
        <v>53.007599999999996</v>
      </c>
      <c r="K7147">
        <v>44.148499999999999</v>
      </c>
      <c r="M7147">
        <v>42.708500000000001</v>
      </c>
      <c r="N7147">
        <v>35.802500000000002</v>
      </c>
      <c r="O7147">
        <v>24.561</v>
      </c>
    </row>
    <row r="7148" spans="1:15" x14ac:dyDescent="0.25">
      <c r="A7148">
        <v>39.567799999999998</v>
      </c>
      <c r="B7148">
        <v>33.689300000000003</v>
      </c>
      <c r="C7148">
        <v>27.585999999999999</v>
      </c>
      <c r="E7148">
        <v>48.367899999999999</v>
      </c>
      <c r="F7148">
        <v>43.976100000000002</v>
      </c>
      <c r="G7148">
        <v>32.600099999999998</v>
      </c>
      <c r="I7148">
        <v>51.597299999999997</v>
      </c>
      <c r="J7148">
        <v>51.631999999999998</v>
      </c>
      <c r="K7148">
        <v>40.099499999999999</v>
      </c>
      <c r="M7148">
        <v>31.358899999999998</v>
      </c>
      <c r="N7148">
        <v>21.922000000000001</v>
      </c>
      <c r="O7148">
        <v>15.961399999999999</v>
      </c>
    </row>
    <row r="7149" spans="1:15" x14ac:dyDescent="0.25">
      <c r="A7149">
        <v>42.228900000000003</v>
      </c>
      <c r="B7149">
        <v>35.2532</v>
      </c>
      <c r="C7149">
        <v>17.2591</v>
      </c>
      <c r="E7149">
        <v>63.453699999999998</v>
      </c>
      <c r="F7149">
        <v>54.458399999999997</v>
      </c>
      <c r="G7149">
        <v>42.557499999999997</v>
      </c>
      <c r="I7149">
        <v>52.9773</v>
      </c>
      <c r="J7149">
        <v>49.666899999999998</v>
      </c>
      <c r="K7149">
        <v>39.659199999999998</v>
      </c>
      <c r="M7149">
        <v>42.677199999999999</v>
      </c>
      <c r="N7149">
        <v>37.220700000000001</v>
      </c>
      <c r="O7149">
        <v>32.509300000000003</v>
      </c>
    </row>
    <row r="7150" spans="1:15" x14ac:dyDescent="0.25">
      <c r="A7150">
        <v>43.872799999999998</v>
      </c>
      <c r="B7150">
        <v>37.668999999999997</v>
      </c>
      <c r="C7150">
        <v>33.932400000000001</v>
      </c>
      <c r="E7150">
        <v>59.579599999999999</v>
      </c>
      <c r="F7150">
        <v>45.987299999999998</v>
      </c>
      <c r="G7150">
        <v>37.841700000000003</v>
      </c>
      <c r="I7150">
        <v>50.257100000000001</v>
      </c>
      <c r="J7150">
        <v>42.609099999999998</v>
      </c>
      <c r="K7150">
        <v>37.688899999999997</v>
      </c>
      <c r="M7150">
        <v>51.142800000000001</v>
      </c>
      <c r="N7150">
        <v>34.692300000000003</v>
      </c>
      <c r="O7150">
        <v>24.4895</v>
      </c>
    </row>
    <row r="7151" spans="1:15" x14ac:dyDescent="0.25">
      <c r="A7151">
        <v>44.514299999999999</v>
      </c>
      <c r="B7151">
        <v>37.523200000000003</v>
      </c>
      <c r="C7151">
        <v>33.955300000000001</v>
      </c>
      <c r="E7151">
        <v>61.849200000000003</v>
      </c>
      <c r="F7151">
        <v>46.789299999999997</v>
      </c>
      <c r="G7151">
        <v>37.421399999999998</v>
      </c>
      <c r="I7151">
        <v>48.9328</v>
      </c>
      <c r="J7151">
        <v>44.398400000000002</v>
      </c>
      <c r="K7151">
        <v>38.450000000000003</v>
      </c>
      <c r="M7151">
        <v>55.348599999999998</v>
      </c>
      <c r="N7151">
        <v>38.047699999999999</v>
      </c>
      <c r="O7151">
        <v>18.2988</v>
      </c>
    </row>
    <row r="7152" spans="1:15" x14ac:dyDescent="0.25">
      <c r="A7152">
        <v>39.056899999999999</v>
      </c>
      <c r="B7152">
        <v>38.340800000000002</v>
      </c>
      <c r="C7152">
        <v>27.558800000000002</v>
      </c>
      <c r="E7152">
        <v>56.434199999999997</v>
      </c>
      <c r="F7152">
        <v>41.137799999999999</v>
      </c>
      <c r="G7152">
        <v>37.649700000000003</v>
      </c>
      <c r="I7152">
        <v>61.494100000000003</v>
      </c>
      <c r="J7152">
        <v>45.262500000000003</v>
      </c>
      <c r="K7152">
        <v>40.0182</v>
      </c>
      <c r="M7152">
        <v>52.891399999999997</v>
      </c>
      <c r="N7152">
        <v>32.988999999999997</v>
      </c>
      <c r="O7152">
        <v>21.704999999999998</v>
      </c>
    </row>
    <row r="7153" spans="1:15" x14ac:dyDescent="0.25">
      <c r="A7153">
        <v>20.312899999999999</v>
      </c>
      <c r="B7153">
        <v>17.421900000000001</v>
      </c>
      <c r="C7153">
        <v>9.4416200000000003</v>
      </c>
      <c r="E7153">
        <v>58.481200000000001</v>
      </c>
      <c r="F7153">
        <v>43.273000000000003</v>
      </c>
      <c r="G7153">
        <v>41.148699999999998</v>
      </c>
      <c r="I7153">
        <v>64.456100000000006</v>
      </c>
      <c r="J7153">
        <v>44.934600000000003</v>
      </c>
      <c r="K7153">
        <v>38.969799999999999</v>
      </c>
      <c r="M7153">
        <v>36.529899999999998</v>
      </c>
      <c r="N7153">
        <v>28.416</v>
      </c>
      <c r="O7153">
        <v>14.5725</v>
      </c>
    </row>
    <row r="7154" spans="1:15" x14ac:dyDescent="0.25">
      <c r="A7154">
        <v>32.238599999999998</v>
      </c>
      <c r="B7154">
        <v>24.345500000000001</v>
      </c>
      <c r="C7154">
        <v>10.1381</v>
      </c>
      <c r="E7154">
        <v>51.073</v>
      </c>
      <c r="F7154">
        <v>38.801400000000001</v>
      </c>
      <c r="G7154">
        <v>38.115099999999998</v>
      </c>
      <c r="I7154">
        <v>42.303400000000003</v>
      </c>
      <c r="J7154">
        <v>36.398400000000002</v>
      </c>
      <c r="K7154">
        <v>35.095199999999998</v>
      </c>
      <c r="M7154">
        <v>51.845700000000001</v>
      </c>
      <c r="N7154">
        <v>27.871500000000001</v>
      </c>
      <c r="O7154">
        <v>20.839200000000002</v>
      </c>
    </row>
    <row r="7155" spans="1:15" x14ac:dyDescent="0.25">
      <c r="A7155">
        <v>29.151599999999998</v>
      </c>
      <c r="B7155">
        <v>23.973199999999999</v>
      </c>
      <c r="C7155">
        <v>17.211600000000001</v>
      </c>
      <c r="E7155">
        <v>52.327800000000003</v>
      </c>
      <c r="F7155">
        <v>40.938200000000002</v>
      </c>
      <c r="G7155">
        <v>40.496899999999997</v>
      </c>
      <c r="I7155">
        <v>57.433</v>
      </c>
      <c r="J7155">
        <v>44.568600000000004</v>
      </c>
      <c r="K7155">
        <v>42.534799999999997</v>
      </c>
      <c r="M7155">
        <v>29.619399999999999</v>
      </c>
      <c r="N7155">
        <v>24.607299999999999</v>
      </c>
      <c r="O7155">
        <v>19.110900000000001</v>
      </c>
    </row>
    <row r="7156" spans="1:15" x14ac:dyDescent="0.25">
      <c r="A7156">
        <v>22.132200000000001</v>
      </c>
      <c r="B7156">
        <v>16.5731</v>
      </c>
      <c r="C7156">
        <v>5.7082899999999999</v>
      </c>
      <c r="E7156">
        <v>53.937600000000003</v>
      </c>
      <c r="F7156">
        <v>37.531300000000002</v>
      </c>
      <c r="G7156">
        <v>34.246400000000001</v>
      </c>
      <c r="I7156">
        <v>52.091299999999997</v>
      </c>
      <c r="J7156">
        <v>36.175899999999999</v>
      </c>
      <c r="K7156">
        <v>33.476500000000001</v>
      </c>
      <c r="M7156">
        <v>25.720199999999998</v>
      </c>
      <c r="N7156">
        <v>19.059000000000001</v>
      </c>
      <c r="O7156">
        <v>9.3359699999999997</v>
      </c>
    </row>
    <row r="7157" spans="1:15" x14ac:dyDescent="0.25">
      <c r="A7157">
        <v>22.1722</v>
      </c>
      <c r="B7157">
        <v>20.528300000000002</v>
      </c>
      <c r="C7157">
        <v>17.608699999999999</v>
      </c>
      <c r="E7157">
        <v>54.073700000000002</v>
      </c>
      <c r="F7157">
        <v>41.910400000000003</v>
      </c>
      <c r="G7157">
        <v>33.282499999999999</v>
      </c>
      <c r="I7157">
        <v>49.823599999999999</v>
      </c>
      <c r="J7157">
        <v>36.354999999999997</v>
      </c>
      <c r="K7157">
        <v>35.504300000000001</v>
      </c>
      <c r="M7157">
        <v>44.749299999999998</v>
      </c>
      <c r="N7157">
        <v>41.522100000000002</v>
      </c>
      <c r="O7157">
        <v>39.779899999999998</v>
      </c>
    </row>
    <row r="7158" spans="1:15" x14ac:dyDescent="0.25">
      <c r="A7158">
        <v>20.055199999999999</v>
      </c>
      <c r="B7158">
        <v>16.693300000000001</v>
      </c>
      <c r="C7158">
        <v>9.6310500000000001</v>
      </c>
      <c r="E7158">
        <v>51.007100000000001</v>
      </c>
      <c r="F7158">
        <v>38.508400000000002</v>
      </c>
      <c r="G7158">
        <v>33.938699999999997</v>
      </c>
      <c r="I7158">
        <v>50.7117</v>
      </c>
      <c r="J7158">
        <v>38.058</v>
      </c>
      <c r="K7158">
        <v>32.281199999999998</v>
      </c>
      <c r="M7158">
        <v>22.51</v>
      </c>
      <c r="N7158">
        <v>17.811</v>
      </c>
      <c r="O7158">
        <v>7.51898</v>
      </c>
    </row>
    <row r="7159" spans="1:15" x14ac:dyDescent="0.25">
      <c r="A7159">
        <v>21.246600000000001</v>
      </c>
      <c r="B7159">
        <v>16.446200000000001</v>
      </c>
      <c r="C7159">
        <v>12.2324</v>
      </c>
      <c r="E7159">
        <v>55.6374</v>
      </c>
      <c r="F7159">
        <v>43.224600000000002</v>
      </c>
      <c r="G7159">
        <v>38.1233</v>
      </c>
      <c r="I7159">
        <v>55.9039</v>
      </c>
      <c r="J7159">
        <v>43.199300000000001</v>
      </c>
      <c r="K7159">
        <v>36.076000000000001</v>
      </c>
      <c r="M7159">
        <v>36.236899999999999</v>
      </c>
      <c r="N7159">
        <v>34.608699999999999</v>
      </c>
      <c r="O7159">
        <v>34.104100000000003</v>
      </c>
    </row>
    <row r="7160" spans="1:15" x14ac:dyDescent="0.25">
      <c r="A7160">
        <v>18.761900000000001</v>
      </c>
      <c r="B7160">
        <v>17.044599999999999</v>
      </c>
      <c r="C7160">
        <v>16.085899999999999</v>
      </c>
      <c r="E7160">
        <v>37.357900000000001</v>
      </c>
      <c r="F7160">
        <v>35.249099999999999</v>
      </c>
      <c r="G7160">
        <v>33.452100000000002</v>
      </c>
      <c r="I7160">
        <v>50.873399999999997</v>
      </c>
      <c r="J7160">
        <v>38.541699999999999</v>
      </c>
      <c r="K7160">
        <v>35.076099999999997</v>
      </c>
      <c r="M7160">
        <v>24.299700000000001</v>
      </c>
      <c r="N7160">
        <v>24.299700000000001</v>
      </c>
      <c r="O7160">
        <v>12.836399999999999</v>
      </c>
    </row>
    <row r="7161" spans="1:15" x14ac:dyDescent="0.25">
      <c r="A7161">
        <v>22.242000000000001</v>
      </c>
      <c r="B7161">
        <v>15.8263</v>
      </c>
      <c r="C7161">
        <v>9.2771899999999992</v>
      </c>
      <c r="E7161">
        <v>40.091299999999997</v>
      </c>
      <c r="F7161">
        <v>36.924900000000001</v>
      </c>
      <c r="G7161">
        <v>33.863</v>
      </c>
      <c r="I7161">
        <v>50.602699999999999</v>
      </c>
      <c r="J7161">
        <v>37.545499999999997</v>
      </c>
      <c r="K7161">
        <v>35.8553</v>
      </c>
      <c r="M7161">
        <v>23.902200000000001</v>
      </c>
      <c r="N7161">
        <v>17.851700000000001</v>
      </c>
      <c r="O7161">
        <v>0</v>
      </c>
    </row>
    <row r="7162" spans="1:15" x14ac:dyDescent="0.25">
      <c r="A7162">
        <v>21.791799999999999</v>
      </c>
      <c r="B7162">
        <v>17.899799999999999</v>
      </c>
      <c r="C7162">
        <v>9.6151999999999997</v>
      </c>
      <c r="E7162">
        <v>48.166499999999999</v>
      </c>
      <c r="F7162">
        <v>39.457700000000003</v>
      </c>
      <c r="G7162">
        <v>38.1252</v>
      </c>
      <c r="I7162">
        <v>37.474699999999999</v>
      </c>
      <c r="J7162">
        <v>35.929299999999998</v>
      </c>
      <c r="K7162">
        <v>34.434899999999999</v>
      </c>
      <c r="M7162">
        <v>39.729999999999997</v>
      </c>
      <c r="N7162">
        <v>39.729999999999997</v>
      </c>
      <c r="O7162">
        <v>36.232700000000001</v>
      </c>
    </row>
    <row r="7163" spans="1:15" x14ac:dyDescent="0.25">
      <c r="A7163">
        <v>22.3047</v>
      </c>
      <c r="B7163">
        <v>12.2592</v>
      </c>
      <c r="C7163">
        <v>8.0481499999999997</v>
      </c>
      <c r="E7163">
        <v>52.805999999999997</v>
      </c>
      <c r="F7163">
        <v>40.053899999999999</v>
      </c>
      <c r="G7163">
        <v>36.790700000000001</v>
      </c>
      <c r="I7163">
        <v>42.201500000000003</v>
      </c>
      <c r="J7163">
        <v>39.5824</v>
      </c>
      <c r="K7163">
        <v>34.6175</v>
      </c>
      <c r="M7163">
        <v>33.643700000000003</v>
      </c>
      <c r="N7163">
        <v>33.643700000000003</v>
      </c>
      <c r="O7163">
        <v>31.964200000000002</v>
      </c>
    </row>
    <row r="7164" spans="1:15" x14ac:dyDescent="0.25">
      <c r="A7164">
        <v>18.669599999999999</v>
      </c>
      <c r="B7164">
        <v>10.668799999999999</v>
      </c>
      <c r="C7164">
        <v>8.8822500000000009</v>
      </c>
      <c r="E7164">
        <v>40.3444</v>
      </c>
      <c r="F7164">
        <v>37.698099999999997</v>
      </c>
      <c r="G7164">
        <v>34.573500000000003</v>
      </c>
      <c r="I7164">
        <v>24.162600000000001</v>
      </c>
      <c r="J7164">
        <v>20.157499999999999</v>
      </c>
      <c r="K7164">
        <v>19.468800000000002</v>
      </c>
      <c r="M7164">
        <v>41.812600000000003</v>
      </c>
      <c r="N7164">
        <v>33.691000000000003</v>
      </c>
      <c r="O7164">
        <v>26.274999999999999</v>
      </c>
    </row>
    <row r="7165" spans="1:15" x14ac:dyDescent="0.25">
      <c r="A7165">
        <v>40.773499999999999</v>
      </c>
      <c r="B7165">
        <v>35.776000000000003</v>
      </c>
      <c r="C7165">
        <v>19.7791</v>
      </c>
      <c r="E7165">
        <v>57.2699</v>
      </c>
      <c r="F7165">
        <v>38.635399999999997</v>
      </c>
      <c r="G7165">
        <v>32.790300000000002</v>
      </c>
      <c r="I7165">
        <v>32.822899999999997</v>
      </c>
      <c r="J7165">
        <v>23.529299999999999</v>
      </c>
      <c r="K7165">
        <v>16.145700000000001</v>
      </c>
      <c r="M7165">
        <v>35.458399999999997</v>
      </c>
      <c r="N7165">
        <v>31.610900000000001</v>
      </c>
      <c r="O7165">
        <v>26.0867</v>
      </c>
    </row>
    <row r="7166" spans="1:15" x14ac:dyDescent="0.25">
      <c r="A7166">
        <v>36.394799999999996</v>
      </c>
      <c r="B7166">
        <v>27.049299999999999</v>
      </c>
      <c r="C7166">
        <v>24.954999999999998</v>
      </c>
      <c r="E7166">
        <v>42.551400000000001</v>
      </c>
      <c r="F7166">
        <v>39.130699999999997</v>
      </c>
      <c r="G7166">
        <v>35.440800000000003</v>
      </c>
      <c r="I7166">
        <v>45.070099999999996</v>
      </c>
      <c r="J7166">
        <v>43.606299999999997</v>
      </c>
      <c r="K7166">
        <v>33.876600000000003</v>
      </c>
      <c r="M7166">
        <v>31.750299999999999</v>
      </c>
      <c r="N7166">
        <v>27.688400000000001</v>
      </c>
      <c r="O7166">
        <v>13.9374</v>
      </c>
    </row>
    <row r="7167" spans="1:15" x14ac:dyDescent="0.25">
      <c r="A7167">
        <v>35.629600000000003</v>
      </c>
      <c r="B7167">
        <v>29.7819</v>
      </c>
      <c r="C7167">
        <v>23.6493</v>
      </c>
      <c r="E7167">
        <v>48.179299999999998</v>
      </c>
      <c r="F7167">
        <v>42.045400000000001</v>
      </c>
      <c r="G7167">
        <v>36.306699999999999</v>
      </c>
      <c r="I7167">
        <v>48.365400000000001</v>
      </c>
      <c r="J7167">
        <v>44.380099999999999</v>
      </c>
      <c r="K7167">
        <v>41.589799999999997</v>
      </c>
      <c r="M7167">
        <v>43.8232</v>
      </c>
      <c r="N7167">
        <v>37.3658</v>
      </c>
      <c r="O7167">
        <v>29.260999999999999</v>
      </c>
    </row>
    <row r="7168" spans="1:15" x14ac:dyDescent="0.25">
      <c r="A7168">
        <v>42.48</v>
      </c>
      <c r="B7168">
        <v>36.443399999999997</v>
      </c>
      <c r="C7168">
        <v>27.1418</v>
      </c>
      <c r="E7168">
        <v>53.248399999999997</v>
      </c>
      <c r="F7168">
        <v>49.7913</v>
      </c>
      <c r="G7168">
        <v>40.993000000000002</v>
      </c>
      <c r="I7168">
        <v>54.403700000000001</v>
      </c>
      <c r="J7168">
        <v>37.522500000000001</v>
      </c>
      <c r="K7168">
        <v>33.925400000000003</v>
      </c>
      <c r="M7168">
        <v>45.997300000000003</v>
      </c>
      <c r="N7168">
        <v>37.567399999999999</v>
      </c>
      <c r="O7168">
        <v>23.066299999999998</v>
      </c>
    </row>
    <row r="7169" spans="1:15" x14ac:dyDescent="0.25">
      <c r="A7169">
        <v>37.717700000000001</v>
      </c>
      <c r="B7169">
        <v>34.7943</v>
      </c>
      <c r="C7169">
        <v>19.585699999999999</v>
      </c>
      <c r="E7169">
        <v>39.779000000000003</v>
      </c>
      <c r="F7169">
        <v>24.5259</v>
      </c>
      <c r="G7169">
        <v>19.225300000000001</v>
      </c>
      <c r="I7169">
        <v>49.111699999999999</v>
      </c>
      <c r="J7169">
        <v>44.596699999999998</v>
      </c>
      <c r="K7169">
        <v>38.302999999999997</v>
      </c>
      <c r="M7169">
        <v>33.128900000000002</v>
      </c>
      <c r="N7169">
        <v>21.354700000000001</v>
      </c>
      <c r="O7169">
        <v>18.817299999999999</v>
      </c>
    </row>
    <row r="7170" spans="1:15" x14ac:dyDescent="0.25">
      <c r="A7170">
        <v>40.555599999999998</v>
      </c>
      <c r="B7170">
        <v>38.4846</v>
      </c>
      <c r="C7170">
        <v>25.803999999999998</v>
      </c>
      <c r="E7170">
        <v>59.2194</v>
      </c>
      <c r="F7170">
        <v>38.607500000000002</v>
      </c>
      <c r="G7170">
        <v>38.142200000000003</v>
      </c>
      <c r="I7170">
        <v>31.1403</v>
      </c>
      <c r="J7170">
        <v>26.650099999999998</v>
      </c>
      <c r="K7170">
        <v>15.6297</v>
      </c>
      <c r="M7170">
        <v>33.255899999999997</v>
      </c>
      <c r="N7170">
        <v>25.421600000000002</v>
      </c>
      <c r="O7170">
        <v>25.000800000000002</v>
      </c>
    </row>
    <row r="7171" spans="1:15" x14ac:dyDescent="0.25">
      <c r="A7171">
        <v>41.076500000000003</v>
      </c>
      <c r="B7171">
        <v>31.4114</v>
      </c>
      <c r="C7171">
        <v>22.262899999999998</v>
      </c>
      <c r="E7171">
        <v>61.486600000000003</v>
      </c>
      <c r="F7171">
        <v>48.349699999999999</v>
      </c>
      <c r="G7171">
        <v>40.984999999999999</v>
      </c>
      <c r="I7171">
        <v>45.509799999999998</v>
      </c>
      <c r="J7171">
        <v>41.178800000000003</v>
      </c>
      <c r="K7171">
        <v>35.034500000000001</v>
      </c>
      <c r="M7171">
        <v>43.189799999999998</v>
      </c>
      <c r="N7171">
        <v>34.831400000000002</v>
      </c>
      <c r="O7171">
        <v>18.975999999999999</v>
      </c>
    </row>
    <row r="7172" spans="1:15" x14ac:dyDescent="0.25">
      <c r="A7172">
        <v>37.047199999999997</v>
      </c>
      <c r="B7172">
        <v>35.259</v>
      </c>
      <c r="C7172">
        <v>29.530999999999999</v>
      </c>
      <c r="E7172">
        <v>38.868899999999996</v>
      </c>
      <c r="F7172">
        <v>33.372999999999998</v>
      </c>
      <c r="G7172">
        <v>27.061800000000002</v>
      </c>
      <c r="I7172">
        <v>50.939399999999999</v>
      </c>
      <c r="J7172">
        <v>42.837899999999998</v>
      </c>
      <c r="K7172">
        <v>36.688099999999999</v>
      </c>
      <c r="M7172">
        <v>55.9724</v>
      </c>
      <c r="N7172">
        <v>49.0715</v>
      </c>
      <c r="O7172">
        <v>29.1328</v>
      </c>
    </row>
    <row r="7173" spans="1:15" x14ac:dyDescent="0.25">
      <c r="A7173">
        <v>47.783999999999999</v>
      </c>
      <c r="B7173">
        <v>42.399799999999999</v>
      </c>
      <c r="C7173">
        <v>30.52</v>
      </c>
      <c r="E7173">
        <v>45.037999999999997</v>
      </c>
      <c r="F7173">
        <v>36.429000000000002</v>
      </c>
      <c r="G7173">
        <v>23.619700000000002</v>
      </c>
      <c r="I7173">
        <v>61.867100000000001</v>
      </c>
      <c r="J7173">
        <v>50.2684</v>
      </c>
      <c r="K7173">
        <v>43.9039</v>
      </c>
      <c r="M7173">
        <v>32.857399999999998</v>
      </c>
      <c r="N7173">
        <v>25.468399999999999</v>
      </c>
      <c r="O7173">
        <v>18.7332</v>
      </c>
    </row>
    <row r="7174" spans="1:15" x14ac:dyDescent="0.25">
      <c r="A7174">
        <v>44.526499999999999</v>
      </c>
      <c r="B7174">
        <v>38.8994</v>
      </c>
      <c r="C7174">
        <v>27.665199999999999</v>
      </c>
      <c r="E7174">
        <v>40.921700000000001</v>
      </c>
      <c r="F7174">
        <v>37.715800000000002</v>
      </c>
      <c r="G7174">
        <v>28.325299999999999</v>
      </c>
      <c r="I7174">
        <v>61.895299999999999</v>
      </c>
      <c r="J7174">
        <v>44.391100000000002</v>
      </c>
      <c r="K7174">
        <v>38.205500000000001</v>
      </c>
      <c r="M7174">
        <v>33.985399999999998</v>
      </c>
      <c r="N7174">
        <v>25.220400000000001</v>
      </c>
      <c r="O7174">
        <v>17.174499999999998</v>
      </c>
    </row>
    <row r="7175" spans="1:15" x14ac:dyDescent="0.25">
      <c r="A7175">
        <v>42.705100000000002</v>
      </c>
      <c r="B7175">
        <v>29.776199999999999</v>
      </c>
      <c r="C7175">
        <v>16.500699999999998</v>
      </c>
      <c r="E7175">
        <v>54.116999999999997</v>
      </c>
      <c r="F7175">
        <v>39.105200000000004</v>
      </c>
      <c r="G7175">
        <v>34.142699999999998</v>
      </c>
      <c r="I7175">
        <v>57.637099999999997</v>
      </c>
      <c r="J7175">
        <v>38.447600000000001</v>
      </c>
      <c r="K7175">
        <v>36.741599999999998</v>
      </c>
      <c r="M7175">
        <v>38.223199999999999</v>
      </c>
      <c r="N7175">
        <v>25.5366</v>
      </c>
      <c r="O7175">
        <v>22.217600000000001</v>
      </c>
    </row>
    <row r="7176" spans="1:15" x14ac:dyDescent="0.25">
      <c r="A7176">
        <v>31.035</v>
      </c>
      <c r="B7176">
        <v>22.828299999999999</v>
      </c>
      <c r="C7176">
        <v>11.9411</v>
      </c>
      <c r="E7176">
        <v>60.5289</v>
      </c>
      <c r="F7176">
        <v>48.502899999999997</v>
      </c>
      <c r="G7176">
        <v>35.611699999999999</v>
      </c>
      <c r="I7176">
        <v>39.92</v>
      </c>
      <c r="J7176">
        <v>34.456000000000003</v>
      </c>
      <c r="K7176">
        <v>29.5808</v>
      </c>
      <c r="M7176">
        <v>42.744900000000001</v>
      </c>
      <c r="N7176">
        <v>35.565600000000003</v>
      </c>
      <c r="O7176">
        <v>24.023</v>
      </c>
    </row>
    <row r="7177" spans="1:15" x14ac:dyDescent="0.25">
      <c r="A7177">
        <v>39.2258</v>
      </c>
      <c r="B7177">
        <v>31.4528</v>
      </c>
      <c r="C7177">
        <v>16.442299999999999</v>
      </c>
      <c r="E7177">
        <v>50.463799999999999</v>
      </c>
      <c r="F7177">
        <v>43.610500000000002</v>
      </c>
      <c r="G7177">
        <v>40.280700000000003</v>
      </c>
      <c r="I7177">
        <v>34.658900000000003</v>
      </c>
      <c r="J7177">
        <v>29.577300000000001</v>
      </c>
      <c r="K7177">
        <v>18.666699999999999</v>
      </c>
      <c r="M7177">
        <v>34.5259</v>
      </c>
      <c r="N7177">
        <v>33.366700000000002</v>
      </c>
      <c r="O7177">
        <v>25.3643</v>
      </c>
    </row>
    <row r="7178" spans="1:15" x14ac:dyDescent="0.25">
      <c r="A7178">
        <v>34.698</v>
      </c>
      <c r="B7178">
        <v>31.655899999999999</v>
      </c>
      <c r="C7178">
        <v>15.263500000000001</v>
      </c>
      <c r="E7178">
        <v>44.990299999999998</v>
      </c>
      <c r="F7178">
        <v>39.182099999999998</v>
      </c>
      <c r="G7178">
        <v>37.054699999999997</v>
      </c>
      <c r="I7178">
        <v>39.770899999999997</v>
      </c>
      <c r="J7178">
        <v>36.808700000000002</v>
      </c>
      <c r="K7178">
        <v>35.092399999999998</v>
      </c>
      <c r="M7178">
        <v>21.377700000000001</v>
      </c>
      <c r="N7178">
        <v>17.5078</v>
      </c>
      <c r="O7178">
        <v>9.6680299999999999</v>
      </c>
    </row>
    <row r="7179" spans="1:15" x14ac:dyDescent="0.25">
      <c r="A7179">
        <v>26.174700000000001</v>
      </c>
      <c r="B7179">
        <v>22.300699999999999</v>
      </c>
      <c r="C7179">
        <v>15.312799999999999</v>
      </c>
      <c r="E7179">
        <v>49.157600000000002</v>
      </c>
      <c r="F7179">
        <v>44.818600000000004</v>
      </c>
      <c r="G7179">
        <v>32.718400000000003</v>
      </c>
      <c r="I7179">
        <v>55.735599999999998</v>
      </c>
      <c r="J7179">
        <v>39.607799999999997</v>
      </c>
      <c r="K7179">
        <v>38.396099999999997</v>
      </c>
      <c r="M7179">
        <v>56.576000000000001</v>
      </c>
      <c r="N7179">
        <v>54.968600000000002</v>
      </c>
      <c r="O7179">
        <v>39.2348</v>
      </c>
    </row>
    <row r="7180" spans="1:15" x14ac:dyDescent="0.25">
      <c r="A7180">
        <v>31.427600000000002</v>
      </c>
      <c r="B7180">
        <v>27.994700000000002</v>
      </c>
      <c r="C7180">
        <v>17.427600000000002</v>
      </c>
      <c r="E7180">
        <v>41.293500000000002</v>
      </c>
      <c r="F7180">
        <v>38.401699999999998</v>
      </c>
      <c r="G7180">
        <v>38.401699999999998</v>
      </c>
      <c r="I7180">
        <v>49.567500000000003</v>
      </c>
      <c r="J7180">
        <v>34.749299999999998</v>
      </c>
      <c r="K7180">
        <v>33.545299999999997</v>
      </c>
      <c r="M7180">
        <v>57.210299999999997</v>
      </c>
      <c r="N7180">
        <v>51.117699999999999</v>
      </c>
      <c r="O7180">
        <v>36.368400000000001</v>
      </c>
    </row>
    <row r="7181" spans="1:15" x14ac:dyDescent="0.25">
      <c r="A7181">
        <v>20.579499999999999</v>
      </c>
      <c r="B7181">
        <v>18.472200000000001</v>
      </c>
      <c r="C7181">
        <v>17.342400000000001</v>
      </c>
      <c r="E7181">
        <v>50.591799999999999</v>
      </c>
      <c r="F7181">
        <v>37.625900000000001</v>
      </c>
      <c r="G7181">
        <v>36.693100000000001</v>
      </c>
      <c r="I7181">
        <v>49.699599999999997</v>
      </c>
      <c r="J7181">
        <v>37.723500000000001</v>
      </c>
      <c r="K7181">
        <v>33.735599999999998</v>
      </c>
      <c r="M7181">
        <v>50.140500000000003</v>
      </c>
      <c r="N7181">
        <v>48.112400000000001</v>
      </c>
      <c r="O7181">
        <v>34.2134</v>
      </c>
    </row>
    <row r="7182" spans="1:15" x14ac:dyDescent="0.25">
      <c r="A7182">
        <v>15.802099999999999</v>
      </c>
      <c r="B7182">
        <v>11.18</v>
      </c>
      <c r="C7182">
        <v>7.8860000000000001</v>
      </c>
      <c r="E7182">
        <v>49.801400000000001</v>
      </c>
      <c r="F7182">
        <v>35.448399999999999</v>
      </c>
      <c r="G7182">
        <v>34.304400000000001</v>
      </c>
      <c r="I7182">
        <v>51.767699999999998</v>
      </c>
      <c r="J7182">
        <v>35.7547</v>
      </c>
      <c r="K7182">
        <v>34.551400000000001</v>
      </c>
      <c r="M7182">
        <v>43.181699999999999</v>
      </c>
      <c r="N7182">
        <v>39.261200000000002</v>
      </c>
      <c r="O7182">
        <v>35.183900000000001</v>
      </c>
    </row>
    <row r="7183" spans="1:15" x14ac:dyDescent="0.25">
      <c r="A7183">
        <v>25.312899999999999</v>
      </c>
      <c r="B7183">
        <v>21.126000000000001</v>
      </c>
      <c r="C7183">
        <v>16.132999999999999</v>
      </c>
      <c r="E7183">
        <v>49.510100000000001</v>
      </c>
      <c r="F7183">
        <v>36.298699999999997</v>
      </c>
      <c r="G7183">
        <v>35.105400000000003</v>
      </c>
      <c r="I7183">
        <v>52.651499999999999</v>
      </c>
      <c r="J7183">
        <v>39.682299999999998</v>
      </c>
      <c r="K7183">
        <v>37.168999999999997</v>
      </c>
      <c r="M7183">
        <v>51.793199999999999</v>
      </c>
      <c r="N7183">
        <v>50.588200000000001</v>
      </c>
      <c r="O7183">
        <v>37.039000000000001</v>
      </c>
    </row>
    <row r="7184" spans="1:15" x14ac:dyDescent="0.25">
      <c r="A7184">
        <v>23.592600000000001</v>
      </c>
      <c r="B7184">
        <v>21.6477</v>
      </c>
      <c r="C7184">
        <v>12.082100000000001</v>
      </c>
      <c r="E7184">
        <v>51.505299999999998</v>
      </c>
      <c r="F7184">
        <v>38.369999999999997</v>
      </c>
      <c r="G7184">
        <v>33.0212</v>
      </c>
      <c r="I7184">
        <v>43.250100000000003</v>
      </c>
      <c r="J7184">
        <v>42.368499999999997</v>
      </c>
      <c r="K7184">
        <v>38.194400000000002</v>
      </c>
      <c r="M7184">
        <v>47.816600000000001</v>
      </c>
      <c r="N7184">
        <v>46.629899999999999</v>
      </c>
      <c r="O7184">
        <v>33.293100000000003</v>
      </c>
    </row>
    <row r="7185" spans="1:15" x14ac:dyDescent="0.25">
      <c r="A7185">
        <v>18.935400000000001</v>
      </c>
      <c r="B7185">
        <v>15.621700000000001</v>
      </c>
      <c r="C7185">
        <v>14.4594</v>
      </c>
      <c r="E7185">
        <v>48.105899999999998</v>
      </c>
      <c r="F7185">
        <v>33.302</v>
      </c>
      <c r="G7185">
        <v>33.302</v>
      </c>
      <c r="I7185">
        <v>34.564599999999999</v>
      </c>
      <c r="J7185">
        <v>32.835799999999999</v>
      </c>
      <c r="K7185">
        <v>31.9175</v>
      </c>
      <c r="M7185">
        <v>17.754200000000001</v>
      </c>
      <c r="N7185">
        <v>16.796299999999999</v>
      </c>
      <c r="O7185">
        <v>0</v>
      </c>
    </row>
    <row r="7186" spans="1:15" x14ac:dyDescent="0.25">
      <c r="A7186">
        <v>27.220400000000001</v>
      </c>
      <c r="B7186">
        <v>21.888999999999999</v>
      </c>
      <c r="C7186">
        <v>18.340900000000001</v>
      </c>
      <c r="E7186">
        <v>52.7744</v>
      </c>
      <c r="F7186">
        <v>41.993200000000002</v>
      </c>
      <c r="G7186">
        <v>37.738599999999998</v>
      </c>
      <c r="I7186">
        <v>52.389899999999997</v>
      </c>
      <c r="J7186">
        <v>39.7346</v>
      </c>
      <c r="K7186">
        <v>33.8521</v>
      </c>
      <c r="M7186">
        <v>48.5182</v>
      </c>
      <c r="N7186">
        <v>48.411999999999999</v>
      </c>
      <c r="O7186">
        <v>34.691299999999998</v>
      </c>
    </row>
    <row r="7187" spans="1:15" x14ac:dyDescent="0.25">
      <c r="A7187">
        <v>21.9801</v>
      </c>
      <c r="B7187">
        <v>14.367699999999999</v>
      </c>
      <c r="C7187">
        <v>4.2320000000000002</v>
      </c>
      <c r="E7187">
        <v>49.8553</v>
      </c>
      <c r="F7187">
        <v>37.776000000000003</v>
      </c>
      <c r="G7187">
        <v>36.462899999999998</v>
      </c>
      <c r="I7187">
        <v>51.804200000000002</v>
      </c>
      <c r="J7187">
        <v>37.870899999999999</v>
      </c>
      <c r="K7187">
        <v>34.8001</v>
      </c>
      <c r="M7187">
        <v>38.362699999999997</v>
      </c>
      <c r="N7187">
        <v>35.6999</v>
      </c>
      <c r="O7187">
        <v>33.662100000000002</v>
      </c>
    </row>
    <row r="7188" spans="1:15" x14ac:dyDescent="0.25">
      <c r="A7188">
        <v>37.252600000000001</v>
      </c>
      <c r="B7188">
        <v>16.540900000000001</v>
      </c>
      <c r="C7188">
        <v>11.642200000000001</v>
      </c>
      <c r="E7188">
        <v>48.556399999999996</v>
      </c>
      <c r="F7188">
        <v>45.157200000000003</v>
      </c>
      <c r="G7188">
        <v>35.420900000000003</v>
      </c>
      <c r="I7188">
        <v>49.263500000000001</v>
      </c>
      <c r="J7188">
        <v>36.134599999999999</v>
      </c>
      <c r="K7188">
        <v>33.222499999999997</v>
      </c>
      <c r="M7188">
        <v>52.1404</v>
      </c>
      <c r="N7188">
        <v>50.379199999999997</v>
      </c>
      <c r="O7188">
        <v>32.430300000000003</v>
      </c>
    </row>
    <row r="7189" spans="1:15" x14ac:dyDescent="0.25">
      <c r="A7189">
        <v>28.255299999999998</v>
      </c>
      <c r="B7189">
        <v>18.619499999999999</v>
      </c>
      <c r="C7189">
        <v>5.40611</v>
      </c>
      <c r="E7189">
        <v>51.891800000000003</v>
      </c>
      <c r="F7189">
        <v>38.736800000000002</v>
      </c>
      <c r="G7189">
        <v>35.6282</v>
      </c>
      <c r="I7189">
        <v>39.602699999999999</v>
      </c>
      <c r="J7189">
        <v>37.991</v>
      </c>
      <c r="K7189">
        <v>35.813299999999998</v>
      </c>
      <c r="M7189">
        <v>45.362299999999998</v>
      </c>
      <c r="N7189">
        <v>36.892600000000002</v>
      </c>
      <c r="O7189">
        <v>35.121499999999997</v>
      </c>
    </row>
    <row r="7190" spans="1:15" x14ac:dyDescent="0.25">
      <c r="A7190">
        <v>35.588299999999997</v>
      </c>
      <c r="B7190">
        <v>29.017299999999999</v>
      </c>
      <c r="C7190">
        <v>21.0215</v>
      </c>
      <c r="E7190">
        <v>57.566200000000002</v>
      </c>
      <c r="F7190">
        <v>43.409799999999997</v>
      </c>
      <c r="G7190">
        <v>41.185899999999997</v>
      </c>
      <c r="I7190">
        <v>41.834800000000001</v>
      </c>
      <c r="J7190">
        <v>36.258299999999998</v>
      </c>
      <c r="K7190">
        <v>33.060200000000002</v>
      </c>
      <c r="M7190">
        <v>49.488399999999999</v>
      </c>
      <c r="N7190">
        <v>45.786900000000003</v>
      </c>
      <c r="O7190">
        <v>34.989100000000001</v>
      </c>
    </row>
    <row r="7191" spans="1:15" x14ac:dyDescent="0.25">
      <c r="A7191">
        <v>50.806600000000003</v>
      </c>
      <c r="B7191">
        <v>45.283499999999997</v>
      </c>
      <c r="C7191">
        <v>26.4513</v>
      </c>
      <c r="E7191">
        <v>38.364600000000003</v>
      </c>
      <c r="F7191">
        <v>31.205300000000001</v>
      </c>
      <c r="G7191">
        <v>25.5288</v>
      </c>
      <c r="I7191">
        <v>49.947899999999997</v>
      </c>
      <c r="J7191">
        <v>43.430300000000003</v>
      </c>
      <c r="K7191">
        <v>38.391199999999998</v>
      </c>
      <c r="M7191">
        <v>49.394799999999996</v>
      </c>
      <c r="N7191">
        <v>46.758899999999997</v>
      </c>
      <c r="O7191">
        <v>39.7089</v>
      </c>
    </row>
    <row r="7192" spans="1:15" x14ac:dyDescent="0.25">
      <c r="A7192">
        <v>39.798499999999997</v>
      </c>
      <c r="B7192">
        <v>34.061500000000002</v>
      </c>
      <c r="C7192">
        <v>25.689900000000002</v>
      </c>
      <c r="E7192">
        <v>43.897300000000001</v>
      </c>
      <c r="F7192">
        <v>34.901499999999999</v>
      </c>
      <c r="G7192">
        <v>20.229399999999998</v>
      </c>
      <c r="I7192">
        <v>59.210799999999999</v>
      </c>
      <c r="J7192">
        <v>47.466200000000001</v>
      </c>
      <c r="K7192">
        <v>39.310200000000002</v>
      </c>
      <c r="M7192">
        <v>61.922800000000002</v>
      </c>
      <c r="N7192">
        <v>57.92</v>
      </c>
      <c r="O7192">
        <v>39.628399999999999</v>
      </c>
    </row>
    <row r="7193" spans="1:15" x14ac:dyDescent="0.25">
      <c r="A7193">
        <v>38.469900000000003</v>
      </c>
      <c r="B7193">
        <v>33.062800000000003</v>
      </c>
      <c r="C7193">
        <v>20.9803</v>
      </c>
      <c r="E7193">
        <v>41.157499999999999</v>
      </c>
      <c r="F7193">
        <v>39.288499999999999</v>
      </c>
      <c r="G7193">
        <v>37.371000000000002</v>
      </c>
      <c r="I7193">
        <v>52.543700000000001</v>
      </c>
      <c r="J7193">
        <v>36.568300000000001</v>
      </c>
      <c r="K7193">
        <v>36.568300000000001</v>
      </c>
      <c r="M7193">
        <v>47.702399999999997</v>
      </c>
      <c r="N7193">
        <v>36.7791</v>
      </c>
      <c r="O7193">
        <v>32.9726</v>
      </c>
    </row>
    <row r="7194" spans="1:15" x14ac:dyDescent="0.25">
      <c r="A7194">
        <v>44.854199999999999</v>
      </c>
      <c r="B7194">
        <v>37.7333</v>
      </c>
      <c r="C7194">
        <v>29.1629</v>
      </c>
      <c r="E7194">
        <v>52.6417</v>
      </c>
      <c r="F7194">
        <v>37.561599999999999</v>
      </c>
      <c r="G7194">
        <v>33.949300000000001</v>
      </c>
      <c r="I7194">
        <v>45.9133</v>
      </c>
      <c r="J7194">
        <v>42.767899999999997</v>
      </c>
      <c r="K7194">
        <v>33.482300000000002</v>
      </c>
      <c r="M7194">
        <v>50.793599999999998</v>
      </c>
      <c r="N7194">
        <v>45.2102</v>
      </c>
      <c r="O7194">
        <v>41.929200000000002</v>
      </c>
    </row>
    <row r="7195" spans="1:15" x14ac:dyDescent="0.25">
      <c r="A7195">
        <v>39.242400000000004</v>
      </c>
      <c r="B7195">
        <v>30.868099999999998</v>
      </c>
      <c r="C7195">
        <v>23.229900000000001</v>
      </c>
      <c r="E7195">
        <v>51.743600000000001</v>
      </c>
      <c r="F7195">
        <v>44.236899999999999</v>
      </c>
      <c r="G7195">
        <v>36.610900000000001</v>
      </c>
      <c r="I7195">
        <v>48.113999999999997</v>
      </c>
      <c r="J7195">
        <v>42.6477</v>
      </c>
      <c r="K7195">
        <v>36.1982</v>
      </c>
      <c r="M7195">
        <v>63.620899999999999</v>
      </c>
      <c r="N7195">
        <v>53.930799999999998</v>
      </c>
      <c r="O7195">
        <v>36.330800000000004</v>
      </c>
    </row>
    <row r="7196" spans="1:15" x14ac:dyDescent="0.25">
      <c r="A7196">
        <v>39.685400000000001</v>
      </c>
      <c r="B7196">
        <v>26.9359</v>
      </c>
      <c r="C7196">
        <v>25.137499999999999</v>
      </c>
      <c r="E7196">
        <v>45.535800000000002</v>
      </c>
      <c r="F7196">
        <v>33.102200000000003</v>
      </c>
      <c r="G7196">
        <v>24.9297</v>
      </c>
      <c r="I7196">
        <v>21.009</v>
      </c>
      <c r="J7196">
        <v>18.5383</v>
      </c>
      <c r="K7196">
        <v>6.5682</v>
      </c>
      <c r="M7196">
        <v>56.445700000000002</v>
      </c>
      <c r="N7196">
        <v>46.834200000000003</v>
      </c>
      <c r="O7196">
        <v>39.806199999999997</v>
      </c>
    </row>
    <row r="7197" spans="1:15" x14ac:dyDescent="0.25">
      <c r="A7197">
        <v>44.049599999999998</v>
      </c>
      <c r="B7197">
        <v>36.077800000000003</v>
      </c>
      <c r="C7197">
        <v>27.5077</v>
      </c>
      <c r="E7197">
        <v>38.029400000000003</v>
      </c>
      <c r="F7197">
        <v>28.0398</v>
      </c>
      <c r="G7197">
        <v>18.991199999999999</v>
      </c>
      <c r="I7197">
        <v>53.971899999999998</v>
      </c>
      <c r="J7197">
        <v>47.698799999999999</v>
      </c>
      <c r="K7197">
        <v>38.561900000000001</v>
      </c>
      <c r="M7197">
        <v>45.436399999999999</v>
      </c>
      <c r="N7197">
        <v>40.463299999999997</v>
      </c>
      <c r="O7197">
        <v>35.4</v>
      </c>
    </row>
    <row r="7198" spans="1:15" x14ac:dyDescent="0.25">
      <c r="A7198">
        <v>38.679900000000004</v>
      </c>
      <c r="B7198">
        <v>30.7102</v>
      </c>
      <c r="C7198">
        <v>16.6648</v>
      </c>
      <c r="E7198">
        <v>64.321700000000007</v>
      </c>
      <c r="F7198">
        <v>47.790500000000002</v>
      </c>
      <c r="G7198">
        <v>35.723799999999997</v>
      </c>
      <c r="I7198">
        <v>66.693399999999997</v>
      </c>
      <c r="J7198">
        <v>52.065100000000001</v>
      </c>
      <c r="K7198">
        <v>46.451799999999999</v>
      </c>
      <c r="M7198">
        <v>53.623600000000003</v>
      </c>
      <c r="N7198">
        <v>44.562899999999999</v>
      </c>
      <c r="O7198">
        <v>38.155000000000001</v>
      </c>
    </row>
    <row r="7199" spans="1:15" x14ac:dyDescent="0.25">
      <c r="A7199">
        <v>38.826500000000003</v>
      </c>
      <c r="B7199">
        <v>25.657</v>
      </c>
      <c r="C7199">
        <v>14.239100000000001</v>
      </c>
      <c r="E7199">
        <v>41.093699999999998</v>
      </c>
      <c r="F7199">
        <v>40.271900000000002</v>
      </c>
      <c r="G7199">
        <v>35.999299999999998</v>
      </c>
      <c r="I7199">
        <v>57.572400000000002</v>
      </c>
      <c r="J7199">
        <v>40.527000000000001</v>
      </c>
      <c r="K7199">
        <v>38.424500000000002</v>
      </c>
      <c r="M7199">
        <v>51.890799999999999</v>
      </c>
      <c r="N7199">
        <v>49.161200000000001</v>
      </c>
      <c r="O7199">
        <v>41.99</v>
      </c>
    </row>
    <row r="7200" spans="1:15" x14ac:dyDescent="0.25">
      <c r="A7200">
        <v>41.773800000000001</v>
      </c>
      <c r="B7200">
        <v>32.633600000000001</v>
      </c>
      <c r="C7200">
        <v>31.741099999999999</v>
      </c>
      <c r="E7200">
        <v>40.956800000000001</v>
      </c>
      <c r="F7200">
        <v>36.6419</v>
      </c>
      <c r="G7200">
        <v>26.508600000000001</v>
      </c>
      <c r="I7200">
        <v>61.505499999999998</v>
      </c>
      <c r="J7200">
        <v>44.143700000000003</v>
      </c>
      <c r="K7200">
        <v>35.182699999999997</v>
      </c>
      <c r="M7200">
        <v>59.120199999999997</v>
      </c>
      <c r="N7200">
        <v>53.753500000000003</v>
      </c>
      <c r="O7200">
        <v>38.065600000000003</v>
      </c>
    </row>
    <row r="7201" spans="1:15" x14ac:dyDescent="0.25">
      <c r="A7201">
        <v>37.929099999999998</v>
      </c>
      <c r="B7201">
        <v>33.399500000000003</v>
      </c>
      <c r="C7201">
        <v>21.100999999999999</v>
      </c>
      <c r="E7201">
        <v>60.708399999999997</v>
      </c>
      <c r="F7201">
        <v>47.059600000000003</v>
      </c>
      <c r="G7201">
        <v>38.607599999999998</v>
      </c>
      <c r="I7201">
        <v>57.307699999999997</v>
      </c>
      <c r="J7201">
        <v>43.994999999999997</v>
      </c>
      <c r="K7201">
        <v>38.683</v>
      </c>
      <c r="M7201">
        <v>31.448699999999999</v>
      </c>
      <c r="N7201">
        <v>25.767900000000001</v>
      </c>
      <c r="O7201">
        <v>23.011299999999999</v>
      </c>
    </row>
    <row r="7202" spans="1:15" x14ac:dyDescent="0.25">
      <c r="A7202">
        <v>27.826899999999998</v>
      </c>
      <c r="B7202">
        <v>22.3612</v>
      </c>
      <c r="C7202">
        <v>13.648199999999999</v>
      </c>
      <c r="E7202">
        <v>43.970500000000001</v>
      </c>
      <c r="F7202">
        <v>43.036299999999997</v>
      </c>
      <c r="G7202">
        <v>37.4328</v>
      </c>
      <c r="I7202">
        <v>53.866700000000002</v>
      </c>
      <c r="J7202">
        <v>40.086399999999998</v>
      </c>
      <c r="K7202">
        <v>36.839599999999997</v>
      </c>
      <c r="M7202">
        <v>61.530999999999999</v>
      </c>
      <c r="N7202">
        <v>55.363599999999998</v>
      </c>
      <c r="O7202">
        <v>35.9983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01"/>
  <sheetViews>
    <sheetView tabSelected="1" zoomScale="145" zoomScaleNormal="145" workbookViewId="0">
      <selection activeCell="R13" sqref="R13"/>
    </sheetView>
  </sheetViews>
  <sheetFormatPr defaultRowHeight="15" x14ac:dyDescent="0.25"/>
  <sheetData>
    <row r="1" spans="1:5" x14ac:dyDescent="0.25">
      <c r="B1" s="2" t="s">
        <v>3</v>
      </c>
      <c r="C1" s="2" t="s">
        <v>4</v>
      </c>
      <c r="D1" s="2" t="s">
        <v>5</v>
      </c>
      <c r="E1" s="2" t="s">
        <v>6</v>
      </c>
    </row>
    <row r="2" spans="1:5" x14ac:dyDescent="0.25">
      <c r="A2" s="2" t="s">
        <v>0</v>
      </c>
      <c r="B2">
        <v>30.013100000000001</v>
      </c>
      <c r="C2">
        <v>43.812899999999999</v>
      </c>
      <c r="D2">
        <v>54.472799999999999</v>
      </c>
      <c r="E2">
        <v>43.9617</v>
      </c>
    </row>
    <row r="3" spans="1:5" x14ac:dyDescent="0.25">
      <c r="A3" s="2" t="s">
        <v>0</v>
      </c>
      <c r="B3">
        <v>29.9435</v>
      </c>
      <c r="C3">
        <v>53.664099999999998</v>
      </c>
      <c r="D3">
        <v>54.724699999999999</v>
      </c>
      <c r="E3">
        <v>40.373100000000001</v>
      </c>
    </row>
    <row r="4" spans="1:5" x14ac:dyDescent="0.25">
      <c r="A4" s="2" t="s">
        <v>0</v>
      </c>
      <c r="B4">
        <v>15.6266</v>
      </c>
      <c r="C4">
        <v>49.546300000000002</v>
      </c>
      <c r="D4">
        <v>50.187199999999997</v>
      </c>
      <c r="E4">
        <v>39.145899999999997</v>
      </c>
    </row>
    <row r="5" spans="1:5" x14ac:dyDescent="0.25">
      <c r="A5" s="2" t="s">
        <v>0</v>
      </c>
      <c r="B5">
        <v>31.380400000000002</v>
      </c>
      <c r="C5">
        <v>49.823</v>
      </c>
      <c r="D5">
        <v>52.024500000000003</v>
      </c>
      <c r="E5">
        <v>37.405900000000003</v>
      </c>
    </row>
    <row r="6" spans="1:5" x14ac:dyDescent="0.25">
      <c r="A6" s="2" t="s">
        <v>0</v>
      </c>
      <c r="B6">
        <v>18.244700000000002</v>
      </c>
      <c r="C6">
        <v>52.480400000000003</v>
      </c>
      <c r="D6">
        <v>36.363900000000001</v>
      </c>
      <c r="E6">
        <v>51.194400000000002</v>
      </c>
    </row>
    <row r="7" spans="1:5" x14ac:dyDescent="0.25">
      <c r="A7" s="2" t="s">
        <v>0</v>
      </c>
      <c r="B7">
        <v>18.471800000000002</v>
      </c>
      <c r="C7">
        <v>52.461599999999997</v>
      </c>
      <c r="D7">
        <v>53.932200000000002</v>
      </c>
      <c r="E7">
        <v>22.945399999999999</v>
      </c>
    </row>
    <row r="8" spans="1:5" x14ac:dyDescent="0.25">
      <c r="A8" s="2" t="s">
        <v>0</v>
      </c>
      <c r="B8">
        <v>32.344000000000001</v>
      </c>
      <c r="C8">
        <v>50.131100000000004</v>
      </c>
      <c r="D8">
        <v>34.309800000000003</v>
      </c>
      <c r="E8">
        <v>36.7498</v>
      </c>
    </row>
    <row r="9" spans="1:5" x14ac:dyDescent="0.25">
      <c r="A9" s="2" t="s">
        <v>0</v>
      </c>
      <c r="B9">
        <v>16.4772</v>
      </c>
      <c r="C9">
        <v>42.1432</v>
      </c>
      <c r="D9">
        <v>53.945900000000002</v>
      </c>
      <c r="E9">
        <v>52.726700000000001</v>
      </c>
    </row>
    <row r="10" spans="1:5" x14ac:dyDescent="0.25">
      <c r="A10" s="2" t="s">
        <v>0</v>
      </c>
      <c r="B10">
        <v>24.703600000000002</v>
      </c>
      <c r="C10">
        <v>34.902700000000003</v>
      </c>
      <c r="D10">
        <v>40.1843</v>
      </c>
      <c r="E10">
        <v>51.4559</v>
      </c>
    </row>
    <row r="11" spans="1:5" x14ac:dyDescent="0.25">
      <c r="A11" s="2" t="s">
        <v>0</v>
      </c>
      <c r="B11">
        <v>30.2986</v>
      </c>
      <c r="C11">
        <v>55.130600000000001</v>
      </c>
      <c r="D11">
        <v>28.801400000000001</v>
      </c>
      <c r="E11">
        <v>43.226199999999999</v>
      </c>
    </row>
    <row r="12" spans="1:5" x14ac:dyDescent="0.25">
      <c r="A12" s="2" t="s">
        <v>0</v>
      </c>
      <c r="B12">
        <v>39.706699999999998</v>
      </c>
      <c r="C12">
        <v>35.089599999999997</v>
      </c>
      <c r="D12">
        <v>54.157899999999998</v>
      </c>
      <c r="E12">
        <v>41.693300000000001</v>
      </c>
    </row>
    <row r="13" spans="1:5" x14ac:dyDescent="0.25">
      <c r="A13" s="2" t="s">
        <v>0</v>
      </c>
      <c r="B13">
        <v>27.7774</v>
      </c>
      <c r="C13">
        <v>27.3504</v>
      </c>
      <c r="D13">
        <v>55.581299999999999</v>
      </c>
      <c r="E13">
        <v>58.386000000000003</v>
      </c>
    </row>
    <row r="14" spans="1:5" x14ac:dyDescent="0.25">
      <c r="A14" s="2" t="s">
        <v>0</v>
      </c>
      <c r="B14">
        <v>36.856999999999999</v>
      </c>
      <c r="C14">
        <v>49.662999999999997</v>
      </c>
      <c r="D14">
        <v>27.758099999999999</v>
      </c>
      <c r="E14">
        <v>61.999499999999998</v>
      </c>
    </row>
    <row r="15" spans="1:5" x14ac:dyDescent="0.25">
      <c r="A15" s="2" t="s">
        <v>0</v>
      </c>
      <c r="B15">
        <v>23.788900000000002</v>
      </c>
      <c r="C15">
        <v>47.859099999999998</v>
      </c>
      <c r="D15">
        <v>34.517299999999999</v>
      </c>
      <c r="E15">
        <v>30.9742</v>
      </c>
    </row>
    <row r="16" spans="1:5" x14ac:dyDescent="0.25">
      <c r="A16" s="2" t="s">
        <v>0</v>
      </c>
      <c r="B16">
        <v>40.748600000000003</v>
      </c>
      <c r="C16">
        <v>46.299500000000002</v>
      </c>
      <c r="D16">
        <v>46.724499999999999</v>
      </c>
      <c r="E16">
        <v>49.533200000000001</v>
      </c>
    </row>
    <row r="17" spans="1:11" x14ac:dyDescent="0.25">
      <c r="A17" s="2" t="s">
        <v>0</v>
      </c>
      <c r="B17">
        <v>42.747799999999998</v>
      </c>
      <c r="C17">
        <v>56.318600000000004</v>
      </c>
      <c r="D17">
        <v>45.467399999999998</v>
      </c>
      <c r="E17">
        <v>47.096400000000003</v>
      </c>
    </row>
    <row r="18" spans="1:11" x14ac:dyDescent="0.25">
      <c r="A18" s="2" t="s">
        <v>0</v>
      </c>
      <c r="B18">
        <v>32.831800000000001</v>
      </c>
      <c r="C18">
        <v>58.4968</v>
      </c>
      <c r="D18">
        <v>42.820999999999998</v>
      </c>
      <c r="E18">
        <v>43.303699999999999</v>
      </c>
    </row>
    <row r="19" spans="1:11" x14ac:dyDescent="0.25">
      <c r="A19" s="2" t="s">
        <v>0</v>
      </c>
      <c r="B19">
        <v>39.387599999999999</v>
      </c>
      <c r="C19">
        <v>41.1188</v>
      </c>
      <c r="D19">
        <v>34.7303</v>
      </c>
      <c r="E19">
        <v>45.509599999999999</v>
      </c>
    </row>
    <row r="20" spans="1:11" x14ac:dyDescent="0.25">
      <c r="A20" s="2" t="s">
        <v>0</v>
      </c>
      <c r="B20">
        <v>39.343299999999999</v>
      </c>
      <c r="C20">
        <v>50.361400000000003</v>
      </c>
      <c r="D20">
        <v>43.834800000000001</v>
      </c>
      <c r="E20">
        <v>57.434899999999999</v>
      </c>
    </row>
    <row r="21" spans="1:11" x14ac:dyDescent="0.25">
      <c r="A21" s="2" t="s">
        <v>0</v>
      </c>
      <c r="B21">
        <v>44.746600000000001</v>
      </c>
      <c r="C21">
        <v>46.113999999999997</v>
      </c>
      <c r="D21">
        <v>57.898099999999999</v>
      </c>
      <c r="E21">
        <v>38.109000000000002</v>
      </c>
    </row>
    <row r="22" spans="1:11" x14ac:dyDescent="0.25">
      <c r="A22" s="2" t="s">
        <v>0</v>
      </c>
      <c r="B22">
        <v>28.195599999999999</v>
      </c>
      <c r="C22">
        <v>32.502000000000002</v>
      </c>
      <c r="D22">
        <v>42.653100000000002</v>
      </c>
      <c r="E22">
        <v>51.543700000000001</v>
      </c>
    </row>
    <row r="23" spans="1:11" x14ac:dyDescent="0.25">
      <c r="A23" s="2" t="s">
        <v>0</v>
      </c>
      <c r="B23">
        <v>41.017000000000003</v>
      </c>
      <c r="C23">
        <v>64.2898</v>
      </c>
      <c r="D23">
        <v>58.056199999999997</v>
      </c>
      <c r="E23">
        <v>42.569099999999999</v>
      </c>
    </row>
    <row r="24" spans="1:11" x14ac:dyDescent="0.25">
      <c r="A24" s="2" t="s">
        <v>0</v>
      </c>
      <c r="B24">
        <v>36.664999999999999</v>
      </c>
      <c r="C24">
        <v>55.3748</v>
      </c>
      <c r="D24">
        <v>60.116</v>
      </c>
      <c r="E24">
        <v>49.765000000000001</v>
      </c>
      <c r="H24" s="6" t="s">
        <v>0</v>
      </c>
      <c r="I24" s="6"/>
      <c r="J24" s="6"/>
      <c r="K24" s="6"/>
    </row>
    <row r="25" spans="1:11" x14ac:dyDescent="0.25">
      <c r="A25" s="2" t="s">
        <v>0</v>
      </c>
      <c r="B25">
        <v>26.7728</v>
      </c>
      <c r="C25">
        <v>56.354700000000001</v>
      </c>
      <c r="D25">
        <v>54.659700000000001</v>
      </c>
      <c r="E25">
        <v>40.215600000000002</v>
      </c>
      <c r="H25" s="2" t="s">
        <v>3</v>
      </c>
      <c r="I25" s="2" t="s">
        <v>4</v>
      </c>
      <c r="J25" s="2" t="s">
        <v>5</v>
      </c>
      <c r="K25" s="2" t="s">
        <v>6</v>
      </c>
    </row>
    <row r="26" spans="1:11" x14ac:dyDescent="0.25">
      <c r="A26" s="2" t="s">
        <v>0</v>
      </c>
      <c r="B26">
        <v>34.775799999999997</v>
      </c>
      <c r="C26">
        <v>53.970300000000002</v>
      </c>
      <c r="D26">
        <v>49.031799999999997</v>
      </c>
      <c r="E26">
        <v>44.600999999999999</v>
      </c>
      <c r="G26" t="s">
        <v>7</v>
      </c>
      <c r="H26" s="4">
        <f>MIN(B$2:B$7201)</f>
        <v>4.0658399999999997</v>
      </c>
      <c r="I26" s="4">
        <f t="shared" ref="I26:K26" si="0">MIN(C$2:C$7201)</f>
        <v>6.0419900000000002</v>
      </c>
      <c r="J26" s="4">
        <f t="shared" si="0"/>
        <v>10.113</v>
      </c>
      <c r="K26" s="4">
        <f t="shared" si="0"/>
        <v>8.9464400000000008</v>
      </c>
    </row>
    <row r="27" spans="1:11" x14ac:dyDescent="0.25">
      <c r="A27" s="2" t="s">
        <v>0</v>
      </c>
      <c r="B27">
        <v>31.6936</v>
      </c>
      <c r="C27">
        <v>53.900199999999998</v>
      </c>
      <c r="D27">
        <v>52.5486</v>
      </c>
      <c r="E27">
        <v>45.836399999999998</v>
      </c>
      <c r="G27" s="3" t="s">
        <v>11</v>
      </c>
      <c r="H27" s="4">
        <f>_xlfn.QUARTILE.INC(B$2:B$7201,1)</f>
        <v>25.747775000000001</v>
      </c>
      <c r="I27" s="4">
        <f t="shared" ref="I27:K27" si="1">_xlfn.QUARTILE.INC(C$2:C$7201,1)</f>
        <v>44.070824999999999</v>
      </c>
      <c r="J27" s="4">
        <f t="shared" si="1"/>
        <v>44.883800000000001</v>
      </c>
      <c r="K27" s="4">
        <f t="shared" si="1"/>
        <v>36.326075000000003</v>
      </c>
    </row>
    <row r="28" spans="1:11" x14ac:dyDescent="0.25">
      <c r="A28" s="2" t="s">
        <v>0</v>
      </c>
      <c r="B28">
        <v>29.464500000000001</v>
      </c>
      <c r="C28">
        <v>55.200800000000001</v>
      </c>
      <c r="D28">
        <v>51.057000000000002</v>
      </c>
      <c r="E28">
        <v>53.476199999999999</v>
      </c>
      <c r="G28" t="s">
        <v>8</v>
      </c>
      <c r="H28" s="4">
        <f>AVERAGE(B2:B7201)</f>
        <v>32.18437741666655</v>
      </c>
      <c r="I28" s="4">
        <f t="shared" ref="I28:K28" si="2">AVERAGE(C2:C7201)</f>
        <v>49.381209193055646</v>
      </c>
      <c r="J28" s="4">
        <f t="shared" si="2"/>
        <v>49.541986291666575</v>
      </c>
      <c r="K28" s="4">
        <f t="shared" si="2"/>
        <v>43.484077848611179</v>
      </c>
    </row>
    <row r="29" spans="1:11" x14ac:dyDescent="0.25">
      <c r="A29" s="2" t="s">
        <v>0</v>
      </c>
      <c r="B29">
        <v>24.7193</v>
      </c>
      <c r="C29">
        <v>48.374400000000001</v>
      </c>
      <c r="D29">
        <v>21.471900000000002</v>
      </c>
      <c r="E29">
        <v>50.866999999999997</v>
      </c>
      <c r="G29" t="s">
        <v>9</v>
      </c>
      <c r="H29" s="4">
        <f>_xlfn.QUARTILE.INC(B$2:B$7201,2)</f>
        <v>32.07405</v>
      </c>
      <c r="I29" s="4">
        <f t="shared" ref="I29:K29" si="3">_xlfn.QUARTILE.INC(C$2:C$7201,2)</f>
        <v>51.087350000000001</v>
      </c>
      <c r="J29" s="4">
        <f t="shared" si="3"/>
        <v>51.279400000000003</v>
      </c>
      <c r="K29" s="4">
        <f t="shared" si="3"/>
        <v>43.456850000000003</v>
      </c>
    </row>
    <row r="30" spans="1:11" x14ac:dyDescent="0.25">
      <c r="A30" s="2" t="s">
        <v>0</v>
      </c>
      <c r="B30">
        <v>13.964499999999999</v>
      </c>
      <c r="C30">
        <v>51.119199999999999</v>
      </c>
      <c r="D30">
        <v>53.645499999999998</v>
      </c>
      <c r="E30">
        <v>41.689900000000002</v>
      </c>
      <c r="G30" s="3" t="s">
        <v>12</v>
      </c>
      <c r="H30" s="4">
        <f>_xlfn.QUARTILE.INC(B$2:B$7201,3)</f>
        <v>38.558199999999999</v>
      </c>
      <c r="I30" s="4">
        <f t="shared" ref="I30:K30" si="4">_xlfn.QUARTILE.INC(C$2:C$7201,3)</f>
        <v>55.700575000000001</v>
      </c>
      <c r="J30" s="4">
        <f t="shared" si="4"/>
        <v>55.620125000000002</v>
      </c>
      <c r="K30" s="4">
        <f t="shared" si="4"/>
        <v>51.584400000000002</v>
      </c>
    </row>
    <row r="31" spans="1:11" x14ac:dyDescent="0.25">
      <c r="A31" s="2" t="s">
        <v>0</v>
      </c>
      <c r="B31">
        <v>22.638400000000001</v>
      </c>
      <c r="C31">
        <v>48.061500000000002</v>
      </c>
      <c r="D31">
        <v>50.328000000000003</v>
      </c>
      <c r="E31">
        <v>50.532699999999998</v>
      </c>
      <c r="G31" t="s">
        <v>10</v>
      </c>
      <c r="H31" s="4">
        <f>MAX(B2:B7201)</f>
        <v>58.864400000000003</v>
      </c>
      <c r="I31" s="4">
        <f t="shared" ref="I31:K31" si="5">MAX(C2:C7201)</f>
        <v>70.605599999999995</v>
      </c>
      <c r="J31" s="4">
        <f t="shared" si="5"/>
        <v>71.327799999999996</v>
      </c>
      <c r="K31" s="4">
        <f t="shared" si="5"/>
        <v>78.771000000000001</v>
      </c>
    </row>
    <row r="32" spans="1:11" x14ac:dyDescent="0.25">
      <c r="A32" s="2" t="s">
        <v>0</v>
      </c>
      <c r="B32">
        <v>30.433499999999999</v>
      </c>
      <c r="C32">
        <v>54.182899999999997</v>
      </c>
      <c r="D32">
        <v>39.293100000000003</v>
      </c>
      <c r="E32">
        <v>56.926000000000002</v>
      </c>
    </row>
    <row r="33" spans="1:11" x14ac:dyDescent="0.25">
      <c r="A33" s="2" t="s">
        <v>0</v>
      </c>
      <c r="B33">
        <v>23.045100000000001</v>
      </c>
      <c r="C33">
        <v>36.551499999999997</v>
      </c>
      <c r="D33">
        <v>50.483199999999997</v>
      </c>
      <c r="E33">
        <v>37.282400000000003</v>
      </c>
      <c r="H33" s="6" t="s">
        <v>1</v>
      </c>
      <c r="I33" s="6"/>
      <c r="J33" s="6"/>
      <c r="K33" s="6"/>
    </row>
    <row r="34" spans="1:11" x14ac:dyDescent="0.25">
      <c r="A34" s="2" t="s">
        <v>0</v>
      </c>
      <c r="B34">
        <v>24.393699999999999</v>
      </c>
      <c r="C34">
        <v>47.5261</v>
      </c>
      <c r="D34">
        <v>52.768099999999997</v>
      </c>
      <c r="E34">
        <v>56.705599999999997</v>
      </c>
      <c r="H34" s="2" t="s">
        <v>3</v>
      </c>
      <c r="I34" s="2" t="s">
        <v>4</v>
      </c>
      <c r="J34" s="2" t="s">
        <v>5</v>
      </c>
      <c r="K34" s="2" t="s">
        <v>6</v>
      </c>
    </row>
    <row r="35" spans="1:11" x14ac:dyDescent="0.25">
      <c r="A35" s="2" t="s">
        <v>0</v>
      </c>
      <c r="B35">
        <v>31.486499999999999</v>
      </c>
      <c r="C35">
        <v>57.369799999999998</v>
      </c>
      <c r="D35">
        <v>17.226299999999998</v>
      </c>
      <c r="E35">
        <v>37.305599999999998</v>
      </c>
      <c r="G35" t="s">
        <v>7</v>
      </c>
      <c r="H35" s="4">
        <f>MIN(B$7202:B$14401)</f>
        <v>4.8898300000000002E-8</v>
      </c>
      <c r="I35" s="4">
        <f t="shared" ref="I35:K35" si="6">MIN(C$7202:C$14401)</f>
        <v>5.63889</v>
      </c>
      <c r="J35" s="4">
        <f t="shared" si="6"/>
        <v>0.476771</v>
      </c>
      <c r="K35" s="4">
        <f t="shared" si="6"/>
        <v>0.70244499999999999</v>
      </c>
    </row>
    <row r="36" spans="1:11" x14ac:dyDescent="0.25">
      <c r="A36" s="2" t="s">
        <v>0</v>
      </c>
      <c r="B36">
        <v>30.185500000000001</v>
      </c>
      <c r="C36">
        <v>42.32</v>
      </c>
      <c r="D36">
        <v>55.730200000000004</v>
      </c>
      <c r="E36">
        <v>46.588799999999999</v>
      </c>
      <c r="G36" s="3" t="s">
        <v>11</v>
      </c>
      <c r="H36" s="4">
        <f>_xlfn.QUARTILE.INC(B$7202:B$14401,1)</f>
        <v>20.223950000000002</v>
      </c>
      <c r="I36" s="4">
        <f t="shared" ref="I36:K36" si="7">_xlfn.QUARTILE.INC(C$7202:C$14401,1)</f>
        <v>36.179600000000001</v>
      </c>
      <c r="J36" s="4">
        <f t="shared" si="7"/>
        <v>36.235399999999998</v>
      </c>
      <c r="K36" s="4">
        <f t="shared" si="7"/>
        <v>25.701025000000001</v>
      </c>
    </row>
    <row r="37" spans="1:11" x14ac:dyDescent="0.25">
      <c r="A37" s="2" t="s">
        <v>0</v>
      </c>
      <c r="B37">
        <v>43.375900000000001</v>
      </c>
      <c r="C37">
        <v>39.400500000000001</v>
      </c>
      <c r="D37">
        <v>39.247199999999999</v>
      </c>
      <c r="E37">
        <v>41.4634</v>
      </c>
      <c r="G37" t="s">
        <v>8</v>
      </c>
      <c r="H37" s="4">
        <f>AVERAGE(B$7202:B$14401)</f>
        <v>26.007090468114438</v>
      </c>
      <c r="I37" s="4">
        <f t="shared" ref="I37:K37" si="8">AVERAGE(C$7202:C$14401)</f>
        <v>39.204793658333344</v>
      </c>
      <c r="J37" s="4">
        <f t="shared" si="8"/>
        <v>39.26390691680546</v>
      </c>
      <c r="K37" s="4">
        <f t="shared" si="8"/>
        <v>34.631548025694435</v>
      </c>
    </row>
    <row r="38" spans="1:11" x14ac:dyDescent="0.25">
      <c r="A38" s="2" t="s">
        <v>0</v>
      </c>
      <c r="B38">
        <v>27.3278</v>
      </c>
      <c r="C38">
        <v>52.440100000000001</v>
      </c>
      <c r="D38">
        <v>54.678600000000003</v>
      </c>
      <c r="E38">
        <v>30.197199999999999</v>
      </c>
      <c r="G38" t="s">
        <v>9</v>
      </c>
      <c r="H38" s="4">
        <f>_xlfn.QUARTILE.INC(B$7202:B$14401,2)</f>
        <v>25.820999999999998</v>
      </c>
      <c r="I38" s="4">
        <f t="shared" ref="I38:K38" si="9">_xlfn.QUARTILE.INC(C$7202:C$14401,2)</f>
        <v>39.655200000000001</v>
      </c>
      <c r="J38" s="4">
        <f t="shared" si="9"/>
        <v>39.795050000000003</v>
      </c>
      <c r="K38" s="4">
        <f t="shared" si="9"/>
        <v>35.429400000000001</v>
      </c>
    </row>
    <row r="39" spans="1:11" x14ac:dyDescent="0.25">
      <c r="A39" s="2" t="s">
        <v>0</v>
      </c>
      <c r="B39">
        <v>31.7685</v>
      </c>
      <c r="C39">
        <v>53.894300000000001</v>
      </c>
      <c r="D39">
        <v>43.751899999999999</v>
      </c>
      <c r="E39">
        <v>49.866599999999998</v>
      </c>
      <c r="G39" s="3" t="s">
        <v>12</v>
      </c>
      <c r="H39" s="4">
        <f>_xlfn.QUARTILE.INC(B$7202:B$14401,3)</f>
        <v>31.7636</v>
      </c>
      <c r="I39" s="4">
        <f t="shared" ref="I39:K39" si="10">_xlfn.QUARTILE.INC(C$7202:C$14401,3)</f>
        <v>43.735149999999997</v>
      </c>
      <c r="J39" s="4">
        <f t="shared" si="10"/>
        <v>43.8352</v>
      </c>
      <c r="K39" s="4">
        <f t="shared" si="10"/>
        <v>42.429600000000001</v>
      </c>
    </row>
    <row r="40" spans="1:11" x14ac:dyDescent="0.25">
      <c r="A40" s="2" t="s">
        <v>0</v>
      </c>
      <c r="B40">
        <v>29.314800000000002</v>
      </c>
      <c r="C40">
        <v>54.107100000000003</v>
      </c>
      <c r="D40">
        <v>52.610599999999998</v>
      </c>
      <c r="E40">
        <v>17.738299999999999</v>
      </c>
      <c r="G40" t="s">
        <v>10</v>
      </c>
      <c r="H40" s="4">
        <f>MAX(B$7202:B$14401)</f>
        <v>53.2029</v>
      </c>
      <c r="I40" s="4">
        <f t="shared" ref="I40:K40" si="11">MAX(C$7202:C$14401)</f>
        <v>62.487299999999998</v>
      </c>
      <c r="J40" s="4">
        <f t="shared" si="11"/>
        <v>58.9512</v>
      </c>
      <c r="K40" s="4">
        <f t="shared" si="11"/>
        <v>69.034999999999997</v>
      </c>
    </row>
    <row r="41" spans="1:11" x14ac:dyDescent="0.25">
      <c r="A41" s="2" t="s">
        <v>0</v>
      </c>
      <c r="B41">
        <v>40.571399999999997</v>
      </c>
      <c r="C41">
        <v>59.977400000000003</v>
      </c>
      <c r="D41">
        <v>62.0075</v>
      </c>
      <c r="E41">
        <v>54.792200000000001</v>
      </c>
    </row>
    <row r="42" spans="1:11" x14ac:dyDescent="0.25">
      <c r="A42" s="2" t="s">
        <v>0</v>
      </c>
      <c r="B42">
        <v>42.481200000000001</v>
      </c>
      <c r="C42">
        <v>47.530299999999997</v>
      </c>
      <c r="D42">
        <v>57.003500000000003</v>
      </c>
      <c r="E42">
        <v>39.819899999999997</v>
      </c>
      <c r="H42" s="6" t="s">
        <v>1</v>
      </c>
      <c r="I42" s="6"/>
      <c r="J42" s="6"/>
      <c r="K42" s="6"/>
    </row>
    <row r="43" spans="1:11" x14ac:dyDescent="0.25">
      <c r="A43" s="2" t="s">
        <v>0</v>
      </c>
      <c r="B43">
        <v>47.267899999999997</v>
      </c>
      <c r="C43">
        <v>33.352899999999998</v>
      </c>
      <c r="D43">
        <v>53.475000000000001</v>
      </c>
      <c r="E43">
        <v>36.3277</v>
      </c>
      <c r="H43" s="2" t="s">
        <v>3</v>
      </c>
      <c r="I43" s="2" t="s">
        <v>4</v>
      </c>
      <c r="J43" s="2" t="s">
        <v>5</v>
      </c>
      <c r="K43" s="2" t="s">
        <v>6</v>
      </c>
    </row>
    <row r="44" spans="1:11" x14ac:dyDescent="0.25">
      <c r="A44" s="2" t="s">
        <v>0</v>
      </c>
      <c r="B44">
        <v>35.008600000000001</v>
      </c>
      <c r="C44">
        <v>62.024099999999997</v>
      </c>
      <c r="D44">
        <v>65.9071</v>
      </c>
      <c r="E44">
        <v>46.802900000000001</v>
      </c>
      <c r="G44" t="s">
        <v>7</v>
      </c>
      <c r="H44" s="4">
        <f>MIN(B$14402:B$21602)</f>
        <v>0</v>
      </c>
      <c r="I44" s="4">
        <f t="shared" ref="I44:K44" si="12">MIN(C$14402:C$21602)</f>
        <v>0</v>
      </c>
      <c r="J44" s="4">
        <f t="shared" si="12"/>
        <v>0</v>
      </c>
      <c r="K44" s="4">
        <f t="shared" si="12"/>
        <v>0</v>
      </c>
    </row>
    <row r="45" spans="1:11" x14ac:dyDescent="0.25">
      <c r="A45" s="2" t="s">
        <v>0</v>
      </c>
      <c r="B45">
        <v>35.304099999999998</v>
      </c>
      <c r="C45">
        <v>41.568600000000004</v>
      </c>
      <c r="D45">
        <v>38.212899999999998</v>
      </c>
      <c r="E45">
        <v>49.550600000000003</v>
      </c>
      <c r="G45" s="3" t="s">
        <v>11</v>
      </c>
      <c r="H45" s="4">
        <f>_xlfn.QUARTILE.INC(B$14402:B$21602,1)</f>
        <v>12.8551</v>
      </c>
      <c r="I45" s="4">
        <f t="shared" ref="I45:K45" si="13">_xlfn.QUARTILE.INC(C$14402:C$21602,1)</f>
        <v>33.252425000000002</v>
      </c>
      <c r="J45" s="4">
        <f t="shared" si="13"/>
        <v>33.231749999999998</v>
      </c>
      <c r="K45" s="4">
        <f t="shared" si="13"/>
        <v>15.181900000000001</v>
      </c>
    </row>
    <row r="46" spans="1:11" x14ac:dyDescent="0.25">
      <c r="A46" s="2" t="s">
        <v>0</v>
      </c>
      <c r="B46">
        <v>39.7697</v>
      </c>
      <c r="C46">
        <v>31.441500000000001</v>
      </c>
      <c r="D46">
        <v>69.024199999999993</v>
      </c>
      <c r="E46">
        <v>49.9587</v>
      </c>
      <c r="G46" t="s">
        <v>8</v>
      </c>
      <c r="H46" s="4">
        <f>AVERAGE(B$14402:B$21602)</f>
        <v>17.822031402083294</v>
      </c>
      <c r="I46" s="4">
        <f t="shared" ref="I46:K46" si="14">AVERAGE(C$14402:C$21602)</f>
        <v>34.063369456944393</v>
      </c>
      <c r="J46" s="4">
        <f t="shared" si="14"/>
        <v>34.160403332499889</v>
      </c>
      <c r="K46" s="4">
        <f t="shared" si="14"/>
        <v>23.329997628472224</v>
      </c>
    </row>
    <row r="47" spans="1:11" x14ac:dyDescent="0.25">
      <c r="A47" s="2" t="s">
        <v>0</v>
      </c>
      <c r="B47">
        <v>44.808500000000002</v>
      </c>
      <c r="C47">
        <v>54.935600000000001</v>
      </c>
      <c r="D47">
        <v>56.406199999999998</v>
      </c>
      <c r="E47">
        <v>52.161499999999997</v>
      </c>
      <c r="G47" t="s">
        <v>9</v>
      </c>
      <c r="H47" s="4">
        <f>_xlfn.QUARTILE.INC(B$14402:B$21602,2)</f>
        <v>17.824850000000001</v>
      </c>
      <c r="I47" s="4">
        <f t="shared" ref="I47:K47" si="15">_xlfn.QUARTILE.INC(C$14402:C$21602,2)</f>
        <v>35.5839</v>
      </c>
      <c r="J47" s="4">
        <f t="shared" si="15"/>
        <v>35.69755</v>
      </c>
      <c r="K47" s="4">
        <f t="shared" si="15"/>
        <v>21.764400000000002</v>
      </c>
    </row>
    <row r="48" spans="1:11" x14ac:dyDescent="0.25">
      <c r="A48" s="2" t="s">
        <v>0</v>
      </c>
      <c r="B48">
        <v>35.340200000000003</v>
      </c>
      <c r="C48">
        <v>59.304499999999997</v>
      </c>
      <c r="D48">
        <v>60.177399999999999</v>
      </c>
      <c r="E48">
        <v>47.264000000000003</v>
      </c>
      <c r="G48" s="3" t="s">
        <v>12</v>
      </c>
      <c r="H48" s="4">
        <f>_xlfn.QUARTILE.INC(B$14402:B$21602,3)</f>
        <v>22.969574999999999</v>
      </c>
      <c r="I48" s="4">
        <f t="shared" ref="I48:K48" si="16">_xlfn.QUARTILE.INC(C$14402:C$21602,3)</f>
        <v>38.356549999999999</v>
      </c>
      <c r="J48" s="4">
        <f t="shared" si="16"/>
        <v>38.529499999999999</v>
      </c>
      <c r="K48" s="4">
        <f t="shared" si="16"/>
        <v>33.203025000000004</v>
      </c>
    </row>
    <row r="49" spans="1:11" x14ac:dyDescent="0.25">
      <c r="A49" s="2" t="s">
        <v>0</v>
      </c>
      <c r="B49">
        <v>31.804300000000001</v>
      </c>
      <c r="C49">
        <v>52.4435</v>
      </c>
      <c r="D49">
        <v>36.137700000000002</v>
      </c>
      <c r="E49">
        <v>54.671700000000001</v>
      </c>
      <c r="G49" t="s">
        <v>10</v>
      </c>
      <c r="H49" s="4">
        <f>MAX(B$14402:B$21602)</f>
        <v>43.277500000000003</v>
      </c>
      <c r="I49" s="4">
        <f t="shared" ref="I49:K49" si="17">MAX(C$14402:C$21602)</f>
        <v>51.047199999999997</v>
      </c>
      <c r="J49" s="4">
        <f t="shared" si="17"/>
        <v>50.886099999999999</v>
      </c>
      <c r="K49" s="4">
        <f t="shared" si="17"/>
        <v>55.932699999999997</v>
      </c>
    </row>
    <row r="50" spans="1:11" x14ac:dyDescent="0.25">
      <c r="A50" s="2" t="s">
        <v>0</v>
      </c>
      <c r="B50">
        <v>44.310699999999997</v>
      </c>
      <c r="C50">
        <v>44.446899999999999</v>
      </c>
      <c r="D50">
        <v>56.445</v>
      </c>
      <c r="E50">
        <v>31.7028</v>
      </c>
    </row>
    <row r="51" spans="1:11" x14ac:dyDescent="0.25">
      <c r="A51" s="2" t="s">
        <v>0</v>
      </c>
      <c r="B51">
        <v>32.439500000000002</v>
      </c>
      <c r="C51">
        <v>51.836399999999998</v>
      </c>
      <c r="D51">
        <v>51.440300000000001</v>
      </c>
      <c r="E51">
        <v>62.309899999999999</v>
      </c>
    </row>
    <row r="52" spans="1:11" x14ac:dyDescent="0.25">
      <c r="A52" s="2" t="s">
        <v>0</v>
      </c>
      <c r="B52">
        <v>22.227799999999998</v>
      </c>
      <c r="C52">
        <v>51.105699999999999</v>
      </c>
      <c r="D52">
        <v>55.354300000000002</v>
      </c>
      <c r="E52">
        <v>50.302</v>
      </c>
    </row>
    <row r="53" spans="1:11" x14ac:dyDescent="0.25">
      <c r="A53" s="2" t="s">
        <v>0</v>
      </c>
      <c r="B53">
        <v>22.877400000000002</v>
      </c>
      <c r="C53">
        <v>37.752200000000002</v>
      </c>
      <c r="D53">
        <v>25.289899999999999</v>
      </c>
      <c r="E53">
        <v>49.558999999999997</v>
      </c>
    </row>
    <row r="54" spans="1:11" x14ac:dyDescent="0.25">
      <c r="A54" s="2" t="s">
        <v>0</v>
      </c>
      <c r="B54">
        <v>12.252700000000001</v>
      </c>
      <c r="C54">
        <v>47.894399999999997</v>
      </c>
      <c r="D54">
        <v>20.087900000000001</v>
      </c>
      <c r="E54">
        <v>16.491399999999999</v>
      </c>
    </row>
    <row r="55" spans="1:11" x14ac:dyDescent="0.25">
      <c r="A55" s="2" t="s">
        <v>0</v>
      </c>
      <c r="B55">
        <v>26.5776</v>
      </c>
      <c r="C55">
        <v>54.919800000000002</v>
      </c>
      <c r="D55">
        <v>51.3</v>
      </c>
      <c r="E55">
        <v>41.365900000000003</v>
      </c>
    </row>
    <row r="56" spans="1:11" x14ac:dyDescent="0.25">
      <c r="A56" s="2" t="s">
        <v>0</v>
      </c>
      <c r="B56">
        <v>26.250800000000002</v>
      </c>
      <c r="C56">
        <v>49.191699999999997</v>
      </c>
      <c r="D56">
        <v>36.445900000000002</v>
      </c>
      <c r="E56">
        <v>22.920100000000001</v>
      </c>
    </row>
    <row r="57" spans="1:11" x14ac:dyDescent="0.25">
      <c r="A57" s="2" t="s">
        <v>0</v>
      </c>
      <c r="B57">
        <v>22.879200000000001</v>
      </c>
      <c r="C57">
        <v>50.739100000000001</v>
      </c>
      <c r="D57">
        <v>52.924300000000002</v>
      </c>
      <c r="E57">
        <v>26.896799999999999</v>
      </c>
    </row>
    <row r="58" spans="1:11" x14ac:dyDescent="0.25">
      <c r="A58" s="2" t="s">
        <v>0</v>
      </c>
      <c r="B58">
        <v>25.714099999999998</v>
      </c>
      <c r="C58">
        <v>38.783000000000001</v>
      </c>
      <c r="D58">
        <v>65.578199999999995</v>
      </c>
      <c r="E58">
        <v>51.953299999999999</v>
      </c>
    </row>
    <row r="59" spans="1:11" x14ac:dyDescent="0.25">
      <c r="A59" s="2" t="s">
        <v>0</v>
      </c>
      <c r="B59">
        <v>19.5776</v>
      </c>
      <c r="C59">
        <v>54.972900000000003</v>
      </c>
      <c r="D59">
        <v>52.357900000000001</v>
      </c>
      <c r="E59">
        <v>27.398800000000001</v>
      </c>
    </row>
    <row r="60" spans="1:11" x14ac:dyDescent="0.25">
      <c r="A60" s="2" t="s">
        <v>0</v>
      </c>
      <c r="B60">
        <v>37.779400000000003</v>
      </c>
      <c r="C60">
        <v>56.5745</v>
      </c>
      <c r="D60">
        <v>60.656399999999998</v>
      </c>
      <c r="E60">
        <v>50.119599999999998</v>
      </c>
    </row>
    <row r="61" spans="1:11" x14ac:dyDescent="0.25">
      <c r="A61" s="2" t="s">
        <v>0</v>
      </c>
      <c r="B61">
        <v>29.804300000000001</v>
      </c>
      <c r="C61">
        <v>63.795699999999997</v>
      </c>
      <c r="D61">
        <v>43.706299999999999</v>
      </c>
      <c r="E61">
        <v>31.8842</v>
      </c>
    </row>
    <row r="62" spans="1:11" x14ac:dyDescent="0.25">
      <c r="A62" s="2" t="s">
        <v>0</v>
      </c>
      <c r="B62">
        <v>30.889500000000002</v>
      </c>
      <c r="C62">
        <v>49.680300000000003</v>
      </c>
      <c r="D62">
        <v>37.440899999999999</v>
      </c>
      <c r="E62">
        <v>40.920200000000001</v>
      </c>
    </row>
    <row r="63" spans="1:11" x14ac:dyDescent="0.25">
      <c r="A63" s="2" t="s">
        <v>0</v>
      </c>
      <c r="B63">
        <v>32.991199999999999</v>
      </c>
      <c r="C63">
        <v>51.847299999999997</v>
      </c>
      <c r="D63">
        <v>50.858699999999999</v>
      </c>
      <c r="E63">
        <v>30.685199999999998</v>
      </c>
    </row>
    <row r="64" spans="1:11" x14ac:dyDescent="0.25">
      <c r="A64" s="2" t="s">
        <v>0</v>
      </c>
      <c r="B64">
        <v>39.907699999999998</v>
      </c>
      <c r="C64">
        <v>51.308500000000002</v>
      </c>
      <c r="D64">
        <v>49.760100000000001</v>
      </c>
      <c r="E64">
        <v>29.192900000000002</v>
      </c>
    </row>
    <row r="65" spans="1:5" x14ac:dyDescent="0.25">
      <c r="A65" s="2" t="s">
        <v>0</v>
      </c>
      <c r="B65">
        <v>35.990900000000003</v>
      </c>
      <c r="C65">
        <v>55.075899999999997</v>
      </c>
      <c r="D65">
        <v>41.651699999999998</v>
      </c>
      <c r="E65">
        <v>55.387300000000003</v>
      </c>
    </row>
    <row r="66" spans="1:5" x14ac:dyDescent="0.25">
      <c r="A66" s="2" t="s">
        <v>0</v>
      </c>
      <c r="B66">
        <v>28.313800000000001</v>
      </c>
      <c r="C66">
        <v>56.372199999999999</v>
      </c>
      <c r="D66">
        <v>46.119900000000001</v>
      </c>
      <c r="E66">
        <v>37.508499999999998</v>
      </c>
    </row>
    <row r="67" spans="1:5" x14ac:dyDescent="0.25">
      <c r="A67" s="2" t="s">
        <v>0</v>
      </c>
      <c r="B67">
        <v>37.327399999999997</v>
      </c>
      <c r="C67">
        <v>65.927899999999994</v>
      </c>
      <c r="D67">
        <v>63.215000000000003</v>
      </c>
      <c r="E67">
        <v>35.023299999999999</v>
      </c>
    </row>
    <row r="68" spans="1:5" x14ac:dyDescent="0.25">
      <c r="A68" s="2" t="s">
        <v>0</v>
      </c>
      <c r="B68">
        <v>30.279499999999999</v>
      </c>
      <c r="C68">
        <v>46.776000000000003</v>
      </c>
      <c r="D68">
        <v>58.756599999999999</v>
      </c>
      <c r="E68">
        <v>46.937399999999997</v>
      </c>
    </row>
    <row r="69" spans="1:5" x14ac:dyDescent="0.25">
      <c r="A69" s="2" t="s">
        <v>0</v>
      </c>
      <c r="B69">
        <v>46.995800000000003</v>
      </c>
      <c r="C69">
        <v>55.480600000000003</v>
      </c>
      <c r="D69">
        <v>44.871600000000001</v>
      </c>
      <c r="E69">
        <v>52.377400000000002</v>
      </c>
    </row>
    <row r="70" spans="1:5" x14ac:dyDescent="0.25">
      <c r="A70" s="2" t="s">
        <v>0</v>
      </c>
      <c r="B70">
        <v>38.235199999999999</v>
      </c>
      <c r="C70">
        <v>57.591999999999999</v>
      </c>
      <c r="D70">
        <v>57.436399999999999</v>
      </c>
      <c r="E70">
        <v>58.566899999999997</v>
      </c>
    </row>
    <row r="71" spans="1:5" x14ac:dyDescent="0.25">
      <c r="A71" s="2" t="s">
        <v>0</v>
      </c>
      <c r="B71">
        <v>32.433199999999999</v>
      </c>
      <c r="C71">
        <v>64.632999999999996</v>
      </c>
      <c r="D71">
        <v>46.2166</v>
      </c>
      <c r="E71">
        <v>71.362399999999994</v>
      </c>
    </row>
    <row r="72" spans="1:5" x14ac:dyDescent="0.25">
      <c r="A72" s="2" t="s">
        <v>0</v>
      </c>
      <c r="B72">
        <v>28.5776</v>
      </c>
      <c r="C72">
        <v>41.674799999999998</v>
      </c>
      <c r="D72">
        <v>51.9557</v>
      </c>
      <c r="E72">
        <v>39.183999999999997</v>
      </c>
    </row>
    <row r="73" spans="1:5" x14ac:dyDescent="0.25">
      <c r="A73" s="2" t="s">
        <v>0</v>
      </c>
      <c r="B73">
        <v>34.086500000000001</v>
      </c>
      <c r="C73">
        <v>54.143999999999998</v>
      </c>
      <c r="D73">
        <v>52.845399999999998</v>
      </c>
      <c r="E73">
        <v>32.389600000000002</v>
      </c>
    </row>
    <row r="74" spans="1:5" x14ac:dyDescent="0.25">
      <c r="A74" s="2" t="s">
        <v>0</v>
      </c>
      <c r="B74">
        <v>31.915500000000002</v>
      </c>
      <c r="C74">
        <v>58.516800000000003</v>
      </c>
      <c r="D74">
        <v>53.406199999999998</v>
      </c>
      <c r="E74">
        <v>35.876399999999997</v>
      </c>
    </row>
    <row r="75" spans="1:5" x14ac:dyDescent="0.25">
      <c r="A75" s="2" t="s">
        <v>0</v>
      </c>
      <c r="B75">
        <v>28.210999999999999</v>
      </c>
      <c r="C75">
        <v>42.115699999999997</v>
      </c>
      <c r="D75">
        <v>55.159599999999998</v>
      </c>
      <c r="E75">
        <v>49.417400000000001</v>
      </c>
    </row>
    <row r="76" spans="1:5" x14ac:dyDescent="0.25">
      <c r="A76" s="2" t="s">
        <v>0</v>
      </c>
      <c r="B76">
        <v>19.077000000000002</v>
      </c>
      <c r="C76">
        <v>51.795099999999998</v>
      </c>
      <c r="D76">
        <v>45.7331</v>
      </c>
      <c r="E76">
        <v>18.3428</v>
      </c>
    </row>
    <row r="77" spans="1:5" x14ac:dyDescent="0.25">
      <c r="A77" s="2" t="s">
        <v>0</v>
      </c>
      <c r="B77">
        <v>32.332700000000003</v>
      </c>
      <c r="C77">
        <v>36.593899999999998</v>
      </c>
      <c r="D77">
        <v>47.026600000000002</v>
      </c>
      <c r="E77">
        <v>42.125500000000002</v>
      </c>
    </row>
    <row r="78" spans="1:5" x14ac:dyDescent="0.25">
      <c r="A78" s="2" t="s">
        <v>0</v>
      </c>
      <c r="B78">
        <v>29.570399999999999</v>
      </c>
      <c r="C78">
        <v>50.204700000000003</v>
      </c>
      <c r="D78">
        <v>48.762900000000002</v>
      </c>
      <c r="E78">
        <v>22.275099999999998</v>
      </c>
    </row>
    <row r="79" spans="1:5" x14ac:dyDescent="0.25">
      <c r="A79" s="2" t="s">
        <v>0</v>
      </c>
      <c r="B79">
        <v>30.965800000000002</v>
      </c>
      <c r="C79">
        <v>49.641199999999998</v>
      </c>
      <c r="D79">
        <v>49.633899999999997</v>
      </c>
      <c r="E79">
        <v>38.497300000000003</v>
      </c>
    </row>
    <row r="80" spans="1:5" x14ac:dyDescent="0.25">
      <c r="A80" s="2" t="s">
        <v>0</v>
      </c>
      <c r="B80">
        <v>16.740400000000001</v>
      </c>
      <c r="C80">
        <v>46.3292</v>
      </c>
      <c r="D80">
        <v>52.115000000000002</v>
      </c>
      <c r="E80">
        <v>43.936399999999999</v>
      </c>
    </row>
    <row r="81" spans="1:5" x14ac:dyDescent="0.25">
      <c r="A81" s="2" t="s">
        <v>0</v>
      </c>
      <c r="B81">
        <v>20.034199999999998</v>
      </c>
      <c r="C81">
        <v>24.107199999999999</v>
      </c>
      <c r="D81">
        <v>49.541200000000003</v>
      </c>
      <c r="E81">
        <v>18.500499999999999</v>
      </c>
    </row>
    <row r="82" spans="1:5" x14ac:dyDescent="0.25">
      <c r="A82" s="2" t="s">
        <v>0</v>
      </c>
      <c r="B82">
        <v>32.688899999999997</v>
      </c>
      <c r="C82">
        <v>24.655799999999999</v>
      </c>
      <c r="D82">
        <v>48.291600000000003</v>
      </c>
      <c r="E82">
        <v>41.553699999999999</v>
      </c>
    </row>
    <row r="83" spans="1:5" x14ac:dyDescent="0.25">
      <c r="A83" s="2" t="s">
        <v>0</v>
      </c>
      <c r="B83">
        <v>27.485299999999999</v>
      </c>
      <c r="C83">
        <v>45.061100000000003</v>
      </c>
      <c r="D83">
        <v>52.7393</v>
      </c>
      <c r="E83">
        <v>28.1069</v>
      </c>
    </row>
    <row r="84" spans="1:5" x14ac:dyDescent="0.25">
      <c r="A84" s="2" t="s">
        <v>0</v>
      </c>
      <c r="B84">
        <v>25.5123</v>
      </c>
      <c r="C84">
        <v>49.595599999999997</v>
      </c>
      <c r="D84">
        <v>34.533999999999999</v>
      </c>
      <c r="E84">
        <v>27.778199999999998</v>
      </c>
    </row>
    <row r="85" spans="1:5" x14ac:dyDescent="0.25">
      <c r="A85" s="2" t="s">
        <v>0</v>
      </c>
      <c r="B85">
        <v>31.247399999999999</v>
      </c>
      <c r="C85">
        <v>28.386700000000001</v>
      </c>
      <c r="D85">
        <v>40.4953</v>
      </c>
      <c r="E85">
        <v>57.699100000000001</v>
      </c>
    </row>
    <row r="86" spans="1:5" x14ac:dyDescent="0.25">
      <c r="A86" s="2" t="s">
        <v>0</v>
      </c>
      <c r="B86">
        <v>32.448300000000003</v>
      </c>
      <c r="C86">
        <v>47.539200000000001</v>
      </c>
      <c r="D86">
        <v>60.348199999999999</v>
      </c>
      <c r="E86">
        <v>25.2834</v>
      </c>
    </row>
    <row r="87" spans="1:5" x14ac:dyDescent="0.25">
      <c r="A87" s="2" t="s">
        <v>0</v>
      </c>
      <c r="B87">
        <v>36.2241</v>
      </c>
      <c r="C87">
        <v>49.568100000000001</v>
      </c>
      <c r="D87">
        <v>50.4788</v>
      </c>
      <c r="E87">
        <v>43.154899999999998</v>
      </c>
    </row>
    <row r="88" spans="1:5" x14ac:dyDescent="0.25">
      <c r="A88" s="2" t="s">
        <v>0</v>
      </c>
      <c r="B88">
        <v>48.936799999999998</v>
      </c>
      <c r="C88">
        <v>62.889099999999999</v>
      </c>
      <c r="D88">
        <v>47.751899999999999</v>
      </c>
      <c r="E88">
        <v>35.159199999999998</v>
      </c>
    </row>
    <row r="89" spans="1:5" x14ac:dyDescent="0.25">
      <c r="A89" s="2" t="s">
        <v>0</v>
      </c>
      <c r="B89">
        <v>41.760599999999997</v>
      </c>
      <c r="C89">
        <v>30.005299999999998</v>
      </c>
      <c r="D89">
        <v>40.768799999999999</v>
      </c>
      <c r="E89">
        <v>40.420299999999997</v>
      </c>
    </row>
    <row r="90" spans="1:5" x14ac:dyDescent="0.25">
      <c r="A90" s="2" t="s">
        <v>0</v>
      </c>
      <c r="B90">
        <v>32.212200000000003</v>
      </c>
      <c r="C90">
        <v>61.073399999999999</v>
      </c>
      <c r="D90">
        <v>59.51</v>
      </c>
      <c r="E90">
        <v>52.692500000000003</v>
      </c>
    </row>
    <row r="91" spans="1:5" x14ac:dyDescent="0.25">
      <c r="A91" s="2" t="s">
        <v>0</v>
      </c>
      <c r="B91">
        <v>36.264600000000002</v>
      </c>
      <c r="C91">
        <v>62.756</v>
      </c>
      <c r="D91">
        <v>56.285899999999998</v>
      </c>
      <c r="E91">
        <v>48.128</v>
      </c>
    </row>
    <row r="92" spans="1:5" x14ac:dyDescent="0.25">
      <c r="A92" s="2" t="s">
        <v>0</v>
      </c>
      <c r="B92">
        <v>35.319800000000001</v>
      </c>
      <c r="C92">
        <v>65.234999999999999</v>
      </c>
      <c r="D92">
        <v>38.557099999999998</v>
      </c>
      <c r="E92">
        <v>53.5715</v>
      </c>
    </row>
    <row r="93" spans="1:5" x14ac:dyDescent="0.25">
      <c r="A93" s="2" t="s">
        <v>0</v>
      </c>
      <c r="B93">
        <v>50.774900000000002</v>
      </c>
      <c r="C93">
        <v>59.0946</v>
      </c>
      <c r="D93">
        <v>59.114800000000002</v>
      </c>
      <c r="E93">
        <v>47.506300000000003</v>
      </c>
    </row>
    <row r="94" spans="1:5" x14ac:dyDescent="0.25">
      <c r="A94" s="2" t="s">
        <v>0</v>
      </c>
      <c r="B94">
        <v>42.354500000000002</v>
      </c>
      <c r="C94">
        <v>41.6051</v>
      </c>
      <c r="D94">
        <v>48.825899999999997</v>
      </c>
      <c r="E94">
        <v>52.439399999999999</v>
      </c>
    </row>
    <row r="95" spans="1:5" x14ac:dyDescent="0.25">
      <c r="A95" s="2" t="s">
        <v>0</v>
      </c>
      <c r="B95">
        <v>34.276299999999999</v>
      </c>
      <c r="C95">
        <v>66.728800000000007</v>
      </c>
      <c r="D95">
        <v>57.479900000000001</v>
      </c>
      <c r="E95">
        <v>43.124699999999997</v>
      </c>
    </row>
    <row r="96" spans="1:5" x14ac:dyDescent="0.25">
      <c r="A96" s="2" t="s">
        <v>0</v>
      </c>
      <c r="B96">
        <v>47.415599999999998</v>
      </c>
      <c r="C96">
        <v>53.961500000000001</v>
      </c>
      <c r="D96">
        <v>41.621000000000002</v>
      </c>
      <c r="E96">
        <v>44.061900000000001</v>
      </c>
    </row>
    <row r="97" spans="1:5" x14ac:dyDescent="0.25">
      <c r="A97" s="2" t="s">
        <v>0</v>
      </c>
      <c r="B97">
        <v>30.406400000000001</v>
      </c>
      <c r="C97">
        <v>54.000500000000002</v>
      </c>
      <c r="D97">
        <v>53.482500000000002</v>
      </c>
      <c r="E97">
        <v>33.438299999999998</v>
      </c>
    </row>
    <row r="98" spans="1:5" x14ac:dyDescent="0.25">
      <c r="A98" s="2" t="s">
        <v>0</v>
      </c>
      <c r="B98">
        <v>29.634899999999998</v>
      </c>
      <c r="C98">
        <v>40.9559</v>
      </c>
      <c r="D98">
        <v>56.019100000000002</v>
      </c>
      <c r="E98">
        <v>47.355499999999999</v>
      </c>
    </row>
    <row r="99" spans="1:5" x14ac:dyDescent="0.25">
      <c r="A99" s="2" t="s">
        <v>0</v>
      </c>
      <c r="B99">
        <v>23.508099999999999</v>
      </c>
      <c r="C99">
        <v>40.622199999999999</v>
      </c>
      <c r="D99">
        <v>42.632100000000001</v>
      </c>
      <c r="E99">
        <v>44.823900000000002</v>
      </c>
    </row>
    <row r="100" spans="1:5" x14ac:dyDescent="0.25">
      <c r="A100" s="2" t="s">
        <v>0</v>
      </c>
      <c r="B100">
        <v>27.140899999999998</v>
      </c>
      <c r="C100">
        <v>50.493099999999998</v>
      </c>
      <c r="D100">
        <v>53.572699999999998</v>
      </c>
      <c r="E100">
        <v>39.508400000000002</v>
      </c>
    </row>
    <row r="101" spans="1:5" x14ac:dyDescent="0.25">
      <c r="A101" s="2" t="s">
        <v>0</v>
      </c>
      <c r="B101">
        <v>31.232299999999999</v>
      </c>
      <c r="C101">
        <v>47.749299999999998</v>
      </c>
      <c r="D101">
        <v>50.613700000000001</v>
      </c>
      <c r="E101">
        <v>43.064100000000003</v>
      </c>
    </row>
    <row r="102" spans="1:5" x14ac:dyDescent="0.25">
      <c r="A102" s="2" t="s">
        <v>0</v>
      </c>
      <c r="B102">
        <v>30.8612</v>
      </c>
      <c r="C102">
        <v>52.2652</v>
      </c>
      <c r="D102">
        <v>50.130200000000002</v>
      </c>
      <c r="E102">
        <v>37.531100000000002</v>
      </c>
    </row>
    <row r="103" spans="1:5" x14ac:dyDescent="0.25">
      <c r="A103" s="2" t="s">
        <v>0</v>
      </c>
      <c r="B103">
        <v>28.931100000000001</v>
      </c>
      <c r="C103">
        <v>51.5488</v>
      </c>
      <c r="D103">
        <v>38.651800000000001</v>
      </c>
      <c r="E103">
        <v>40.451999999999998</v>
      </c>
    </row>
    <row r="104" spans="1:5" x14ac:dyDescent="0.25">
      <c r="A104" s="2" t="s">
        <v>0</v>
      </c>
      <c r="B104">
        <v>28.4421</v>
      </c>
      <c r="C104">
        <v>42.928100000000001</v>
      </c>
      <c r="D104">
        <v>48.758000000000003</v>
      </c>
      <c r="E104">
        <v>39.793300000000002</v>
      </c>
    </row>
    <row r="105" spans="1:5" x14ac:dyDescent="0.25">
      <c r="A105" s="2" t="s">
        <v>0</v>
      </c>
      <c r="B105">
        <v>22.121400000000001</v>
      </c>
      <c r="C105">
        <v>49.360599999999998</v>
      </c>
      <c r="D105">
        <v>52.956200000000003</v>
      </c>
      <c r="E105">
        <v>38.200099999999999</v>
      </c>
    </row>
    <row r="106" spans="1:5" x14ac:dyDescent="0.25">
      <c r="A106" s="2" t="s">
        <v>0</v>
      </c>
      <c r="B106">
        <v>21.698499999999999</v>
      </c>
      <c r="C106">
        <v>36.120899999999999</v>
      </c>
      <c r="D106">
        <v>53.840499999999999</v>
      </c>
      <c r="E106">
        <v>40.851799999999997</v>
      </c>
    </row>
    <row r="107" spans="1:5" x14ac:dyDescent="0.25">
      <c r="A107" s="2" t="s">
        <v>0</v>
      </c>
      <c r="B107">
        <v>20.814</v>
      </c>
      <c r="C107">
        <v>48.6905</v>
      </c>
      <c r="D107">
        <v>43.507199999999997</v>
      </c>
      <c r="E107">
        <v>38.6526</v>
      </c>
    </row>
    <row r="108" spans="1:5" x14ac:dyDescent="0.25">
      <c r="A108" s="2" t="s">
        <v>0</v>
      </c>
      <c r="B108">
        <v>38.378100000000003</v>
      </c>
      <c r="C108">
        <v>55.951500000000003</v>
      </c>
      <c r="D108">
        <v>40.194600000000001</v>
      </c>
      <c r="E108">
        <v>46.979599999999998</v>
      </c>
    </row>
    <row r="109" spans="1:5" x14ac:dyDescent="0.25">
      <c r="A109" s="2" t="s">
        <v>0</v>
      </c>
      <c r="B109">
        <v>33.596800000000002</v>
      </c>
      <c r="C109">
        <v>25.3139</v>
      </c>
      <c r="D109">
        <v>44.618600000000001</v>
      </c>
      <c r="E109">
        <v>46.517200000000003</v>
      </c>
    </row>
    <row r="110" spans="1:5" x14ac:dyDescent="0.25">
      <c r="A110" s="2" t="s">
        <v>0</v>
      </c>
      <c r="B110">
        <v>32.962499999999999</v>
      </c>
      <c r="C110">
        <v>39.427999999999997</v>
      </c>
      <c r="D110">
        <v>42.238500000000002</v>
      </c>
      <c r="E110">
        <v>35.534999999999997</v>
      </c>
    </row>
    <row r="111" spans="1:5" x14ac:dyDescent="0.25">
      <c r="A111" s="2" t="s">
        <v>0</v>
      </c>
      <c r="B111">
        <v>49.403100000000002</v>
      </c>
      <c r="C111">
        <v>52.238300000000002</v>
      </c>
      <c r="D111">
        <v>61.855800000000002</v>
      </c>
      <c r="E111">
        <v>43.140900000000002</v>
      </c>
    </row>
    <row r="112" spans="1:5" x14ac:dyDescent="0.25">
      <c r="A112" s="2" t="s">
        <v>0</v>
      </c>
      <c r="B112">
        <v>34.320900000000002</v>
      </c>
      <c r="C112">
        <v>46.273600000000002</v>
      </c>
      <c r="D112">
        <v>50.134999999999998</v>
      </c>
      <c r="E112">
        <v>39.734000000000002</v>
      </c>
    </row>
    <row r="113" spans="1:5" x14ac:dyDescent="0.25">
      <c r="A113" s="2" t="s">
        <v>0</v>
      </c>
      <c r="B113">
        <v>41.358899999999998</v>
      </c>
      <c r="C113">
        <v>50.6982</v>
      </c>
      <c r="D113">
        <v>49.792999999999999</v>
      </c>
      <c r="E113">
        <v>52.957999999999998</v>
      </c>
    </row>
    <row r="114" spans="1:5" x14ac:dyDescent="0.25">
      <c r="A114" s="2" t="s">
        <v>0</v>
      </c>
      <c r="B114">
        <v>33.999299999999998</v>
      </c>
      <c r="C114">
        <v>35.916800000000002</v>
      </c>
      <c r="D114">
        <v>51.29</v>
      </c>
      <c r="E114">
        <v>42.649500000000003</v>
      </c>
    </row>
    <row r="115" spans="1:5" x14ac:dyDescent="0.25">
      <c r="A115" s="2" t="s">
        <v>0</v>
      </c>
      <c r="B115">
        <v>46.420400000000001</v>
      </c>
      <c r="C115">
        <v>56.565199999999997</v>
      </c>
      <c r="D115">
        <v>53.245199999999997</v>
      </c>
      <c r="E115">
        <v>40.305300000000003</v>
      </c>
    </row>
    <row r="116" spans="1:5" x14ac:dyDescent="0.25">
      <c r="A116" s="2" t="s">
        <v>0</v>
      </c>
      <c r="B116">
        <v>41.900199999999998</v>
      </c>
      <c r="C116">
        <v>58.933300000000003</v>
      </c>
      <c r="D116">
        <v>55.821899999999999</v>
      </c>
      <c r="E116">
        <v>43.884999999999998</v>
      </c>
    </row>
    <row r="117" spans="1:5" x14ac:dyDescent="0.25">
      <c r="A117" s="2" t="s">
        <v>0</v>
      </c>
      <c r="B117">
        <v>45.296799999999998</v>
      </c>
      <c r="C117">
        <v>56.919800000000002</v>
      </c>
      <c r="D117">
        <v>54.015700000000002</v>
      </c>
      <c r="E117">
        <v>47.048999999999999</v>
      </c>
    </row>
    <row r="118" spans="1:5" x14ac:dyDescent="0.25">
      <c r="A118" s="2" t="s">
        <v>0</v>
      </c>
      <c r="B118">
        <v>41.483899999999998</v>
      </c>
      <c r="C118">
        <v>36.695</v>
      </c>
      <c r="D118">
        <v>37.608400000000003</v>
      </c>
      <c r="E118">
        <v>46.210599999999999</v>
      </c>
    </row>
    <row r="119" spans="1:5" x14ac:dyDescent="0.25">
      <c r="A119" s="2" t="s">
        <v>0</v>
      </c>
      <c r="B119">
        <v>37.959899999999998</v>
      </c>
      <c r="C119">
        <v>59.5595</v>
      </c>
      <c r="D119">
        <v>64.102400000000003</v>
      </c>
      <c r="E119">
        <v>51.903700000000001</v>
      </c>
    </row>
    <row r="120" spans="1:5" x14ac:dyDescent="0.25">
      <c r="A120" s="2" t="s">
        <v>0</v>
      </c>
      <c r="B120">
        <v>38.451700000000002</v>
      </c>
      <c r="C120">
        <v>57.669499999999999</v>
      </c>
      <c r="D120">
        <v>42.255099999999999</v>
      </c>
      <c r="E120">
        <v>54.121699999999997</v>
      </c>
    </row>
    <row r="121" spans="1:5" x14ac:dyDescent="0.25">
      <c r="A121" s="2" t="s">
        <v>0</v>
      </c>
      <c r="B121">
        <v>23.107600000000001</v>
      </c>
      <c r="C121">
        <v>56.137799999999999</v>
      </c>
      <c r="D121">
        <v>61.7136</v>
      </c>
      <c r="E121">
        <v>44.232900000000001</v>
      </c>
    </row>
    <row r="122" spans="1:5" x14ac:dyDescent="0.25">
      <c r="A122" s="2" t="s">
        <v>0</v>
      </c>
      <c r="B122">
        <v>33.618099999999998</v>
      </c>
      <c r="C122">
        <v>53.040199999999999</v>
      </c>
      <c r="D122">
        <v>53.237400000000001</v>
      </c>
      <c r="E122">
        <v>40.181199999999997</v>
      </c>
    </row>
    <row r="123" spans="1:5" x14ac:dyDescent="0.25">
      <c r="A123" s="2" t="s">
        <v>0</v>
      </c>
      <c r="B123">
        <v>14.196300000000001</v>
      </c>
      <c r="C123">
        <v>38.138500000000001</v>
      </c>
      <c r="D123">
        <v>54.735999999999997</v>
      </c>
      <c r="E123">
        <v>39.696899999999999</v>
      </c>
    </row>
    <row r="124" spans="1:5" x14ac:dyDescent="0.25">
      <c r="A124" s="2" t="s">
        <v>0</v>
      </c>
      <c r="B124">
        <v>27.246400000000001</v>
      </c>
      <c r="C124">
        <v>42.488700000000001</v>
      </c>
      <c r="D124">
        <v>55.756500000000003</v>
      </c>
      <c r="E124">
        <v>40.494999999999997</v>
      </c>
    </row>
    <row r="125" spans="1:5" x14ac:dyDescent="0.25">
      <c r="A125" s="2" t="s">
        <v>0</v>
      </c>
      <c r="B125">
        <v>24.6617</v>
      </c>
      <c r="C125">
        <v>51.5456</v>
      </c>
      <c r="D125">
        <v>50.305300000000003</v>
      </c>
      <c r="E125">
        <v>44.845500000000001</v>
      </c>
    </row>
    <row r="126" spans="1:5" x14ac:dyDescent="0.25">
      <c r="A126" s="2" t="s">
        <v>0</v>
      </c>
      <c r="B126">
        <v>12.4918</v>
      </c>
      <c r="C126">
        <v>50.77</v>
      </c>
      <c r="D126">
        <v>48.384399999999999</v>
      </c>
      <c r="E126">
        <v>36.9846</v>
      </c>
    </row>
    <row r="127" spans="1:5" x14ac:dyDescent="0.25">
      <c r="A127" s="2" t="s">
        <v>0</v>
      </c>
      <c r="B127">
        <v>24.1294</v>
      </c>
      <c r="C127">
        <v>53.951599999999999</v>
      </c>
      <c r="D127">
        <v>56.564100000000003</v>
      </c>
      <c r="E127">
        <v>42.8215</v>
      </c>
    </row>
    <row r="128" spans="1:5" x14ac:dyDescent="0.25">
      <c r="A128" s="2" t="s">
        <v>0</v>
      </c>
      <c r="B128">
        <v>18.886500000000002</v>
      </c>
      <c r="C128">
        <v>39.323300000000003</v>
      </c>
      <c r="D128">
        <v>50.284700000000001</v>
      </c>
      <c r="E128">
        <v>38.759500000000003</v>
      </c>
    </row>
    <row r="129" spans="1:5" x14ac:dyDescent="0.25">
      <c r="A129" s="2" t="s">
        <v>0</v>
      </c>
      <c r="B129">
        <v>31.118500000000001</v>
      </c>
      <c r="C129">
        <v>25.8127</v>
      </c>
      <c r="D129">
        <v>52.941400000000002</v>
      </c>
      <c r="E129">
        <v>36.032200000000003</v>
      </c>
    </row>
    <row r="130" spans="1:5" x14ac:dyDescent="0.25">
      <c r="A130" s="2" t="s">
        <v>0</v>
      </c>
      <c r="B130">
        <v>23.9802</v>
      </c>
      <c r="C130">
        <v>51.773600000000002</v>
      </c>
      <c r="D130">
        <v>48.942900000000002</v>
      </c>
      <c r="E130">
        <v>22.8947</v>
      </c>
    </row>
    <row r="131" spans="1:5" x14ac:dyDescent="0.25">
      <c r="A131" s="2" t="s">
        <v>0</v>
      </c>
      <c r="B131">
        <v>34.622500000000002</v>
      </c>
      <c r="C131">
        <v>55.750599999999999</v>
      </c>
      <c r="D131">
        <v>54.791800000000002</v>
      </c>
      <c r="E131">
        <v>37.1462</v>
      </c>
    </row>
    <row r="132" spans="1:5" x14ac:dyDescent="0.25">
      <c r="A132" s="2" t="s">
        <v>0</v>
      </c>
      <c r="B132">
        <v>34.398400000000002</v>
      </c>
      <c r="C132">
        <v>42.7408</v>
      </c>
      <c r="D132">
        <v>46.0366</v>
      </c>
      <c r="E132">
        <v>40.3932</v>
      </c>
    </row>
    <row r="133" spans="1:5" x14ac:dyDescent="0.25">
      <c r="A133" s="2" t="s">
        <v>0</v>
      </c>
      <c r="B133">
        <v>31.017499999999998</v>
      </c>
      <c r="C133">
        <v>55.618499999999997</v>
      </c>
      <c r="D133">
        <v>34.393300000000004</v>
      </c>
      <c r="E133">
        <v>38.2913</v>
      </c>
    </row>
    <row r="134" spans="1:5" x14ac:dyDescent="0.25">
      <c r="A134" s="2" t="s">
        <v>0</v>
      </c>
      <c r="B134">
        <v>33.494500000000002</v>
      </c>
      <c r="C134">
        <v>48.156799999999997</v>
      </c>
      <c r="D134">
        <v>57.7712</v>
      </c>
      <c r="E134">
        <v>43.912999999999997</v>
      </c>
    </row>
    <row r="135" spans="1:5" x14ac:dyDescent="0.25">
      <c r="A135" s="2" t="s">
        <v>0</v>
      </c>
      <c r="B135">
        <v>38.244100000000003</v>
      </c>
      <c r="C135">
        <v>58.101900000000001</v>
      </c>
      <c r="D135">
        <v>41.491500000000002</v>
      </c>
      <c r="E135">
        <v>49.218699999999998</v>
      </c>
    </row>
    <row r="136" spans="1:5" x14ac:dyDescent="0.25">
      <c r="A136" s="2" t="s">
        <v>0</v>
      </c>
      <c r="B136">
        <v>36.235900000000001</v>
      </c>
      <c r="C136">
        <v>66.781099999999995</v>
      </c>
      <c r="D136">
        <v>35.631300000000003</v>
      </c>
      <c r="E136">
        <v>43.971699999999998</v>
      </c>
    </row>
    <row r="137" spans="1:5" x14ac:dyDescent="0.25">
      <c r="A137" s="2" t="s">
        <v>0</v>
      </c>
      <c r="B137">
        <v>37.197499999999998</v>
      </c>
      <c r="C137">
        <v>44.9863</v>
      </c>
      <c r="D137">
        <v>55.367600000000003</v>
      </c>
      <c r="E137">
        <v>57.730699999999999</v>
      </c>
    </row>
    <row r="138" spans="1:5" x14ac:dyDescent="0.25">
      <c r="A138" s="2" t="s">
        <v>0</v>
      </c>
      <c r="B138">
        <v>30.1051</v>
      </c>
      <c r="C138">
        <v>37.948500000000003</v>
      </c>
      <c r="D138">
        <v>38.628900000000002</v>
      </c>
      <c r="E138">
        <v>51.421900000000001</v>
      </c>
    </row>
    <row r="139" spans="1:5" x14ac:dyDescent="0.25">
      <c r="A139" s="2" t="s">
        <v>0</v>
      </c>
      <c r="B139">
        <v>40.053600000000003</v>
      </c>
      <c r="C139">
        <v>59.631399999999999</v>
      </c>
      <c r="D139">
        <v>53.6389</v>
      </c>
      <c r="E139">
        <v>43.738999999999997</v>
      </c>
    </row>
    <row r="140" spans="1:5" x14ac:dyDescent="0.25">
      <c r="A140" s="2" t="s">
        <v>0</v>
      </c>
      <c r="B140">
        <v>38.577100000000002</v>
      </c>
      <c r="C140">
        <v>59.358800000000002</v>
      </c>
      <c r="D140">
        <v>47.267000000000003</v>
      </c>
      <c r="E140">
        <v>49.239800000000002</v>
      </c>
    </row>
    <row r="141" spans="1:5" x14ac:dyDescent="0.25">
      <c r="A141" s="2" t="s">
        <v>0</v>
      </c>
      <c r="B141">
        <v>44.383299999999998</v>
      </c>
      <c r="C141">
        <v>52.1218</v>
      </c>
      <c r="D141">
        <v>41.414700000000003</v>
      </c>
      <c r="E141">
        <v>33.513500000000001</v>
      </c>
    </row>
    <row r="142" spans="1:5" x14ac:dyDescent="0.25">
      <c r="A142" s="2" t="s">
        <v>0</v>
      </c>
      <c r="B142">
        <v>45.288800000000002</v>
      </c>
      <c r="C142">
        <v>50.981400000000001</v>
      </c>
      <c r="D142">
        <v>55.310200000000002</v>
      </c>
      <c r="E142">
        <v>52.562199999999997</v>
      </c>
    </row>
    <row r="143" spans="1:5" x14ac:dyDescent="0.25">
      <c r="A143" s="2" t="s">
        <v>0</v>
      </c>
      <c r="B143">
        <v>38.848199999999999</v>
      </c>
      <c r="C143">
        <v>61.783700000000003</v>
      </c>
      <c r="D143">
        <v>38.424999999999997</v>
      </c>
      <c r="E143">
        <v>52.465200000000003</v>
      </c>
    </row>
    <row r="144" spans="1:5" x14ac:dyDescent="0.25">
      <c r="A144" s="2" t="s">
        <v>0</v>
      </c>
      <c r="B144">
        <v>25.797899999999998</v>
      </c>
      <c r="C144">
        <v>27.562000000000001</v>
      </c>
      <c r="D144">
        <v>33.558300000000003</v>
      </c>
      <c r="E144">
        <v>57.109900000000003</v>
      </c>
    </row>
    <row r="145" spans="1:5" x14ac:dyDescent="0.25">
      <c r="A145" s="2" t="s">
        <v>0</v>
      </c>
      <c r="B145">
        <v>28.283100000000001</v>
      </c>
      <c r="C145">
        <v>38.523099999999999</v>
      </c>
      <c r="D145">
        <v>32.571399999999997</v>
      </c>
      <c r="E145">
        <v>50.593800000000002</v>
      </c>
    </row>
    <row r="146" spans="1:5" x14ac:dyDescent="0.25">
      <c r="A146" s="2" t="s">
        <v>0</v>
      </c>
      <c r="B146">
        <v>39.599699999999999</v>
      </c>
      <c r="C146">
        <v>50.068300000000001</v>
      </c>
      <c r="D146">
        <v>51.504300000000001</v>
      </c>
      <c r="E146">
        <v>28.099299999999999</v>
      </c>
    </row>
    <row r="147" spans="1:5" x14ac:dyDescent="0.25">
      <c r="A147" s="2" t="s">
        <v>0</v>
      </c>
      <c r="B147">
        <v>30.435099999999998</v>
      </c>
      <c r="C147">
        <v>30.978999999999999</v>
      </c>
      <c r="D147">
        <v>29.507300000000001</v>
      </c>
      <c r="E147">
        <v>62.674199999999999</v>
      </c>
    </row>
    <row r="148" spans="1:5" x14ac:dyDescent="0.25">
      <c r="A148" s="2" t="s">
        <v>0</v>
      </c>
      <c r="B148">
        <v>20.256399999999999</v>
      </c>
      <c r="C148">
        <v>50.492600000000003</v>
      </c>
      <c r="D148">
        <v>54.246699999999997</v>
      </c>
      <c r="E148">
        <v>30.1419</v>
      </c>
    </row>
    <row r="149" spans="1:5" x14ac:dyDescent="0.25">
      <c r="A149" s="2" t="s">
        <v>0</v>
      </c>
      <c r="B149">
        <v>30.021000000000001</v>
      </c>
      <c r="C149">
        <v>50.378300000000003</v>
      </c>
      <c r="D149">
        <v>49.833599999999997</v>
      </c>
      <c r="E149">
        <v>48.8797</v>
      </c>
    </row>
    <row r="150" spans="1:5" x14ac:dyDescent="0.25">
      <c r="A150" s="2" t="s">
        <v>0</v>
      </c>
      <c r="B150">
        <v>20.244299999999999</v>
      </c>
      <c r="C150">
        <v>49.972999999999999</v>
      </c>
      <c r="D150">
        <v>41.526600000000002</v>
      </c>
      <c r="E150">
        <v>61.1601</v>
      </c>
    </row>
    <row r="151" spans="1:5" x14ac:dyDescent="0.25">
      <c r="A151" s="2" t="s">
        <v>0</v>
      </c>
      <c r="B151">
        <v>21.065300000000001</v>
      </c>
      <c r="C151">
        <v>36.274799999999999</v>
      </c>
      <c r="D151">
        <v>52.690100000000001</v>
      </c>
      <c r="E151">
        <v>59.052</v>
      </c>
    </row>
    <row r="152" spans="1:5" x14ac:dyDescent="0.25">
      <c r="A152" s="2" t="s">
        <v>0</v>
      </c>
      <c r="B152">
        <v>30.654800000000002</v>
      </c>
      <c r="C152">
        <v>50.568199999999997</v>
      </c>
      <c r="D152">
        <v>23.4085</v>
      </c>
      <c r="E152">
        <v>30.9892</v>
      </c>
    </row>
    <row r="153" spans="1:5" x14ac:dyDescent="0.25">
      <c r="A153" s="2" t="s">
        <v>0</v>
      </c>
      <c r="B153">
        <v>18.6065</v>
      </c>
      <c r="C153">
        <v>39.676299999999998</v>
      </c>
      <c r="D153">
        <v>38.132300000000001</v>
      </c>
      <c r="E153">
        <v>36.220500000000001</v>
      </c>
    </row>
    <row r="154" spans="1:5" x14ac:dyDescent="0.25">
      <c r="A154" s="2" t="s">
        <v>0</v>
      </c>
      <c r="B154">
        <v>24.721599999999999</v>
      </c>
      <c r="C154">
        <v>48.592599999999997</v>
      </c>
      <c r="D154">
        <v>29.036999999999999</v>
      </c>
      <c r="E154">
        <v>57.090299999999999</v>
      </c>
    </row>
    <row r="155" spans="1:5" x14ac:dyDescent="0.25">
      <c r="A155" s="2" t="s">
        <v>0</v>
      </c>
      <c r="B155">
        <v>24.033000000000001</v>
      </c>
      <c r="C155">
        <v>26.520499999999998</v>
      </c>
      <c r="D155">
        <v>48.359299999999998</v>
      </c>
      <c r="E155">
        <v>28.200800000000001</v>
      </c>
    </row>
    <row r="156" spans="1:5" x14ac:dyDescent="0.25">
      <c r="A156" s="2" t="s">
        <v>0</v>
      </c>
      <c r="B156">
        <v>23.652699999999999</v>
      </c>
      <c r="C156">
        <v>45.054499999999997</v>
      </c>
      <c r="D156">
        <v>51.593400000000003</v>
      </c>
      <c r="E156">
        <v>40.135399999999997</v>
      </c>
    </row>
    <row r="157" spans="1:5" x14ac:dyDescent="0.25">
      <c r="A157" s="2" t="s">
        <v>0</v>
      </c>
      <c r="B157">
        <v>36.229599999999998</v>
      </c>
      <c r="C157">
        <v>34.466799999999999</v>
      </c>
      <c r="D157">
        <v>26.5749</v>
      </c>
      <c r="E157">
        <v>43.4069</v>
      </c>
    </row>
    <row r="158" spans="1:5" x14ac:dyDescent="0.25">
      <c r="A158" s="2" t="s">
        <v>0</v>
      </c>
      <c r="B158">
        <v>35.714199999999998</v>
      </c>
      <c r="C158">
        <v>34.104799999999997</v>
      </c>
      <c r="D158">
        <v>33.811500000000002</v>
      </c>
      <c r="E158">
        <v>35.709000000000003</v>
      </c>
    </row>
    <row r="159" spans="1:5" x14ac:dyDescent="0.25">
      <c r="A159" s="2" t="s">
        <v>0</v>
      </c>
      <c r="B159">
        <v>26.860700000000001</v>
      </c>
      <c r="C159">
        <v>34.1995</v>
      </c>
      <c r="D159">
        <v>58.159100000000002</v>
      </c>
      <c r="E159">
        <v>35.459200000000003</v>
      </c>
    </row>
    <row r="160" spans="1:5" x14ac:dyDescent="0.25">
      <c r="A160" s="2" t="s">
        <v>0</v>
      </c>
      <c r="B160">
        <v>45.852499999999999</v>
      </c>
      <c r="C160">
        <v>46.235500000000002</v>
      </c>
      <c r="D160">
        <v>64.237399999999994</v>
      </c>
      <c r="E160">
        <v>47.981299999999997</v>
      </c>
    </row>
    <row r="161" spans="1:5" x14ac:dyDescent="0.25">
      <c r="A161" s="2" t="s">
        <v>0</v>
      </c>
      <c r="B161">
        <v>37.411799999999999</v>
      </c>
      <c r="C161">
        <v>52.084600000000002</v>
      </c>
      <c r="D161">
        <v>49.361199999999997</v>
      </c>
      <c r="E161">
        <v>48.101500000000001</v>
      </c>
    </row>
    <row r="162" spans="1:5" x14ac:dyDescent="0.25">
      <c r="A162" s="2" t="s">
        <v>0</v>
      </c>
      <c r="B162">
        <v>42.516199999999998</v>
      </c>
      <c r="C162">
        <v>51.896000000000001</v>
      </c>
      <c r="D162">
        <v>55.619500000000002</v>
      </c>
      <c r="E162">
        <v>47.543999999999997</v>
      </c>
    </row>
    <row r="163" spans="1:5" x14ac:dyDescent="0.25">
      <c r="A163" s="2" t="s">
        <v>0</v>
      </c>
      <c r="B163">
        <v>42.430500000000002</v>
      </c>
      <c r="C163">
        <v>56.641599999999997</v>
      </c>
      <c r="D163">
        <v>59.522500000000001</v>
      </c>
      <c r="E163">
        <v>70.367999999999995</v>
      </c>
    </row>
    <row r="164" spans="1:5" x14ac:dyDescent="0.25">
      <c r="A164" s="2" t="s">
        <v>0</v>
      </c>
      <c r="B164">
        <v>53.776600000000002</v>
      </c>
      <c r="C164">
        <v>59.713299999999997</v>
      </c>
      <c r="D164">
        <v>43.1982</v>
      </c>
      <c r="E164">
        <v>40.157200000000003</v>
      </c>
    </row>
    <row r="165" spans="1:5" x14ac:dyDescent="0.25">
      <c r="A165" s="2" t="s">
        <v>0</v>
      </c>
      <c r="B165">
        <v>43.285299999999999</v>
      </c>
      <c r="C165">
        <v>34.557400000000001</v>
      </c>
      <c r="D165">
        <v>38.965499999999999</v>
      </c>
      <c r="E165">
        <v>39.848399999999998</v>
      </c>
    </row>
    <row r="166" spans="1:5" x14ac:dyDescent="0.25">
      <c r="A166" s="2" t="s">
        <v>0</v>
      </c>
      <c r="B166">
        <v>42.726900000000001</v>
      </c>
      <c r="C166">
        <v>61.575800000000001</v>
      </c>
      <c r="D166">
        <v>61.6873</v>
      </c>
      <c r="E166">
        <v>47.209099999999999</v>
      </c>
    </row>
    <row r="167" spans="1:5" x14ac:dyDescent="0.25">
      <c r="A167" s="2" t="s">
        <v>0</v>
      </c>
      <c r="B167">
        <v>34.959099999999999</v>
      </c>
      <c r="C167">
        <v>58.075899999999997</v>
      </c>
      <c r="D167">
        <v>57.137599999999999</v>
      </c>
      <c r="E167">
        <v>31.035399999999999</v>
      </c>
    </row>
    <row r="168" spans="1:5" x14ac:dyDescent="0.25">
      <c r="A168" s="2" t="s">
        <v>0</v>
      </c>
      <c r="B168">
        <v>34.008200000000002</v>
      </c>
      <c r="C168">
        <v>58.027999999999999</v>
      </c>
      <c r="D168">
        <v>57.565899999999999</v>
      </c>
      <c r="E168">
        <v>45.396599999999999</v>
      </c>
    </row>
    <row r="169" spans="1:5" x14ac:dyDescent="0.25">
      <c r="A169" s="2" t="s">
        <v>0</v>
      </c>
      <c r="B169">
        <v>32.986899999999999</v>
      </c>
      <c r="C169">
        <v>56.848399999999998</v>
      </c>
      <c r="D169">
        <v>57.400100000000002</v>
      </c>
      <c r="E169">
        <v>31.483599999999999</v>
      </c>
    </row>
    <row r="170" spans="1:5" x14ac:dyDescent="0.25">
      <c r="A170" s="2" t="s">
        <v>0</v>
      </c>
      <c r="B170">
        <v>32.931600000000003</v>
      </c>
      <c r="C170">
        <v>54.644199999999998</v>
      </c>
      <c r="D170">
        <v>54.052700000000002</v>
      </c>
      <c r="E170">
        <v>33.3279</v>
      </c>
    </row>
    <row r="171" spans="1:5" x14ac:dyDescent="0.25">
      <c r="A171" s="2" t="s">
        <v>0</v>
      </c>
      <c r="B171">
        <v>16.2181</v>
      </c>
      <c r="C171">
        <v>53.4664</v>
      </c>
      <c r="D171">
        <v>46.482599999999998</v>
      </c>
      <c r="E171">
        <v>55.165700000000001</v>
      </c>
    </row>
    <row r="172" spans="1:5" x14ac:dyDescent="0.25">
      <c r="A172" s="2" t="s">
        <v>0</v>
      </c>
      <c r="B172">
        <v>31.062000000000001</v>
      </c>
      <c r="C172">
        <v>52.954900000000002</v>
      </c>
      <c r="D172">
        <v>43.9024</v>
      </c>
      <c r="E172">
        <v>60.759099999999997</v>
      </c>
    </row>
    <row r="173" spans="1:5" x14ac:dyDescent="0.25">
      <c r="A173" s="2" t="s">
        <v>0</v>
      </c>
      <c r="B173">
        <v>26.175599999999999</v>
      </c>
      <c r="C173">
        <v>48.903500000000001</v>
      </c>
      <c r="D173">
        <v>52.019199999999998</v>
      </c>
      <c r="E173">
        <v>37.714399999999998</v>
      </c>
    </row>
    <row r="174" spans="1:5" x14ac:dyDescent="0.25">
      <c r="A174" s="2" t="s">
        <v>0</v>
      </c>
      <c r="B174">
        <v>20.942900000000002</v>
      </c>
      <c r="C174">
        <v>29.082699999999999</v>
      </c>
      <c r="D174">
        <v>47.7592</v>
      </c>
      <c r="E174">
        <v>39.318300000000001</v>
      </c>
    </row>
    <row r="175" spans="1:5" x14ac:dyDescent="0.25">
      <c r="A175" s="2" t="s">
        <v>0</v>
      </c>
      <c r="B175">
        <v>23.831399999999999</v>
      </c>
      <c r="C175">
        <v>52.408200000000001</v>
      </c>
      <c r="D175">
        <v>31.6921</v>
      </c>
      <c r="E175">
        <v>17.689900000000002</v>
      </c>
    </row>
    <row r="176" spans="1:5" x14ac:dyDescent="0.25">
      <c r="A176" s="2" t="s">
        <v>0</v>
      </c>
      <c r="B176">
        <v>21.1676</v>
      </c>
      <c r="C176">
        <v>48.8033</v>
      </c>
      <c r="D176">
        <v>47.939399999999999</v>
      </c>
      <c r="E176">
        <v>54.392000000000003</v>
      </c>
    </row>
    <row r="177" spans="1:5" x14ac:dyDescent="0.25">
      <c r="A177" s="2" t="s">
        <v>0</v>
      </c>
      <c r="B177">
        <v>30.334900000000001</v>
      </c>
      <c r="C177">
        <v>54.346699999999998</v>
      </c>
      <c r="D177">
        <v>52.115299999999998</v>
      </c>
      <c r="E177">
        <v>29.423100000000002</v>
      </c>
    </row>
    <row r="178" spans="1:5" x14ac:dyDescent="0.25">
      <c r="A178" s="2" t="s">
        <v>0</v>
      </c>
      <c r="B178">
        <v>24.783999999999999</v>
      </c>
      <c r="C178">
        <v>57.364400000000003</v>
      </c>
      <c r="D178">
        <v>52.365900000000003</v>
      </c>
      <c r="E178">
        <v>39.429299999999998</v>
      </c>
    </row>
    <row r="179" spans="1:5" x14ac:dyDescent="0.25">
      <c r="A179" s="2" t="s">
        <v>0</v>
      </c>
      <c r="B179">
        <v>33.444899999999997</v>
      </c>
      <c r="C179">
        <v>55.533299999999997</v>
      </c>
      <c r="D179">
        <v>50.809699999999999</v>
      </c>
      <c r="E179">
        <v>49.950099999999999</v>
      </c>
    </row>
    <row r="180" spans="1:5" x14ac:dyDescent="0.25">
      <c r="A180" s="2" t="s">
        <v>0</v>
      </c>
      <c r="B180">
        <v>37.626300000000001</v>
      </c>
      <c r="C180">
        <v>53.690800000000003</v>
      </c>
      <c r="D180">
        <v>54.4178</v>
      </c>
      <c r="E180">
        <v>29.012799999999999</v>
      </c>
    </row>
    <row r="181" spans="1:5" x14ac:dyDescent="0.25">
      <c r="A181" s="2" t="s">
        <v>0</v>
      </c>
      <c r="B181">
        <v>21.499700000000001</v>
      </c>
      <c r="C181">
        <v>54.229199999999999</v>
      </c>
      <c r="D181">
        <v>43.892899999999997</v>
      </c>
      <c r="E181">
        <v>54.530299999999997</v>
      </c>
    </row>
    <row r="182" spans="1:5" x14ac:dyDescent="0.25">
      <c r="A182" s="2" t="s">
        <v>0</v>
      </c>
      <c r="B182">
        <v>29.493099999999998</v>
      </c>
      <c r="C182">
        <v>52.346299999999999</v>
      </c>
      <c r="D182">
        <v>47.2819</v>
      </c>
      <c r="E182">
        <v>55.7271</v>
      </c>
    </row>
    <row r="183" spans="1:5" x14ac:dyDescent="0.25">
      <c r="A183" s="2" t="s">
        <v>0</v>
      </c>
      <c r="B183">
        <v>42.717100000000002</v>
      </c>
      <c r="C183">
        <v>57.568399999999997</v>
      </c>
      <c r="D183">
        <v>50.039000000000001</v>
      </c>
      <c r="E183">
        <v>38.466099999999997</v>
      </c>
    </row>
    <row r="184" spans="1:5" x14ac:dyDescent="0.25">
      <c r="A184" s="2" t="s">
        <v>0</v>
      </c>
      <c r="B184">
        <v>31.855499999999999</v>
      </c>
      <c r="C184">
        <v>58.1616</v>
      </c>
      <c r="D184">
        <v>60.8934</v>
      </c>
      <c r="E184">
        <v>39.756100000000004</v>
      </c>
    </row>
    <row r="185" spans="1:5" x14ac:dyDescent="0.25">
      <c r="A185" s="2" t="s">
        <v>0</v>
      </c>
      <c r="B185">
        <v>48.104300000000002</v>
      </c>
      <c r="C185">
        <v>62.984400000000001</v>
      </c>
      <c r="D185">
        <v>59.292299999999997</v>
      </c>
      <c r="E185">
        <v>44.231200000000001</v>
      </c>
    </row>
    <row r="186" spans="1:5" x14ac:dyDescent="0.25">
      <c r="A186" s="2" t="s">
        <v>0</v>
      </c>
      <c r="B186">
        <v>47.853499999999997</v>
      </c>
      <c r="C186">
        <v>41.1569</v>
      </c>
      <c r="D186">
        <v>49.639899999999997</v>
      </c>
      <c r="E186">
        <v>43.431699999999999</v>
      </c>
    </row>
    <row r="187" spans="1:5" x14ac:dyDescent="0.25">
      <c r="A187" s="2" t="s">
        <v>0</v>
      </c>
      <c r="B187">
        <v>42.882300000000001</v>
      </c>
      <c r="C187">
        <v>60.384</v>
      </c>
      <c r="D187">
        <v>35.180900000000001</v>
      </c>
      <c r="E187">
        <v>33.981999999999999</v>
      </c>
    </row>
    <row r="188" spans="1:5" x14ac:dyDescent="0.25">
      <c r="A188" s="2" t="s">
        <v>0</v>
      </c>
      <c r="B188">
        <v>49.764000000000003</v>
      </c>
      <c r="C188">
        <v>33.202300000000001</v>
      </c>
      <c r="D188">
        <v>69.290999999999997</v>
      </c>
      <c r="E188">
        <v>49.103000000000002</v>
      </c>
    </row>
    <row r="189" spans="1:5" x14ac:dyDescent="0.25">
      <c r="A189" s="2" t="s">
        <v>0</v>
      </c>
      <c r="B189">
        <v>52.126100000000001</v>
      </c>
      <c r="C189">
        <v>55.639499999999998</v>
      </c>
      <c r="D189">
        <v>49.672199999999997</v>
      </c>
      <c r="E189">
        <v>53.186599999999999</v>
      </c>
    </row>
    <row r="190" spans="1:5" x14ac:dyDescent="0.25">
      <c r="A190" s="2" t="s">
        <v>0</v>
      </c>
      <c r="B190">
        <v>38.250500000000002</v>
      </c>
      <c r="C190">
        <v>62.591799999999999</v>
      </c>
      <c r="D190">
        <v>64.636200000000002</v>
      </c>
      <c r="E190">
        <v>46.750900000000001</v>
      </c>
    </row>
    <row r="191" spans="1:5" x14ac:dyDescent="0.25">
      <c r="A191" s="2" t="s">
        <v>0</v>
      </c>
      <c r="B191">
        <v>36.391199999999998</v>
      </c>
      <c r="C191">
        <v>48.817599999999999</v>
      </c>
      <c r="D191">
        <v>63.133299999999998</v>
      </c>
      <c r="E191">
        <v>64.289900000000003</v>
      </c>
    </row>
    <row r="192" spans="1:5" x14ac:dyDescent="0.25">
      <c r="A192" s="2" t="s">
        <v>0</v>
      </c>
      <c r="B192">
        <v>46.183900000000001</v>
      </c>
      <c r="C192">
        <v>58.565199999999997</v>
      </c>
      <c r="D192">
        <v>47.4983</v>
      </c>
      <c r="E192">
        <v>59.893999999999998</v>
      </c>
    </row>
    <row r="193" spans="1:5" x14ac:dyDescent="0.25">
      <c r="A193" s="2" t="s">
        <v>0</v>
      </c>
      <c r="B193">
        <v>25.2941</v>
      </c>
      <c r="C193">
        <v>54.177700000000002</v>
      </c>
      <c r="D193">
        <v>54.511200000000002</v>
      </c>
      <c r="E193">
        <v>24.3018</v>
      </c>
    </row>
    <row r="194" spans="1:5" x14ac:dyDescent="0.25">
      <c r="A194" s="2" t="s">
        <v>0</v>
      </c>
      <c r="B194">
        <v>24.014399999999998</v>
      </c>
      <c r="C194">
        <v>58.186500000000002</v>
      </c>
      <c r="D194">
        <v>57.014800000000001</v>
      </c>
      <c r="E194">
        <v>52.787500000000001</v>
      </c>
    </row>
    <row r="195" spans="1:5" x14ac:dyDescent="0.25">
      <c r="A195" s="2" t="s">
        <v>0</v>
      </c>
      <c r="B195">
        <v>25.781300000000002</v>
      </c>
      <c r="C195">
        <v>53.110100000000003</v>
      </c>
      <c r="D195">
        <v>58.000599999999999</v>
      </c>
      <c r="E195">
        <v>49.855400000000003</v>
      </c>
    </row>
    <row r="196" spans="1:5" x14ac:dyDescent="0.25">
      <c r="A196" s="2" t="s">
        <v>0</v>
      </c>
      <c r="B196">
        <v>30.928100000000001</v>
      </c>
      <c r="C196">
        <v>43.234400000000001</v>
      </c>
      <c r="D196">
        <v>50.513500000000001</v>
      </c>
      <c r="E196">
        <v>51.260399999999997</v>
      </c>
    </row>
    <row r="197" spans="1:5" x14ac:dyDescent="0.25">
      <c r="A197" s="2" t="s">
        <v>0</v>
      </c>
      <c r="B197">
        <v>19.2515</v>
      </c>
      <c r="C197">
        <v>25.971599999999999</v>
      </c>
      <c r="D197">
        <v>53.163899999999998</v>
      </c>
      <c r="E197">
        <v>39.437199999999997</v>
      </c>
    </row>
    <row r="198" spans="1:5" x14ac:dyDescent="0.25">
      <c r="A198" s="2" t="s">
        <v>0</v>
      </c>
      <c r="B198">
        <v>32.256500000000003</v>
      </c>
      <c r="C198">
        <v>49.891199999999998</v>
      </c>
      <c r="D198">
        <v>42</v>
      </c>
      <c r="E198">
        <v>37.740499999999997</v>
      </c>
    </row>
    <row r="199" spans="1:5" x14ac:dyDescent="0.25">
      <c r="A199" s="2" t="s">
        <v>0</v>
      </c>
      <c r="B199">
        <v>20.608599999999999</v>
      </c>
      <c r="C199">
        <v>49.282699999999998</v>
      </c>
      <c r="D199">
        <v>49.683199999999999</v>
      </c>
      <c r="E199">
        <v>25.741099999999999</v>
      </c>
    </row>
    <row r="200" spans="1:5" x14ac:dyDescent="0.25">
      <c r="A200" s="2" t="s">
        <v>0</v>
      </c>
      <c r="B200">
        <v>26.8659</v>
      </c>
      <c r="C200">
        <v>50.608199999999997</v>
      </c>
      <c r="D200">
        <v>53.613700000000001</v>
      </c>
      <c r="E200">
        <v>50.047600000000003</v>
      </c>
    </row>
    <row r="201" spans="1:5" x14ac:dyDescent="0.25">
      <c r="A201" s="2" t="s">
        <v>0</v>
      </c>
      <c r="B201">
        <v>26.0641</v>
      </c>
      <c r="C201">
        <v>49.799500000000002</v>
      </c>
      <c r="D201">
        <v>50.362699999999997</v>
      </c>
      <c r="E201">
        <v>48.857599999999998</v>
      </c>
    </row>
    <row r="202" spans="1:5" x14ac:dyDescent="0.25">
      <c r="A202" s="2" t="s">
        <v>0</v>
      </c>
      <c r="B202">
        <v>30.3246</v>
      </c>
      <c r="C202">
        <v>51.112099999999998</v>
      </c>
      <c r="D202">
        <v>52.494599999999998</v>
      </c>
      <c r="E202">
        <v>59.472799999999999</v>
      </c>
    </row>
    <row r="203" spans="1:5" x14ac:dyDescent="0.25">
      <c r="A203" s="2" t="s">
        <v>0</v>
      </c>
      <c r="B203">
        <v>36.5002</v>
      </c>
      <c r="C203">
        <v>50.0625</v>
      </c>
      <c r="D203">
        <v>51.6128</v>
      </c>
      <c r="E203">
        <v>53.856000000000002</v>
      </c>
    </row>
    <row r="204" spans="1:5" x14ac:dyDescent="0.25">
      <c r="A204" s="2" t="s">
        <v>0</v>
      </c>
      <c r="B204">
        <v>26.334299999999999</v>
      </c>
      <c r="C204">
        <v>55.712499999999999</v>
      </c>
      <c r="D204">
        <v>56.846200000000003</v>
      </c>
      <c r="E204">
        <v>47.492899999999999</v>
      </c>
    </row>
    <row r="205" spans="1:5" x14ac:dyDescent="0.25">
      <c r="A205" s="2" t="s">
        <v>0</v>
      </c>
      <c r="B205">
        <v>33.898899999999998</v>
      </c>
      <c r="C205">
        <v>44.208300000000001</v>
      </c>
      <c r="D205">
        <v>51.276400000000002</v>
      </c>
      <c r="E205">
        <v>51.433900000000001</v>
      </c>
    </row>
    <row r="206" spans="1:5" x14ac:dyDescent="0.25">
      <c r="A206" s="2" t="s">
        <v>0</v>
      </c>
      <c r="B206">
        <v>50.305199999999999</v>
      </c>
      <c r="C206">
        <v>54.373100000000001</v>
      </c>
      <c r="D206">
        <v>34.057899999999997</v>
      </c>
      <c r="E206">
        <v>45.0867</v>
      </c>
    </row>
    <row r="207" spans="1:5" x14ac:dyDescent="0.25">
      <c r="A207" s="2" t="s">
        <v>0</v>
      </c>
      <c r="B207">
        <v>41.960599999999999</v>
      </c>
      <c r="C207">
        <v>55.783700000000003</v>
      </c>
      <c r="D207">
        <v>46.338299999999997</v>
      </c>
      <c r="E207">
        <v>55.0762</v>
      </c>
    </row>
    <row r="208" spans="1:5" x14ac:dyDescent="0.25">
      <c r="A208" s="2" t="s">
        <v>0</v>
      </c>
      <c r="B208">
        <v>35.629100000000001</v>
      </c>
      <c r="C208">
        <v>44.5946</v>
      </c>
      <c r="D208">
        <v>39.8247</v>
      </c>
      <c r="E208">
        <v>47.4069</v>
      </c>
    </row>
    <row r="209" spans="1:5" x14ac:dyDescent="0.25">
      <c r="A209" s="2" t="s">
        <v>0</v>
      </c>
      <c r="B209">
        <v>38.107500000000002</v>
      </c>
      <c r="C209">
        <v>49.923000000000002</v>
      </c>
      <c r="D209">
        <v>44.061799999999998</v>
      </c>
      <c r="E209">
        <v>34.424100000000003</v>
      </c>
    </row>
    <row r="210" spans="1:5" x14ac:dyDescent="0.25">
      <c r="A210" s="2" t="s">
        <v>0</v>
      </c>
      <c r="B210">
        <v>40.458799999999997</v>
      </c>
      <c r="C210">
        <v>66.941699999999997</v>
      </c>
      <c r="D210">
        <v>48.589300000000001</v>
      </c>
      <c r="E210">
        <v>48.78</v>
      </c>
    </row>
    <row r="211" spans="1:5" x14ac:dyDescent="0.25">
      <c r="A211" s="2" t="s">
        <v>0</v>
      </c>
      <c r="B211">
        <v>28.515999999999998</v>
      </c>
      <c r="C211">
        <v>61.305199999999999</v>
      </c>
      <c r="D211">
        <v>58.936999999999998</v>
      </c>
      <c r="E211">
        <v>36.154600000000002</v>
      </c>
    </row>
    <row r="212" spans="1:5" x14ac:dyDescent="0.25">
      <c r="A212" s="2" t="s">
        <v>0</v>
      </c>
      <c r="B212">
        <v>47.692300000000003</v>
      </c>
      <c r="C212">
        <v>43.714799999999997</v>
      </c>
      <c r="D212">
        <v>44.057699999999997</v>
      </c>
      <c r="E212">
        <v>56.944299999999998</v>
      </c>
    </row>
    <row r="213" spans="1:5" x14ac:dyDescent="0.25">
      <c r="A213" s="2" t="s">
        <v>0</v>
      </c>
      <c r="B213">
        <v>44.447800000000001</v>
      </c>
      <c r="C213">
        <v>53.497100000000003</v>
      </c>
      <c r="D213">
        <v>54.912300000000002</v>
      </c>
      <c r="E213">
        <v>54.280799999999999</v>
      </c>
    </row>
    <row r="214" spans="1:5" x14ac:dyDescent="0.25">
      <c r="A214" s="2" t="s">
        <v>0</v>
      </c>
      <c r="B214">
        <v>31.485600000000002</v>
      </c>
      <c r="C214">
        <v>59.656100000000002</v>
      </c>
      <c r="D214">
        <v>56.353700000000003</v>
      </c>
      <c r="E214">
        <v>50.462699999999998</v>
      </c>
    </row>
    <row r="215" spans="1:5" x14ac:dyDescent="0.25">
      <c r="A215" s="2" t="s">
        <v>0</v>
      </c>
      <c r="B215">
        <v>34.734200000000001</v>
      </c>
      <c r="C215">
        <v>51.984000000000002</v>
      </c>
      <c r="D215">
        <v>63.344799999999999</v>
      </c>
      <c r="E215">
        <v>56.369199999999999</v>
      </c>
    </row>
    <row r="216" spans="1:5" x14ac:dyDescent="0.25">
      <c r="A216" s="2" t="s">
        <v>0</v>
      </c>
      <c r="B216">
        <v>36.839500000000001</v>
      </c>
      <c r="C216">
        <v>55.644799999999996</v>
      </c>
      <c r="D216">
        <v>56.2316</v>
      </c>
      <c r="E216">
        <v>53.228700000000003</v>
      </c>
    </row>
    <row r="217" spans="1:5" x14ac:dyDescent="0.25">
      <c r="A217" s="2" t="s">
        <v>0</v>
      </c>
      <c r="B217">
        <v>17.6493</v>
      </c>
      <c r="C217">
        <v>53.211500000000001</v>
      </c>
      <c r="D217">
        <v>50.708799999999997</v>
      </c>
      <c r="E217">
        <v>54.033099999999997</v>
      </c>
    </row>
    <row r="218" spans="1:5" x14ac:dyDescent="0.25">
      <c r="A218" s="2" t="s">
        <v>0</v>
      </c>
      <c r="B218">
        <v>36.657200000000003</v>
      </c>
      <c r="C218">
        <v>52.896700000000003</v>
      </c>
      <c r="D218">
        <v>62.48</v>
      </c>
      <c r="E218">
        <v>44.429900000000004</v>
      </c>
    </row>
    <row r="219" spans="1:5" x14ac:dyDescent="0.25">
      <c r="A219" s="2" t="s">
        <v>0</v>
      </c>
      <c r="B219">
        <v>26.416799999999999</v>
      </c>
      <c r="C219">
        <v>45.170499999999997</v>
      </c>
      <c r="D219">
        <v>35.1111</v>
      </c>
      <c r="E219">
        <v>40.539000000000001</v>
      </c>
    </row>
    <row r="220" spans="1:5" x14ac:dyDescent="0.25">
      <c r="A220" s="2" t="s">
        <v>0</v>
      </c>
      <c r="B220">
        <v>33.726300000000002</v>
      </c>
      <c r="C220">
        <v>51.403500000000001</v>
      </c>
      <c r="D220">
        <v>52.9788</v>
      </c>
      <c r="E220">
        <v>24.703099999999999</v>
      </c>
    </row>
    <row r="221" spans="1:5" x14ac:dyDescent="0.25">
      <c r="A221" s="2" t="s">
        <v>0</v>
      </c>
      <c r="B221">
        <v>26.225200000000001</v>
      </c>
      <c r="C221">
        <v>52.501600000000003</v>
      </c>
      <c r="D221">
        <v>51.733600000000003</v>
      </c>
      <c r="E221">
        <v>35.192799999999998</v>
      </c>
    </row>
    <row r="222" spans="1:5" x14ac:dyDescent="0.25">
      <c r="A222" s="2" t="s">
        <v>0</v>
      </c>
      <c r="B222">
        <v>13.8619</v>
      </c>
      <c r="C222">
        <v>36.109400000000001</v>
      </c>
      <c r="D222">
        <v>48.582700000000003</v>
      </c>
      <c r="E222">
        <v>21.0459</v>
      </c>
    </row>
    <row r="223" spans="1:5" x14ac:dyDescent="0.25">
      <c r="A223" s="2" t="s">
        <v>0</v>
      </c>
      <c r="B223">
        <v>21.325199999999999</v>
      </c>
      <c r="C223">
        <v>53.950600000000001</v>
      </c>
      <c r="D223">
        <v>54.305199999999999</v>
      </c>
      <c r="E223">
        <v>23.632999999999999</v>
      </c>
    </row>
    <row r="224" spans="1:5" x14ac:dyDescent="0.25">
      <c r="A224" s="2" t="s">
        <v>0</v>
      </c>
      <c r="B224">
        <v>25.896999999999998</v>
      </c>
      <c r="C224">
        <v>40.270400000000002</v>
      </c>
      <c r="D224">
        <v>48.304499999999997</v>
      </c>
      <c r="E224">
        <v>35.662999999999997</v>
      </c>
    </row>
    <row r="225" spans="1:5" x14ac:dyDescent="0.25">
      <c r="A225" s="2" t="s">
        <v>0</v>
      </c>
      <c r="B225">
        <v>24.902200000000001</v>
      </c>
      <c r="C225">
        <v>48.882100000000001</v>
      </c>
      <c r="D225">
        <v>53.180700000000002</v>
      </c>
      <c r="E225">
        <v>38.445799999999998</v>
      </c>
    </row>
    <row r="226" spans="1:5" x14ac:dyDescent="0.25">
      <c r="A226" s="2" t="s">
        <v>0</v>
      </c>
      <c r="B226">
        <v>22.177600000000002</v>
      </c>
      <c r="C226">
        <v>53.658799999999999</v>
      </c>
      <c r="D226">
        <v>54.447600000000001</v>
      </c>
      <c r="E226">
        <v>24.5688</v>
      </c>
    </row>
    <row r="227" spans="1:5" x14ac:dyDescent="0.25">
      <c r="A227" s="2" t="s">
        <v>0</v>
      </c>
      <c r="B227">
        <v>29.990300000000001</v>
      </c>
      <c r="C227">
        <v>27.365500000000001</v>
      </c>
      <c r="D227">
        <v>54.399000000000001</v>
      </c>
      <c r="E227">
        <v>48.058999999999997</v>
      </c>
    </row>
    <row r="228" spans="1:5" x14ac:dyDescent="0.25">
      <c r="A228" s="2" t="s">
        <v>0</v>
      </c>
      <c r="B228">
        <v>35.7804</v>
      </c>
      <c r="C228">
        <v>26.7273</v>
      </c>
      <c r="D228">
        <v>42.156599999999997</v>
      </c>
      <c r="E228">
        <v>30.3994</v>
      </c>
    </row>
    <row r="229" spans="1:5" x14ac:dyDescent="0.25">
      <c r="A229" s="2" t="s">
        <v>0</v>
      </c>
      <c r="B229">
        <v>23.795300000000001</v>
      </c>
      <c r="C229">
        <v>52.546300000000002</v>
      </c>
      <c r="D229">
        <v>48.146900000000002</v>
      </c>
      <c r="E229">
        <v>27.365500000000001</v>
      </c>
    </row>
    <row r="230" spans="1:5" x14ac:dyDescent="0.25">
      <c r="A230" s="2" t="s">
        <v>0</v>
      </c>
      <c r="B230">
        <v>36.950800000000001</v>
      </c>
      <c r="C230">
        <v>50.381799999999998</v>
      </c>
      <c r="D230">
        <v>58.9893</v>
      </c>
      <c r="E230">
        <v>18.924900000000001</v>
      </c>
    </row>
    <row r="231" spans="1:5" x14ac:dyDescent="0.25">
      <c r="A231" s="2" t="s">
        <v>0</v>
      </c>
      <c r="B231">
        <v>38.555999999999997</v>
      </c>
      <c r="C231">
        <v>51.910299999999999</v>
      </c>
      <c r="D231">
        <v>44.458500000000001</v>
      </c>
      <c r="E231">
        <v>33.746400000000001</v>
      </c>
    </row>
    <row r="232" spans="1:5" x14ac:dyDescent="0.25">
      <c r="A232" s="2" t="s">
        <v>0</v>
      </c>
      <c r="B232">
        <v>32.247999999999998</v>
      </c>
      <c r="C232">
        <v>46.2986</v>
      </c>
      <c r="D232">
        <v>56.113599999999998</v>
      </c>
      <c r="E232">
        <v>52.7883</v>
      </c>
    </row>
    <row r="233" spans="1:5" x14ac:dyDescent="0.25">
      <c r="A233" s="2" t="s">
        <v>0</v>
      </c>
      <c r="B233">
        <v>33.9694</v>
      </c>
      <c r="C233">
        <v>32.8825</v>
      </c>
      <c r="D233">
        <v>62.748600000000003</v>
      </c>
      <c r="E233">
        <v>40.084400000000002</v>
      </c>
    </row>
    <row r="234" spans="1:5" x14ac:dyDescent="0.25">
      <c r="A234" s="2" t="s">
        <v>0</v>
      </c>
      <c r="B234">
        <v>44.075699999999998</v>
      </c>
      <c r="C234">
        <v>49.865699999999997</v>
      </c>
      <c r="D234">
        <v>46.731400000000001</v>
      </c>
      <c r="E234">
        <v>44.811900000000001</v>
      </c>
    </row>
    <row r="235" spans="1:5" x14ac:dyDescent="0.25">
      <c r="A235" s="2" t="s">
        <v>0</v>
      </c>
      <c r="B235">
        <v>46.259599999999999</v>
      </c>
      <c r="C235">
        <v>50.772599999999997</v>
      </c>
      <c r="D235">
        <v>60.403300000000002</v>
      </c>
      <c r="E235">
        <v>37.337200000000003</v>
      </c>
    </row>
    <row r="236" spans="1:5" x14ac:dyDescent="0.25">
      <c r="A236" s="2" t="s">
        <v>0</v>
      </c>
      <c r="B236">
        <v>41.761499999999998</v>
      </c>
      <c r="C236">
        <v>69.462900000000005</v>
      </c>
      <c r="D236">
        <v>44.066400000000002</v>
      </c>
      <c r="E236">
        <v>31.114899999999999</v>
      </c>
    </row>
    <row r="237" spans="1:5" x14ac:dyDescent="0.25">
      <c r="A237" s="2" t="s">
        <v>0</v>
      </c>
      <c r="B237">
        <v>37.608600000000003</v>
      </c>
      <c r="C237">
        <v>33.212200000000003</v>
      </c>
      <c r="D237">
        <v>55.846899999999998</v>
      </c>
      <c r="E237">
        <v>47.288800000000002</v>
      </c>
    </row>
    <row r="238" spans="1:5" x14ac:dyDescent="0.25">
      <c r="A238" s="2" t="s">
        <v>0</v>
      </c>
      <c r="B238">
        <v>43.2029</v>
      </c>
      <c r="C238">
        <v>50.841099999999997</v>
      </c>
      <c r="D238">
        <v>53.140700000000002</v>
      </c>
      <c r="E238">
        <v>40.389800000000001</v>
      </c>
    </row>
    <row r="239" spans="1:5" x14ac:dyDescent="0.25">
      <c r="A239" s="2" t="s">
        <v>0</v>
      </c>
      <c r="B239">
        <v>38.232799999999997</v>
      </c>
      <c r="C239">
        <v>57.789400000000001</v>
      </c>
      <c r="D239">
        <v>68.690700000000007</v>
      </c>
      <c r="E239">
        <v>40.802399999999999</v>
      </c>
    </row>
    <row r="240" spans="1:5" x14ac:dyDescent="0.25">
      <c r="A240" s="2" t="s">
        <v>0</v>
      </c>
      <c r="B240">
        <v>42.165999999999997</v>
      </c>
      <c r="C240">
        <v>57.6462</v>
      </c>
      <c r="D240">
        <v>56.692</v>
      </c>
      <c r="E240">
        <v>50.760100000000001</v>
      </c>
    </row>
    <row r="241" spans="1:5" x14ac:dyDescent="0.25">
      <c r="A241" s="2" t="s">
        <v>0</v>
      </c>
      <c r="B241">
        <v>31.012799999999999</v>
      </c>
      <c r="C241">
        <v>57.503900000000002</v>
      </c>
      <c r="D241">
        <v>39.7913</v>
      </c>
      <c r="E241">
        <v>45.529499999999999</v>
      </c>
    </row>
    <row r="242" spans="1:5" x14ac:dyDescent="0.25">
      <c r="A242" s="2" t="s">
        <v>0</v>
      </c>
      <c r="B242">
        <v>33.9557</v>
      </c>
      <c r="C242">
        <v>47.151200000000003</v>
      </c>
      <c r="D242">
        <v>53.020899999999997</v>
      </c>
      <c r="E242">
        <v>50.357900000000001</v>
      </c>
    </row>
    <row r="243" spans="1:5" x14ac:dyDescent="0.25">
      <c r="A243" s="2" t="s">
        <v>0</v>
      </c>
      <c r="B243">
        <v>24.889700000000001</v>
      </c>
      <c r="C243">
        <v>54.149700000000003</v>
      </c>
      <c r="D243">
        <v>56.058399999999999</v>
      </c>
      <c r="E243">
        <v>41.029899999999998</v>
      </c>
    </row>
    <row r="244" spans="1:5" x14ac:dyDescent="0.25">
      <c r="A244" s="2" t="s">
        <v>0</v>
      </c>
      <c r="B244">
        <v>29.5992</v>
      </c>
      <c r="C244">
        <v>43.162500000000001</v>
      </c>
      <c r="D244">
        <v>54.765999999999998</v>
      </c>
      <c r="E244">
        <v>40.201799999999999</v>
      </c>
    </row>
    <row r="245" spans="1:5" x14ac:dyDescent="0.25">
      <c r="A245" s="2" t="s">
        <v>0</v>
      </c>
      <c r="B245">
        <v>24.78</v>
      </c>
      <c r="C245">
        <v>51.795999999999999</v>
      </c>
      <c r="D245">
        <v>19.731999999999999</v>
      </c>
      <c r="E245">
        <v>37.954300000000003</v>
      </c>
    </row>
    <row r="246" spans="1:5" x14ac:dyDescent="0.25">
      <c r="A246" s="2" t="s">
        <v>0</v>
      </c>
      <c r="B246">
        <v>27.19</v>
      </c>
      <c r="C246">
        <v>48.796300000000002</v>
      </c>
      <c r="D246">
        <v>37.3187</v>
      </c>
      <c r="E246">
        <v>50.806100000000001</v>
      </c>
    </row>
    <row r="247" spans="1:5" x14ac:dyDescent="0.25">
      <c r="A247" s="2" t="s">
        <v>0</v>
      </c>
      <c r="B247">
        <v>23.210699999999999</v>
      </c>
      <c r="C247">
        <v>47.8322</v>
      </c>
      <c r="D247">
        <v>48.528500000000001</v>
      </c>
      <c r="E247">
        <v>41.868600000000001</v>
      </c>
    </row>
    <row r="248" spans="1:5" x14ac:dyDescent="0.25">
      <c r="A248" s="2" t="s">
        <v>0</v>
      </c>
      <c r="B248">
        <v>21.8718</v>
      </c>
      <c r="C248">
        <v>49.453200000000002</v>
      </c>
      <c r="D248">
        <v>47.478000000000002</v>
      </c>
      <c r="E248">
        <v>21.355</v>
      </c>
    </row>
    <row r="249" spans="1:5" x14ac:dyDescent="0.25">
      <c r="A249" s="2" t="s">
        <v>0</v>
      </c>
      <c r="B249">
        <v>26.050899999999999</v>
      </c>
      <c r="C249">
        <v>48.16</v>
      </c>
      <c r="D249">
        <v>49.198</v>
      </c>
      <c r="E249">
        <v>53.474299999999999</v>
      </c>
    </row>
    <row r="250" spans="1:5" x14ac:dyDescent="0.25">
      <c r="A250" s="2" t="s">
        <v>0</v>
      </c>
      <c r="B250">
        <v>27.238399999999999</v>
      </c>
      <c r="C250">
        <v>51.145099999999999</v>
      </c>
      <c r="D250">
        <v>52.761800000000001</v>
      </c>
      <c r="E250">
        <v>41.446599999999997</v>
      </c>
    </row>
    <row r="251" spans="1:5" x14ac:dyDescent="0.25">
      <c r="A251" s="2" t="s">
        <v>0</v>
      </c>
      <c r="B251">
        <v>18.224399999999999</v>
      </c>
      <c r="C251">
        <v>50.114100000000001</v>
      </c>
      <c r="D251">
        <v>52.2605</v>
      </c>
      <c r="E251">
        <v>37.574300000000001</v>
      </c>
    </row>
    <row r="252" spans="1:5" x14ac:dyDescent="0.25">
      <c r="A252" s="2" t="s">
        <v>0</v>
      </c>
      <c r="B252">
        <v>19.541399999999999</v>
      </c>
      <c r="C252">
        <v>56.720199999999998</v>
      </c>
      <c r="D252">
        <v>55.478900000000003</v>
      </c>
      <c r="E252">
        <v>43.460799999999999</v>
      </c>
    </row>
    <row r="253" spans="1:5" x14ac:dyDescent="0.25">
      <c r="A253" s="2" t="s">
        <v>0</v>
      </c>
      <c r="B253">
        <v>17.1189</v>
      </c>
      <c r="C253">
        <v>54.279000000000003</v>
      </c>
      <c r="D253">
        <v>59.183900000000001</v>
      </c>
      <c r="E253">
        <v>34.156799999999997</v>
      </c>
    </row>
    <row r="254" spans="1:5" x14ac:dyDescent="0.25">
      <c r="A254" s="2" t="s">
        <v>0</v>
      </c>
      <c r="B254">
        <v>34.348599999999998</v>
      </c>
      <c r="C254">
        <v>61.8872</v>
      </c>
      <c r="D254">
        <v>46.824599999999997</v>
      </c>
      <c r="E254">
        <v>47.894799999999996</v>
      </c>
    </row>
    <row r="255" spans="1:5" x14ac:dyDescent="0.25">
      <c r="A255" s="2" t="s">
        <v>0</v>
      </c>
      <c r="B255">
        <v>40.892600000000002</v>
      </c>
      <c r="C255">
        <v>53.5807</v>
      </c>
      <c r="D255">
        <v>53.782499999999999</v>
      </c>
      <c r="E255">
        <v>44.6327</v>
      </c>
    </row>
    <row r="256" spans="1:5" x14ac:dyDescent="0.25">
      <c r="A256" s="2" t="s">
        <v>0</v>
      </c>
      <c r="B256">
        <v>39.311399999999999</v>
      </c>
      <c r="C256">
        <v>49.496699999999997</v>
      </c>
      <c r="D256">
        <v>50.029699999999998</v>
      </c>
      <c r="E256">
        <v>61.853700000000003</v>
      </c>
    </row>
    <row r="257" spans="1:5" x14ac:dyDescent="0.25">
      <c r="A257" s="2" t="s">
        <v>0</v>
      </c>
      <c r="B257">
        <v>30.073699999999999</v>
      </c>
      <c r="C257">
        <v>50.5702</v>
      </c>
      <c r="D257">
        <v>25.276800000000001</v>
      </c>
      <c r="E257">
        <v>52.087499999999999</v>
      </c>
    </row>
    <row r="258" spans="1:5" x14ac:dyDescent="0.25">
      <c r="A258" s="2" t="s">
        <v>0</v>
      </c>
      <c r="B258">
        <v>38.082099999999997</v>
      </c>
      <c r="C258">
        <v>35.883699999999997</v>
      </c>
      <c r="D258">
        <v>61.107500000000002</v>
      </c>
      <c r="E258">
        <v>58.402099999999997</v>
      </c>
    </row>
    <row r="259" spans="1:5" x14ac:dyDescent="0.25">
      <c r="A259" s="2" t="s">
        <v>0</v>
      </c>
      <c r="B259">
        <v>35.8596</v>
      </c>
      <c r="C259">
        <v>47.834200000000003</v>
      </c>
      <c r="D259">
        <v>48.714300000000001</v>
      </c>
      <c r="E259">
        <v>46.690399999999997</v>
      </c>
    </row>
    <row r="260" spans="1:5" x14ac:dyDescent="0.25">
      <c r="A260" s="2" t="s">
        <v>0</v>
      </c>
      <c r="B260">
        <v>39.915900000000001</v>
      </c>
      <c r="C260">
        <v>64.902699999999996</v>
      </c>
      <c r="D260">
        <v>53.125</v>
      </c>
      <c r="E260">
        <v>29.280999999999999</v>
      </c>
    </row>
    <row r="261" spans="1:5" x14ac:dyDescent="0.25">
      <c r="A261" s="2" t="s">
        <v>0</v>
      </c>
      <c r="B261">
        <v>30.113700000000001</v>
      </c>
      <c r="C261">
        <v>59.161200000000001</v>
      </c>
      <c r="D261">
        <v>51.301200000000001</v>
      </c>
      <c r="E261">
        <v>53.8992</v>
      </c>
    </row>
    <row r="262" spans="1:5" x14ac:dyDescent="0.25">
      <c r="A262" s="2" t="s">
        <v>0</v>
      </c>
      <c r="B262">
        <v>45.677199999999999</v>
      </c>
      <c r="C262">
        <v>35.6813</v>
      </c>
      <c r="D262">
        <v>60.892899999999997</v>
      </c>
      <c r="E262">
        <v>52.1111</v>
      </c>
    </row>
    <row r="263" spans="1:5" x14ac:dyDescent="0.25">
      <c r="A263" s="2" t="s">
        <v>0</v>
      </c>
      <c r="B263">
        <v>31.6174</v>
      </c>
      <c r="C263">
        <v>62.096200000000003</v>
      </c>
      <c r="D263">
        <v>65.448800000000006</v>
      </c>
      <c r="E263">
        <v>50.793199999999999</v>
      </c>
    </row>
    <row r="264" spans="1:5" x14ac:dyDescent="0.25">
      <c r="A264" s="2" t="s">
        <v>0</v>
      </c>
      <c r="B264">
        <v>33.329099999999997</v>
      </c>
      <c r="C264">
        <v>58.639099999999999</v>
      </c>
      <c r="D264">
        <v>55.878799999999998</v>
      </c>
      <c r="E264">
        <v>33.753799999999998</v>
      </c>
    </row>
    <row r="265" spans="1:5" x14ac:dyDescent="0.25">
      <c r="A265" s="2" t="s">
        <v>0</v>
      </c>
      <c r="B265">
        <v>13.6998</v>
      </c>
      <c r="C265">
        <v>57.233199999999997</v>
      </c>
      <c r="D265">
        <v>52.485799999999998</v>
      </c>
      <c r="E265">
        <v>42.317500000000003</v>
      </c>
    </row>
    <row r="266" spans="1:5" x14ac:dyDescent="0.25">
      <c r="A266" s="2" t="s">
        <v>0</v>
      </c>
      <c r="B266">
        <v>27.034500000000001</v>
      </c>
      <c r="C266">
        <v>18.175000000000001</v>
      </c>
      <c r="D266">
        <v>59.049599999999998</v>
      </c>
      <c r="E266">
        <v>40.881100000000004</v>
      </c>
    </row>
    <row r="267" spans="1:5" x14ac:dyDescent="0.25">
      <c r="A267" s="2" t="s">
        <v>0</v>
      </c>
      <c r="B267">
        <v>29.176500000000001</v>
      </c>
      <c r="C267">
        <v>55.347499999999997</v>
      </c>
      <c r="D267">
        <v>51.337299999999999</v>
      </c>
      <c r="E267">
        <v>43.914299999999997</v>
      </c>
    </row>
    <row r="268" spans="1:5" x14ac:dyDescent="0.25">
      <c r="A268" s="2" t="s">
        <v>0</v>
      </c>
      <c r="B268">
        <v>31.005099999999999</v>
      </c>
      <c r="C268">
        <v>50.728200000000001</v>
      </c>
      <c r="D268">
        <v>15.045500000000001</v>
      </c>
      <c r="E268">
        <v>41.844000000000001</v>
      </c>
    </row>
    <row r="269" spans="1:5" x14ac:dyDescent="0.25">
      <c r="A269" s="2" t="s">
        <v>0</v>
      </c>
      <c r="B269">
        <v>18.404499999999999</v>
      </c>
      <c r="C269">
        <v>49.829500000000003</v>
      </c>
      <c r="D269">
        <v>50.453200000000002</v>
      </c>
      <c r="E269">
        <v>43.466700000000003</v>
      </c>
    </row>
    <row r="270" spans="1:5" x14ac:dyDescent="0.25">
      <c r="A270" s="2" t="s">
        <v>0</v>
      </c>
      <c r="B270">
        <v>27.1858</v>
      </c>
      <c r="C270">
        <v>41.471699999999998</v>
      </c>
      <c r="D270">
        <v>47.4283</v>
      </c>
      <c r="E270">
        <v>37.259900000000002</v>
      </c>
    </row>
    <row r="271" spans="1:5" x14ac:dyDescent="0.25">
      <c r="A271" s="2" t="s">
        <v>0</v>
      </c>
      <c r="B271">
        <v>22.837499999999999</v>
      </c>
      <c r="C271">
        <v>49.419699999999999</v>
      </c>
      <c r="D271">
        <v>39.318199999999997</v>
      </c>
      <c r="E271">
        <v>25.726800000000001</v>
      </c>
    </row>
    <row r="272" spans="1:5" x14ac:dyDescent="0.25">
      <c r="A272" s="2" t="s">
        <v>0</v>
      </c>
      <c r="B272">
        <v>29.117100000000001</v>
      </c>
      <c r="C272">
        <v>56.5854</v>
      </c>
      <c r="D272">
        <v>50.032899999999998</v>
      </c>
      <c r="E272">
        <v>29.1126</v>
      </c>
    </row>
    <row r="273" spans="1:5" x14ac:dyDescent="0.25">
      <c r="A273" s="2" t="s">
        <v>0</v>
      </c>
      <c r="B273">
        <v>21.498200000000001</v>
      </c>
      <c r="C273">
        <v>53.842599999999997</v>
      </c>
      <c r="D273">
        <v>54.808199999999999</v>
      </c>
      <c r="E273">
        <v>37.860799999999998</v>
      </c>
    </row>
    <row r="274" spans="1:5" x14ac:dyDescent="0.25">
      <c r="A274" s="2" t="s">
        <v>0</v>
      </c>
      <c r="B274">
        <v>14.748900000000001</v>
      </c>
      <c r="C274">
        <v>55.499099999999999</v>
      </c>
      <c r="D274">
        <v>48.241100000000003</v>
      </c>
      <c r="E274">
        <v>33.573</v>
      </c>
    </row>
    <row r="275" spans="1:5" x14ac:dyDescent="0.25">
      <c r="A275" s="2" t="s">
        <v>0</v>
      </c>
      <c r="B275">
        <v>30.7301</v>
      </c>
      <c r="C275">
        <v>50.328699999999998</v>
      </c>
      <c r="D275">
        <v>44.546399999999998</v>
      </c>
      <c r="E275">
        <v>42.5244</v>
      </c>
    </row>
    <row r="276" spans="1:5" x14ac:dyDescent="0.25">
      <c r="A276" s="2" t="s">
        <v>0</v>
      </c>
      <c r="B276">
        <v>38.948099999999997</v>
      </c>
      <c r="C276">
        <v>35.025599999999997</v>
      </c>
      <c r="D276">
        <v>38.194699999999997</v>
      </c>
      <c r="E276">
        <v>41.3797</v>
      </c>
    </row>
    <row r="277" spans="1:5" x14ac:dyDescent="0.25">
      <c r="A277" s="2" t="s">
        <v>0</v>
      </c>
      <c r="B277">
        <v>32.324300000000001</v>
      </c>
      <c r="C277">
        <v>54.003799999999998</v>
      </c>
      <c r="D277">
        <v>48.373199999999997</v>
      </c>
      <c r="E277">
        <v>34.561900000000001</v>
      </c>
    </row>
    <row r="278" spans="1:5" x14ac:dyDescent="0.25">
      <c r="A278" s="2" t="s">
        <v>0</v>
      </c>
      <c r="B278">
        <v>27.342099999999999</v>
      </c>
      <c r="C278">
        <v>58.816099999999999</v>
      </c>
      <c r="D278">
        <v>32.396999999999998</v>
      </c>
      <c r="E278">
        <v>34.903700000000001</v>
      </c>
    </row>
    <row r="279" spans="1:5" x14ac:dyDescent="0.25">
      <c r="A279" s="2" t="s">
        <v>0</v>
      </c>
      <c r="B279">
        <v>27.528199999999998</v>
      </c>
      <c r="C279">
        <v>29.867899999999999</v>
      </c>
      <c r="D279">
        <v>52.119900000000001</v>
      </c>
      <c r="E279">
        <v>19.793900000000001</v>
      </c>
    </row>
    <row r="280" spans="1:5" x14ac:dyDescent="0.25">
      <c r="A280" s="2" t="s">
        <v>0</v>
      </c>
      <c r="B280">
        <v>24.143599999999999</v>
      </c>
      <c r="C280">
        <v>61.389400000000002</v>
      </c>
      <c r="D280">
        <v>41.007399999999997</v>
      </c>
      <c r="E280">
        <v>33.545000000000002</v>
      </c>
    </row>
    <row r="281" spans="1:5" x14ac:dyDescent="0.25">
      <c r="A281" s="2" t="s">
        <v>0</v>
      </c>
      <c r="B281">
        <v>28.337399999999999</v>
      </c>
      <c r="C281">
        <v>57.177999999999997</v>
      </c>
      <c r="D281">
        <v>68.123400000000004</v>
      </c>
      <c r="E281">
        <v>31.544599999999999</v>
      </c>
    </row>
    <row r="282" spans="1:5" x14ac:dyDescent="0.25">
      <c r="A282" s="2" t="s">
        <v>0</v>
      </c>
      <c r="B282">
        <v>38.7361</v>
      </c>
      <c r="C282">
        <v>61.166800000000002</v>
      </c>
      <c r="D282">
        <v>54.239600000000003</v>
      </c>
      <c r="E282">
        <v>26.971599999999999</v>
      </c>
    </row>
    <row r="283" spans="1:5" x14ac:dyDescent="0.25">
      <c r="A283" s="2" t="s">
        <v>0</v>
      </c>
      <c r="B283">
        <v>38.813400000000001</v>
      </c>
      <c r="C283">
        <v>53.158499999999997</v>
      </c>
      <c r="D283">
        <v>48.224600000000002</v>
      </c>
      <c r="E283">
        <v>42.684800000000003</v>
      </c>
    </row>
    <row r="284" spans="1:5" x14ac:dyDescent="0.25">
      <c r="A284" s="2" t="s">
        <v>0</v>
      </c>
      <c r="B284">
        <v>28.651199999999999</v>
      </c>
      <c r="C284">
        <v>47.323300000000003</v>
      </c>
      <c r="D284">
        <v>61.900399999999998</v>
      </c>
      <c r="E284">
        <v>37.378799999999998</v>
      </c>
    </row>
    <row r="285" spans="1:5" x14ac:dyDescent="0.25">
      <c r="A285" s="2" t="s">
        <v>0</v>
      </c>
      <c r="B285">
        <v>46.399799999999999</v>
      </c>
      <c r="C285">
        <v>45.994300000000003</v>
      </c>
      <c r="D285">
        <v>61.557400000000001</v>
      </c>
      <c r="E285">
        <v>34.948399999999999</v>
      </c>
    </row>
    <row r="286" spans="1:5" x14ac:dyDescent="0.25">
      <c r="A286" s="2" t="s">
        <v>0</v>
      </c>
      <c r="B286">
        <v>36.370399999999997</v>
      </c>
      <c r="C286">
        <v>42.272300000000001</v>
      </c>
      <c r="D286">
        <v>40.156999999999996</v>
      </c>
      <c r="E286">
        <v>43.6541</v>
      </c>
    </row>
    <row r="287" spans="1:5" x14ac:dyDescent="0.25">
      <c r="A287" s="2" t="s">
        <v>0</v>
      </c>
      <c r="B287">
        <v>40.816699999999997</v>
      </c>
      <c r="C287">
        <v>47.3095</v>
      </c>
      <c r="D287">
        <v>55.787399999999998</v>
      </c>
      <c r="E287">
        <v>27.382000000000001</v>
      </c>
    </row>
    <row r="288" spans="1:5" x14ac:dyDescent="0.25">
      <c r="A288" s="2" t="s">
        <v>0</v>
      </c>
      <c r="B288">
        <v>36.346200000000003</v>
      </c>
      <c r="C288">
        <v>41.55</v>
      </c>
      <c r="D288">
        <v>52.2879</v>
      </c>
      <c r="E288">
        <v>36.743099999999998</v>
      </c>
    </row>
    <row r="289" spans="1:5" x14ac:dyDescent="0.25">
      <c r="A289" s="2" t="s">
        <v>0</v>
      </c>
      <c r="B289">
        <v>33.361199999999997</v>
      </c>
      <c r="C289">
        <v>58.875500000000002</v>
      </c>
      <c r="D289">
        <v>59.692100000000003</v>
      </c>
      <c r="E289">
        <v>30.337299999999999</v>
      </c>
    </row>
    <row r="290" spans="1:5" x14ac:dyDescent="0.25">
      <c r="A290" s="2" t="s">
        <v>0</v>
      </c>
      <c r="B290">
        <v>36.138300000000001</v>
      </c>
      <c r="C290">
        <v>51.930300000000003</v>
      </c>
      <c r="D290">
        <v>55.906300000000002</v>
      </c>
      <c r="E290">
        <v>59.0167</v>
      </c>
    </row>
    <row r="291" spans="1:5" x14ac:dyDescent="0.25">
      <c r="A291" s="2" t="s">
        <v>0</v>
      </c>
      <c r="B291">
        <v>23.994900000000001</v>
      </c>
      <c r="C291">
        <v>24.160799999999998</v>
      </c>
      <c r="D291">
        <v>55.958500000000001</v>
      </c>
      <c r="E291">
        <v>63.257300000000001</v>
      </c>
    </row>
    <row r="292" spans="1:5" x14ac:dyDescent="0.25">
      <c r="A292" s="2" t="s">
        <v>0</v>
      </c>
      <c r="B292">
        <v>21.9542</v>
      </c>
      <c r="C292">
        <v>46.000700000000002</v>
      </c>
      <c r="D292">
        <v>50.124099999999999</v>
      </c>
      <c r="E292">
        <v>50.888500000000001</v>
      </c>
    </row>
    <row r="293" spans="1:5" x14ac:dyDescent="0.25">
      <c r="A293" s="2" t="s">
        <v>0</v>
      </c>
      <c r="B293">
        <v>25.006</v>
      </c>
      <c r="C293">
        <v>55.853900000000003</v>
      </c>
      <c r="D293">
        <v>51.208300000000001</v>
      </c>
      <c r="E293">
        <v>49.033499999999997</v>
      </c>
    </row>
    <row r="294" spans="1:5" x14ac:dyDescent="0.25">
      <c r="A294" s="2" t="s">
        <v>0</v>
      </c>
      <c r="B294">
        <v>21.042300000000001</v>
      </c>
      <c r="C294">
        <v>51.808500000000002</v>
      </c>
      <c r="D294">
        <v>51.043100000000003</v>
      </c>
      <c r="E294">
        <v>58.363100000000003</v>
      </c>
    </row>
    <row r="295" spans="1:5" x14ac:dyDescent="0.25">
      <c r="A295" s="2" t="s">
        <v>0</v>
      </c>
      <c r="B295">
        <v>22.593499999999999</v>
      </c>
      <c r="C295">
        <v>48.654899999999998</v>
      </c>
      <c r="D295">
        <v>42.024099999999997</v>
      </c>
      <c r="E295">
        <v>25.645399999999999</v>
      </c>
    </row>
    <row r="296" spans="1:5" x14ac:dyDescent="0.25">
      <c r="A296" s="2" t="s">
        <v>0</v>
      </c>
      <c r="B296">
        <v>18.899000000000001</v>
      </c>
      <c r="C296">
        <v>34.576300000000003</v>
      </c>
      <c r="D296">
        <v>36.596400000000003</v>
      </c>
      <c r="E296">
        <v>60.500700000000002</v>
      </c>
    </row>
    <row r="297" spans="1:5" x14ac:dyDescent="0.25">
      <c r="A297" s="2" t="s">
        <v>0</v>
      </c>
      <c r="B297">
        <v>15.1404</v>
      </c>
      <c r="C297">
        <v>54.624299999999998</v>
      </c>
      <c r="D297">
        <v>31.0975</v>
      </c>
      <c r="E297">
        <v>51.098100000000002</v>
      </c>
    </row>
    <row r="298" spans="1:5" x14ac:dyDescent="0.25">
      <c r="A298" s="2" t="s">
        <v>0</v>
      </c>
      <c r="B298">
        <v>18.583300000000001</v>
      </c>
      <c r="C298">
        <v>42.3887</v>
      </c>
      <c r="D298">
        <v>50.485399999999998</v>
      </c>
      <c r="E298">
        <v>21.491499999999998</v>
      </c>
    </row>
    <row r="299" spans="1:5" x14ac:dyDescent="0.25">
      <c r="A299" s="2" t="s">
        <v>0</v>
      </c>
      <c r="B299">
        <v>29.823899999999998</v>
      </c>
      <c r="C299">
        <v>54.314500000000002</v>
      </c>
      <c r="D299">
        <v>53.931800000000003</v>
      </c>
      <c r="E299">
        <v>65.893900000000002</v>
      </c>
    </row>
    <row r="300" spans="1:5" x14ac:dyDescent="0.25">
      <c r="A300" s="2" t="s">
        <v>0</v>
      </c>
      <c r="B300">
        <v>42.303100000000001</v>
      </c>
      <c r="C300">
        <v>54.593400000000003</v>
      </c>
      <c r="D300">
        <v>21.837499999999999</v>
      </c>
      <c r="E300">
        <v>46.570599999999999</v>
      </c>
    </row>
    <row r="301" spans="1:5" x14ac:dyDescent="0.25">
      <c r="A301" s="2" t="s">
        <v>0</v>
      </c>
      <c r="B301">
        <v>37.742899999999999</v>
      </c>
      <c r="C301">
        <v>43.425199999999997</v>
      </c>
      <c r="D301">
        <v>56.649299999999997</v>
      </c>
      <c r="E301">
        <v>60.170099999999998</v>
      </c>
    </row>
    <row r="302" spans="1:5" x14ac:dyDescent="0.25">
      <c r="A302" s="2" t="s">
        <v>0</v>
      </c>
      <c r="B302">
        <v>34.126199999999997</v>
      </c>
      <c r="C302">
        <v>41.732500000000002</v>
      </c>
      <c r="D302">
        <v>54.463700000000003</v>
      </c>
      <c r="E302">
        <v>55.867400000000004</v>
      </c>
    </row>
    <row r="303" spans="1:5" x14ac:dyDescent="0.25">
      <c r="A303" s="2" t="s">
        <v>0</v>
      </c>
      <c r="B303">
        <v>27.061800000000002</v>
      </c>
      <c r="C303">
        <v>54.203200000000002</v>
      </c>
      <c r="D303">
        <v>54.404200000000003</v>
      </c>
      <c r="E303">
        <v>41.024799999999999</v>
      </c>
    </row>
    <row r="304" spans="1:5" x14ac:dyDescent="0.25">
      <c r="A304" s="2" t="s">
        <v>0</v>
      </c>
      <c r="B304">
        <v>43.392000000000003</v>
      </c>
      <c r="C304">
        <v>30.835000000000001</v>
      </c>
      <c r="D304">
        <v>32.4116</v>
      </c>
      <c r="E304">
        <v>55.237400000000001</v>
      </c>
    </row>
    <row r="305" spans="1:5" x14ac:dyDescent="0.25">
      <c r="A305" s="2" t="s">
        <v>0</v>
      </c>
      <c r="B305">
        <v>42.525799999999997</v>
      </c>
      <c r="C305">
        <v>37.151600000000002</v>
      </c>
      <c r="D305">
        <v>43.102400000000003</v>
      </c>
      <c r="E305">
        <v>62.400199999999998</v>
      </c>
    </row>
    <row r="306" spans="1:5" x14ac:dyDescent="0.25">
      <c r="A306" s="2" t="s">
        <v>0</v>
      </c>
      <c r="B306">
        <v>37.6646</v>
      </c>
      <c r="C306">
        <v>58.809199999999997</v>
      </c>
      <c r="D306">
        <v>46.707000000000001</v>
      </c>
      <c r="E306">
        <v>46.291699999999999</v>
      </c>
    </row>
    <row r="307" spans="1:5" x14ac:dyDescent="0.25">
      <c r="A307" s="2" t="s">
        <v>0</v>
      </c>
      <c r="B307">
        <v>43.880899999999997</v>
      </c>
      <c r="C307">
        <v>60.388800000000003</v>
      </c>
      <c r="D307">
        <v>39.286900000000003</v>
      </c>
      <c r="E307">
        <v>55.065899999999999</v>
      </c>
    </row>
    <row r="308" spans="1:5" x14ac:dyDescent="0.25">
      <c r="A308" s="2" t="s">
        <v>0</v>
      </c>
      <c r="B308">
        <v>42.030700000000003</v>
      </c>
      <c r="C308">
        <v>60.332900000000002</v>
      </c>
      <c r="D308">
        <v>49.510800000000003</v>
      </c>
      <c r="E308">
        <v>53.462499999999999</v>
      </c>
    </row>
    <row r="309" spans="1:5" x14ac:dyDescent="0.25">
      <c r="A309" s="2" t="s">
        <v>0</v>
      </c>
      <c r="B309">
        <v>28.372199999999999</v>
      </c>
      <c r="C309">
        <v>48.209000000000003</v>
      </c>
      <c r="D309">
        <v>52.323700000000002</v>
      </c>
      <c r="E309">
        <v>73.542100000000005</v>
      </c>
    </row>
    <row r="310" spans="1:5" x14ac:dyDescent="0.25">
      <c r="A310" s="2" t="s">
        <v>0</v>
      </c>
      <c r="B310">
        <v>38.6693</v>
      </c>
      <c r="C310">
        <v>56.921199999999999</v>
      </c>
      <c r="D310">
        <v>40.6355</v>
      </c>
      <c r="E310">
        <v>59.196199999999997</v>
      </c>
    </row>
    <row r="311" spans="1:5" x14ac:dyDescent="0.25">
      <c r="A311" s="2" t="s">
        <v>0</v>
      </c>
      <c r="B311">
        <v>33.591999999999999</v>
      </c>
      <c r="C311">
        <v>42.871899999999997</v>
      </c>
      <c r="D311">
        <v>60.679699999999997</v>
      </c>
      <c r="E311">
        <v>60.407299999999999</v>
      </c>
    </row>
    <row r="312" spans="1:5" x14ac:dyDescent="0.25">
      <c r="A312" s="2" t="s">
        <v>0</v>
      </c>
      <c r="B312">
        <v>27.438099999999999</v>
      </c>
      <c r="C312">
        <v>56.334600000000002</v>
      </c>
      <c r="D312">
        <v>57.109499999999997</v>
      </c>
      <c r="E312">
        <v>75.207400000000007</v>
      </c>
    </row>
    <row r="313" spans="1:5" x14ac:dyDescent="0.25">
      <c r="A313" s="2" t="s">
        <v>0</v>
      </c>
      <c r="B313">
        <v>33.327199999999998</v>
      </c>
      <c r="C313">
        <v>51.299700000000001</v>
      </c>
      <c r="D313">
        <v>48.909799999999997</v>
      </c>
      <c r="E313">
        <v>61.881799999999998</v>
      </c>
    </row>
    <row r="314" spans="1:5" x14ac:dyDescent="0.25">
      <c r="A314" s="2" t="s">
        <v>0</v>
      </c>
      <c r="B314">
        <v>26.002300000000002</v>
      </c>
      <c r="C314">
        <v>56.676900000000003</v>
      </c>
      <c r="D314">
        <v>54.564799999999998</v>
      </c>
      <c r="E314">
        <v>44.961799999999997</v>
      </c>
    </row>
    <row r="315" spans="1:5" x14ac:dyDescent="0.25">
      <c r="A315" s="2" t="s">
        <v>0</v>
      </c>
      <c r="B315">
        <v>23.4086</v>
      </c>
      <c r="C315">
        <v>42.1629</v>
      </c>
      <c r="D315">
        <v>54.129100000000001</v>
      </c>
      <c r="E315">
        <v>55.299799999999998</v>
      </c>
    </row>
    <row r="316" spans="1:5" x14ac:dyDescent="0.25">
      <c r="A316" s="2" t="s">
        <v>0</v>
      </c>
      <c r="B316">
        <v>31.8124</v>
      </c>
      <c r="C316">
        <v>36.366700000000002</v>
      </c>
      <c r="D316">
        <v>51.051400000000001</v>
      </c>
      <c r="E316">
        <v>50.14</v>
      </c>
    </row>
    <row r="317" spans="1:5" x14ac:dyDescent="0.25">
      <c r="A317" s="2" t="s">
        <v>0</v>
      </c>
      <c r="B317">
        <v>29.262799999999999</v>
      </c>
      <c r="C317">
        <v>55.08</v>
      </c>
      <c r="D317">
        <v>52.484999999999999</v>
      </c>
      <c r="E317">
        <v>48.384399999999999</v>
      </c>
    </row>
    <row r="318" spans="1:5" x14ac:dyDescent="0.25">
      <c r="A318" s="2" t="s">
        <v>0</v>
      </c>
      <c r="B318">
        <v>27.631699999999999</v>
      </c>
      <c r="C318">
        <v>49.866799999999998</v>
      </c>
      <c r="D318">
        <v>51.781999999999996</v>
      </c>
      <c r="E318">
        <v>47.637799999999999</v>
      </c>
    </row>
    <row r="319" spans="1:5" x14ac:dyDescent="0.25">
      <c r="A319" s="2" t="s">
        <v>0</v>
      </c>
      <c r="B319">
        <v>23.200500000000002</v>
      </c>
      <c r="C319">
        <v>48.825499999999998</v>
      </c>
      <c r="D319">
        <v>51.384</v>
      </c>
      <c r="E319">
        <v>18.104299999999999</v>
      </c>
    </row>
    <row r="320" spans="1:5" x14ac:dyDescent="0.25">
      <c r="A320" s="2" t="s">
        <v>0</v>
      </c>
      <c r="B320">
        <v>20.822299999999998</v>
      </c>
      <c r="C320">
        <v>53.445399999999999</v>
      </c>
      <c r="D320">
        <v>49.912500000000001</v>
      </c>
      <c r="E320">
        <v>51.446899999999999</v>
      </c>
    </row>
    <row r="321" spans="1:5" x14ac:dyDescent="0.25">
      <c r="A321" s="2" t="s">
        <v>0</v>
      </c>
      <c r="B321">
        <v>19.470199999999998</v>
      </c>
      <c r="C321">
        <v>54.605499999999999</v>
      </c>
      <c r="D321">
        <v>38.788200000000003</v>
      </c>
      <c r="E321">
        <v>41.972700000000003</v>
      </c>
    </row>
    <row r="322" spans="1:5" x14ac:dyDescent="0.25">
      <c r="A322" s="2" t="s">
        <v>0</v>
      </c>
      <c r="B322">
        <v>16.6158</v>
      </c>
      <c r="C322">
        <v>52.628500000000003</v>
      </c>
      <c r="D322">
        <v>57.438200000000002</v>
      </c>
      <c r="E322">
        <v>40.7971</v>
      </c>
    </row>
    <row r="323" spans="1:5" x14ac:dyDescent="0.25">
      <c r="A323" s="2" t="s">
        <v>0</v>
      </c>
      <c r="B323">
        <v>23.284099999999999</v>
      </c>
      <c r="C323">
        <v>54.147199999999998</v>
      </c>
      <c r="D323">
        <v>44.011000000000003</v>
      </c>
      <c r="E323">
        <v>45.988999999999997</v>
      </c>
    </row>
    <row r="324" spans="1:5" x14ac:dyDescent="0.25">
      <c r="A324" s="2" t="s">
        <v>0</v>
      </c>
      <c r="B324">
        <v>29.8172</v>
      </c>
      <c r="C324">
        <v>58.353400000000001</v>
      </c>
      <c r="D324">
        <v>41.827599999999997</v>
      </c>
      <c r="E324">
        <v>51.986600000000003</v>
      </c>
    </row>
    <row r="325" spans="1:5" x14ac:dyDescent="0.25">
      <c r="A325" s="2" t="s">
        <v>0</v>
      </c>
      <c r="B325">
        <v>35.4313</v>
      </c>
      <c r="C325">
        <v>59.443399999999997</v>
      </c>
      <c r="D325">
        <v>21.687000000000001</v>
      </c>
      <c r="E325">
        <v>40.261499999999998</v>
      </c>
    </row>
    <row r="326" spans="1:5" x14ac:dyDescent="0.25">
      <c r="A326" s="2" t="s">
        <v>0</v>
      </c>
      <c r="B326">
        <v>39.427599999999998</v>
      </c>
      <c r="C326">
        <v>37.588500000000003</v>
      </c>
      <c r="D326">
        <v>60.754199999999997</v>
      </c>
      <c r="E326">
        <v>32.69</v>
      </c>
    </row>
    <row r="327" spans="1:5" x14ac:dyDescent="0.25">
      <c r="A327" s="2" t="s">
        <v>0</v>
      </c>
      <c r="B327">
        <v>33.464399999999998</v>
      </c>
      <c r="C327">
        <v>43.280900000000003</v>
      </c>
      <c r="D327">
        <v>45.558300000000003</v>
      </c>
      <c r="E327">
        <v>35.398499999999999</v>
      </c>
    </row>
    <row r="328" spans="1:5" x14ac:dyDescent="0.25">
      <c r="A328" s="2" t="s">
        <v>0</v>
      </c>
      <c r="B328">
        <v>43.722299999999997</v>
      </c>
      <c r="C328">
        <v>17.870200000000001</v>
      </c>
      <c r="D328">
        <v>52.998600000000003</v>
      </c>
      <c r="E328">
        <v>30.7624</v>
      </c>
    </row>
    <row r="329" spans="1:5" x14ac:dyDescent="0.25">
      <c r="A329" s="2" t="s">
        <v>0</v>
      </c>
      <c r="B329">
        <v>26.219000000000001</v>
      </c>
      <c r="C329">
        <v>47.319200000000002</v>
      </c>
      <c r="D329">
        <v>42.538600000000002</v>
      </c>
      <c r="E329">
        <v>37.547499999999999</v>
      </c>
    </row>
    <row r="330" spans="1:5" x14ac:dyDescent="0.25">
      <c r="A330" s="2" t="s">
        <v>0</v>
      </c>
      <c r="B330">
        <v>40.698799999999999</v>
      </c>
      <c r="C330">
        <v>59.931899999999999</v>
      </c>
      <c r="D330">
        <v>62.7697</v>
      </c>
      <c r="E330">
        <v>53.9221</v>
      </c>
    </row>
    <row r="331" spans="1:5" x14ac:dyDescent="0.25">
      <c r="A331" s="2" t="s">
        <v>0</v>
      </c>
      <c r="B331">
        <v>38.153599999999997</v>
      </c>
      <c r="C331">
        <v>60.585299999999997</v>
      </c>
      <c r="D331">
        <v>51.370800000000003</v>
      </c>
      <c r="E331">
        <v>42.259700000000002</v>
      </c>
    </row>
    <row r="332" spans="1:5" x14ac:dyDescent="0.25">
      <c r="A332" s="2" t="s">
        <v>0</v>
      </c>
      <c r="B332">
        <v>38.601599999999998</v>
      </c>
      <c r="C332">
        <v>38.251800000000003</v>
      </c>
      <c r="D332">
        <v>63.953299999999999</v>
      </c>
      <c r="E332">
        <v>45.4041</v>
      </c>
    </row>
    <row r="333" spans="1:5" x14ac:dyDescent="0.25">
      <c r="A333" s="2" t="s">
        <v>0</v>
      </c>
      <c r="B333">
        <v>38.366799999999998</v>
      </c>
      <c r="C333">
        <v>53.194800000000001</v>
      </c>
      <c r="D333">
        <v>48.885899999999999</v>
      </c>
      <c r="E333">
        <v>41.695099999999996</v>
      </c>
    </row>
    <row r="334" spans="1:5" x14ac:dyDescent="0.25">
      <c r="A334" s="2" t="s">
        <v>0</v>
      </c>
      <c r="B334">
        <v>35</v>
      </c>
      <c r="C334">
        <v>60.9968</v>
      </c>
      <c r="D334">
        <v>61.1982</v>
      </c>
      <c r="E334">
        <v>53.465299999999999</v>
      </c>
    </row>
    <row r="335" spans="1:5" x14ac:dyDescent="0.25">
      <c r="A335" s="2" t="s">
        <v>0</v>
      </c>
      <c r="B335">
        <v>22.251300000000001</v>
      </c>
      <c r="C335">
        <v>43.873100000000001</v>
      </c>
      <c r="D335">
        <v>57.3523</v>
      </c>
      <c r="E335">
        <v>38.695900000000002</v>
      </c>
    </row>
    <row r="336" spans="1:5" x14ac:dyDescent="0.25">
      <c r="A336" s="2" t="s">
        <v>0</v>
      </c>
      <c r="B336">
        <v>42.966799999999999</v>
      </c>
      <c r="C336">
        <v>58.445900000000002</v>
      </c>
      <c r="D336">
        <v>57.714599999999997</v>
      </c>
      <c r="E336">
        <v>57.490900000000003</v>
      </c>
    </row>
    <row r="337" spans="1:5" x14ac:dyDescent="0.25">
      <c r="A337" s="2" t="s">
        <v>0</v>
      </c>
      <c r="B337">
        <v>28.601299999999998</v>
      </c>
      <c r="C337">
        <v>55.4739</v>
      </c>
      <c r="D337">
        <v>56.966999999999999</v>
      </c>
      <c r="E337">
        <v>28.0139</v>
      </c>
    </row>
    <row r="338" spans="1:5" x14ac:dyDescent="0.25">
      <c r="A338" s="2" t="s">
        <v>0</v>
      </c>
      <c r="B338">
        <v>24.5548</v>
      </c>
      <c r="C338">
        <v>54.537500000000001</v>
      </c>
      <c r="D338">
        <v>62.112699999999997</v>
      </c>
      <c r="E338">
        <v>56.520099999999999</v>
      </c>
    </row>
    <row r="339" spans="1:5" x14ac:dyDescent="0.25">
      <c r="A339" s="2" t="s">
        <v>0</v>
      </c>
      <c r="B339">
        <v>27.75</v>
      </c>
      <c r="C339">
        <v>49.097499999999997</v>
      </c>
      <c r="D339">
        <v>51.729300000000002</v>
      </c>
      <c r="E339">
        <v>36.425400000000003</v>
      </c>
    </row>
    <row r="340" spans="1:5" x14ac:dyDescent="0.25">
      <c r="A340" s="2" t="s">
        <v>0</v>
      </c>
      <c r="B340">
        <v>19.956900000000001</v>
      </c>
      <c r="C340">
        <v>57.139200000000002</v>
      </c>
      <c r="D340">
        <v>38.143500000000003</v>
      </c>
      <c r="E340">
        <v>21.778500000000001</v>
      </c>
    </row>
    <row r="341" spans="1:5" x14ac:dyDescent="0.25">
      <c r="A341" s="2" t="s">
        <v>0</v>
      </c>
      <c r="B341">
        <v>25.296900000000001</v>
      </c>
      <c r="C341">
        <v>42.854999999999997</v>
      </c>
      <c r="D341">
        <v>52.516500000000001</v>
      </c>
      <c r="E341">
        <v>56.546100000000003</v>
      </c>
    </row>
    <row r="342" spans="1:5" x14ac:dyDescent="0.25">
      <c r="A342" s="2" t="s">
        <v>0</v>
      </c>
      <c r="B342">
        <v>24.9528</v>
      </c>
      <c r="C342">
        <v>50.62</v>
      </c>
      <c r="D342">
        <v>50.970500000000001</v>
      </c>
      <c r="E342">
        <v>28.627800000000001</v>
      </c>
    </row>
    <row r="343" spans="1:5" x14ac:dyDescent="0.25">
      <c r="A343" s="2" t="s">
        <v>0</v>
      </c>
      <c r="B343">
        <v>21.885400000000001</v>
      </c>
      <c r="C343">
        <v>48.241399999999999</v>
      </c>
      <c r="D343">
        <v>49.020600000000002</v>
      </c>
      <c r="E343">
        <v>40.406399999999998</v>
      </c>
    </row>
    <row r="344" spans="1:5" x14ac:dyDescent="0.25">
      <c r="A344" s="2" t="s">
        <v>0</v>
      </c>
      <c r="B344">
        <v>25.488099999999999</v>
      </c>
      <c r="C344">
        <v>35.677700000000002</v>
      </c>
      <c r="D344">
        <v>50.149900000000002</v>
      </c>
      <c r="E344">
        <v>32.289200000000001</v>
      </c>
    </row>
    <row r="345" spans="1:5" x14ac:dyDescent="0.25">
      <c r="A345" s="2" t="s">
        <v>0</v>
      </c>
      <c r="B345">
        <v>21.657900000000001</v>
      </c>
      <c r="C345">
        <v>40.365400000000001</v>
      </c>
      <c r="D345">
        <v>52.1843</v>
      </c>
      <c r="E345">
        <v>49.315199999999997</v>
      </c>
    </row>
    <row r="346" spans="1:5" x14ac:dyDescent="0.25">
      <c r="A346" s="2" t="s">
        <v>0</v>
      </c>
      <c r="B346">
        <v>26.738099999999999</v>
      </c>
      <c r="C346">
        <v>36.293599999999998</v>
      </c>
      <c r="D346">
        <v>55.24</v>
      </c>
      <c r="E346">
        <v>31.543800000000001</v>
      </c>
    </row>
    <row r="347" spans="1:5" x14ac:dyDescent="0.25">
      <c r="A347" s="2" t="s">
        <v>0</v>
      </c>
      <c r="B347">
        <v>24.869800000000001</v>
      </c>
      <c r="C347">
        <v>30.110299999999999</v>
      </c>
      <c r="D347">
        <v>41.006399999999999</v>
      </c>
      <c r="E347">
        <v>28.119399999999999</v>
      </c>
    </row>
    <row r="348" spans="1:5" x14ac:dyDescent="0.25">
      <c r="A348" s="2" t="s">
        <v>0</v>
      </c>
      <c r="B348">
        <v>34.244500000000002</v>
      </c>
      <c r="C348">
        <v>50.654299999999999</v>
      </c>
      <c r="D348">
        <v>61.214799999999997</v>
      </c>
      <c r="E348">
        <v>30.4665</v>
      </c>
    </row>
    <row r="349" spans="1:5" x14ac:dyDescent="0.25">
      <c r="A349" s="2" t="s">
        <v>0</v>
      </c>
      <c r="B349">
        <v>28.052700000000002</v>
      </c>
      <c r="C349">
        <v>54.616599999999998</v>
      </c>
      <c r="D349">
        <v>59.775500000000001</v>
      </c>
      <c r="E349">
        <v>35.764699999999998</v>
      </c>
    </row>
    <row r="350" spans="1:5" x14ac:dyDescent="0.25">
      <c r="A350" s="2" t="s">
        <v>0</v>
      </c>
      <c r="B350">
        <v>26.8842</v>
      </c>
      <c r="C350">
        <v>33.688099999999999</v>
      </c>
      <c r="D350">
        <v>63.5379</v>
      </c>
      <c r="E350">
        <v>37.5488</v>
      </c>
    </row>
    <row r="351" spans="1:5" x14ac:dyDescent="0.25">
      <c r="A351" s="2" t="s">
        <v>0</v>
      </c>
      <c r="B351">
        <v>39.850299999999997</v>
      </c>
      <c r="C351">
        <v>24.253599999999999</v>
      </c>
      <c r="D351">
        <v>37.0593</v>
      </c>
      <c r="E351">
        <v>56.494</v>
      </c>
    </row>
    <row r="352" spans="1:5" x14ac:dyDescent="0.25">
      <c r="A352" s="2" t="s">
        <v>0</v>
      </c>
      <c r="B352">
        <v>38.120100000000001</v>
      </c>
      <c r="C352">
        <v>48.621499999999997</v>
      </c>
      <c r="D352">
        <v>63.319899999999997</v>
      </c>
      <c r="E352">
        <v>57.159399999999998</v>
      </c>
    </row>
    <row r="353" spans="1:5" x14ac:dyDescent="0.25">
      <c r="A353" s="2" t="s">
        <v>0</v>
      </c>
      <c r="B353">
        <v>40.168199999999999</v>
      </c>
      <c r="C353">
        <v>41.068600000000004</v>
      </c>
      <c r="D353">
        <v>51.524900000000002</v>
      </c>
      <c r="E353">
        <v>36.543199999999999</v>
      </c>
    </row>
    <row r="354" spans="1:5" x14ac:dyDescent="0.25">
      <c r="A354" s="2" t="s">
        <v>0</v>
      </c>
      <c r="B354">
        <v>40.9878</v>
      </c>
      <c r="C354">
        <v>65.025400000000005</v>
      </c>
      <c r="D354">
        <v>42.366700000000002</v>
      </c>
      <c r="E354">
        <v>28.1934</v>
      </c>
    </row>
    <row r="355" spans="1:5" x14ac:dyDescent="0.25">
      <c r="A355" s="2" t="s">
        <v>0</v>
      </c>
      <c r="B355">
        <v>48.7714</v>
      </c>
      <c r="C355">
        <v>41.978900000000003</v>
      </c>
      <c r="D355">
        <v>35.269199999999998</v>
      </c>
      <c r="E355">
        <v>56.835000000000001</v>
      </c>
    </row>
    <row r="356" spans="1:5" x14ac:dyDescent="0.25">
      <c r="A356" s="2" t="s">
        <v>0</v>
      </c>
      <c r="B356">
        <v>39.765999999999998</v>
      </c>
      <c r="C356">
        <v>47.140500000000003</v>
      </c>
      <c r="D356">
        <v>66.648099999999999</v>
      </c>
      <c r="E356">
        <v>44.947000000000003</v>
      </c>
    </row>
    <row r="357" spans="1:5" x14ac:dyDescent="0.25">
      <c r="A357" s="2" t="s">
        <v>0</v>
      </c>
      <c r="B357">
        <v>40.770299999999999</v>
      </c>
      <c r="C357">
        <v>35.759900000000002</v>
      </c>
      <c r="D357">
        <v>54.404299999999999</v>
      </c>
      <c r="E357">
        <v>37.157800000000002</v>
      </c>
    </row>
    <row r="358" spans="1:5" x14ac:dyDescent="0.25">
      <c r="A358" s="2" t="s">
        <v>0</v>
      </c>
      <c r="B358">
        <v>47.412500000000001</v>
      </c>
      <c r="C358">
        <v>60.025399999999998</v>
      </c>
      <c r="D358">
        <v>58.666899999999998</v>
      </c>
      <c r="E358">
        <v>36.321199999999997</v>
      </c>
    </row>
    <row r="359" spans="1:5" x14ac:dyDescent="0.25">
      <c r="A359" s="2" t="s">
        <v>0</v>
      </c>
      <c r="B359">
        <v>41.434800000000003</v>
      </c>
      <c r="C359">
        <v>58.098199999999999</v>
      </c>
      <c r="D359">
        <v>60.790999999999997</v>
      </c>
      <c r="E359">
        <v>40.175699999999999</v>
      </c>
    </row>
    <row r="360" spans="1:5" x14ac:dyDescent="0.25">
      <c r="A360" s="2" t="s">
        <v>0</v>
      </c>
      <c r="B360">
        <v>36.8962</v>
      </c>
      <c r="C360">
        <v>63.218800000000002</v>
      </c>
      <c r="D360">
        <v>62.483400000000003</v>
      </c>
      <c r="E360">
        <v>42.662199999999999</v>
      </c>
    </row>
    <row r="361" spans="1:5" x14ac:dyDescent="0.25">
      <c r="A361" s="2" t="s">
        <v>0</v>
      </c>
      <c r="B361">
        <v>26.053799999999999</v>
      </c>
      <c r="C361">
        <v>54.107599999999998</v>
      </c>
      <c r="D361">
        <v>52.611499999999999</v>
      </c>
      <c r="E361">
        <v>47.243699999999997</v>
      </c>
    </row>
    <row r="362" spans="1:5" x14ac:dyDescent="0.25">
      <c r="A362" s="2" t="s">
        <v>0</v>
      </c>
      <c r="B362">
        <v>36.630099999999999</v>
      </c>
      <c r="C362">
        <v>43.851700000000001</v>
      </c>
      <c r="D362">
        <v>46.902999999999999</v>
      </c>
      <c r="E362">
        <v>43.657899999999998</v>
      </c>
    </row>
    <row r="363" spans="1:5" x14ac:dyDescent="0.25">
      <c r="A363" s="2" t="s">
        <v>0</v>
      </c>
      <c r="B363">
        <v>26.671199999999999</v>
      </c>
      <c r="C363">
        <v>52.273899999999998</v>
      </c>
      <c r="D363">
        <v>52.347200000000001</v>
      </c>
      <c r="E363">
        <v>44.0045</v>
      </c>
    </row>
    <row r="364" spans="1:5" x14ac:dyDescent="0.25">
      <c r="A364" s="2" t="s">
        <v>0</v>
      </c>
      <c r="B364">
        <v>16.203900000000001</v>
      </c>
      <c r="C364">
        <v>42.530799999999999</v>
      </c>
      <c r="D364">
        <v>20.465699999999998</v>
      </c>
      <c r="E364">
        <v>54.320999999999998</v>
      </c>
    </row>
    <row r="365" spans="1:5" x14ac:dyDescent="0.25">
      <c r="A365" s="2" t="s">
        <v>0</v>
      </c>
      <c r="B365">
        <v>18.313300000000002</v>
      </c>
      <c r="C365">
        <v>49.4009</v>
      </c>
      <c r="D365">
        <v>53.062100000000001</v>
      </c>
      <c r="E365">
        <v>39.133000000000003</v>
      </c>
    </row>
    <row r="366" spans="1:5" x14ac:dyDescent="0.25">
      <c r="A366" s="2" t="s">
        <v>0</v>
      </c>
      <c r="B366">
        <v>27.1494</v>
      </c>
      <c r="C366">
        <v>53.150700000000001</v>
      </c>
      <c r="D366">
        <v>50.286700000000003</v>
      </c>
      <c r="E366">
        <v>39.661700000000003</v>
      </c>
    </row>
    <row r="367" spans="1:5" x14ac:dyDescent="0.25">
      <c r="A367" s="2" t="s">
        <v>0</v>
      </c>
      <c r="B367">
        <v>33.349899999999998</v>
      </c>
      <c r="C367">
        <v>18.1373</v>
      </c>
      <c r="D367">
        <v>36.977200000000003</v>
      </c>
      <c r="E367">
        <v>35.926499999999997</v>
      </c>
    </row>
    <row r="368" spans="1:5" x14ac:dyDescent="0.25">
      <c r="A368" s="2" t="s">
        <v>0</v>
      </c>
      <c r="B368">
        <v>14.7042</v>
      </c>
      <c r="C368">
        <v>47.907400000000003</v>
      </c>
      <c r="D368">
        <v>45.344499999999996</v>
      </c>
      <c r="E368">
        <v>30.059899999999999</v>
      </c>
    </row>
    <row r="369" spans="1:5" x14ac:dyDescent="0.25">
      <c r="A369" s="2" t="s">
        <v>0</v>
      </c>
      <c r="B369">
        <v>22.857299999999999</v>
      </c>
      <c r="C369">
        <v>52.193600000000004</v>
      </c>
      <c r="D369">
        <v>43.570500000000003</v>
      </c>
      <c r="E369">
        <v>36.486600000000003</v>
      </c>
    </row>
    <row r="370" spans="1:5" x14ac:dyDescent="0.25">
      <c r="A370" s="2" t="s">
        <v>0</v>
      </c>
      <c r="B370">
        <v>21.450099999999999</v>
      </c>
      <c r="C370">
        <v>37.557200000000002</v>
      </c>
      <c r="D370">
        <v>41.469200000000001</v>
      </c>
      <c r="E370">
        <v>23.1234</v>
      </c>
    </row>
    <row r="371" spans="1:5" x14ac:dyDescent="0.25">
      <c r="A371" s="2" t="s">
        <v>0</v>
      </c>
      <c r="B371">
        <v>17.024699999999999</v>
      </c>
      <c r="C371">
        <v>25.7881</v>
      </c>
      <c r="D371">
        <v>50.280500000000004</v>
      </c>
      <c r="E371">
        <v>39.264899999999997</v>
      </c>
    </row>
    <row r="372" spans="1:5" x14ac:dyDescent="0.25">
      <c r="A372" s="2" t="s">
        <v>0</v>
      </c>
      <c r="B372">
        <v>28.025500000000001</v>
      </c>
      <c r="C372">
        <v>37.124299999999998</v>
      </c>
      <c r="D372">
        <v>48.771500000000003</v>
      </c>
      <c r="E372">
        <v>44.293599999999998</v>
      </c>
    </row>
    <row r="373" spans="1:5" x14ac:dyDescent="0.25">
      <c r="A373" s="2" t="s">
        <v>0</v>
      </c>
      <c r="B373">
        <v>23.544499999999999</v>
      </c>
      <c r="C373">
        <v>49.191899999999997</v>
      </c>
      <c r="D373">
        <v>55.404800000000002</v>
      </c>
      <c r="E373">
        <v>35.827500000000001</v>
      </c>
    </row>
    <row r="374" spans="1:5" x14ac:dyDescent="0.25">
      <c r="A374" s="2" t="s">
        <v>0</v>
      </c>
      <c r="B374">
        <v>36.441899999999997</v>
      </c>
      <c r="C374">
        <v>40.046799999999998</v>
      </c>
      <c r="D374">
        <v>46.2014</v>
      </c>
      <c r="E374">
        <v>41.772300000000001</v>
      </c>
    </row>
    <row r="375" spans="1:5" x14ac:dyDescent="0.25">
      <c r="A375" s="2" t="s">
        <v>0</v>
      </c>
      <c r="B375">
        <v>39.321199999999997</v>
      </c>
      <c r="C375">
        <v>54.564500000000002</v>
      </c>
      <c r="D375">
        <v>42.119599999999998</v>
      </c>
      <c r="E375">
        <v>38.278199999999998</v>
      </c>
    </row>
    <row r="376" spans="1:5" x14ac:dyDescent="0.25">
      <c r="A376" s="2" t="s">
        <v>0</v>
      </c>
      <c r="B376">
        <v>32.613799999999998</v>
      </c>
      <c r="C376">
        <v>36.691899999999997</v>
      </c>
      <c r="D376">
        <v>59.877499999999998</v>
      </c>
      <c r="E376">
        <v>39.552999999999997</v>
      </c>
    </row>
    <row r="377" spans="1:5" x14ac:dyDescent="0.25">
      <c r="A377" s="2" t="s">
        <v>0</v>
      </c>
      <c r="B377">
        <v>48.848100000000002</v>
      </c>
      <c r="C377">
        <v>47.288800000000002</v>
      </c>
      <c r="D377">
        <v>46.033099999999997</v>
      </c>
      <c r="E377">
        <v>32.1126</v>
      </c>
    </row>
    <row r="378" spans="1:5" x14ac:dyDescent="0.25">
      <c r="A378" s="2" t="s">
        <v>0</v>
      </c>
      <c r="B378">
        <v>34.000300000000003</v>
      </c>
      <c r="C378">
        <v>50.755200000000002</v>
      </c>
      <c r="D378">
        <v>25.863199999999999</v>
      </c>
      <c r="E378">
        <v>48.112200000000001</v>
      </c>
    </row>
    <row r="379" spans="1:5" x14ac:dyDescent="0.25">
      <c r="A379" s="2" t="s">
        <v>0</v>
      </c>
      <c r="B379">
        <v>50.207999999999998</v>
      </c>
      <c r="C379">
        <v>33.808900000000001</v>
      </c>
      <c r="D379">
        <v>39.936500000000002</v>
      </c>
      <c r="E379">
        <v>33.1477</v>
      </c>
    </row>
    <row r="380" spans="1:5" x14ac:dyDescent="0.25">
      <c r="A380" s="2" t="s">
        <v>0</v>
      </c>
      <c r="B380">
        <v>41.459499999999998</v>
      </c>
      <c r="C380">
        <v>61.2562</v>
      </c>
      <c r="D380">
        <v>39.756</v>
      </c>
      <c r="E380">
        <v>55.245800000000003</v>
      </c>
    </row>
    <row r="381" spans="1:5" x14ac:dyDescent="0.25">
      <c r="A381" s="2" t="s">
        <v>0</v>
      </c>
      <c r="B381">
        <v>43.784399999999998</v>
      </c>
      <c r="C381">
        <v>46.353200000000001</v>
      </c>
      <c r="D381">
        <v>51.231499999999997</v>
      </c>
      <c r="E381">
        <v>42.7012</v>
      </c>
    </row>
    <row r="382" spans="1:5" x14ac:dyDescent="0.25">
      <c r="A382" s="2" t="s">
        <v>0</v>
      </c>
      <c r="B382">
        <v>43.876399999999997</v>
      </c>
      <c r="C382">
        <v>59.909100000000002</v>
      </c>
      <c r="D382">
        <v>57.135199999999998</v>
      </c>
      <c r="E382">
        <v>60.398800000000001</v>
      </c>
    </row>
    <row r="383" spans="1:5" x14ac:dyDescent="0.25">
      <c r="A383" s="2" t="s">
        <v>0</v>
      </c>
      <c r="B383">
        <v>41.2057</v>
      </c>
      <c r="C383">
        <v>62.415500000000002</v>
      </c>
      <c r="D383">
        <v>54.278300000000002</v>
      </c>
      <c r="E383">
        <v>39.453000000000003</v>
      </c>
    </row>
    <row r="384" spans="1:5" x14ac:dyDescent="0.25">
      <c r="A384" s="2" t="s">
        <v>0</v>
      </c>
      <c r="B384">
        <v>24.599</v>
      </c>
      <c r="C384">
        <v>56.014299999999999</v>
      </c>
      <c r="D384">
        <v>65.663300000000007</v>
      </c>
      <c r="E384">
        <v>45.189599999999999</v>
      </c>
    </row>
    <row r="385" spans="1:5" x14ac:dyDescent="0.25">
      <c r="A385" s="2" t="s">
        <v>0</v>
      </c>
      <c r="B385">
        <v>28.196999999999999</v>
      </c>
      <c r="C385">
        <v>54.842399999999998</v>
      </c>
      <c r="D385">
        <v>44.8538</v>
      </c>
      <c r="E385">
        <v>49.3292</v>
      </c>
    </row>
    <row r="386" spans="1:5" x14ac:dyDescent="0.25">
      <c r="A386" s="2" t="s">
        <v>0</v>
      </c>
      <c r="B386">
        <v>28.051600000000001</v>
      </c>
      <c r="C386">
        <v>44.366700000000002</v>
      </c>
      <c r="D386">
        <v>56.242100000000001</v>
      </c>
      <c r="E386">
        <v>29.140999999999998</v>
      </c>
    </row>
    <row r="387" spans="1:5" x14ac:dyDescent="0.25">
      <c r="A387" s="2" t="s">
        <v>0</v>
      </c>
      <c r="B387">
        <v>26.097100000000001</v>
      </c>
      <c r="C387">
        <v>53.190399999999997</v>
      </c>
      <c r="D387">
        <v>54.8536</v>
      </c>
      <c r="E387">
        <v>44.3142</v>
      </c>
    </row>
    <row r="388" spans="1:5" x14ac:dyDescent="0.25">
      <c r="A388" s="2" t="s">
        <v>0</v>
      </c>
      <c r="B388">
        <v>26.401900000000001</v>
      </c>
      <c r="C388">
        <v>51.680500000000002</v>
      </c>
      <c r="D388">
        <v>56.152900000000002</v>
      </c>
      <c r="E388">
        <v>38.826700000000002</v>
      </c>
    </row>
    <row r="389" spans="1:5" x14ac:dyDescent="0.25">
      <c r="A389" s="2" t="s">
        <v>0</v>
      </c>
      <c r="B389">
        <v>20.5154</v>
      </c>
      <c r="C389">
        <v>47.523400000000002</v>
      </c>
      <c r="D389">
        <v>52.630800000000001</v>
      </c>
      <c r="E389">
        <v>40.638399999999997</v>
      </c>
    </row>
    <row r="390" spans="1:5" x14ac:dyDescent="0.25">
      <c r="A390" s="2" t="s">
        <v>0</v>
      </c>
      <c r="B390">
        <v>27.795400000000001</v>
      </c>
      <c r="C390">
        <v>51.808300000000003</v>
      </c>
      <c r="D390">
        <v>56.310499999999998</v>
      </c>
      <c r="E390">
        <v>49.430999999999997</v>
      </c>
    </row>
    <row r="391" spans="1:5" x14ac:dyDescent="0.25">
      <c r="A391" s="2" t="s">
        <v>0</v>
      </c>
      <c r="B391">
        <v>19.4315</v>
      </c>
      <c r="C391">
        <v>54.612400000000001</v>
      </c>
      <c r="D391">
        <v>48.755200000000002</v>
      </c>
      <c r="E391">
        <v>38.166600000000003</v>
      </c>
    </row>
    <row r="392" spans="1:5" x14ac:dyDescent="0.25">
      <c r="A392" s="2" t="s">
        <v>0</v>
      </c>
      <c r="B392">
        <v>31.754799999999999</v>
      </c>
      <c r="C392">
        <v>48.453000000000003</v>
      </c>
      <c r="D392">
        <v>50.554499999999997</v>
      </c>
      <c r="E392">
        <v>38.7254</v>
      </c>
    </row>
    <row r="393" spans="1:5" x14ac:dyDescent="0.25">
      <c r="A393" s="2" t="s">
        <v>0</v>
      </c>
      <c r="B393">
        <v>29.651499999999999</v>
      </c>
      <c r="C393">
        <v>49.006700000000002</v>
      </c>
      <c r="D393">
        <v>56.3461</v>
      </c>
      <c r="E393">
        <v>45.388599999999997</v>
      </c>
    </row>
    <row r="394" spans="1:5" x14ac:dyDescent="0.25">
      <c r="A394" s="2" t="s">
        <v>0</v>
      </c>
      <c r="B394">
        <v>35.4574</v>
      </c>
      <c r="C394">
        <v>51.877699999999997</v>
      </c>
      <c r="D394">
        <v>52.209600000000002</v>
      </c>
      <c r="E394">
        <v>19.541699999999999</v>
      </c>
    </row>
    <row r="395" spans="1:5" x14ac:dyDescent="0.25">
      <c r="A395" s="2" t="s">
        <v>0</v>
      </c>
      <c r="B395">
        <v>29.734000000000002</v>
      </c>
      <c r="C395">
        <v>54.611600000000003</v>
      </c>
      <c r="D395">
        <v>55.8919</v>
      </c>
      <c r="E395">
        <v>28.361499999999999</v>
      </c>
    </row>
    <row r="396" spans="1:5" x14ac:dyDescent="0.25">
      <c r="A396" s="2" t="s">
        <v>0</v>
      </c>
      <c r="B396">
        <v>41.592199999999998</v>
      </c>
      <c r="C396">
        <v>39.947800000000001</v>
      </c>
      <c r="D396">
        <v>53.429400000000001</v>
      </c>
      <c r="E396">
        <v>19.702200000000001</v>
      </c>
    </row>
    <row r="397" spans="1:5" x14ac:dyDescent="0.25">
      <c r="A397" s="2" t="s">
        <v>0</v>
      </c>
      <c r="B397">
        <v>42.850099999999998</v>
      </c>
      <c r="C397">
        <v>55.405200000000001</v>
      </c>
      <c r="D397">
        <v>41.405500000000004</v>
      </c>
      <c r="E397">
        <v>41.4435</v>
      </c>
    </row>
    <row r="398" spans="1:5" x14ac:dyDescent="0.25">
      <c r="A398" s="2" t="s">
        <v>0</v>
      </c>
      <c r="B398">
        <v>41.895499999999998</v>
      </c>
      <c r="C398">
        <v>15.1348</v>
      </c>
      <c r="D398">
        <v>39.834800000000001</v>
      </c>
      <c r="E398">
        <v>29.640499999999999</v>
      </c>
    </row>
    <row r="399" spans="1:5" x14ac:dyDescent="0.25">
      <c r="A399" s="2" t="s">
        <v>0</v>
      </c>
      <c r="B399">
        <v>43.445999999999998</v>
      </c>
      <c r="C399">
        <v>51.9084</v>
      </c>
      <c r="D399">
        <v>49.025599999999997</v>
      </c>
      <c r="E399">
        <v>42.2714</v>
      </c>
    </row>
    <row r="400" spans="1:5" x14ac:dyDescent="0.25">
      <c r="A400" s="2" t="s">
        <v>0</v>
      </c>
      <c r="B400">
        <v>23.4466</v>
      </c>
      <c r="C400">
        <v>37.912100000000002</v>
      </c>
      <c r="D400">
        <v>57.104799999999997</v>
      </c>
      <c r="E400">
        <v>37.795999999999999</v>
      </c>
    </row>
    <row r="401" spans="1:5" x14ac:dyDescent="0.25">
      <c r="A401" s="2" t="s">
        <v>0</v>
      </c>
      <c r="B401">
        <v>31.9072</v>
      </c>
      <c r="C401">
        <v>52.247799999999998</v>
      </c>
      <c r="D401">
        <v>61.409300000000002</v>
      </c>
      <c r="E401">
        <v>31.504899999999999</v>
      </c>
    </row>
    <row r="402" spans="1:5" x14ac:dyDescent="0.25">
      <c r="A402" s="2" t="s">
        <v>0</v>
      </c>
      <c r="B402">
        <v>43.950499999999998</v>
      </c>
      <c r="C402">
        <v>49.375399999999999</v>
      </c>
      <c r="D402">
        <v>48.875</v>
      </c>
      <c r="E402">
        <v>52.877499999999998</v>
      </c>
    </row>
    <row r="403" spans="1:5" x14ac:dyDescent="0.25">
      <c r="A403" s="2" t="s">
        <v>0</v>
      </c>
      <c r="B403">
        <v>58.430399999999999</v>
      </c>
      <c r="C403">
        <v>42.3065</v>
      </c>
      <c r="D403">
        <v>47.9893</v>
      </c>
      <c r="E403">
        <v>38.142099999999999</v>
      </c>
    </row>
    <row r="404" spans="1:5" x14ac:dyDescent="0.25">
      <c r="A404" s="2" t="s">
        <v>0</v>
      </c>
      <c r="B404">
        <v>42.591999999999999</v>
      </c>
      <c r="C404">
        <v>54.921100000000003</v>
      </c>
      <c r="D404">
        <v>59.301600000000001</v>
      </c>
      <c r="E404">
        <v>41.473199999999999</v>
      </c>
    </row>
    <row r="405" spans="1:5" x14ac:dyDescent="0.25">
      <c r="A405" s="2" t="s">
        <v>0</v>
      </c>
      <c r="B405">
        <v>34.435600000000001</v>
      </c>
      <c r="C405">
        <v>61.598799999999997</v>
      </c>
      <c r="D405">
        <v>68.844300000000004</v>
      </c>
      <c r="E405">
        <v>45.756</v>
      </c>
    </row>
    <row r="406" spans="1:5" x14ac:dyDescent="0.25">
      <c r="A406" s="2" t="s">
        <v>0</v>
      </c>
      <c r="B406">
        <v>35.928899999999999</v>
      </c>
      <c r="C406">
        <v>35.349299999999999</v>
      </c>
      <c r="D406">
        <v>68.926000000000002</v>
      </c>
      <c r="E406">
        <v>37.746899999999997</v>
      </c>
    </row>
    <row r="407" spans="1:5" x14ac:dyDescent="0.25">
      <c r="A407" s="2" t="s">
        <v>0</v>
      </c>
      <c r="B407">
        <v>42.875900000000001</v>
      </c>
      <c r="C407">
        <v>38.242400000000004</v>
      </c>
      <c r="D407">
        <v>64.365799999999993</v>
      </c>
      <c r="E407">
        <v>34.289299999999997</v>
      </c>
    </row>
    <row r="408" spans="1:5" x14ac:dyDescent="0.25">
      <c r="A408" s="2" t="s">
        <v>0</v>
      </c>
      <c r="B408">
        <v>32.545200000000001</v>
      </c>
      <c r="C408">
        <v>57.230200000000004</v>
      </c>
      <c r="D408">
        <v>58.876899999999999</v>
      </c>
      <c r="E408">
        <v>38.404600000000002</v>
      </c>
    </row>
    <row r="409" spans="1:5" x14ac:dyDescent="0.25">
      <c r="A409" s="2" t="s">
        <v>0</v>
      </c>
      <c r="B409">
        <v>38.689500000000002</v>
      </c>
      <c r="C409">
        <v>55.249699999999997</v>
      </c>
      <c r="D409">
        <v>59.739600000000003</v>
      </c>
      <c r="E409">
        <v>36.093000000000004</v>
      </c>
    </row>
    <row r="410" spans="1:5" x14ac:dyDescent="0.25">
      <c r="A410" s="2" t="s">
        <v>0</v>
      </c>
      <c r="B410">
        <v>30.2685</v>
      </c>
      <c r="C410">
        <v>52.762900000000002</v>
      </c>
      <c r="D410">
        <v>27.711300000000001</v>
      </c>
      <c r="E410">
        <v>41.100999999999999</v>
      </c>
    </row>
    <row r="411" spans="1:5" x14ac:dyDescent="0.25">
      <c r="A411" s="2" t="s">
        <v>0</v>
      </c>
      <c r="B411">
        <v>24.400600000000001</v>
      </c>
      <c r="C411">
        <v>33.455800000000004</v>
      </c>
      <c r="D411">
        <v>57.393000000000001</v>
      </c>
      <c r="E411">
        <v>40.832500000000003</v>
      </c>
    </row>
    <row r="412" spans="1:5" x14ac:dyDescent="0.25">
      <c r="A412" s="2" t="s">
        <v>0</v>
      </c>
      <c r="B412">
        <v>27.921500000000002</v>
      </c>
      <c r="C412">
        <v>48.904800000000002</v>
      </c>
      <c r="D412">
        <v>47.974400000000003</v>
      </c>
      <c r="E412">
        <v>36.479999999999997</v>
      </c>
    </row>
    <row r="413" spans="1:5" x14ac:dyDescent="0.25">
      <c r="A413" s="2" t="s">
        <v>0</v>
      </c>
      <c r="B413">
        <v>29.303899999999999</v>
      </c>
      <c r="C413">
        <v>49.576000000000001</v>
      </c>
      <c r="D413">
        <v>52.761499999999998</v>
      </c>
      <c r="E413">
        <v>39.982799999999997</v>
      </c>
    </row>
    <row r="414" spans="1:5" x14ac:dyDescent="0.25">
      <c r="A414" s="2" t="s">
        <v>0</v>
      </c>
      <c r="B414">
        <v>15.796799999999999</v>
      </c>
      <c r="C414">
        <v>51.843499999999999</v>
      </c>
      <c r="D414">
        <v>49.0319</v>
      </c>
      <c r="E414">
        <v>39.392000000000003</v>
      </c>
    </row>
    <row r="415" spans="1:5" x14ac:dyDescent="0.25">
      <c r="A415" s="2" t="s">
        <v>0</v>
      </c>
      <c r="B415">
        <v>22.085599999999999</v>
      </c>
      <c r="C415">
        <v>51.263100000000001</v>
      </c>
      <c r="D415">
        <v>47.549300000000002</v>
      </c>
      <c r="E415">
        <v>42.079900000000002</v>
      </c>
    </row>
    <row r="416" spans="1:5" x14ac:dyDescent="0.25">
      <c r="A416" s="2" t="s">
        <v>0</v>
      </c>
      <c r="B416">
        <v>22.857299999999999</v>
      </c>
      <c r="C416">
        <v>50.512500000000003</v>
      </c>
      <c r="D416">
        <v>35.038400000000003</v>
      </c>
      <c r="E416">
        <v>23.923400000000001</v>
      </c>
    </row>
    <row r="417" spans="1:5" x14ac:dyDescent="0.25">
      <c r="A417" s="2" t="s">
        <v>0</v>
      </c>
      <c r="B417">
        <v>23.7271</v>
      </c>
      <c r="C417">
        <v>52.593000000000004</v>
      </c>
      <c r="D417">
        <v>50.254199999999997</v>
      </c>
      <c r="E417">
        <v>35.563400000000001</v>
      </c>
    </row>
    <row r="418" spans="1:5" x14ac:dyDescent="0.25">
      <c r="A418" s="2" t="s">
        <v>0</v>
      </c>
      <c r="B418">
        <v>19.790299999999998</v>
      </c>
      <c r="C418">
        <v>36.187899999999999</v>
      </c>
      <c r="D418">
        <v>48.9206</v>
      </c>
      <c r="E418">
        <v>40.194499999999998</v>
      </c>
    </row>
    <row r="419" spans="1:5" x14ac:dyDescent="0.25">
      <c r="A419" s="2" t="s">
        <v>0</v>
      </c>
      <c r="B419">
        <v>30.1693</v>
      </c>
      <c r="C419">
        <v>39.203000000000003</v>
      </c>
      <c r="D419">
        <v>25.119</v>
      </c>
      <c r="E419">
        <v>43.957000000000001</v>
      </c>
    </row>
    <row r="420" spans="1:5" x14ac:dyDescent="0.25">
      <c r="A420" s="2" t="s">
        <v>0</v>
      </c>
      <c r="B420">
        <v>34.614800000000002</v>
      </c>
      <c r="C420">
        <v>54.744</v>
      </c>
      <c r="D420">
        <v>29.174399999999999</v>
      </c>
      <c r="E420">
        <v>48.783200000000001</v>
      </c>
    </row>
    <row r="421" spans="1:5" x14ac:dyDescent="0.25">
      <c r="A421" s="2" t="s">
        <v>0</v>
      </c>
      <c r="B421">
        <v>31.672699999999999</v>
      </c>
      <c r="C421">
        <v>44.997599999999998</v>
      </c>
      <c r="D421">
        <v>33.354300000000002</v>
      </c>
      <c r="E421">
        <v>42.7012</v>
      </c>
    </row>
    <row r="422" spans="1:5" x14ac:dyDescent="0.25">
      <c r="A422" s="2" t="s">
        <v>0</v>
      </c>
      <c r="B422">
        <v>34.139000000000003</v>
      </c>
      <c r="C422">
        <v>43.559899999999999</v>
      </c>
      <c r="D422">
        <v>58.625599999999999</v>
      </c>
      <c r="E422">
        <v>51.1205</v>
      </c>
    </row>
    <row r="423" spans="1:5" x14ac:dyDescent="0.25">
      <c r="A423" s="2" t="s">
        <v>0</v>
      </c>
      <c r="B423">
        <v>37.741100000000003</v>
      </c>
      <c r="C423">
        <v>57.4221</v>
      </c>
      <c r="D423">
        <v>38.791699999999999</v>
      </c>
      <c r="E423">
        <v>55.050800000000002</v>
      </c>
    </row>
    <row r="424" spans="1:5" x14ac:dyDescent="0.25">
      <c r="A424" s="2" t="s">
        <v>0</v>
      </c>
      <c r="B424">
        <v>39.230600000000003</v>
      </c>
      <c r="C424">
        <v>62.171100000000003</v>
      </c>
      <c r="D424">
        <v>56.0991</v>
      </c>
      <c r="E424">
        <v>40.183599999999998</v>
      </c>
    </row>
    <row r="425" spans="1:5" x14ac:dyDescent="0.25">
      <c r="A425" s="2" t="s">
        <v>0</v>
      </c>
      <c r="B425">
        <v>37.762099999999997</v>
      </c>
      <c r="C425">
        <v>51.276499999999999</v>
      </c>
      <c r="D425">
        <v>57.352600000000002</v>
      </c>
      <c r="E425">
        <v>53.378399999999999</v>
      </c>
    </row>
    <row r="426" spans="1:5" x14ac:dyDescent="0.25">
      <c r="A426" s="2" t="s">
        <v>0</v>
      </c>
      <c r="B426">
        <v>36.808</v>
      </c>
      <c r="C426">
        <v>50.1892</v>
      </c>
      <c r="D426">
        <v>44.2776</v>
      </c>
      <c r="E426">
        <v>47.933599999999998</v>
      </c>
    </row>
    <row r="427" spans="1:5" x14ac:dyDescent="0.25">
      <c r="A427" s="2" t="s">
        <v>0</v>
      </c>
      <c r="B427">
        <v>40.2774</v>
      </c>
      <c r="C427">
        <v>36.988100000000003</v>
      </c>
      <c r="D427">
        <v>48.667299999999997</v>
      </c>
      <c r="E427">
        <v>35.536499999999997</v>
      </c>
    </row>
    <row r="428" spans="1:5" x14ac:dyDescent="0.25">
      <c r="A428" s="2" t="s">
        <v>0</v>
      </c>
      <c r="B428">
        <v>35.516500000000001</v>
      </c>
      <c r="C428">
        <v>65.991600000000005</v>
      </c>
      <c r="D428">
        <v>52.552500000000002</v>
      </c>
      <c r="E428">
        <v>52.894300000000001</v>
      </c>
    </row>
    <row r="429" spans="1:5" x14ac:dyDescent="0.25">
      <c r="A429" s="2" t="s">
        <v>0</v>
      </c>
      <c r="B429">
        <v>39.135899999999999</v>
      </c>
      <c r="C429">
        <v>35.774299999999997</v>
      </c>
      <c r="D429">
        <v>58.565399999999997</v>
      </c>
      <c r="E429">
        <v>32.258899999999997</v>
      </c>
    </row>
    <row r="430" spans="1:5" x14ac:dyDescent="0.25">
      <c r="A430" s="2" t="s">
        <v>0</v>
      </c>
      <c r="B430">
        <v>35.437899999999999</v>
      </c>
      <c r="C430">
        <v>41.829000000000001</v>
      </c>
      <c r="D430">
        <v>46.376199999999997</v>
      </c>
      <c r="E430">
        <v>57.802300000000002</v>
      </c>
    </row>
    <row r="431" spans="1:5" x14ac:dyDescent="0.25">
      <c r="A431" s="2" t="s">
        <v>0</v>
      </c>
      <c r="B431">
        <v>40.8108</v>
      </c>
      <c r="C431">
        <v>55.227499999999999</v>
      </c>
      <c r="D431">
        <v>49.154400000000003</v>
      </c>
      <c r="E431">
        <v>58.446100000000001</v>
      </c>
    </row>
    <row r="432" spans="1:5" x14ac:dyDescent="0.25">
      <c r="A432" s="2" t="s">
        <v>0</v>
      </c>
      <c r="B432">
        <v>38.914400000000001</v>
      </c>
      <c r="C432">
        <v>55.452300000000001</v>
      </c>
      <c r="D432">
        <v>52.421199999999999</v>
      </c>
      <c r="E432">
        <v>47.730899999999998</v>
      </c>
    </row>
    <row r="433" spans="1:5" x14ac:dyDescent="0.25">
      <c r="A433" s="2" t="s">
        <v>0</v>
      </c>
      <c r="B433">
        <v>28.056999999999999</v>
      </c>
      <c r="C433">
        <v>41.256599999999999</v>
      </c>
      <c r="D433">
        <v>55.647199999999998</v>
      </c>
      <c r="E433">
        <v>44.992199999999997</v>
      </c>
    </row>
    <row r="434" spans="1:5" x14ac:dyDescent="0.25">
      <c r="A434" s="2" t="s">
        <v>0</v>
      </c>
      <c r="B434">
        <v>28.172699999999999</v>
      </c>
      <c r="C434">
        <v>53.499200000000002</v>
      </c>
      <c r="D434">
        <v>46.278300000000002</v>
      </c>
      <c r="E434">
        <v>48.888300000000001</v>
      </c>
    </row>
    <row r="435" spans="1:5" x14ac:dyDescent="0.25">
      <c r="A435" s="2" t="s">
        <v>0</v>
      </c>
      <c r="B435">
        <v>19.813700000000001</v>
      </c>
      <c r="C435">
        <v>51.564599999999999</v>
      </c>
      <c r="D435">
        <v>58.064799999999998</v>
      </c>
      <c r="E435">
        <v>60.385300000000001</v>
      </c>
    </row>
    <row r="436" spans="1:5" x14ac:dyDescent="0.25">
      <c r="A436" s="2" t="s">
        <v>0</v>
      </c>
      <c r="B436">
        <v>24.051300000000001</v>
      </c>
      <c r="C436">
        <v>37.213700000000003</v>
      </c>
      <c r="D436">
        <v>52.661799999999999</v>
      </c>
      <c r="E436">
        <v>36.226999999999997</v>
      </c>
    </row>
    <row r="437" spans="1:5" x14ac:dyDescent="0.25">
      <c r="A437" s="2" t="s">
        <v>0</v>
      </c>
      <c r="B437">
        <v>29.157</v>
      </c>
      <c r="C437">
        <v>36.161099999999998</v>
      </c>
      <c r="D437">
        <v>51.227899999999998</v>
      </c>
      <c r="E437">
        <v>57.155299999999997</v>
      </c>
    </row>
    <row r="438" spans="1:5" x14ac:dyDescent="0.25">
      <c r="A438" s="2" t="s">
        <v>0</v>
      </c>
      <c r="B438">
        <v>29.4895</v>
      </c>
      <c r="C438">
        <v>21.710799999999999</v>
      </c>
      <c r="D438">
        <v>52.296300000000002</v>
      </c>
      <c r="E438">
        <v>51.592199999999998</v>
      </c>
    </row>
    <row r="439" spans="1:5" x14ac:dyDescent="0.25">
      <c r="A439" s="2" t="s">
        <v>0</v>
      </c>
      <c r="B439">
        <v>30.8338</v>
      </c>
      <c r="C439">
        <v>51.677300000000002</v>
      </c>
      <c r="D439">
        <v>20.747599999999998</v>
      </c>
      <c r="E439">
        <v>59.148099999999999</v>
      </c>
    </row>
    <row r="440" spans="1:5" x14ac:dyDescent="0.25">
      <c r="A440" s="2" t="s">
        <v>0</v>
      </c>
      <c r="B440">
        <v>16.615500000000001</v>
      </c>
      <c r="C440">
        <v>50.527799999999999</v>
      </c>
      <c r="D440">
        <v>49.439300000000003</v>
      </c>
      <c r="E440">
        <v>53.7973</v>
      </c>
    </row>
    <row r="441" spans="1:5" x14ac:dyDescent="0.25">
      <c r="A441" s="2" t="s">
        <v>0</v>
      </c>
      <c r="B441">
        <v>27.8185</v>
      </c>
      <c r="C441">
        <v>52.093800000000002</v>
      </c>
      <c r="D441">
        <v>51.160899999999998</v>
      </c>
      <c r="E441">
        <v>50.845999999999997</v>
      </c>
    </row>
    <row r="442" spans="1:5" x14ac:dyDescent="0.25">
      <c r="A442" s="2" t="s">
        <v>0</v>
      </c>
      <c r="B442">
        <v>25.293600000000001</v>
      </c>
      <c r="C442">
        <v>38.8521</v>
      </c>
      <c r="D442">
        <v>48.870800000000003</v>
      </c>
      <c r="E442">
        <v>55.323</v>
      </c>
    </row>
    <row r="443" spans="1:5" x14ac:dyDescent="0.25">
      <c r="A443" s="2" t="s">
        <v>0</v>
      </c>
      <c r="B443">
        <v>29.777799999999999</v>
      </c>
      <c r="C443">
        <v>39.953200000000002</v>
      </c>
      <c r="D443">
        <v>29.0855</v>
      </c>
      <c r="E443">
        <v>47.790700000000001</v>
      </c>
    </row>
    <row r="444" spans="1:5" x14ac:dyDescent="0.25">
      <c r="A444" s="2" t="s">
        <v>0</v>
      </c>
      <c r="B444">
        <v>39.199800000000003</v>
      </c>
      <c r="C444">
        <v>47.845799999999997</v>
      </c>
      <c r="D444">
        <v>47.318600000000004</v>
      </c>
      <c r="E444">
        <v>53.900100000000002</v>
      </c>
    </row>
    <row r="445" spans="1:5" x14ac:dyDescent="0.25">
      <c r="A445" s="2" t="s">
        <v>0</v>
      </c>
      <c r="B445">
        <v>36.555300000000003</v>
      </c>
      <c r="C445">
        <v>55.075299999999999</v>
      </c>
      <c r="D445">
        <v>56.223799999999997</v>
      </c>
      <c r="E445">
        <v>46.421799999999998</v>
      </c>
    </row>
    <row r="446" spans="1:5" x14ac:dyDescent="0.25">
      <c r="A446" s="2" t="s">
        <v>0</v>
      </c>
      <c r="B446">
        <v>29.625599999999999</v>
      </c>
      <c r="C446">
        <v>55.017299999999999</v>
      </c>
      <c r="D446">
        <v>56.273400000000002</v>
      </c>
      <c r="E446">
        <v>33.226199999999999</v>
      </c>
    </row>
    <row r="447" spans="1:5" x14ac:dyDescent="0.25">
      <c r="A447" s="2" t="s">
        <v>0</v>
      </c>
      <c r="B447">
        <v>41.988700000000001</v>
      </c>
      <c r="C447">
        <v>49.733400000000003</v>
      </c>
      <c r="D447">
        <v>61.793799999999997</v>
      </c>
      <c r="E447">
        <v>35.955100000000002</v>
      </c>
    </row>
    <row r="448" spans="1:5" x14ac:dyDescent="0.25">
      <c r="A448" s="2" t="s">
        <v>0</v>
      </c>
      <c r="B448">
        <v>37.0473</v>
      </c>
      <c r="C448">
        <v>55.7378</v>
      </c>
      <c r="D448">
        <v>48.5914</v>
      </c>
      <c r="E448">
        <v>65.030199999999994</v>
      </c>
    </row>
    <row r="449" spans="1:5" x14ac:dyDescent="0.25">
      <c r="A449" s="2" t="s">
        <v>0</v>
      </c>
      <c r="B449">
        <v>46.094200000000001</v>
      </c>
      <c r="C449">
        <v>42.132899999999999</v>
      </c>
      <c r="D449">
        <v>41.066499999999998</v>
      </c>
      <c r="E449">
        <v>47.9696</v>
      </c>
    </row>
    <row r="450" spans="1:5" x14ac:dyDescent="0.25">
      <c r="A450" s="2" t="s">
        <v>0</v>
      </c>
      <c r="B450">
        <v>46.262799999999999</v>
      </c>
      <c r="C450">
        <v>44.953200000000002</v>
      </c>
      <c r="D450">
        <v>51.463700000000003</v>
      </c>
      <c r="E450">
        <v>52.306899999999999</v>
      </c>
    </row>
    <row r="451" spans="1:5" x14ac:dyDescent="0.25">
      <c r="A451" s="2" t="s">
        <v>0</v>
      </c>
      <c r="B451">
        <v>43.084099999999999</v>
      </c>
      <c r="C451">
        <v>41.144500000000001</v>
      </c>
      <c r="D451">
        <v>59.6584</v>
      </c>
      <c r="E451">
        <v>35.887999999999998</v>
      </c>
    </row>
    <row r="452" spans="1:5" x14ac:dyDescent="0.25">
      <c r="A452" s="2" t="s">
        <v>0</v>
      </c>
      <c r="B452">
        <v>40.346600000000002</v>
      </c>
      <c r="C452">
        <v>29.466100000000001</v>
      </c>
      <c r="D452">
        <v>55.564300000000003</v>
      </c>
      <c r="E452">
        <v>56.221200000000003</v>
      </c>
    </row>
    <row r="453" spans="1:5" x14ac:dyDescent="0.25">
      <c r="A453" s="2" t="s">
        <v>0</v>
      </c>
      <c r="B453">
        <v>44.616799999999998</v>
      </c>
      <c r="C453">
        <v>61.8735</v>
      </c>
      <c r="D453">
        <v>60.154600000000002</v>
      </c>
      <c r="E453">
        <v>58.363100000000003</v>
      </c>
    </row>
    <row r="454" spans="1:5" x14ac:dyDescent="0.25">
      <c r="A454" s="2" t="s">
        <v>0</v>
      </c>
      <c r="B454">
        <v>40.335500000000003</v>
      </c>
      <c r="C454">
        <v>59.961799999999997</v>
      </c>
      <c r="D454">
        <v>58.924199999999999</v>
      </c>
      <c r="E454">
        <v>45.527500000000003</v>
      </c>
    </row>
    <row r="455" spans="1:5" x14ac:dyDescent="0.25">
      <c r="A455" s="2" t="s">
        <v>0</v>
      </c>
      <c r="B455">
        <v>40.672800000000002</v>
      </c>
      <c r="C455">
        <v>58.921999999999997</v>
      </c>
      <c r="D455">
        <v>55.993099999999998</v>
      </c>
      <c r="E455">
        <v>58.554600000000001</v>
      </c>
    </row>
    <row r="456" spans="1:5" x14ac:dyDescent="0.25">
      <c r="A456" s="2" t="s">
        <v>0</v>
      </c>
      <c r="B456">
        <v>32.850099999999998</v>
      </c>
      <c r="C456">
        <v>45.335000000000001</v>
      </c>
      <c r="D456">
        <v>41.190600000000003</v>
      </c>
      <c r="E456">
        <v>70.361599999999996</v>
      </c>
    </row>
    <row r="457" spans="1:5" x14ac:dyDescent="0.25">
      <c r="A457" s="2" t="s">
        <v>0</v>
      </c>
      <c r="B457">
        <v>36.566400000000002</v>
      </c>
      <c r="C457">
        <v>29.273499999999999</v>
      </c>
      <c r="D457">
        <v>54.9908</v>
      </c>
      <c r="E457">
        <v>56.877200000000002</v>
      </c>
    </row>
    <row r="458" spans="1:5" x14ac:dyDescent="0.25">
      <c r="A458" s="2" t="s">
        <v>0</v>
      </c>
      <c r="B458">
        <v>13.992000000000001</v>
      </c>
      <c r="C458">
        <v>53.536099999999998</v>
      </c>
      <c r="D458">
        <v>54.786099999999998</v>
      </c>
      <c r="E458">
        <v>47.481499999999997</v>
      </c>
    </row>
    <row r="459" spans="1:5" x14ac:dyDescent="0.25">
      <c r="A459" s="2" t="s">
        <v>0</v>
      </c>
      <c r="B459">
        <v>29.797999999999998</v>
      </c>
      <c r="C459">
        <v>41.755600000000001</v>
      </c>
      <c r="D459">
        <v>52.054900000000004</v>
      </c>
      <c r="E459">
        <v>40.241</v>
      </c>
    </row>
    <row r="460" spans="1:5" x14ac:dyDescent="0.25">
      <c r="A460" s="2" t="s">
        <v>0</v>
      </c>
      <c r="B460">
        <v>23.737200000000001</v>
      </c>
      <c r="C460">
        <v>54.366599999999998</v>
      </c>
      <c r="D460">
        <v>50.623800000000003</v>
      </c>
      <c r="E460">
        <v>40.100999999999999</v>
      </c>
    </row>
    <row r="461" spans="1:5" x14ac:dyDescent="0.25">
      <c r="A461" s="2" t="s">
        <v>0</v>
      </c>
      <c r="B461">
        <v>23.428799999999999</v>
      </c>
      <c r="C461">
        <v>49.877899999999997</v>
      </c>
      <c r="D461">
        <v>17.5548</v>
      </c>
      <c r="E461">
        <v>38.93</v>
      </c>
    </row>
    <row r="462" spans="1:5" x14ac:dyDescent="0.25">
      <c r="A462" s="2" t="s">
        <v>0</v>
      </c>
      <c r="B462">
        <v>20.346</v>
      </c>
      <c r="C462">
        <v>49.285600000000002</v>
      </c>
      <c r="D462">
        <v>50.793399999999998</v>
      </c>
      <c r="E462">
        <v>44.5261</v>
      </c>
    </row>
    <row r="463" spans="1:5" x14ac:dyDescent="0.25">
      <c r="A463" s="2" t="s">
        <v>0</v>
      </c>
      <c r="B463">
        <v>21.0242</v>
      </c>
      <c r="C463">
        <v>12.173999999999999</v>
      </c>
      <c r="D463">
        <v>41.321800000000003</v>
      </c>
      <c r="E463">
        <v>37.876899999999999</v>
      </c>
    </row>
    <row r="464" spans="1:5" x14ac:dyDescent="0.25">
      <c r="A464" s="2" t="s">
        <v>0</v>
      </c>
      <c r="B464">
        <v>22.883199999999999</v>
      </c>
      <c r="C464">
        <v>50.4512</v>
      </c>
      <c r="D464">
        <v>53.803699999999999</v>
      </c>
      <c r="E464">
        <v>43.002600000000001</v>
      </c>
    </row>
    <row r="465" spans="1:5" x14ac:dyDescent="0.25">
      <c r="A465" s="2" t="s">
        <v>0</v>
      </c>
      <c r="B465">
        <v>19.503699999999998</v>
      </c>
      <c r="C465">
        <v>22.173500000000001</v>
      </c>
      <c r="D465">
        <v>44.822499999999998</v>
      </c>
      <c r="E465">
        <v>41.758600000000001</v>
      </c>
    </row>
    <row r="466" spans="1:5" x14ac:dyDescent="0.25">
      <c r="A466" s="2" t="s">
        <v>0</v>
      </c>
      <c r="B466">
        <v>14.1738</v>
      </c>
      <c r="C466">
        <v>50.081400000000002</v>
      </c>
      <c r="D466">
        <v>52.995600000000003</v>
      </c>
      <c r="E466">
        <v>36.155799999999999</v>
      </c>
    </row>
    <row r="467" spans="1:5" x14ac:dyDescent="0.25">
      <c r="A467" s="2" t="s">
        <v>0</v>
      </c>
      <c r="B467">
        <v>30.233699999999999</v>
      </c>
      <c r="C467">
        <v>46.255600000000001</v>
      </c>
      <c r="D467">
        <v>26.528099999999998</v>
      </c>
      <c r="E467">
        <v>37.371400000000001</v>
      </c>
    </row>
    <row r="468" spans="1:5" x14ac:dyDescent="0.25">
      <c r="A468" s="2" t="s">
        <v>0</v>
      </c>
      <c r="B468">
        <v>19.4434</v>
      </c>
      <c r="C468">
        <v>51.438400000000001</v>
      </c>
      <c r="D468">
        <v>54.506900000000002</v>
      </c>
      <c r="E468">
        <v>49.637</v>
      </c>
    </row>
    <row r="469" spans="1:5" x14ac:dyDescent="0.25">
      <c r="A469" s="2" t="s">
        <v>0</v>
      </c>
      <c r="B469">
        <v>37.7973</v>
      </c>
      <c r="C469">
        <v>46.9572</v>
      </c>
      <c r="D469">
        <v>55.869799999999998</v>
      </c>
      <c r="E469">
        <v>37.882399999999997</v>
      </c>
    </row>
    <row r="470" spans="1:5" x14ac:dyDescent="0.25">
      <c r="A470" s="2" t="s">
        <v>0</v>
      </c>
      <c r="B470">
        <v>30.853200000000001</v>
      </c>
      <c r="C470">
        <v>46.021799999999999</v>
      </c>
      <c r="D470">
        <v>33.538499999999999</v>
      </c>
      <c r="E470">
        <v>52.570099999999996</v>
      </c>
    </row>
    <row r="471" spans="1:5" x14ac:dyDescent="0.25">
      <c r="A471" s="2" t="s">
        <v>0</v>
      </c>
      <c r="B471">
        <v>42.608499999999999</v>
      </c>
      <c r="C471">
        <v>53.894500000000001</v>
      </c>
      <c r="D471">
        <v>62.011400000000002</v>
      </c>
      <c r="E471">
        <v>50.623800000000003</v>
      </c>
    </row>
    <row r="472" spans="1:5" x14ac:dyDescent="0.25">
      <c r="A472" s="2" t="s">
        <v>0</v>
      </c>
      <c r="B472">
        <v>21.527200000000001</v>
      </c>
      <c r="C472">
        <v>58.7301</v>
      </c>
      <c r="D472">
        <v>64.262900000000002</v>
      </c>
      <c r="E472">
        <v>52.337000000000003</v>
      </c>
    </row>
    <row r="473" spans="1:5" x14ac:dyDescent="0.25">
      <c r="A473" s="2" t="s">
        <v>0</v>
      </c>
      <c r="B473">
        <v>40.182400000000001</v>
      </c>
      <c r="C473">
        <v>46.548499999999997</v>
      </c>
      <c r="D473">
        <v>53.8705</v>
      </c>
      <c r="E473">
        <v>46.364600000000003</v>
      </c>
    </row>
    <row r="474" spans="1:5" x14ac:dyDescent="0.25">
      <c r="A474" s="2" t="s">
        <v>0</v>
      </c>
      <c r="B474">
        <v>37.567599999999999</v>
      </c>
      <c r="C474">
        <v>57.9178</v>
      </c>
      <c r="D474">
        <v>37.848300000000002</v>
      </c>
      <c r="E474">
        <v>30.4346</v>
      </c>
    </row>
    <row r="475" spans="1:5" x14ac:dyDescent="0.25">
      <c r="A475" s="2" t="s">
        <v>0</v>
      </c>
      <c r="B475">
        <v>46.220399999999998</v>
      </c>
      <c r="C475">
        <v>56.659799999999997</v>
      </c>
      <c r="D475">
        <v>39.940800000000003</v>
      </c>
      <c r="E475">
        <v>52.725099999999998</v>
      </c>
    </row>
    <row r="476" spans="1:5" x14ac:dyDescent="0.25">
      <c r="A476" s="2" t="s">
        <v>0</v>
      </c>
      <c r="B476">
        <v>30.906099999999999</v>
      </c>
      <c r="C476">
        <v>41.106099999999998</v>
      </c>
      <c r="D476">
        <v>52.8354</v>
      </c>
      <c r="E476">
        <v>32.142000000000003</v>
      </c>
    </row>
    <row r="477" spans="1:5" x14ac:dyDescent="0.25">
      <c r="A477" s="2" t="s">
        <v>0</v>
      </c>
      <c r="B477">
        <v>41.798200000000001</v>
      </c>
      <c r="C477">
        <v>63.3812</v>
      </c>
      <c r="D477">
        <v>70.1541</v>
      </c>
      <c r="E477">
        <v>46.427700000000002</v>
      </c>
    </row>
    <row r="478" spans="1:5" x14ac:dyDescent="0.25">
      <c r="A478" s="2" t="s">
        <v>0</v>
      </c>
      <c r="B478">
        <v>31.232500000000002</v>
      </c>
      <c r="C478">
        <v>41.767400000000002</v>
      </c>
      <c r="D478">
        <v>48.030799999999999</v>
      </c>
      <c r="E478">
        <v>60.297199999999997</v>
      </c>
    </row>
    <row r="479" spans="1:5" x14ac:dyDescent="0.25">
      <c r="A479" s="2" t="s">
        <v>0</v>
      </c>
      <c r="B479">
        <v>24.4208</v>
      </c>
      <c r="C479">
        <v>60.136699999999998</v>
      </c>
      <c r="D479">
        <v>52.1999</v>
      </c>
      <c r="E479">
        <v>62.866500000000002</v>
      </c>
    </row>
    <row r="480" spans="1:5" x14ac:dyDescent="0.25">
      <c r="A480" s="2" t="s">
        <v>0</v>
      </c>
      <c r="B480">
        <v>31.854600000000001</v>
      </c>
      <c r="C480">
        <v>54.909599999999998</v>
      </c>
      <c r="D480">
        <v>61.289700000000003</v>
      </c>
      <c r="E480">
        <v>44.031100000000002</v>
      </c>
    </row>
    <row r="481" spans="1:5" x14ac:dyDescent="0.25">
      <c r="A481" s="2" t="s">
        <v>0</v>
      </c>
      <c r="B481">
        <v>27.417899999999999</v>
      </c>
      <c r="C481">
        <v>53.326300000000003</v>
      </c>
      <c r="D481">
        <v>52.151899999999998</v>
      </c>
      <c r="E481">
        <v>40.638500000000001</v>
      </c>
    </row>
    <row r="482" spans="1:5" x14ac:dyDescent="0.25">
      <c r="A482" s="2" t="s">
        <v>0</v>
      </c>
      <c r="B482">
        <v>32.691099999999999</v>
      </c>
      <c r="C482">
        <v>52.859499999999997</v>
      </c>
      <c r="D482">
        <v>41.851500000000001</v>
      </c>
      <c r="E482">
        <v>65.456599999999995</v>
      </c>
    </row>
    <row r="483" spans="1:5" x14ac:dyDescent="0.25">
      <c r="A483" s="2" t="s">
        <v>0</v>
      </c>
      <c r="B483">
        <v>25.852799999999998</v>
      </c>
      <c r="C483">
        <v>43.569600000000001</v>
      </c>
      <c r="D483">
        <v>50.26</v>
      </c>
      <c r="E483">
        <v>58.678800000000003</v>
      </c>
    </row>
    <row r="484" spans="1:5" x14ac:dyDescent="0.25">
      <c r="A484" s="2" t="s">
        <v>0</v>
      </c>
      <c r="B484">
        <v>23.645</v>
      </c>
      <c r="C484">
        <v>52.665399999999998</v>
      </c>
      <c r="D484">
        <v>53.1297</v>
      </c>
      <c r="E484">
        <v>56.731499999999997</v>
      </c>
    </row>
    <row r="485" spans="1:5" x14ac:dyDescent="0.25">
      <c r="A485" s="2" t="s">
        <v>0</v>
      </c>
      <c r="B485">
        <v>31.015999999999998</v>
      </c>
      <c r="C485">
        <v>37.377699999999997</v>
      </c>
      <c r="D485">
        <v>53.241700000000002</v>
      </c>
      <c r="E485">
        <v>36.433599999999998</v>
      </c>
    </row>
    <row r="486" spans="1:5" x14ac:dyDescent="0.25">
      <c r="A486" s="2" t="s">
        <v>0</v>
      </c>
      <c r="B486">
        <v>26.857600000000001</v>
      </c>
      <c r="C486">
        <v>51.197000000000003</v>
      </c>
      <c r="D486">
        <v>41.628999999999998</v>
      </c>
      <c r="E486">
        <v>37.616300000000003</v>
      </c>
    </row>
    <row r="487" spans="1:5" x14ac:dyDescent="0.25">
      <c r="A487" s="2" t="s">
        <v>0</v>
      </c>
      <c r="B487">
        <v>22.877800000000001</v>
      </c>
      <c r="C487">
        <v>38.443899999999999</v>
      </c>
      <c r="D487">
        <v>53.885800000000003</v>
      </c>
      <c r="E487">
        <v>44.2089</v>
      </c>
    </row>
    <row r="488" spans="1:5" x14ac:dyDescent="0.25">
      <c r="A488" s="2" t="s">
        <v>0</v>
      </c>
      <c r="B488">
        <v>21.803799999999999</v>
      </c>
      <c r="C488">
        <v>19.7195</v>
      </c>
      <c r="D488">
        <v>23.7119</v>
      </c>
      <c r="E488">
        <v>48.822699999999998</v>
      </c>
    </row>
    <row r="489" spans="1:5" x14ac:dyDescent="0.25">
      <c r="A489" s="2" t="s">
        <v>0</v>
      </c>
      <c r="B489">
        <v>27.197199999999999</v>
      </c>
      <c r="C489">
        <v>52.897500000000001</v>
      </c>
      <c r="D489">
        <v>50.984400000000001</v>
      </c>
      <c r="E489">
        <v>35.549399999999999</v>
      </c>
    </row>
    <row r="490" spans="1:5" x14ac:dyDescent="0.25">
      <c r="A490" s="2" t="s">
        <v>0</v>
      </c>
      <c r="B490">
        <v>28.655799999999999</v>
      </c>
      <c r="C490">
        <v>55.453000000000003</v>
      </c>
      <c r="D490">
        <v>50.091700000000003</v>
      </c>
      <c r="E490">
        <v>44.149700000000003</v>
      </c>
    </row>
    <row r="491" spans="1:5" x14ac:dyDescent="0.25">
      <c r="A491" s="2" t="s">
        <v>0</v>
      </c>
      <c r="B491">
        <v>12.6219</v>
      </c>
      <c r="C491">
        <v>55.625399999999999</v>
      </c>
      <c r="D491">
        <v>31.957899999999999</v>
      </c>
      <c r="E491">
        <v>47.157499999999999</v>
      </c>
    </row>
    <row r="492" spans="1:5" x14ac:dyDescent="0.25">
      <c r="A492" s="2" t="s">
        <v>0</v>
      </c>
      <c r="B492">
        <v>18.727599999999999</v>
      </c>
      <c r="C492">
        <v>59.442500000000003</v>
      </c>
      <c r="D492">
        <v>57.4221</v>
      </c>
      <c r="E492">
        <v>44.310099999999998</v>
      </c>
    </row>
    <row r="493" spans="1:5" x14ac:dyDescent="0.25">
      <c r="A493" s="2" t="s">
        <v>0</v>
      </c>
      <c r="B493">
        <v>20.0566</v>
      </c>
      <c r="C493">
        <v>36.346800000000002</v>
      </c>
      <c r="D493">
        <v>57.896999999999998</v>
      </c>
      <c r="E493">
        <v>44.2166</v>
      </c>
    </row>
    <row r="494" spans="1:5" x14ac:dyDescent="0.25">
      <c r="A494" s="2" t="s">
        <v>0</v>
      </c>
      <c r="B494">
        <v>36.2438</v>
      </c>
      <c r="C494">
        <v>32.680700000000002</v>
      </c>
      <c r="D494">
        <v>42.332299999999996</v>
      </c>
      <c r="E494">
        <v>24.4285</v>
      </c>
    </row>
    <row r="495" spans="1:5" x14ac:dyDescent="0.25">
      <c r="A495" s="2" t="s">
        <v>0</v>
      </c>
      <c r="B495">
        <v>23.685199999999998</v>
      </c>
      <c r="C495">
        <v>49.154800000000002</v>
      </c>
      <c r="D495">
        <v>58.301200000000001</v>
      </c>
      <c r="E495">
        <v>39.329300000000003</v>
      </c>
    </row>
    <row r="496" spans="1:5" x14ac:dyDescent="0.25">
      <c r="A496" s="2" t="s">
        <v>0</v>
      </c>
      <c r="B496">
        <v>37.233499999999999</v>
      </c>
      <c r="C496">
        <v>59.239600000000003</v>
      </c>
      <c r="D496">
        <v>33.980699999999999</v>
      </c>
      <c r="E496">
        <v>46.612400000000001</v>
      </c>
    </row>
    <row r="497" spans="1:5" x14ac:dyDescent="0.25">
      <c r="A497" s="2" t="s">
        <v>0</v>
      </c>
      <c r="B497">
        <v>35.608499999999999</v>
      </c>
      <c r="C497">
        <v>22.417200000000001</v>
      </c>
      <c r="D497">
        <v>62.016199999999998</v>
      </c>
      <c r="E497">
        <v>52.431800000000003</v>
      </c>
    </row>
    <row r="498" spans="1:5" x14ac:dyDescent="0.25">
      <c r="A498" s="2" t="s">
        <v>0</v>
      </c>
      <c r="B498">
        <v>33.8339</v>
      </c>
      <c r="C498">
        <v>58.0886</v>
      </c>
      <c r="D498">
        <v>54.183599999999998</v>
      </c>
      <c r="E498">
        <v>56.180900000000001</v>
      </c>
    </row>
    <row r="499" spans="1:5" x14ac:dyDescent="0.25">
      <c r="A499" s="2" t="s">
        <v>0</v>
      </c>
      <c r="B499">
        <v>46.084000000000003</v>
      </c>
      <c r="C499">
        <v>64.680300000000003</v>
      </c>
      <c r="D499">
        <v>44.884599999999999</v>
      </c>
      <c r="E499">
        <v>40.11</v>
      </c>
    </row>
    <row r="500" spans="1:5" x14ac:dyDescent="0.25">
      <c r="A500" s="2" t="s">
        <v>0</v>
      </c>
      <c r="B500">
        <v>40.346400000000003</v>
      </c>
      <c r="C500">
        <v>48.2791</v>
      </c>
      <c r="D500">
        <v>57.6569</v>
      </c>
      <c r="E500">
        <v>55.4193</v>
      </c>
    </row>
    <row r="501" spans="1:5" x14ac:dyDescent="0.25">
      <c r="A501" s="2" t="s">
        <v>0</v>
      </c>
      <c r="B501">
        <v>44.000900000000001</v>
      </c>
      <c r="C501">
        <v>65.607200000000006</v>
      </c>
      <c r="D501">
        <v>60.6601</v>
      </c>
      <c r="E501">
        <v>40.703600000000002</v>
      </c>
    </row>
    <row r="502" spans="1:5" x14ac:dyDescent="0.25">
      <c r="A502" s="2" t="s">
        <v>0</v>
      </c>
      <c r="B502">
        <v>33.200600000000001</v>
      </c>
      <c r="C502">
        <v>55.877899999999997</v>
      </c>
      <c r="D502">
        <v>61.4587</v>
      </c>
      <c r="E502">
        <v>32.550699999999999</v>
      </c>
    </row>
    <row r="503" spans="1:5" x14ac:dyDescent="0.25">
      <c r="A503" s="2" t="s">
        <v>0</v>
      </c>
      <c r="B503">
        <v>40.118299999999998</v>
      </c>
      <c r="C503">
        <v>61.091099999999997</v>
      </c>
      <c r="D503">
        <v>58.655200000000001</v>
      </c>
      <c r="E503">
        <v>52.171700000000001</v>
      </c>
    </row>
    <row r="504" spans="1:5" x14ac:dyDescent="0.25">
      <c r="A504" s="2" t="s">
        <v>0</v>
      </c>
      <c r="B504">
        <v>32.596299999999999</v>
      </c>
      <c r="C504">
        <v>59.631799999999998</v>
      </c>
      <c r="D504">
        <v>57.846499999999999</v>
      </c>
      <c r="E504">
        <v>43.451999999999998</v>
      </c>
    </row>
    <row r="505" spans="1:5" x14ac:dyDescent="0.25">
      <c r="A505" s="2" t="s">
        <v>0</v>
      </c>
      <c r="B505">
        <v>30.6617</v>
      </c>
      <c r="C505">
        <v>60.245800000000003</v>
      </c>
      <c r="D505">
        <v>56.9861</v>
      </c>
      <c r="E505">
        <v>41.3172</v>
      </c>
    </row>
    <row r="506" spans="1:5" x14ac:dyDescent="0.25">
      <c r="A506" s="2" t="s">
        <v>0</v>
      </c>
      <c r="B506">
        <v>30.476500000000001</v>
      </c>
      <c r="C506">
        <v>44.102699999999999</v>
      </c>
      <c r="D506">
        <v>56.821399999999997</v>
      </c>
      <c r="E506">
        <v>52.1614</v>
      </c>
    </row>
    <row r="507" spans="1:5" x14ac:dyDescent="0.25">
      <c r="A507" s="2" t="s">
        <v>0</v>
      </c>
      <c r="B507">
        <v>19.997499999999999</v>
      </c>
      <c r="C507">
        <v>52.575000000000003</v>
      </c>
      <c r="D507">
        <v>50.462400000000002</v>
      </c>
      <c r="E507">
        <v>53.380499999999998</v>
      </c>
    </row>
    <row r="508" spans="1:5" x14ac:dyDescent="0.25">
      <c r="A508" s="2" t="s">
        <v>0</v>
      </c>
      <c r="B508">
        <v>29.965599999999998</v>
      </c>
      <c r="C508">
        <v>42.394599999999997</v>
      </c>
      <c r="D508">
        <v>51.996600000000001</v>
      </c>
      <c r="E508">
        <v>25.7302</v>
      </c>
    </row>
    <row r="509" spans="1:5" x14ac:dyDescent="0.25">
      <c r="A509" s="2" t="s">
        <v>0</v>
      </c>
      <c r="B509">
        <v>26.814800000000002</v>
      </c>
      <c r="C509">
        <v>55.654699999999998</v>
      </c>
      <c r="D509">
        <v>57.1173</v>
      </c>
      <c r="E509">
        <v>41.930700000000002</v>
      </c>
    </row>
    <row r="510" spans="1:5" x14ac:dyDescent="0.25">
      <c r="A510" s="2" t="s">
        <v>0</v>
      </c>
      <c r="B510">
        <v>20.7546</v>
      </c>
      <c r="C510">
        <v>52.717399999999998</v>
      </c>
      <c r="D510">
        <v>54.172699999999999</v>
      </c>
      <c r="E510">
        <v>49.389200000000002</v>
      </c>
    </row>
    <row r="511" spans="1:5" x14ac:dyDescent="0.25">
      <c r="A511" s="2" t="s">
        <v>0</v>
      </c>
      <c r="B511">
        <v>31.077000000000002</v>
      </c>
      <c r="C511">
        <v>36.6663</v>
      </c>
      <c r="D511">
        <v>56.590699999999998</v>
      </c>
      <c r="E511">
        <v>38.8108</v>
      </c>
    </row>
    <row r="512" spans="1:5" x14ac:dyDescent="0.25">
      <c r="A512" s="2" t="s">
        <v>0</v>
      </c>
      <c r="B512">
        <v>26.071300000000001</v>
      </c>
      <c r="C512">
        <v>47.988700000000001</v>
      </c>
      <c r="D512">
        <v>51.505699999999997</v>
      </c>
      <c r="E512">
        <v>50.8322</v>
      </c>
    </row>
    <row r="513" spans="1:5" x14ac:dyDescent="0.25">
      <c r="A513" s="2" t="s">
        <v>0</v>
      </c>
      <c r="B513">
        <v>27.7486</v>
      </c>
      <c r="C513">
        <v>56.48</v>
      </c>
      <c r="D513">
        <v>53.537100000000002</v>
      </c>
      <c r="E513">
        <v>41.494700000000002</v>
      </c>
    </row>
    <row r="514" spans="1:5" x14ac:dyDescent="0.25">
      <c r="A514" s="2" t="s">
        <v>0</v>
      </c>
      <c r="B514">
        <v>14.3935</v>
      </c>
      <c r="C514">
        <v>52.781300000000002</v>
      </c>
      <c r="D514">
        <v>50.316099999999999</v>
      </c>
      <c r="E514">
        <v>23.0318</v>
      </c>
    </row>
    <row r="515" spans="1:5" x14ac:dyDescent="0.25">
      <c r="A515" s="2" t="s">
        <v>0</v>
      </c>
      <c r="B515">
        <v>21.210599999999999</v>
      </c>
      <c r="C515">
        <v>27.6523</v>
      </c>
      <c r="D515">
        <v>58.500500000000002</v>
      </c>
      <c r="E515">
        <v>40.637300000000003</v>
      </c>
    </row>
    <row r="516" spans="1:5" x14ac:dyDescent="0.25">
      <c r="A516" s="2" t="s">
        <v>0</v>
      </c>
      <c r="B516">
        <v>34.571800000000003</v>
      </c>
      <c r="C516">
        <v>51.545900000000003</v>
      </c>
      <c r="D516">
        <v>43.95</v>
      </c>
      <c r="E516">
        <v>48.822099999999999</v>
      </c>
    </row>
    <row r="517" spans="1:5" x14ac:dyDescent="0.25">
      <c r="A517" s="2" t="s">
        <v>0</v>
      </c>
      <c r="B517">
        <v>20.875399999999999</v>
      </c>
      <c r="C517">
        <v>39.644300000000001</v>
      </c>
      <c r="D517">
        <v>45.198999999999998</v>
      </c>
      <c r="E517">
        <v>48.460599999999999</v>
      </c>
    </row>
    <row r="518" spans="1:5" x14ac:dyDescent="0.25">
      <c r="A518" s="2" t="s">
        <v>0</v>
      </c>
      <c r="B518">
        <v>32.306899999999999</v>
      </c>
      <c r="C518">
        <v>48.929499999999997</v>
      </c>
      <c r="D518">
        <v>50.027500000000003</v>
      </c>
      <c r="E518">
        <v>44.048099999999998</v>
      </c>
    </row>
    <row r="519" spans="1:5" x14ac:dyDescent="0.25">
      <c r="A519" s="2" t="s">
        <v>0</v>
      </c>
      <c r="B519">
        <v>33.991199999999999</v>
      </c>
      <c r="C519">
        <v>57.800400000000003</v>
      </c>
      <c r="D519">
        <v>33.970100000000002</v>
      </c>
      <c r="E519">
        <v>46.123800000000003</v>
      </c>
    </row>
    <row r="520" spans="1:5" x14ac:dyDescent="0.25">
      <c r="A520" s="2" t="s">
        <v>0</v>
      </c>
      <c r="B520">
        <v>47.936900000000001</v>
      </c>
      <c r="C520">
        <v>56.977400000000003</v>
      </c>
      <c r="D520">
        <v>54.0244</v>
      </c>
      <c r="E520">
        <v>29.573899999999998</v>
      </c>
    </row>
    <row r="521" spans="1:5" x14ac:dyDescent="0.25">
      <c r="A521" s="2" t="s">
        <v>0</v>
      </c>
      <c r="B521">
        <v>31.671700000000001</v>
      </c>
      <c r="C521">
        <v>53.045900000000003</v>
      </c>
      <c r="D521">
        <v>64.349400000000003</v>
      </c>
      <c r="E521">
        <v>49.588299999999997</v>
      </c>
    </row>
    <row r="522" spans="1:5" x14ac:dyDescent="0.25">
      <c r="A522" s="2" t="s">
        <v>0</v>
      </c>
      <c r="B522">
        <v>49.034500000000001</v>
      </c>
      <c r="C522">
        <v>37.569400000000002</v>
      </c>
      <c r="D522">
        <v>56.894399999999997</v>
      </c>
      <c r="E522">
        <v>46.749200000000002</v>
      </c>
    </row>
    <row r="523" spans="1:5" x14ac:dyDescent="0.25">
      <c r="A523" s="2" t="s">
        <v>0</v>
      </c>
      <c r="B523">
        <v>42.855499999999999</v>
      </c>
      <c r="C523">
        <v>60.347499999999997</v>
      </c>
      <c r="D523">
        <v>60.708199999999998</v>
      </c>
      <c r="E523">
        <v>46.6706</v>
      </c>
    </row>
    <row r="524" spans="1:5" x14ac:dyDescent="0.25">
      <c r="A524" s="2" t="s">
        <v>0</v>
      </c>
      <c r="B524">
        <v>38.581299999999999</v>
      </c>
      <c r="C524">
        <v>41.076300000000003</v>
      </c>
      <c r="D524">
        <v>48.549599999999998</v>
      </c>
      <c r="E524">
        <v>46.848599999999998</v>
      </c>
    </row>
    <row r="525" spans="1:5" x14ac:dyDescent="0.25">
      <c r="A525" s="2" t="s">
        <v>0</v>
      </c>
      <c r="B525">
        <v>27.232600000000001</v>
      </c>
      <c r="C525">
        <v>52.953899999999997</v>
      </c>
      <c r="D525">
        <v>60.858699999999999</v>
      </c>
      <c r="E525">
        <v>54.8215</v>
      </c>
    </row>
    <row r="526" spans="1:5" x14ac:dyDescent="0.25">
      <c r="A526" s="2" t="s">
        <v>0</v>
      </c>
      <c r="B526">
        <v>31.323499999999999</v>
      </c>
      <c r="C526">
        <v>53.956099999999999</v>
      </c>
      <c r="D526">
        <v>50.897399999999998</v>
      </c>
      <c r="E526">
        <v>56.148200000000003</v>
      </c>
    </row>
    <row r="527" spans="1:5" x14ac:dyDescent="0.25">
      <c r="A527" s="2" t="s">
        <v>0</v>
      </c>
      <c r="B527">
        <v>43.156799999999997</v>
      </c>
      <c r="C527">
        <v>54.0456</v>
      </c>
      <c r="D527">
        <v>60.438699999999997</v>
      </c>
      <c r="E527">
        <v>58.949100000000001</v>
      </c>
    </row>
    <row r="528" spans="1:5" x14ac:dyDescent="0.25">
      <c r="A528" s="2" t="s">
        <v>0</v>
      </c>
      <c r="B528">
        <v>43.346899999999998</v>
      </c>
      <c r="C528">
        <v>61.456099999999999</v>
      </c>
      <c r="D528">
        <v>49.496600000000001</v>
      </c>
      <c r="E528">
        <v>55.896099999999997</v>
      </c>
    </row>
    <row r="529" spans="1:5" x14ac:dyDescent="0.25">
      <c r="A529" s="2" t="s">
        <v>0</v>
      </c>
      <c r="B529">
        <v>24.367799999999999</v>
      </c>
      <c r="C529">
        <v>41.968800000000002</v>
      </c>
      <c r="D529">
        <v>61.5169</v>
      </c>
      <c r="E529">
        <v>46.527000000000001</v>
      </c>
    </row>
    <row r="530" spans="1:5" x14ac:dyDescent="0.25">
      <c r="A530" s="2" t="s">
        <v>0</v>
      </c>
      <c r="B530">
        <v>37.946399999999997</v>
      </c>
      <c r="C530">
        <v>52.9024</v>
      </c>
      <c r="D530">
        <v>52.501899999999999</v>
      </c>
      <c r="E530">
        <v>34.149799999999999</v>
      </c>
    </row>
    <row r="531" spans="1:5" x14ac:dyDescent="0.25">
      <c r="A531" s="2" t="s">
        <v>0</v>
      </c>
      <c r="B531">
        <v>27.8796</v>
      </c>
      <c r="C531">
        <v>51.150199999999998</v>
      </c>
      <c r="D531">
        <v>57.190100000000001</v>
      </c>
      <c r="E531">
        <v>23.071300000000001</v>
      </c>
    </row>
    <row r="532" spans="1:5" x14ac:dyDescent="0.25">
      <c r="A532" s="2" t="s">
        <v>0</v>
      </c>
      <c r="B532">
        <v>14.225099999999999</v>
      </c>
      <c r="C532">
        <v>48.2804</v>
      </c>
      <c r="D532">
        <v>49.259399999999999</v>
      </c>
      <c r="E532">
        <v>34.224200000000003</v>
      </c>
    </row>
    <row r="533" spans="1:5" x14ac:dyDescent="0.25">
      <c r="A533" s="2" t="s">
        <v>0</v>
      </c>
      <c r="B533">
        <v>20.7637</v>
      </c>
      <c r="C533">
        <v>52.457799999999999</v>
      </c>
      <c r="D533">
        <v>48.377899999999997</v>
      </c>
      <c r="E533">
        <v>15.9979</v>
      </c>
    </row>
    <row r="534" spans="1:5" x14ac:dyDescent="0.25">
      <c r="A534" s="2" t="s">
        <v>0</v>
      </c>
      <c r="B534">
        <v>22.657299999999999</v>
      </c>
      <c r="C534">
        <v>50.620800000000003</v>
      </c>
      <c r="D534">
        <v>51.374899999999997</v>
      </c>
      <c r="E534">
        <v>26.459</v>
      </c>
    </row>
    <row r="535" spans="1:5" x14ac:dyDescent="0.25">
      <c r="A535" s="2" t="s">
        <v>0</v>
      </c>
      <c r="B535">
        <v>25.6282</v>
      </c>
      <c r="C535">
        <v>48.8857</v>
      </c>
      <c r="D535">
        <v>52.997700000000002</v>
      </c>
      <c r="E535">
        <v>27.418900000000001</v>
      </c>
    </row>
    <row r="536" spans="1:5" x14ac:dyDescent="0.25">
      <c r="A536" s="2" t="s">
        <v>0</v>
      </c>
      <c r="B536">
        <v>21.4419</v>
      </c>
      <c r="C536">
        <v>39.842799999999997</v>
      </c>
      <c r="D536">
        <v>53.088099999999997</v>
      </c>
      <c r="E536">
        <v>24.721299999999999</v>
      </c>
    </row>
    <row r="537" spans="1:5" x14ac:dyDescent="0.25">
      <c r="A537" s="2" t="s">
        <v>0</v>
      </c>
      <c r="B537">
        <v>33.657600000000002</v>
      </c>
      <c r="C537">
        <v>52.026400000000002</v>
      </c>
      <c r="D537">
        <v>51.515500000000003</v>
      </c>
      <c r="E537">
        <v>25.685300000000002</v>
      </c>
    </row>
    <row r="538" spans="1:5" x14ac:dyDescent="0.25">
      <c r="A538" s="2" t="s">
        <v>0</v>
      </c>
      <c r="B538">
        <v>17.829899999999999</v>
      </c>
      <c r="C538">
        <v>49.370399999999997</v>
      </c>
      <c r="D538">
        <v>51.166499999999999</v>
      </c>
      <c r="E538">
        <v>21.051300000000001</v>
      </c>
    </row>
    <row r="539" spans="1:5" x14ac:dyDescent="0.25">
      <c r="A539" s="2" t="s">
        <v>0</v>
      </c>
      <c r="B539">
        <v>35.158700000000003</v>
      </c>
      <c r="C539">
        <v>51.504199999999997</v>
      </c>
      <c r="D539">
        <v>37.0899</v>
      </c>
      <c r="E539">
        <v>26.883299999999998</v>
      </c>
    </row>
    <row r="540" spans="1:5" x14ac:dyDescent="0.25">
      <c r="A540" s="2" t="s">
        <v>0</v>
      </c>
      <c r="B540">
        <v>45.126899999999999</v>
      </c>
      <c r="C540">
        <v>53.500700000000002</v>
      </c>
      <c r="D540">
        <v>57.152999999999999</v>
      </c>
      <c r="E540">
        <v>24.058800000000002</v>
      </c>
    </row>
    <row r="541" spans="1:5" x14ac:dyDescent="0.25">
      <c r="A541" s="2" t="s">
        <v>0</v>
      </c>
      <c r="B541">
        <v>31.7653</v>
      </c>
      <c r="C541">
        <v>54.475700000000003</v>
      </c>
      <c r="D541">
        <v>56.100099999999998</v>
      </c>
      <c r="E541">
        <v>35.382599999999996</v>
      </c>
    </row>
    <row r="542" spans="1:5" x14ac:dyDescent="0.25">
      <c r="A542" s="2" t="s">
        <v>0</v>
      </c>
      <c r="B542">
        <v>33.815600000000003</v>
      </c>
      <c r="C542">
        <v>53.182200000000002</v>
      </c>
      <c r="D542">
        <v>55.927300000000002</v>
      </c>
      <c r="E542">
        <v>30.631900000000002</v>
      </c>
    </row>
    <row r="543" spans="1:5" x14ac:dyDescent="0.25">
      <c r="A543" s="2" t="s">
        <v>0</v>
      </c>
      <c r="B543">
        <v>46.359400000000001</v>
      </c>
      <c r="C543">
        <v>54.804699999999997</v>
      </c>
      <c r="D543">
        <v>46.7089</v>
      </c>
      <c r="E543">
        <v>31.254799999999999</v>
      </c>
    </row>
    <row r="544" spans="1:5" x14ac:dyDescent="0.25">
      <c r="A544" s="2" t="s">
        <v>0</v>
      </c>
      <c r="B544">
        <v>36.272599999999997</v>
      </c>
      <c r="C544">
        <v>70.089500000000001</v>
      </c>
      <c r="D544">
        <v>59.779000000000003</v>
      </c>
      <c r="E544">
        <v>37.393099999999997</v>
      </c>
    </row>
    <row r="545" spans="1:5" x14ac:dyDescent="0.25">
      <c r="A545" s="2" t="s">
        <v>0</v>
      </c>
      <c r="B545">
        <v>34.585599999999999</v>
      </c>
      <c r="C545">
        <v>45.318399999999997</v>
      </c>
      <c r="D545">
        <v>53.616700000000002</v>
      </c>
      <c r="E545">
        <v>38.121400000000001</v>
      </c>
    </row>
    <row r="546" spans="1:5" x14ac:dyDescent="0.25">
      <c r="A546" s="2" t="s">
        <v>0</v>
      </c>
      <c r="B546">
        <v>35.944099999999999</v>
      </c>
      <c r="C546">
        <v>45.046700000000001</v>
      </c>
      <c r="D546">
        <v>52.382300000000001</v>
      </c>
      <c r="E546">
        <v>38.419800000000002</v>
      </c>
    </row>
    <row r="547" spans="1:5" x14ac:dyDescent="0.25">
      <c r="A547" s="2" t="s">
        <v>0</v>
      </c>
      <c r="B547">
        <v>37.864600000000003</v>
      </c>
      <c r="C547">
        <v>53.4983</v>
      </c>
      <c r="D547">
        <v>59.206800000000001</v>
      </c>
      <c r="E547">
        <v>38.9071</v>
      </c>
    </row>
    <row r="548" spans="1:5" x14ac:dyDescent="0.25">
      <c r="A548" s="2" t="s">
        <v>0</v>
      </c>
      <c r="B548">
        <v>33.308900000000001</v>
      </c>
      <c r="C548">
        <v>46.433999999999997</v>
      </c>
      <c r="D548">
        <v>46.647100000000002</v>
      </c>
      <c r="E548">
        <v>52.532400000000003</v>
      </c>
    </row>
    <row r="549" spans="1:5" x14ac:dyDescent="0.25">
      <c r="A549" s="2" t="s">
        <v>0</v>
      </c>
      <c r="B549">
        <v>47.1736</v>
      </c>
      <c r="C549">
        <v>64.044799999999995</v>
      </c>
      <c r="D549">
        <v>52.467100000000002</v>
      </c>
      <c r="E549">
        <v>35.773899999999998</v>
      </c>
    </row>
    <row r="550" spans="1:5" x14ac:dyDescent="0.25">
      <c r="A550" s="2" t="s">
        <v>0</v>
      </c>
      <c r="B550">
        <v>32.8827</v>
      </c>
      <c r="C550">
        <v>39.148000000000003</v>
      </c>
      <c r="D550">
        <v>42.512300000000003</v>
      </c>
      <c r="E550">
        <v>35.470300000000002</v>
      </c>
    </row>
    <row r="551" spans="1:5" x14ac:dyDescent="0.25">
      <c r="A551" s="2" t="s">
        <v>0</v>
      </c>
      <c r="B551">
        <v>33.975700000000003</v>
      </c>
      <c r="C551">
        <v>58.241599999999998</v>
      </c>
      <c r="D551">
        <v>68.119299999999996</v>
      </c>
      <c r="E551">
        <v>36.959299999999999</v>
      </c>
    </row>
    <row r="552" spans="1:5" x14ac:dyDescent="0.25">
      <c r="A552" s="2" t="s">
        <v>0</v>
      </c>
      <c r="B552">
        <v>41.586500000000001</v>
      </c>
      <c r="C552">
        <v>47.008200000000002</v>
      </c>
      <c r="D552">
        <v>58.389099999999999</v>
      </c>
      <c r="E552">
        <v>37.418799999999997</v>
      </c>
    </row>
    <row r="553" spans="1:5" x14ac:dyDescent="0.25">
      <c r="A553" s="2" t="s">
        <v>0</v>
      </c>
      <c r="B553">
        <v>30.711400000000001</v>
      </c>
      <c r="C553">
        <v>53.680300000000003</v>
      </c>
      <c r="D553">
        <v>58.533099999999997</v>
      </c>
      <c r="E553">
        <v>34.465800000000002</v>
      </c>
    </row>
    <row r="554" spans="1:5" x14ac:dyDescent="0.25">
      <c r="A554" s="2" t="s">
        <v>0</v>
      </c>
      <c r="B554">
        <v>33.694400000000002</v>
      </c>
      <c r="C554">
        <v>42.3001</v>
      </c>
      <c r="D554">
        <v>56.429099999999998</v>
      </c>
      <c r="E554">
        <v>45.349800000000002</v>
      </c>
    </row>
    <row r="555" spans="1:5" x14ac:dyDescent="0.25">
      <c r="A555" s="2" t="s">
        <v>0</v>
      </c>
      <c r="B555">
        <v>32.075099999999999</v>
      </c>
      <c r="C555">
        <v>54.816400000000002</v>
      </c>
      <c r="D555">
        <v>56.524000000000001</v>
      </c>
      <c r="E555">
        <v>43.4773</v>
      </c>
    </row>
    <row r="556" spans="1:5" x14ac:dyDescent="0.25">
      <c r="A556" s="2" t="s">
        <v>0</v>
      </c>
      <c r="B556">
        <v>31.345700000000001</v>
      </c>
      <c r="C556">
        <v>40.705100000000002</v>
      </c>
      <c r="D556">
        <v>54.204099999999997</v>
      </c>
      <c r="E556">
        <v>45.4392</v>
      </c>
    </row>
    <row r="557" spans="1:5" x14ac:dyDescent="0.25">
      <c r="A557" s="2" t="s">
        <v>0</v>
      </c>
      <c r="B557">
        <v>20.292899999999999</v>
      </c>
      <c r="C557">
        <v>53.091000000000001</v>
      </c>
      <c r="D557">
        <v>49.3033</v>
      </c>
      <c r="E557">
        <v>26.414400000000001</v>
      </c>
    </row>
    <row r="558" spans="1:5" x14ac:dyDescent="0.25">
      <c r="A558" s="2" t="s">
        <v>0</v>
      </c>
      <c r="B558">
        <v>18.210999999999999</v>
      </c>
      <c r="C558">
        <v>53.649700000000003</v>
      </c>
      <c r="D558">
        <v>42.177300000000002</v>
      </c>
      <c r="E558">
        <v>19.8187</v>
      </c>
    </row>
    <row r="559" spans="1:5" x14ac:dyDescent="0.25">
      <c r="A559" s="2" t="s">
        <v>0</v>
      </c>
      <c r="B559">
        <v>28.196899999999999</v>
      </c>
      <c r="C559">
        <v>51.551400000000001</v>
      </c>
      <c r="D559">
        <v>53.134399999999999</v>
      </c>
      <c r="E559">
        <v>36.353099999999998</v>
      </c>
    </row>
    <row r="560" spans="1:5" x14ac:dyDescent="0.25">
      <c r="A560" s="2" t="s">
        <v>0</v>
      </c>
      <c r="B560">
        <v>23.493300000000001</v>
      </c>
      <c r="C560">
        <v>53.500799999999998</v>
      </c>
      <c r="D560">
        <v>53.456800000000001</v>
      </c>
      <c r="E560">
        <v>25.1065</v>
      </c>
    </row>
    <row r="561" spans="1:5" x14ac:dyDescent="0.25">
      <c r="A561" s="2" t="s">
        <v>0</v>
      </c>
      <c r="B561">
        <v>26.739899999999999</v>
      </c>
      <c r="C561">
        <v>26.8201</v>
      </c>
      <c r="D561">
        <v>49.738700000000001</v>
      </c>
      <c r="E561">
        <v>21.753</v>
      </c>
    </row>
    <row r="562" spans="1:5" x14ac:dyDescent="0.25">
      <c r="A562" s="2" t="s">
        <v>0</v>
      </c>
      <c r="B562">
        <v>21.211300000000001</v>
      </c>
      <c r="C562">
        <v>54.280200000000001</v>
      </c>
      <c r="D562">
        <v>54.192999999999998</v>
      </c>
      <c r="E562">
        <v>30.6096</v>
      </c>
    </row>
    <row r="563" spans="1:5" x14ac:dyDescent="0.25">
      <c r="A563" s="2" t="s">
        <v>0</v>
      </c>
      <c r="B563">
        <v>20.535299999999999</v>
      </c>
      <c r="C563">
        <v>53.275799999999997</v>
      </c>
      <c r="D563">
        <v>57.199300000000001</v>
      </c>
      <c r="E563">
        <v>33.9056</v>
      </c>
    </row>
    <row r="564" spans="1:5" x14ac:dyDescent="0.25">
      <c r="A564" s="2" t="s">
        <v>0</v>
      </c>
      <c r="B564">
        <v>18.6675</v>
      </c>
      <c r="C564">
        <v>46.779899999999998</v>
      </c>
      <c r="D564">
        <v>30.3078</v>
      </c>
      <c r="E564">
        <v>46.217700000000001</v>
      </c>
    </row>
    <row r="565" spans="1:5" x14ac:dyDescent="0.25">
      <c r="A565" s="2" t="s">
        <v>0</v>
      </c>
      <c r="B565">
        <v>36.623199999999997</v>
      </c>
      <c r="C565">
        <v>49.213000000000001</v>
      </c>
      <c r="D565">
        <v>57.836100000000002</v>
      </c>
      <c r="E565">
        <v>32.122300000000003</v>
      </c>
    </row>
    <row r="566" spans="1:5" x14ac:dyDescent="0.25">
      <c r="A566" s="2" t="s">
        <v>0</v>
      </c>
      <c r="B566">
        <v>37.669899999999998</v>
      </c>
      <c r="C566">
        <v>51.8611</v>
      </c>
      <c r="D566">
        <v>31.073399999999999</v>
      </c>
      <c r="E566">
        <v>32.698</v>
      </c>
    </row>
    <row r="567" spans="1:5" x14ac:dyDescent="0.25">
      <c r="A567" s="2" t="s">
        <v>0</v>
      </c>
      <c r="B567">
        <v>45.524299999999997</v>
      </c>
      <c r="C567">
        <v>45.269100000000002</v>
      </c>
      <c r="D567">
        <v>60.490499999999997</v>
      </c>
      <c r="E567">
        <v>27.272500000000001</v>
      </c>
    </row>
    <row r="568" spans="1:5" x14ac:dyDescent="0.25">
      <c r="A568" s="2" t="s">
        <v>0</v>
      </c>
      <c r="B568">
        <v>26.2363</v>
      </c>
      <c r="C568">
        <v>24.209399999999999</v>
      </c>
      <c r="D568">
        <v>59.380699999999997</v>
      </c>
      <c r="E568">
        <v>40.549100000000003</v>
      </c>
    </row>
    <row r="569" spans="1:5" x14ac:dyDescent="0.25">
      <c r="A569" s="2" t="s">
        <v>0</v>
      </c>
      <c r="B569">
        <v>41.024999999999999</v>
      </c>
      <c r="C569">
        <v>52.305700000000002</v>
      </c>
      <c r="D569">
        <v>56.309899999999999</v>
      </c>
      <c r="E569">
        <v>48.277200000000001</v>
      </c>
    </row>
    <row r="570" spans="1:5" x14ac:dyDescent="0.25">
      <c r="A570" s="2" t="s">
        <v>0</v>
      </c>
      <c r="B570">
        <v>42.928800000000003</v>
      </c>
      <c r="C570">
        <v>63.904200000000003</v>
      </c>
      <c r="D570">
        <v>48.786299999999997</v>
      </c>
      <c r="E570">
        <v>29.567399999999999</v>
      </c>
    </row>
    <row r="571" spans="1:5" x14ac:dyDescent="0.25">
      <c r="A571" s="2" t="s">
        <v>0</v>
      </c>
      <c r="B571">
        <v>35.326300000000003</v>
      </c>
      <c r="C571">
        <v>62.2224</v>
      </c>
      <c r="D571">
        <v>59.959899999999998</v>
      </c>
      <c r="E571">
        <v>41.75</v>
      </c>
    </row>
    <row r="572" spans="1:5" x14ac:dyDescent="0.25">
      <c r="A572" s="2" t="s">
        <v>0</v>
      </c>
      <c r="B572">
        <v>43.357500000000002</v>
      </c>
      <c r="C572">
        <v>48.583300000000001</v>
      </c>
      <c r="D572">
        <v>59.957000000000001</v>
      </c>
      <c r="E572">
        <v>40.1389</v>
      </c>
    </row>
    <row r="573" spans="1:5" x14ac:dyDescent="0.25">
      <c r="A573" s="2" t="s">
        <v>0</v>
      </c>
      <c r="B573">
        <v>41.672600000000003</v>
      </c>
      <c r="C573">
        <v>65.1691</v>
      </c>
      <c r="D573">
        <v>29.2135</v>
      </c>
      <c r="E573">
        <v>39.7742</v>
      </c>
    </row>
    <row r="574" spans="1:5" x14ac:dyDescent="0.25">
      <c r="A574" s="2" t="s">
        <v>0</v>
      </c>
      <c r="B574">
        <v>37.965800000000002</v>
      </c>
      <c r="C574">
        <v>52.079900000000002</v>
      </c>
      <c r="D574">
        <v>37.327300000000001</v>
      </c>
      <c r="E574">
        <v>46.986699999999999</v>
      </c>
    </row>
    <row r="575" spans="1:5" x14ac:dyDescent="0.25">
      <c r="A575" s="2" t="s">
        <v>0</v>
      </c>
      <c r="B575">
        <v>37.067599999999999</v>
      </c>
      <c r="C575">
        <v>60.539499999999997</v>
      </c>
      <c r="D575">
        <v>63.076500000000003</v>
      </c>
      <c r="E575">
        <v>42.277000000000001</v>
      </c>
    </row>
    <row r="576" spans="1:5" x14ac:dyDescent="0.25">
      <c r="A576" s="2" t="s">
        <v>0</v>
      </c>
      <c r="B576">
        <v>27.984400000000001</v>
      </c>
      <c r="C576">
        <v>60.869900000000001</v>
      </c>
      <c r="D576">
        <v>53.513599999999997</v>
      </c>
      <c r="E576">
        <v>44.431199999999997</v>
      </c>
    </row>
    <row r="577" spans="1:5" x14ac:dyDescent="0.25">
      <c r="A577" s="2" t="s">
        <v>0</v>
      </c>
      <c r="B577">
        <v>26.003799999999998</v>
      </c>
      <c r="C577">
        <v>45.448300000000003</v>
      </c>
      <c r="D577">
        <v>16.369900000000001</v>
      </c>
      <c r="E577">
        <v>25.422599999999999</v>
      </c>
    </row>
    <row r="578" spans="1:5" x14ac:dyDescent="0.25">
      <c r="A578" s="2" t="s">
        <v>0</v>
      </c>
      <c r="B578">
        <v>37.896599999999999</v>
      </c>
      <c r="C578">
        <v>37.066099999999999</v>
      </c>
      <c r="D578">
        <v>56.625900000000001</v>
      </c>
      <c r="E578">
        <v>37.036499999999997</v>
      </c>
    </row>
    <row r="579" spans="1:5" x14ac:dyDescent="0.25">
      <c r="A579" s="2" t="s">
        <v>0</v>
      </c>
      <c r="B579">
        <v>25.303999999999998</v>
      </c>
      <c r="C579">
        <v>52.142499999999998</v>
      </c>
      <c r="D579">
        <v>45.192700000000002</v>
      </c>
      <c r="E579">
        <v>40.318399999999997</v>
      </c>
    </row>
    <row r="580" spans="1:5" x14ac:dyDescent="0.25">
      <c r="A580" s="2" t="s">
        <v>0</v>
      </c>
      <c r="B580">
        <v>25.7684</v>
      </c>
      <c r="C580">
        <v>53.909500000000001</v>
      </c>
      <c r="D580">
        <v>41.2806</v>
      </c>
      <c r="E580">
        <v>26.329599999999999</v>
      </c>
    </row>
    <row r="581" spans="1:5" x14ac:dyDescent="0.25">
      <c r="A581" s="2" t="s">
        <v>0</v>
      </c>
      <c r="B581">
        <v>25.664100000000001</v>
      </c>
      <c r="C581">
        <v>49.049900000000001</v>
      </c>
      <c r="D581">
        <v>49.611699999999999</v>
      </c>
      <c r="E581">
        <v>20.695900000000002</v>
      </c>
    </row>
    <row r="582" spans="1:5" x14ac:dyDescent="0.25">
      <c r="A582" s="2" t="s">
        <v>0</v>
      </c>
      <c r="B582">
        <v>21.343599999999999</v>
      </c>
      <c r="C582">
        <v>47.724699999999999</v>
      </c>
      <c r="D582">
        <v>50.620699999999999</v>
      </c>
      <c r="E582">
        <v>46.710999999999999</v>
      </c>
    </row>
    <row r="583" spans="1:5" x14ac:dyDescent="0.25">
      <c r="A583" s="2" t="s">
        <v>0</v>
      </c>
      <c r="B583">
        <v>28.846</v>
      </c>
      <c r="C583">
        <v>56.672800000000002</v>
      </c>
      <c r="D583">
        <v>48.5032</v>
      </c>
      <c r="E583">
        <v>34.798900000000003</v>
      </c>
    </row>
    <row r="584" spans="1:5" x14ac:dyDescent="0.25">
      <c r="A584" s="2" t="s">
        <v>0</v>
      </c>
      <c r="B584">
        <v>24.026399999999999</v>
      </c>
      <c r="C584">
        <v>52.596600000000002</v>
      </c>
      <c r="D584">
        <v>14.4909</v>
      </c>
      <c r="E584">
        <v>38.688299999999998</v>
      </c>
    </row>
    <row r="585" spans="1:5" x14ac:dyDescent="0.25">
      <c r="A585" s="2" t="s">
        <v>0</v>
      </c>
      <c r="B585">
        <v>17.972300000000001</v>
      </c>
      <c r="C585">
        <v>47.786999999999999</v>
      </c>
      <c r="D585">
        <v>50.837800000000001</v>
      </c>
      <c r="E585">
        <v>22.439</v>
      </c>
    </row>
    <row r="586" spans="1:5" x14ac:dyDescent="0.25">
      <c r="A586" s="2" t="s">
        <v>0</v>
      </c>
      <c r="B586">
        <v>32.2348</v>
      </c>
      <c r="C586">
        <v>52.526000000000003</v>
      </c>
      <c r="D586">
        <v>50.547600000000003</v>
      </c>
      <c r="E586">
        <v>37.343200000000003</v>
      </c>
    </row>
    <row r="587" spans="1:5" x14ac:dyDescent="0.25">
      <c r="A587" s="2" t="s">
        <v>0</v>
      </c>
      <c r="B587">
        <v>30.602799999999998</v>
      </c>
      <c r="C587">
        <v>49.386800000000001</v>
      </c>
      <c r="D587">
        <v>36.271099999999997</v>
      </c>
      <c r="E587">
        <v>29.7913</v>
      </c>
    </row>
    <row r="588" spans="1:5" x14ac:dyDescent="0.25">
      <c r="A588" s="2" t="s">
        <v>0</v>
      </c>
      <c r="B588">
        <v>31.411999999999999</v>
      </c>
      <c r="C588">
        <v>43.507199999999997</v>
      </c>
      <c r="D588">
        <v>50.360599999999998</v>
      </c>
      <c r="E588">
        <v>46.081899999999997</v>
      </c>
    </row>
    <row r="589" spans="1:5" x14ac:dyDescent="0.25">
      <c r="A589" s="2" t="s">
        <v>0</v>
      </c>
      <c r="B589">
        <v>34.002099999999999</v>
      </c>
      <c r="C589">
        <v>41.865000000000002</v>
      </c>
      <c r="D589">
        <v>55.201700000000002</v>
      </c>
      <c r="E589">
        <v>39.321899999999999</v>
      </c>
    </row>
    <row r="590" spans="1:5" x14ac:dyDescent="0.25">
      <c r="A590" s="2" t="s">
        <v>0</v>
      </c>
      <c r="B590">
        <v>43.265700000000002</v>
      </c>
      <c r="C590">
        <v>43.747700000000002</v>
      </c>
      <c r="D590">
        <v>35.202100000000002</v>
      </c>
      <c r="E590">
        <v>32.430799999999998</v>
      </c>
    </row>
    <row r="591" spans="1:5" x14ac:dyDescent="0.25">
      <c r="A591" s="2" t="s">
        <v>0</v>
      </c>
      <c r="B591">
        <v>21.959599999999998</v>
      </c>
      <c r="C591">
        <v>58.519100000000002</v>
      </c>
      <c r="D591">
        <v>61.201999999999998</v>
      </c>
      <c r="E591">
        <v>49.719499999999996</v>
      </c>
    </row>
    <row r="592" spans="1:5" x14ac:dyDescent="0.25">
      <c r="A592" s="2" t="s">
        <v>0</v>
      </c>
      <c r="B592">
        <v>42.414700000000003</v>
      </c>
      <c r="C592">
        <v>54.380600000000001</v>
      </c>
      <c r="D592">
        <v>64.198300000000003</v>
      </c>
      <c r="E592">
        <v>46.006399999999999</v>
      </c>
    </row>
    <row r="593" spans="1:5" x14ac:dyDescent="0.25">
      <c r="A593" s="2" t="s">
        <v>0</v>
      </c>
      <c r="B593">
        <v>30.671299999999999</v>
      </c>
      <c r="C593">
        <v>40.452800000000003</v>
      </c>
      <c r="D593">
        <v>47.282800000000002</v>
      </c>
      <c r="E593">
        <v>28.037600000000001</v>
      </c>
    </row>
    <row r="594" spans="1:5" x14ac:dyDescent="0.25">
      <c r="A594" s="2" t="s">
        <v>0</v>
      </c>
      <c r="B594">
        <v>43.729100000000003</v>
      </c>
      <c r="C594">
        <v>47.813200000000002</v>
      </c>
      <c r="D594">
        <v>44.715600000000002</v>
      </c>
      <c r="E594">
        <v>37.588099999999997</v>
      </c>
    </row>
    <row r="595" spans="1:5" x14ac:dyDescent="0.25">
      <c r="A595" s="2" t="s">
        <v>0</v>
      </c>
      <c r="B595">
        <v>39.518099999999997</v>
      </c>
      <c r="C595">
        <v>57.622599999999998</v>
      </c>
      <c r="D595">
        <v>59.734299999999998</v>
      </c>
      <c r="E595">
        <v>45.255299999999998</v>
      </c>
    </row>
    <row r="596" spans="1:5" x14ac:dyDescent="0.25">
      <c r="A596" s="2" t="s">
        <v>0</v>
      </c>
      <c r="B596">
        <v>36.555799999999998</v>
      </c>
      <c r="C596">
        <v>42.3354</v>
      </c>
      <c r="D596">
        <v>51.539299999999997</v>
      </c>
      <c r="E596">
        <v>33.653300000000002</v>
      </c>
    </row>
    <row r="597" spans="1:5" x14ac:dyDescent="0.25">
      <c r="A597" s="2" t="s">
        <v>0</v>
      </c>
      <c r="B597">
        <v>36.2102</v>
      </c>
      <c r="C597">
        <v>62.865499999999997</v>
      </c>
      <c r="D597">
        <v>58.34</v>
      </c>
      <c r="E597">
        <v>38.813699999999997</v>
      </c>
    </row>
    <row r="598" spans="1:5" x14ac:dyDescent="0.25">
      <c r="A598" s="2" t="s">
        <v>0</v>
      </c>
      <c r="B598">
        <v>34.456400000000002</v>
      </c>
      <c r="C598">
        <v>54.692700000000002</v>
      </c>
      <c r="D598">
        <v>32.521700000000003</v>
      </c>
      <c r="E598">
        <v>25.446000000000002</v>
      </c>
    </row>
    <row r="599" spans="1:5" x14ac:dyDescent="0.25">
      <c r="A599" s="2" t="s">
        <v>0</v>
      </c>
      <c r="B599">
        <v>36.545200000000001</v>
      </c>
      <c r="C599">
        <v>25.510300000000001</v>
      </c>
      <c r="D599">
        <v>52.792299999999997</v>
      </c>
      <c r="E599">
        <v>52.617800000000003</v>
      </c>
    </row>
    <row r="600" spans="1:5" x14ac:dyDescent="0.25">
      <c r="A600" s="2" t="s">
        <v>0</v>
      </c>
      <c r="B600">
        <v>33.632399999999997</v>
      </c>
      <c r="C600">
        <v>55.7956</v>
      </c>
      <c r="D600">
        <v>57.667999999999999</v>
      </c>
      <c r="E600">
        <v>47.7849</v>
      </c>
    </row>
    <row r="601" spans="1:5" x14ac:dyDescent="0.25">
      <c r="A601" s="2" t="s">
        <v>0</v>
      </c>
      <c r="B601">
        <v>36.023099999999999</v>
      </c>
      <c r="C601">
        <v>60.8765</v>
      </c>
      <c r="D601">
        <v>55.685699999999997</v>
      </c>
      <c r="E601">
        <v>26.6983</v>
      </c>
    </row>
    <row r="602" spans="1:5" x14ac:dyDescent="0.25">
      <c r="A602" s="2" t="s">
        <v>0</v>
      </c>
      <c r="B602">
        <v>27.7699</v>
      </c>
      <c r="C602">
        <v>41.886200000000002</v>
      </c>
      <c r="D602">
        <v>44.674599999999998</v>
      </c>
      <c r="E602">
        <v>53.0122</v>
      </c>
    </row>
    <row r="603" spans="1:5" x14ac:dyDescent="0.25">
      <c r="A603" s="2" t="s">
        <v>0</v>
      </c>
      <c r="B603">
        <v>27.290400000000002</v>
      </c>
      <c r="C603">
        <v>53.973999999999997</v>
      </c>
      <c r="D603">
        <v>51.068600000000004</v>
      </c>
      <c r="E603">
        <v>41.970500000000001</v>
      </c>
    </row>
    <row r="604" spans="1:5" x14ac:dyDescent="0.25">
      <c r="A604" s="2" t="s">
        <v>0</v>
      </c>
      <c r="B604">
        <v>28.096299999999999</v>
      </c>
      <c r="C604">
        <v>54.212499999999999</v>
      </c>
      <c r="D604">
        <v>38.795999999999999</v>
      </c>
      <c r="E604">
        <v>51.5486</v>
      </c>
    </row>
    <row r="605" spans="1:5" x14ac:dyDescent="0.25">
      <c r="A605" s="2" t="s">
        <v>0</v>
      </c>
      <c r="B605">
        <v>26.622499999999999</v>
      </c>
      <c r="C605">
        <v>23.4621</v>
      </c>
      <c r="D605">
        <v>51.502600000000001</v>
      </c>
      <c r="E605">
        <v>43.031399999999998</v>
      </c>
    </row>
    <row r="606" spans="1:5" x14ac:dyDescent="0.25">
      <c r="A606" s="2" t="s">
        <v>0</v>
      </c>
      <c r="B606">
        <v>19.344899999999999</v>
      </c>
      <c r="C606">
        <v>51.072699999999998</v>
      </c>
      <c r="D606">
        <v>52.361199999999997</v>
      </c>
      <c r="E606">
        <v>60.269399999999997</v>
      </c>
    </row>
    <row r="607" spans="1:5" x14ac:dyDescent="0.25">
      <c r="A607" s="2" t="s">
        <v>0</v>
      </c>
      <c r="B607">
        <v>29.560199999999998</v>
      </c>
      <c r="C607">
        <v>51.161999999999999</v>
      </c>
      <c r="D607">
        <v>49.592100000000002</v>
      </c>
      <c r="E607">
        <v>38.3217</v>
      </c>
    </row>
    <row r="608" spans="1:5" x14ac:dyDescent="0.25">
      <c r="A608" s="2" t="s">
        <v>0</v>
      </c>
      <c r="B608">
        <v>17.5459</v>
      </c>
      <c r="C608">
        <v>42.811599999999999</v>
      </c>
      <c r="D608">
        <v>54.267699999999998</v>
      </c>
      <c r="E608">
        <v>51.738399999999999</v>
      </c>
    </row>
    <row r="609" spans="1:5" x14ac:dyDescent="0.25">
      <c r="A609" s="2" t="s">
        <v>0</v>
      </c>
      <c r="B609">
        <v>21.576699999999999</v>
      </c>
      <c r="C609">
        <v>48.747799999999998</v>
      </c>
      <c r="D609">
        <v>52.0124</v>
      </c>
      <c r="E609">
        <v>20.840299999999999</v>
      </c>
    </row>
    <row r="610" spans="1:5" x14ac:dyDescent="0.25">
      <c r="A610" s="2" t="s">
        <v>0</v>
      </c>
      <c r="B610">
        <v>28.2195</v>
      </c>
      <c r="C610">
        <v>51.917000000000002</v>
      </c>
      <c r="D610">
        <v>50.996499999999997</v>
      </c>
      <c r="E610">
        <v>43.156100000000002</v>
      </c>
    </row>
    <row r="611" spans="1:5" x14ac:dyDescent="0.25">
      <c r="A611" s="2" t="s">
        <v>0</v>
      </c>
      <c r="B611">
        <v>26.340399999999999</v>
      </c>
      <c r="C611">
        <v>37.803800000000003</v>
      </c>
      <c r="D611">
        <v>37.0124</v>
      </c>
      <c r="E611">
        <v>26.304500000000001</v>
      </c>
    </row>
    <row r="612" spans="1:5" x14ac:dyDescent="0.25">
      <c r="A612" s="2" t="s">
        <v>0</v>
      </c>
      <c r="B612">
        <v>37.75</v>
      </c>
      <c r="C612">
        <v>31.8949</v>
      </c>
      <c r="D612">
        <v>57.440300000000001</v>
      </c>
      <c r="E612">
        <v>49.850200000000001</v>
      </c>
    </row>
    <row r="613" spans="1:5" x14ac:dyDescent="0.25">
      <c r="A613" s="2" t="s">
        <v>0</v>
      </c>
      <c r="B613">
        <v>53.618299999999998</v>
      </c>
      <c r="C613">
        <v>54.143000000000001</v>
      </c>
      <c r="D613">
        <v>50.043700000000001</v>
      </c>
      <c r="E613">
        <v>43.482599999999998</v>
      </c>
    </row>
    <row r="614" spans="1:5" x14ac:dyDescent="0.25">
      <c r="A614" s="2" t="s">
        <v>0</v>
      </c>
      <c r="B614">
        <v>44.004600000000003</v>
      </c>
      <c r="C614">
        <v>41.527900000000002</v>
      </c>
      <c r="D614">
        <v>40.534199999999998</v>
      </c>
      <c r="E614">
        <v>58.598399999999998</v>
      </c>
    </row>
    <row r="615" spans="1:5" x14ac:dyDescent="0.25">
      <c r="A615" s="2" t="s">
        <v>0</v>
      </c>
      <c r="B615">
        <v>41.447000000000003</v>
      </c>
      <c r="C615">
        <v>46.0565</v>
      </c>
      <c r="D615">
        <v>56.332099999999997</v>
      </c>
      <c r="E615">
        <v>45.838299999999997</v>
      </c>
    </row>
    <row r="616" spans="1:5" x14ac:dyDescent="0.25">
      <c r="A616" s="2" t="s">
        <v>0</v>
      </c>
      <c r="B616">
        <v>43.689100000000003</v>
      </c>
      <c r="C616">
        <v>60.683700000000002</v>
      </c>
      <c r="D616">
        <v>37.347999999999999</v>
      </c>
      <c r="E616">
        <v>35.476199999999999</v>
      </c>
    </row>
    <row r="617" spans="1:5" x14ac:dyDescent="0.25">
      <c r="A617" s="2" t="s">
        <v>0</v>
      </c>
      <c r="B617">
        <v>36.976700000000001</v>
      </c>
      <c r="C617">
        <v>46.589300000000001</v>
      </c>
      <c r="D617">
        <v>53.795000000000002</v>
      </c>
      <c r="E617">
        <v>49.1402</v>
      </c>
    </row>
    <row r="618" spans="1:5" x14ac:dyDescent="0.25">
      <c r="A618" s="2" t="s">
        <v>0</v>
      </c>
      <c r="B618">
        <v>43.560299999999998</v>
      </c>
      <c r="C618">
        <v>36.857599999999998</v>
      </c>
      <c r="D618">
        <v>37.613900000000001</v>
      </c>
      <c r="E618">
        <v>48.692900000000002</v>
      </c>
    </row>
    <row r="619" spans="1:5" x14ac:dyDescent="0.25">
      <c r="A619" s="2" t="s">
        <v>0</v>
      </c>
      <c r="B619">
        <v>39.148600000000002</v>
      </c>
      <c r="C619">
        <v>52.078800000000001</v>
      </c>
      <c r="D619">
        <v>49.878599999999999</v>
      </c>
      <c r="E619">
        <v>49.595599999999997</v>
      </c>
    </row>
    <row r="620" spans="1:5" x14ac:dyDescent="0.25">
      <c r="A620" s="2" t="s">
        <v>0</v>
      </c>
      <c r="B620">
        <v>31.8489</v>
      </c>
      <c r="C620">
        <v>54.764200000000002</v>
      </c>
      <c r="D620">
        <v>46.567900000000002</v>
      </c>
      <c r="E620">
        <v>46.007199999999997</v>
      </c>
    </row>
    <row r="621" spans="1:5" x14ac:dyDescent="0.25">
      <c r="A621" s="2" t="s">
        <v>0</v>
      </c>
      <c r="B621">
        <v>35.887599999999999</v>
      </c>
      <c r="C621">
        <v>48.812899999999999</v>
      </c>
      <c r="D621">
        <v>58.291800000000002</v>
      </c>
      <c r="E621">
        <v>60.943399999999997</v>
      </c>
    </row>
    <row r="622" spans="1:5" x14ac:dyDescent="0.25">
      <c r="A622" s="2" t="s">
        <v>0</v>
      </c>
      <c r="B622">
        <v>40.763199999999998</v>
      </c>
      <c r="C622">
        <v>59.060400000000001</v>
      </c>
      <c r="D622">
        <v>63.072400000000002</v>
      </c>
      <c r="E622">
        <v>44.115699999999997</v>
      </c>
    </row>
    <row r="623" spans="1:5" x14ac:dyDescent="0.25">
      <c r="A623" s="2" t="s">
        <v>0</v>
      </c>
      <c r="B623">
        <v>35.783000000000001</v>
      </c>
      <c r="C623">
        <v>53.571199999999997</v>
      </c>
      <c r="D623">
        <v>47.488100000000003</v>
      </c>
      <c r="E623">
        <v>59.245399999999997</v>
      </c>
    </row>
    <row r="624" spans="1:5" x14ac:dyDescent="0.25">
      <c r="A624" s="2" t="s">
        <v>0</v>
      </c>
      <c r="B624">
        <v>37.269199999999998</v>
      </c>
      <c r="C624">
        <v>60.963000000000001</v>
      </c>
      <c r="D624">
        <v>36.443600000000004</v>
      </c>
      <c r="E624">
        <v>36.205599999999997</v>
      </c>
    </row>
    <row r="625" spans="1:5" x14ac:dyDescent="0.25">
      <c r="A625" s="2" t="s">
        <v>0</v>
      </c>
      <c r="B625">
        <v>39.363900000000001</v>
      </c>
      <c r="C625">
        <v>43.683</v>
      </c>
      <c r="D625">
        <v>54.203200000000002</v>
      </c>
      <c r="E625">
        <v>65.699100000000001</v>
      </c>
    </row>
    <row r="626" spans="1:5" x14ac:dyDescent="0.25">
      <c r="A626" s="2" t="s">
        <v>0</v>
      </c>
      <c r="B626">
        <v>27.255800000000001</v>
      </c>
      <c r="C626">
        <v>56.804400000000001</v>
      </c>
      <c r="D626">
        <v>54.056699999999999</v>
      </c>
      <c r="E626">
        <v>17.651499999999999</v>
      </c>
    </row>
    <row r="627" spans="1:5" x14ac:dyDescent="0.25">
      <c r="A627" s="2" t="s">
        <v>0</v>
      </c>
      <c r="B627">
        <v>27.990100000000002</v>
      </c>
      <c r="C627">
        <v>40.3232</v>
      </c>
      <c r="D627">
        <v>57.830300000000001</v>
      </c>
      <c r="E627">
        <v>25.4373</v>
      </c>
    </row>
    <row r="628" spans="1:5" x14ac:dyDescent="0.25">
      <c r="A628" s="2" t="s">
        <v>0</v>
      </c>
      <c r="B628">
        <v>35.952399999999997</v>
      </c>
      <c r="C628">
        <v>50.101100000000002</v>
      </c>
      <c r="D628">
        <v>49.720599999999997</v>
      </c>
      <c r="E628">
        <v>33.558399999999999</v>
      </c>
    </row>
    <row r="629" spans="1:5" x14ac:dyDescent="0.25">
      <c r="A629" s="2" t="s">
        <v>0</v>
      </c>
      <c r="B629">
        <v>23.201599999999999</v>
      </c>
      <c r="C629">
        <v>51.235399999999998</v>
      </c>
      <c r="D629">
        <v>37.9146</v>
      </c>
      <c r="E629">
        <v>39.634</v>
      </c>
    </row>
    <row r="630" spans="1:5" x14ac:dyDescent="0.25">
      <c r="A630" s="2" t="s">
        <v>0</v>
      </c>
      <c r="B630">
        <v>19.405100000000001</v>
      </c>
      <c r="C630">
        <v>51.155999999999999</v>
      </c>
      <c r="D630">
        <v>39.7254</v>
      </c>
      <c r="E630">
        <v>28.531600000000001</v>
      </c>
    </row>
    <row r="631" spans="1:5" x14ac:dyDescent="0.25">
      <c r="A631" s="2" t="s">
        <v>0</v>
      </c>
      <c r="B631">
        <v>7.0325499999999996</v>
      </c>
      <c r="C631">
        <v>53.150700000000001</v>
      </c>
      <c r="D631">
        <v>49.491199999999999</v>
      </c>
      <c r="E631">
        <v>27.2803</v>
      </c>
    </row>
    <row r="632" spans="1:5" x14ac:dyDescent="0.25">
      <c r="A632" s="2" t="s">
        <v>0</v>
      </c>
      <c r="B632">
        <v>19.160399999999999</v>
      </c>
      <c r="C632">
        <v>39.937600000000003</v>
      </c>
      <c r="D632">
        <v>47.740400000000001</v>
      </c>
      <c r="E632">
        <v>31.301200000000001</v>
      </c>
    </row>
    <row r="633" spans="1:5" x14ac:dyDescent="0.25">
      <c r="A633" s="2" t="s">
        <v>0</v>
      </c>
      <c r="B633">
        <v>21.959399999999999</v>
      </c>
      <c r="C633">
        <v>57.033799999999999</v>
      </c>
      <c r="D633">
        <v>42.165700000000001</v>
      </c>
      <c r="E633">
        <v>43.710999999999999</v>
      </c>
    </row>
    <row r="634" spans="1:5" x14ac:dyDescent="0.25">
      <c r="A634" s="2" t="s">
        <v>0</v>
      </c>
      <c r="B634">
        <v>29.057600000000001</v>
      </c>
      <c r="C634">
        <v>54.738900000000001</v>
      </c>
      <c r="D634">
        <v>51.009</v>
      </c>
      <c r="E634">
        <v>30.023499999999999</v>
      </c>
    </row>
    <row r="635" spans="1:5" x14ac:dyDescent="0.25">
      <c r="A635" s="2" t="s">
        <v>0</v>
      </c>
      <c r="B635">
        <v>20.486499999999999</v>
      </c>
      <c r="C635">
        <v>48.879399999999997</v>
      </c>
      <c r="D635">
        <v>30.455300000000001</v>
      </c>
      <c r="E635">
        <v>32.116599999999998</v>
      </c>
    </row>
    <row r="636" spans="1:5" x14ac:dyDescent="0.25">
      <c r="A636" s="2" t="s">
        <v>0</v>
      </c>
      <c r="B636">
        <v>20.5672</v>
      </c>
      <c r="C636">
        <v>50.378100000000003</v>
      </c>
      <c r="D636">
        <v>57.959499999999998</v>
      </c>
      <c r="E636">
        <v>34.490699999999997</v>
      </c>
    </row>
    <row r="637" spans="1:5" x14ac:dyDescent="0.25">
      <c r="A637" s="2" t="s">
        <v>0</v>
      </c>
      <c r="B637">
        <v>34.891300000000001</v>
      </c>
      <c r="C637">
        <v>40.557099999999998</v>
      </c>
      <c r="D637">
        <v>59.284999999999997</v>
      </c>
      <c r="E637">
        <v>39.455100000000002</v>
      </c>
    </row>
    <row r="638" spans="1:5" x14ac:dyDescent="0.25">
      <c r="A638" s="2" t="s">
        <v>0</v>
      </c>
      <c r="B638">
        <v>30.788699999999999</v>
      </c>
      <c r="C638">
        <v>25.744599999999998</v>
      </c>
      <c r="D638">
        <v>61.260199999999998</v>
      </c>
      <c r="E638">
        <v>47.7029</v>
      </c>
    </row>
    <row r="639" spans="1:5" x14ac:dyDescent="0.25">
      <c r="A639" s="2" t="s">
        <v>0</v>
      </c>
      <c r="B639">
        <v>26.072700000000001</v>
      </c>
      <c r="C639">
        <v>53.243299999999998</v>
      </c>
      <c r="D639">
        <v>53.7592</v>
      </c>
      <c r="E639">
        <v>28.431699999999999</v>
      </c>
    </row>
    <row r="640" spans="1:5" x14ac:dyDescent="0.25">
      <c r="A640" s="2" t="s">
        <v>0</v>
      </c>
      <c r="B640">
        <v>37.245699999999999</v>
      </c>
      <c r="C640">
        <v>64.950400000000002</v>
      </c>
      <c r="D640">
        <v>63.2151</v>
      </c>
      <c r="E640">
        <v>32.805700000000002</v>
      </c>
    </row>
    <row r="641" spans="1:5" x14ac:dyDescent="0.25">
      <c r="A641" s="2" t="s">
        <v>0</v>
      </c>
      <c r="B641">
        <v>42.192300000000003</v>
      </c>
      <c r="C641">
        <v>58.3202</v>
      </c>
      <c r="D641">
        <v>46.304299999999998</v>
      </c>
      <c r="E641">
        <v>32.252499999999998</v>
      </c>
    </row>
    <row r="642" spans="1:5" x14ac:dyDescent="0.25">
      <c r="A642" s="2" t="s">
        <v>0</v>
      </c>
      <c r="B642">
        <v>47.376800000000003</v>
      </c>
      <c r="C642">
        <v>21.948899999999998</v>
      </c>
      <c r="D642">
        <v>46.572200000000002</v>
      </c>
      <c r="E642">
        <v>38.648000000000003</v>
      </c>
    </row>
    <row r="643" spans="1:5" x14ac:dyDescent="0.25">
      <c r="A643" s="2" t="s">
        <v>0</v>
      </c>
      <c r="B643">
        <v>41.959699999999998</v>
      </c>
      <c r="C643">
        <v>45.500700000000002</v>
      </c>
      <c r="D643">
        <v>63.073300000000003</v>
      </c>
      <c r="E643">
        <v>35.189700000000002</v>
      </c>
    </row>
    <row r="644" spans="1:5" x14ac:dyDescent="0.25">
      <c r="A644" s="2" t="s">
        <v>0</v>
      </c>
      <c r="B644">
        <v>30.052499999999998</v>
      </c>
      <c r="C644">
        <v>61.789499999999997</v>
      </c>
      <c r="D644">
        <v>59.0428</v>
      </c>
      <c r="E644">
        <v>40.706800000000001</v>
      </c>
    </row>
    <row r="645" spans="1:5" x14ac:dyDescent="0.25">
      <c r="A645" s="2" t="s">
        <v>0</v>
      </c>
      <c r="B645">
        <v>38.164900000000003</v>
      </c>
      <c r="C645">
        <v>64.412999999999997</v>
      </c>
      <c r="D645">
        <v>38.259099999999997</v>
      </c>
      <c r="E645">
        <v>45.922699999999999</v>
      </c>
    </row>
    <row r="646" spans="1:5" x14ac:dyDescent="0.25">
      <c r="A646" s="2" t="s">
        <v>0</v>
      </c>
      <c r="B646">
        <v>35.320399999999999</v>
      </c>
      <c r="C646">
        <v>61.618000000000002</v>
      </c>
      <c r="D646">
        <v>35.7089</v>
      </c>
      <c r="E646">
        <v>50.9422</v>
      </c>
    </row>
    <row r="647" spans="1:5" x14ac:dyDescent="0.25">
      <c r="A647" s="2" t="s">
        <v>0</v>
      </c>
      <c r="B647">
        <v>44.709200000000003</v>
      </c>
      <c r="C647">
        <v>52.456499999999998</v>
      </c>
      <c r="D647">
        <v>60.933799999999998</v>
      </c>
      <c r="E647">
        <v>40.130800000000001</v>
      </c>
    </row>
    <row r="648" spans="1:5" x14ac:dyDescent="0.25">
      <c r="A648" s="2" t="s">
        <v>0</v>
      </c>
      <c r="B648">
        <v>42.205100000000002</v>
      </c>
      <c r="C648">
        <v>62.047199999999997</v>
      </c>
      <c r="D648">
        <v>62.473599999999998</v>
      </c>
      <c r="E648">
        <v>38.7515</v>
      </c>
    </row>
    <row r="649" spans="1:5" x14ac:dyDescent="0.25">
      <c r="A649" s="2" t="s">
        <v>0</v>
      </c>
      <c r="B649">
        <v>20.411799999999999</v>
      </c>
      <c r="C649">
        <v>59.027500000000003</v>
      </c>
      <c r="D649">
        <v>53.700800000000001</v>
      </c>
      <c r="E649">
        <v>35.806899999999999</v>
      </c>
    </row>
    <row r="650" spans="1:5" x14ac:dyDescent="0.25">
      <c r="A650" s="2" t="s">
        <v>0</v>
      </c>
      <c r="B650">
        <v>27.042999999999999</v>
      </c>
      <c r="C650">
        <v>53.023499999999999</v>
      </c>
      <c r="D650">
        <v>47.3386</v>
      </c>
      <c r="E650">
        <v>64.635000000000005</v>
      </c>
    </row>
    <row r="651" spans="1:5" x14ac:dyDescent="0.25">
      <c r="A651" s="2" t="s">
        <v>0</v>
      </c>
      <c r="B651">
        <v>29.520700000000001</v>
      </c>
      <c r="C651">
        <v>47.581800000000001</v>
      </c>
      <c r="D651">
        <v>44.1768</v>
      </c>
      <c r="E651">
        <v>60.003700000000002</v>
      </c>
    </row>
    <row r="652" spans="1:5" x14ac:dyDescent="0.25">
      <c r="A652" s="2" t="s">
        <v>0</v>
      </c>
      <c r="B652">
        <v>18.824400000000001</v>
      </c>
      <c r="C652">
        <v>52.698500000000003</v>
      </c>
      <c r="D652">
        <v>51.505499999999998</v>
      </c>
      <c r="E652">
        <v>52.177300000000002</v>
      </c>
    </row>
    <row r="653" spans="1:5" x14ac:dyDescent="0.25">
      <c r="A653" s="2" t="s">
        <v>0</v>
      </c>
      <c r="B653">
        <v>29.750299999999999</v>
      </c>
      <c r="C653">
        <v>51.069400000000002</v>
      </c>
      <c r="D653">
        <v>50.382899999999999</v>
      </c>
      <c r="E653">
        <v>61.193600000000004</v>
      </c>
    </row>
    <row r="654" spans="1:5" x14ac:dyDescent="0.25">
      <c r="A654" s="2" t="s">
        <v>0</v>
      </c>
      <c r="B654">
        <v>23.464300000000001</v>
      </c>
      <c r="C654">
        <v>39.8504</v>
      </c>
      <c r="D654">
        <v>47.819000000000003</v>
      </c>
      <c r="E654">
        <v>49.910499999999999</v>
      </c>
    </row>
    <row r="655" spans="1:5" x14ac:dyDescent="0.25">
      <c r="A655" s="2" t="s">
        <v>0</v>
      </c>
      <c r="B655">
        <v>24.6188</v>
      </c>
      <c r="C655">
        <v>50.686300000000003</v>
      </c>
      <c r="D655">
        <v>53.3917</v>
      </c>
      <c r="E655">
        <v>61.695999999999998</v>
      </c>
    </row>
    <row r="656" spans="1:5" x14ac:dyDescent="0.25">
      <c r="A656" s="2" t="s">
        <v>0</v>
      </c>
      <c r="B656">
        <v>17.977399999999999</v>
      </c>
      <c r="C656">
        <v>48.790300000000002</v>
      </c>
      <c r="D656">
        <v>51.6479</v>
      </c>
      <c r="E656">
        <v>58.450499999999998</v>
      </c>
    </row>
    <row r="657" spans="1:5" x14ac:dyDescent="0.25">
      <c r="A657" s="2" t="s">
        <v>0</v>
      </c>
      <c r="B657">
        <v>20.090699999999998</v>
      </c>
      <c r="C657">
        <v>51.634500000000003</v>
      </c>
      <c r="D657">
        <v>50.388800000000003</v>
      </c>
      <c r="E657">
        <v>62.647399999999998</v>
      </c>
    </row>
    <row r="658" spans="1:5" x14ac:dyDescent="0.25">
      <c r="A658" s="2" t="s">
        <v>0</v>
      </c>
      <c r="B658">
        <v>30.566299999999998</v>
      </c>
      <c r="C658">
        <v>55.154400000000003</v>
      </c>
      <c r="D658">
        <v>42.538400000000003</v>
      </c>
      <c r="E658">
        <v>58.319699999999997</v>
      </c>
    </row>
    <row r="659" spans="1:5" x14ac:dyDescent="0.25">
      <c r="A659" s="2" t="s">
        <v>0</v>
      </c>
      <c r="B659">
        <v>27.094200000000001</v>
      </c>
      <c r="C659">
        <v>34.711100000000002</v>
      </c>
      <c r="D659">
        <v>31.7363</v>
      </c>
      <c r="E659">
        <v>53.895699999999998</v>
      </c>
    </row>
    <row r="660" spans="1:5" x14ac:dyDescent="0.25">
      <c r="A660" s="2" t="s">
        <v>0</v>
      </c>
      <c r="B660">
        <v>36.560400000000001</v>
      </c>
      <c r="C660">
        <v>48.745800000000003</v>
      </c>
      <c r="D660">
        <v>50.369799999999998</v>
      </c>
      <c r="E660">
        <v>38.953400000000002</v>
      </c>
    </row>
    <row r="661" spans="1:5" x14ac:dyDescent="0.25">
      <c r="A661" s="2" t="s">
        <v>0</v>
      </c>
      <c r="B661">
        <v>27.600100000000001</v>
      </c>
      <c r="C661">
        <v>57.518700000000003</v>
      </c>
      <c r="D661">
        <v>23.905200000000001</v>
      </c>
      <c r="E661">
        <v>47.078400000000002</v>
      </c>
    </row>
    <row r="662" spans="1:5" x14ac:dyDescent="0.25">
      <c r="A662" s="2" t="s">
        <v>0</v>
      </c>
      <c r="B662">
        <v>41.241199999999999</v>
      </c>
      <c r="C662">
        <v>55.067700000000002</v>
      </c>
      <c r="D662">
        <v>46.774500000000003</v>
      </c>
      <c r="E662">
        <v>55.768500000000003</v>
      </c>
    </row>
    <row r="663" spans="1:5" x14ac:dyDescent="0.25">
      <c r="A663" s="2" t="s">
        <v>0</v>
      </c>
      <c r="B663">
        <v>36.245899999999999</v>
      </c>
      <c r="C663">
        <v>61.584099999999999</v>
      </c>
      <c r="D663">
        <v>43.0471</v>
      </c>
      <c r="E663">
        <v>55.951900000000002</v>
      </c>
    </row>
    <row r="664" spans="1:5" x14ac:dyDescent="0.25">
      <c r="A664" s="2" t="s">
        <v>0</v>
      </c>
      <c r="B664">
        <v>42.564900000000002</v>
      </c>
      <c r="C664">
        <v>50.851399999999998</v>
      </c>
      <c r="D664">
        <v>39.226999999999997</v>
      </c>
      <c r="E664">
        <v>42.820700000000002</v>
      </c>
    </row>
    <row r="665" spans="1:5" x14ac:dyDescent="0.25">
      <c r="A665" s="2" t="s">
        <v>0</v>
      </c>
      <c r="B665">
        <v>39.118899999999996</v>
      </c>
      <c r="C665">
        <v>26.337700000000002</v>
      </c>
      <c r="D665">
        <v>56.866100000000003</v>
      </c>
      <c r="E665">
        <v>52.611800000000002</v>
      </c>
    </row>
    <row r="666" spans="1:5" x14ac:dyDescent="0.25">
      <c r="A666" s="2" t="s">
        <v>0</v>
      </c>
      <c r="B666">
        <v>41.204599999999999</v>
      </c>
      <c r="C666">
        <v>53.668300000000002</v>
      </c>
      <c r="D666">
        <v>46.278100000000002</v>
      </c>
      <c r="E666">
        <v>40.113599999999998</v>
      </c>
    </row>
    <row r="667" spans="1:5" x14ac:dyDescent="0.25">
      <c r="A667" s="2" t="s">
        <v>0</v>
      </c>
      <c r="B667">
        <v>43.992699999999999</v>
      </c>
      <c r="C667">
        <v>61.544699999999999</v>
      </c>
      <c r="D667">
        <v>50.692100000000003</v>
      </c>
      <c r="E667">
        <v>57.834699999999998</v>
      </c>
    </row>
    <row r="668" spans="1:5" x14ac:dyDescent="0.25">
      <c r="A668" s="2" t="s">
        <v>0</v>
      </c>
      <c r="B668">
        <v>37.838999999999999</v>
      </c>
      <c r="C668">
        <v>57.373100000000001</v>
      </c>
      <c r="D668">
        <v>37.599800000000002</v>
      </c>
      <c r="E668">
        <v>44.050899999999999</v>
      </c>
    </row>
    <row r="669" spans="1:5" x14ac:dyDescent="0.25">
      <c r="A669" s="2" t="s">
        <v>0</v>
      </c>
      <c r="B669">
        <v>43.084200000000003</v>
      </c>
      <c r="C669">
        <v>38.684600000000003</v>
      </c>
      <c r="D669">
        <v>51.834600000000002</v>
      </c>
      <c r="E669">
        <v>43.823999999999998</v>
      </c>
    </row>
    <row r="670" spans="1:5" x14ac:dyDescent="0.25">
      <c r="A670" s="2" t="s">
        <v>0</v>
      </c>
      <c r="B670">
        <v>37.792000000000002</v>
      </c>
      <c r="C670">
        <v>53.5822</v>
      </c>
      <c r="D670">
        <v>62.165300000000002</v>
      </c>
      <c r="E670">
        <v>44.136099999999999</v>
      </c>
    </row>
    <row r="671" spans="1:5" x14ac:dyDescent="0.25">
      <c r="A671" s="2" t="s">
        <v>0</v>
      </c>
      <c r="B671">
        <v>38.270299999999999</v>
      </c>
      <c r="C671">
        <v>59.0398</v>
      </c>
      <c r="D671">
        <v>56.4465</v>
      </c>
      <c r="E671">
        <v>62.932699999999997</v>
      </c>
    </row>
    <row r="672" spans="1:5" x14ac:dyDescent="0.25">
      <c r="A672" s="2" t="s">
        <v>0</v>
      </c>
      <c r="B672">
        <v>30.655100000000001</v>
      </c>
      <c r="C672">
        <v>36.802100000000003</v>
      </c>
      <c r="D672">
        <v>46.848999999999997</v>
      </c>
      <c r="E672">
        <v>71.100899999999996</v>
      </c>
    </row>
    <row r="673" spans="1:5" x14ac:dyDescent="0.25">
      <c r="A673" s="2" t="s">
        <v>0</v>
      </c>
      <c r="B673">
        <v>24.950500000000002</v>
      </c>
      <c r="C673">
        <v>55.718600000000002</v>
      </c>
      <c r="D673">
        <v>51.171100000000003</v>
      </c>
      <c r="E673">
        <v>19.718</v>
      </c>
    </row>
    <row r="674" spans="1:5" x14ac:dyDescent="0.25">
      <c r="A674" s="2" t="s">
        <v>0</v>
      </c>
      <c r="B674">
        <v>25.619700000000002</v>
      </c>
      <c r="C674">
        <v>58.730899999999998</v>
      </c>
      <c r="D674">
        <v>53.813299999999998</v>
      </c>
      <c r="E674">
        <v>31.924900000000001</v>
      </c>
    </row>
    <row r="675" spans="1:5" x14ac:dyDescent="0.25">
      <c r="A675" s="2" t="s">
        <v>0</v>
      </c>
      <c r="B675">
        <v>32.245199999999997</v>
      </c>
      <c r="C675">
        <v>50.420099999999998</v>
      </c>
      <c r="D675">
        <v>53.316899999999997</v>
      </c>
      <c r="E675">
        <v>27.906300000000002</v>
      </c>
    </row>
    <row r="676" spans="1:5" x14ac:dyDescent="0.25">
      <c r="A676" s="2" t="s">
        <v>0</v>
      </c>
      <c r="B676">
        <v>22.903600000000001</v>
      </c>
      <c r="C676">
        <v>52.605800000000002</v>
      </c>
      <c r="D676">
        <v>42.445</v>
      </c>
      <c r="E676">
        <v>25.9207</v>
      </c>
    </row>
    <row r="677" spans="1:5" x14ac:dyDescent="0.25">
      <c r="A677" s="2" t="s">
        <v>0</v>
      </c>
      <c r="B677">
        <v>18.3171</v>
      </c>
      <c r="C677">
        <v>38.6205</v>
      </c>
      <c r="D677">
        <v>37.308999999999997</v>
      </c>
      <c r="E677">
        <v>19.3872</v>
      </c>
    </row>
    <row r="678" spans="1:5" x14ac:dyDescent="0.25">
      <c r="A678" s="2" t="s">
        <v>0</v>
      </c>
      <c r="B678">
        <v>19.920200000000001</v>
      </c>
      <c r="C678">
        <v>48.588200000000001</v>
      </c>
      <c r="D678">
        <v>47.217799999999997</v>
      </c>
      <c r="E678">
        <v>23.641400000000001</v>
      </c>
    </row>
    <row r="679" spans="1:5" x14ac:dyDescent="0.25">
      <c r="A679" s="2" t="s">
        <v>0</v>
      </c>
      <c r="B679">
        <v>24.9924</v>
      </c>
      <c r="C679">
        <v>34.863500000000002</v>
      </c>
      <c r="D679">
        <v>48.7744</v>
      </c>
      <c r="E679">
        <v>26.3262</v>
      </c>
    </row>
    <row r="680" spans="1:5" x14ac:dyDescent="0.25">
      <c r="A680" s="2" t="s">
        <v>0</v>
      </c>
      <c r="B680">
        <v>19.705200000000001</v>
      </c>
      <c r="C680">
        <v>51.818800000000003</v>
      </c>
      <c r="D680">
        <v>52.280700000000003</v>
      </c>
      <c r="E680">
        <v>21.881599999999999</v>
      </c>
    </row>
    <row r="681" spans="1:5" x14ac:dyDescent="0.25">
      <c r="A681" s="2" t="s">
        <v>0</v>
      </c>
      <c r="B681">
        <v>13.745799999999999</v>
      </c>
      <c r="C681">
        <v>49.616500000000002</v>
      </c>
      <c r="D681">
        <v>53.660200000000003</v>
      </c>
      <c r="E681">
        <v>20.574999999999999</v>
      </c>
    </row>
    <row r="682" spans="1:5" x14ac:dyDescent="0.25">
      <c r="A682" s="2" t="s">
        <v>0</v>
      </c>
      <c r="B682">
        <v>24.334900000000001</v>
      </c>
      <c r="C682">
        <v>48.1006</v>
      </c>
      <c r="D682">
        <v>46.819899999999997</v>
      </c>
      <c r="E682">
        <v>29.505700000000001</v>
      </c>
    </row>
    <row r="683" spans="1:5" x14ac:dyDescent="0.25">
      <c r="A683" s="2" t="s">
        <v>0</v>
      </c>
      <c r="B683">
        <v>29.766999999999999</v>
      </c>
      <c r="C683">
        <v>48.466000000000001</v>
      </c>
      <c r="D683">
        <v>23.735499999999998</v>
      </c>
      <c r="E683">
        <v>19.968399999999999</v>
      </c>
    </row>
    <row r="684" spans="1:5" x14ac:dyDescent="0.25">
      <c r="A684" s="2" t="s">
        <v>0</v>
      </c>
      <c r="B684">
        <v>39.649700000000003</v>
      </c>
      <c r="C684">
        <v>60.634399999999999</v>
      </c>
      <c r="D684">
        <v>48.625799999999998</v>
      </c>
      <c r="E684">
        <v>22.726700000000001</v>
      </c>
    </row>
    <row r="685" spans="1:5" x14ac:dyDescent="0.25">
      <c r="A685" s="2" t="s">
        <v>0</v>
      </c>
      <c r="B685">
        <v>28.526900000000001</v>
      </c>
      <c r="C685">
        <v>45.436500000000002</v>
      </c>
      <c r="D685">
        <v>41.808</v>
      </c>
      <c r="E685">
        <v>31.941700000000001</v>
      </c>
    </row>
    <row r="686" spans="1:5" x14ac:dyDescent="0.25">
      <c r="A686" s="2" t="s">
        <v>0</v>
      </c>
      <c r="B686">
        <v>32.433100000000003</v>
      </c>
      <c r="C686">
        <v>52.636099999999999</v>
      </c>
      <c r="D686">
        <v>39.128700000000002</v>
      </c>
      <c r="E686">
        <v>42.671599999999998</v>
      </c>
    </row>
    <row r="687" spans="1:5" x14ac:dyDescent="0.25">
      <c r="A687" s="2" t="s">
        <v>0</v>
      </c>
      <c r="B687">
        <v>28.1982</v>
      </c>
      <c r="C687">
        <v>33.647599999999997</v>
      </c>
      <c r="D687">
        <v>54.8249</v>
      </c>
      <c r="E687">
        <v>36.5794</v>
      </c>
    </row>
    <row r="688" spans="1:5" x14ac:dyDescent="0.25">
      <c r="A688" s="2" t="s">
        <v>0</v>
      </c>
      <c r="B688">
        <v>41.585299999999997</v>
      </c>
      <c r="C688">
        <v>49.5991</v>
      </c>
      <c r="D688">
        <v>49.2776</v>
      </c>
      <c r="E688">
        <v>36.875</v>
      </c>
    </row>
    <row r="689" spans="1:5" x14ac:dyDescent="0.25">
      <c r="A689" s="2" t="s">
        <v>0</v>
      </c>
      <c r="B689">
        <v>41.250100000000003</v>
      </c>
      <c r="C689">
        <v>49.403700000000001</v>
      </c>
      <c r="D689">
        <v>36.3142</v>
      </c>
      <c r="E689">
        <v>41.6374</v>
      </c>
    </row>
    <row r="690" spans="1:5" x14ac:dyDescent="0.25">
      <c r="A690" s="2" t="s">
        <v>0</v>
      </c>
      <c r="B690">
        <v>30.290900000000001</v>
      </c>
      <c r="C690">
        <v>56.140700000000002</v>
      </c>
      <c r="D690">
        <v>33.985999999999997</v>
      </c>
      <c r="E690">
        <v>39.565199999999997</v>
      </c>
    </row>
    <row r="691" spans="1:5" x14ac:dyDescent="0.25">
      <c r="A691" s="2" t="s">
        <v>0</v>
      </c>
      <c r="B691">
        <v>35.937100000000001</v>
      </c>
      <c r="C691">
        <v>54.966500000000003</v>
      </c>
      <c r="D691">
        <v>49.614600000000003</v>
      </c>
      <c r="E691">
        <v>36.301299999999998</v>
      </c>
    </row>
    <row r="692" spans="1:5" x14ac:dyDescent="0.25">
      <c r="A692" s="2" t="s">
        <v>0</v>
      </c>
      <c r="B692">
        <v>38.561500000000002</v>
      </c>
      <c r="C692">
        <v>55.209800000000001</v>
      </c>
      <c r="D692">
        <v>43.481699999999996</v>
      </c>
      <c r="E692">
        <v>48.508800000000001</v>
      </c>
    </row>
    <row r="693" spans="1:5" x14ac:dyDescent="0.25">
      <c r="A693" s="2" t="s">
        <v>0</v>
      </c>
      <c r="B693">
        <v>36.123399999999997</v>
      </c>
      <c r="C693">
        <v>45.575200000000002</v>
      </c>
      <c r="D693">
        <v>56.206099999999999</v>
      </c>
      <c r="E693">
        <v>43.424700000000001</v>
      </c>
    </row>
    <row r="694" spans="1:5" x14ac:dyDescent="0.25">
      <c r="A694" s="2" t="s">
        <v>0</v>
      </c>
      <c r="B694">
        <v>39.689599999999999</v>
      </c>
      <c r="C694">
        <v>61.077399999999997</v>
      </c>
      <c r="D694">
        <v>52.332799999999999</v>
      </c>
      <c r="E694">
        <v>41.818899999999999</v>
      </c>
    </row>
    <row r="695" spans="1:5" x14ac:dyDescent="0.25">
      <c r="A695" s="2" t="s">
        <v>0</v>
      </c>
      <c r="B695">
        <v>38.918399999999998</v>
      </c>
      <c r="C695">
        <v>56.994399999999999</v>
      </c>
      <c r="D695">
        <v>55.867600000000003</v>
      </c>
      <c r="E695">
        <v>38.858199999999997</v>
      </c>
    </row>
    <row r="696" spans="1:5" x14ac:dyDescent="0.25">
      <c r="A696" s="2" t="s">
        <v>0</v>
      </c>
      <c r="B696">
        <v>33.079900000000002</v>
      </c>
      <c r="C696">
        <v>47.405999999999999</v>
      </c>
      <c r="D696">
        <v>46.673999999999999</v>
      </c>
      <c r="E696">
        <v>32.843699999999998</v>
      </c>
    </row>
    <row r="697" spans="1:5" x14ac:dyDescent="0.25">
      <c r="A697" s="2" t="s">
        <v>0</v>
      </c>
      <c r="B697">
        <v>41.793599999999998</v>
      </c>
      <c r="C697">
        <v>55.185000000000002</v>
      </c>
      <c r="D697">
        <v>49.043599999999998</v>
      </c>
      <c r="E697">
        <v>27.709900000000001</v>
      </c>
    </row>
    <row r="698" spans="1:5" x14ac:dyDescent="0.25">
      <c r="A698" s="2" t="s">
        <v>0</v>
      </c>
      <c r="B698">
        <v>21.714099999999998</v>
      </c>
      <c r="C698">
        <v>58.175400000000003</v>
      </c>
      <c r="D698">
        <v>56.156199999999998</v>
      </c>
      <c r="E698">
        <v>36.681399999999996</v>
      </c>
    </row>
    <row r="699" spans="1:5" x14ac:dyDescent="0.25">
      <c r="A699" s="2" t="s">
        <v>0</v>
      </c>
      <c r="B699">
        <v>26.855899999999998</v>
      </c>
      <c r="C699">
        <v>49.292200000000001</v>
      </c>
      <c r="D699">
        <v>52.654499999999999</v>
      </c>
      <c r="E699">
        <v>43.491900000000001</v>
      </c>
    </row>
    <row r="700" spans="1:5" x14ac:dyDescent="0.25">
      <c r="A700" s="2" t="s">
        <v>0</v>
      </c>
      <c r="B700">
        <v>18.023599999999998</v>
      </c>
      <c r="C700">
        <v>42.798499999999997</v>
      </c>
      <c r="D700">
        <v>50.911299999999997</v>
      </c>
      <c r="E700">
        <v>23.746500000000001</v>
      </c>
    </row>
    <row r="701" spans="1:5" x14ac:dyDescent="0.25">
      <c r="A701" s="2" t="s">
        <v>0</v>
      </c>
      <c r="B701">
        <v>19.017399999999999</v>
      </c>
      <c r="C701">
        <v>49.668999999999997</v>
      </c>
      <c r="D701">
        <v>49.741799999999998</v>
      </c>
      <c r="E701">
        <v>17.377199999999998</v>
      </c>
    </row>
    <row r="702" spans="1:5" x14ac:dyDescent="0.25">
      <c r="A702" s="2" t="s">
        <v>0</v>
      </c>
      <c r="B702">
        <v>22.073</v>
      </c>
      <c r="C702">
        <v>49.7819</v>
      </c>
      <c r="D702">
        <v>21.935099999999998</v>
      </c>
      <c r="E702">
        <v>40.902200000000001</v>
      </c>
    </row>
    <row r="703" spans="1:5" x14ac:dyDescent="0.25">
      <c r="A703" s="2" t="s">
        <v>0</v>
      </c>
      <c r="B703">
        <v>21.301600000000001</v>
      </c>
      <c r="C703">
        <v>53.133200000000002</v>
      </c>
      <c r="D703">
        <v>52.627400000000002</v>
      </c>
      <c r="E703">
        <v>20.292899999999999</v>
      </c>
    </row>
    <row r="704" spans="1:5" x14ac:dyDescent="0.25">
      <c r="A704" s="2" t="s">
        <v>0</v>
      </c>
      <c r="B704">
        <v>31.7134</v>
      </c>
      <c r="C704">
        <v>39.612400000000001</v>
      </c>
      <c r="D704">
        <v>40.2515</v>
      </c>
      <c r="E704">
        <v>19.498000000000001</v>
      </c>
    </row>
    <row r="705" spans="1:5" x14ac:dyDescent="0.25">
      <c r="A705" s="2" t="s">
        <v>0</v>
      </c>
      <c r="B705">
        <v>25.7882</v>
      </c>
      <c r="C705">
        <v>50.955800000000004</v>
      </c>
      <c r="D705">
        <v>52.984099999999998</v>
      </c>
      <c r="E705">
        <v>22.9876</v>
      </c>
    </row>
    <row r="706" spans="1:5" x14ac:dyDescent="0.25">
      <c r="A706" s="2" t="s">
        <v>0</v>
      </c>
      <c r="B706">
        <v>29.107299999999999</v>
      </c>
      <c r="C706">
        <v>49.470999999999997</v>
      </c>
      <c r="D706">
        <v>49.0379</v>
      </c>
      <c r="E706">
        <v>14.149100000000001</v>
      </c>
    </row>
    <row r="707" spans="1:5" x14ac:dyDescent="0.25">
      <c r="A707" s="2" t="s">
        <v>0</v>
      </c>
      <c r="B707">
        <v>37.348399999999998</v>
      </c>
      <c r="C707">
        <v>51.563200000000002</v>
      </c>
      <c r="D707">
        <v>45.075800000000001</v>
      </c>
      <c r="E707">
        <v>24.9923</v>
      </c>
    </row>
    <row r="708" spans="1:5" x14ac:dyDescent="0.25">
      <c r="A708" s="2" t="s">
        <v>0</v>
      </c>
      <c r="B708">
        <v>30.959199999999999</v>
      </c>
      <c r="C708">
        <v>34.860300000000002</v>
      </c>
      <c r="D708">
        <v>54.280099999999997</v>
      </c>
      <c r="E708">
        <v>39.444000000000003</v>
      </c>
    </row>
    <row r="709" spans="1:5" x14ac:dyDescent="0.25">
      <c r="A709" s="2" t="s">
        <v>0</v>
      </c>
      <c r="B709">
        <v>36.938000000000002</v>
      </c>
      <c r="C709">
        <v>30.194900000000001</v>
      </c>
      <c r="D709">
        <v>53.614699999999999</v>
      </c>
      <c r="E709">
        <v>26.368300000000001</v>
      </c>
    </row>
    <row r="710" spans="1:5" x14ac:dyDescent="0.25">
      <c r="A710" s="2" t="s">
        <v>0</v>
      </c>
      <c r="B710">
        <v>28.8353</v>
      </c>
      <c r="C710">
        <v>59.02</v>
      </c>
      <c r="D710">
        <v>40.943800000000003</v>
      </c>
      <c r="E710">
        <v>32.4223</v>
      </c>
    </row>
    <row r="711" spans="1:5" x14ac:dyDescent="0.25">
      <c r="A711" s="2" t="s">
        <v>0</v>
      </c>
      <c r="B711">
        <v>36.715299999999999</v>
      </c>
      <c r="C711">
        <v>48.371499999999997</v>
      </c>
      <c r="D711">
        <v>40.794499999999999</v>
      </c>
      <c r="E711">
        <v>36.508600000000001</v>
      </c>
    </row>
    <row r="712" spans="1:5" x14ac:dyDescent="0.25">
      <c r="A712" s="2" t="s">
        <v>0</v>
      </c>
      <c r="B712">
        <v>38.645299999999999</v>
      </c>
      <c r="C712">
        <v>61.248699999999999</v>
      </c>
      <c r="D712">
        <v>54.887300000000003</v>
      </c>
      <c r="E712">
        <v>34.777799999999999</v>
      </c>
    </row>
    <row r="713" spans="1:5" x14ac:dyDescent="0.25">
      <c r="A713" s="2" t="s">
        <v>0</v>
      </c>
      <c r="B713">
        <v>36.140799999999999</v>
      </c>
      <c r="C713">
        <v>36.694200000000002</v>
      </c>
      <c r="D713">
        <v>63.824100000000001</v>
      </c>
      <c r="E713">
        <v>47.6616</v>
      </c>
    </row>
    <row r="714" spans="1:5" x14ac:dyDescent="0.25">
      <c r="A714" s="2" t="s">
        <v>0</v>
      </c>
      <c r="B714">
        <v>39.369999999999997</v>
      </c>
      <c r="C714">
        <v>57.18</v>
      </c>
      <c r="D714">
        <v>55.143700000000003</v>
      </c>
      <c r="E714">
        <v>43.597099999999998</v>
      </c>
    </row>
    <row r="715" spans="1:5" x14ac:dyDescent="0.25">
      <c r="A715" s="2" t="s">
        <v>0</v>
      </c>
      <c r="B715">
        <v>42.629800000000003</v>
      </c>
      <c r="C715">
        <v>49.739699999999999</v>
      </c>
      <c r="D715">
        <v>35.715699999999998</v>
      </c>
      <c r="E715">
        <v>32.595599999999997</v>
      </c>
    </row>
    <row r="716" spans="1:5" x14ac:dyDescent="0.25">
      <c r="A716" s="2" t="s">
        <v>0</v>
      </c>
      <c r="B716">
        <v>32.110700000000001</v>
      </c>
      <c r="C716">
        <v>59.505099999999999</v>
      </c>
      <c r="D716">
        <v>50.108499999999999</v>
      </c>
      <c r="E716">
        <v>44.205800000000004</v>
      </c>
    </row>
    <row r="717" spans="1:5" x14ac:dyDescent="0.25">
      <c r="A717" s="2" t="s">
        <v>0</v>
      </c>
      <c r="B717">
        <v>52.972900000000003</v>
      </c>
      <c r="C717">
        <v>48.977600000000002</v>
      </c>
      <c r="D717">
        <v>56.373800000000003</v>
      </c>
      <c r="E717">
        <v>42.608699999999999</v>
      </c>
    </row>
    <row r="718" spans="1:5" x14ac:dyDescent="0.25">
      <c r="A718" s="2" t="s">
        <v>0</v>
      </c>
      <c r="B718">
        <v>36.836399999999998</v>
      </c>
      <c r="C718">
        <v>39.563499999999998</v>
      </c>
      <c r="D718">
        <v>54.6586</v>
      </c>
      <c r="E718">
        <v>40.691200000000002</v>
      </c>
    </row>
    <row r="719" spans="1:5" x14ac:dyDescent="0.25">
      <c r="A719" s="2" t="s">
        <v>0</v>
      </c>
      <c r="B719">
        <v>27.8811</v>
      </c>
      <c r="C719">
        <v>56.521700000000003</v>
      </c>
      <c r="D719">
        <v>60.825499999999998</v>
      </c>
      <c r="E719">
        <v>43.7044</v>
      </c>
    </row>
    <row r="720" spans="1:5" x14ac:dyDescent="0.25">
      <c r="A720" s="2" t="s">
        <v>0</v>
      </c>
      <c r="B720">
        <v>44.630800000000001</v>
      </c>
      <c r="C720">
        <v>59.001600000000003</v>
      </c>
      <c r="D720">
        <v>54.4863</v>
      </c>
      <c r="E720">
        <v>35.954700000000003</v>
      </c>
    </row>
    <row r="721" spans="1:5" x14ac:dyDescent="0.25">
      <c r="A721" s="2" t="s">
        <v>0</v>
      </c>
      <c r="B721">
        <v>38.583199999999998</v>
      </c>
      <c r="C721">
        <v>53.069400000000002</v>
      </c>
      <c r="D721">
        <v>34.852499999999999</v>
      </c>
      <c r="E721">
        <v>28.388100000000001</v>
      </c>
    </row>
    <row r="722" spans="1:5" x14ac:dyDescent="0.25">
      <c r="A722" s="2" t="s">
        <v>0</v>
      </c>
      <c r="B722">
        <v>32.0672</v>
      </c>
      <c r="C722">
        <v>48.865000000000002</v>
      </c>
      <c r="D722">
        <v>57.751800000000003</v>
      </c>
      <c r="E722">
        <v>43.096800000000002</v>
      </c>
    </row>
    <row r="723" spans="1:5" x14ac:dyDescent="0.25">
      <c r="A723" s="2" t="s">
        <v>0</v>
      </c>
      <c r="B723">
        <v>23.726500000000001</v>
      </c>
      <c r="C723">
        <v>53.336599999999997</v>
      </c>
      <c r="D723">
        <v>52.636000000000003</v>
      </c>
      <c r="E723">
        <v>54.165700000000001</v>
      </c>
    </row>
    <row r="724" spans="1:5" x14ac:dyDescent="0.25">
      <c r="A724" s="2" t="s">
        <v>0</v>
      </c>
      <c r="B724">
        <v>32.610700000000001</v>
      </c>
      <c r="C724">
        <v>54.359000000000002</v>
      </c>
      <c r="D724">
        <v>40.959899999999998</v>
      </c>
      <c r="E724">
        <v>16.130600000000001</v>
      </c>
    </row>
    <row r="725" spans="1:5" x14ac:dyDescent="0.25">
      <c r="A725" s="2" t="s">
        <v>0</v>
      </c>
      <c r="B725">
        <v>20.581099999999999</v>
      </c>
      <c r="C725">
        <v>49.9129</v>
      </c>
      <c r="D725">
        <v>48.334099999999999</v>
      </c>
      <c r="E725">
        <v>52.865099999999998</v>
      </c>
    </row>
    <row r="726" spans="1:5" x14ac:dyDescent="0.25">
      <c r="A726" s="2" t="s">
        <v>0</v>
      </c>
      <c r="B726">
        <v>24.865100000000002</v>
      </c>
      <c r="C726">
        <v>19.768000000000001</v>
      </c>
      <c r="D726">
        <v>49.042999999999999</v>
      </c>
      <c r="E726">
        <v>47.264600000000002</v>
      </c>
    </row>
    <row r="727" spans="1:5" x14ac:dyDescent="0.25">
      <c r="A727" s="2" t="s">
        <v>0</v>
      </c>
      <c r="B727">
        <v>24.800899999999999</v>
      </c>
      <c r="C727">
        <v>50.549399999999999</v>
      </c>
      <c r="D727">
        <v>51.3279</v>
      </c>
      <c r="E727">
        <v>22.136299999999999</v>
      </c>
    </row>
    <row r="728" spans="1:5" x14ac:dyDescent="0.25">
      <c r="A728" s="2" t="s">
        <v>0</v>
      </c>
      <c r="B728">
        <v>11.0243</v>
      </c>
      <c r="C728">
        <v>36.095300000000002</v>
      </c>
      <c r="D728">
        <v>50.113199999999999</v>
      </c>
      <c r="E728">
        <v>50.290399999999998</v>
      </c>
    </row>
    <row r="729" spans="1:5" x14ac:dyDescent="0.25">
      <c r="A729" s="2" t="s">
        <v>0</v>
      </c>
      <c r="B729">
        <v>28.781099999999999</v>
      </c>
      <c r="C729">
        <v>55.789400000000001</v>
      </c>
      <c r="D729">
        <v>50.067500000000003</v>
      </c>
      <c r="E729">
        <v>8.9464400000000008</v>
      </c>
    </row>
    <row r="730" spans="1:5" x14ac:dyDescent="0.25">
      <c r="A730" s="2" t="s">
        <v>0</v>
      </c>
      <c r="B730">
        <v>21.6769</v>
      </c>
      <c r="C730">
        <v>43.104900000000001</v>
      </c>
      <c r="D730">
        <v>50.392699999999998</v>
      </c>
      <c r="E730">
        <v>24.0806</v>
      </c>
    </row>
    <row r="731" spans="1:5" x14ac:dyDescent="0.25">
      <c r="A731" s="2" t="s">
        <v>0</v>
      </c>
      <c r="B731">
        <v>22.339700000000001</v>
      </c>
      <c r="C731">
        <v>55.093800000000002</v>
      </c>
      <c r="D731">
        <v>31.542200000000001</v>
      </c>
      <c r="E731">
        <v>18.361499999999999</v>
      </c>
    </row>
    <row r="732" spans="1:5" x14ac:dyDescent="0.25">
      <c r="A732" s="2" t="s">
        <v>0</v>
      </c>
      <c r="B732">
        <v>35.6282</v>
      </c>
      <c r="C732">
        <v>51.115400000000001</v>
      </c>
      <c r="D732">
        <v>61.558300000000003</v>
      </c>
      <c r="E732">
        <v>37.848599999999998</v>
      </c>
    </row>
    <row r="733" spans="1:5" x14ac:dyDescent="0.25">
      <c r="A733" s="2" t="s">
        <v>0</v>
      </c>
      <c r="B733">
        <v>26.744499999999999</v>
      </c>
      <c r="C733">
        <v>52.2363</v>
      </c>
      <c r="D733">
        <v>51.298200000000001</v>
      </c>
      <c r="E733">
        <v>37.753399999999999</v>
      </c>
    </row>
    <row r="734" spans="1:5" x14ac:dyDescent="0.25">
      <c r="A734" s="2" t="s">
        <v>0</v>
      </c>
      <c r="B734">
        <v>40.694299999999998</v>
      </c>
      <c r="C734">
        <v>46.043300000000002</v>
      </c>
      <c r="D734">
        <v>26.292200000000001</v>
      </c>
      <c r="E734">
        <v>29.014600000000002</v>
      </c>
    </row>
    <row r="735" spans="1:5" x14ac:dyDescent="0.25">
      <c r="A735" s="2" t="s">
        <v>0</v>
      </c>
      <c r="B735">
        <v>37.9131</v>
      </c>
      <c r="C735">
        <v>59.424799999999998</v>
      </c>
      <c r="D735">
        <v>62.040500000000002</v>
      </c>
      <c r="E735">
        <v>36.076000000000001</v>
      </c>
    </row>
    <row r="736" spans="1:5" x14ac:dyDescent="0.25">
      <c r="A736" s="2" t="s">
        <v>0</v>
      </c>
      <c r="B736">
        <v>41.317500000000003</v>
      </c>
      <c r="C736">
        <v>48.880600000000001</v>
      </c>
      <c r="D736">
        <v>53.645600000000002</v>
      </c>
      <c r="E736">
        <v>32.846800000000002</v>
      </c>
    </row>
    <row r="737" spans="1:5" x14ac:dyDescent="0.25">
      <c r="A737" s="2" t="s">
        <v>0</v>
      </c>
      <c r="B737">
        <v>40.838799999999999</v>
      </c>
      <c r="C737">
        <v>51.478999999999999</v>
      </c>
      <c r="D737">
        <v>49.348500000000001</v>
      </c>
      <c r="E737">
        <v>45.0548</v>
      </c>
    </row>
    <row r="738" spans="1:5" x14ac:dyDescent="0.25">
      <c r="A738" s="2" t="s">
        <v>0</v>
      </c>
      <c r="B738">
        <v>31.219100000000001</v>
      </c>
      <c r="C738">
        <v>54.8568</v>
      </c>
      <c r="D738">
        <v>58.375999999999998</v>
      </c>
      <c r="E738">
        <v>43.596800000000002</v>
      </c>
    </row>
    <row r="739" spans="1:5" x14ac:dyDescent="0.25">
      <c r="A739" s="2" t="s">
        <v>0</v>
      </c>
      <c r="B739">
        <v>43.5184</v>
      </c>
      <c r="C739">
        <v>53.758299999999998</v>
      </c>
      <c r="D739">
        <v>30.872399999999999</v>
      </c>
      <c r="E739">
        <v>32.350999999999999</v>
      </c>
    </row>
    <row r="740" spans="1:5" x14ac:dyDescent="0.25">
      <c r="A740" s="2" t="s">
        <v>0</v>
      </c>
      <c r="B740">
        <v>46.499400000000001</v>
      </c>
      <c r="C740">
        <v>51.260599999999997</v>
      </c>
      <c r="D740">
        <v>65.482799999999997</v>
      </c>
      <c r="E740">
        <v>53.435200000000002</v>
      </c>
    </row>
    <row r="741" spans="1:5" x14ac:dyDescent="0.25">
      <c r="A741" s="2" t="s">
        <v>0</v>
      </c>
      <c r="B741">
        <v>44.936599999999999</v>
      </c>
      <c r="C741">
        <v>52.631100000000004</v>
      </c>
      <c r="D741">
        <v>34.5762</v>
      </c>
      <c r="E741">
        <v>46.400399999999998</v>
      </c>
    </row>
    <row r="742" spans="1:5" x14ac:dyDescent="0.25">
      <c r="A742" s="2" t="s">
        <v>0</v>
      </c>
      <c r="B742">
        <v>35.920099999999998</v>
      </c>
      <c r="C742">
        <v>40.915599999999998</v>
      </c>
      <c r="D742">
        <v>57.7074</v>
      </c>
      <c r="E742">
        <v>39.387999999999998</v>
      </c>
    </row>
    <row r="743" spans="1:5" x14ac:dyDescent="0.25">
      <c r="A743" s="2" t="s">
        <v>0</v>
      </c>
      <c r="B743">
        <v>40.670099999999998</v>
      </c>
      <c r="C743">
        <v>47.67</v>
      </c>
      <c r="D743">
        <v>66.068200000000004</v>
      </c>
      <c r="E743">
        <v>34.603000000000002</v>
      </c>
    </row>
    <row r="744" spans="1:5" x14ac:dyDescent="0.25">
      <c r="A744" s="2" t="s">
        <v>0</v>
      </c>
      <c r="B744">
        <v>15.4556</v>
      </c>
      <c r="C744">
        <v>57.149099999999997</v>
      </c>
      <c r="D744">
        <v>42.820300000000003</v>
      </c>
      <c r="E744">
        <v>35.225900000000003</v>
      </c>
    </row>
    <row r="745" spans="1:5" x14ac:dyDescent="0.25">
      <c r="A745" s="2" t="s">
        <v>0</v>
      </c>
      <c r="B745">
        <v>36.199300000000001</v>
      </c>
      <c r="C745">
        <v>44.432699999999997</v>
      </c>
      <c r="D745">
        <v>51.949399999999997</v>
      </c>
      <c r="E745">
        <v>52.536700000000003</v>
      </c>
    </row>
    <row r="746" spans="1:5" x14ac:dyDescent="0.25">
      <c r="A746" s="2" t="s">
        <v>0</v>
      </c>
      <c r="B746">
        <v>40.544899999999998</v>
      </c>
      <c r="C746">
        <v>56.211599999999997</v>
      </c>
      <c r="D746">
        <v>49.2928</v>
      </c>
      <c r="E746">
        <v>55.631700000000002</v>
      </c>
    </row>
    <row r="747" spans="1:5" x14ac:dyDescent="0.25">
      <c r="A747" s="2" t="s">
        <v>0</v>
      </c>
      <c r="B747">
        <v>27.166499999999999</v>
      </c>
      <c r="C747">
        <v>48.037700000000001</v>
      </c>
      <c r="D747">
        <v>50.600099999999998</v>
      </c>
      <c r="E747">
        <v>40.958100000000002</v>
      </c>
    </row>
    <row r="748" spans="1:5" x14ac:dyDescent="0.25">
      <c r="A748" s="2" t="s">
        <v>0</v>
      </c>
      <c r="B748">
        <v>25.4542</v>
      </c>
      <c r="C748">
        <v>56.4681</v>
      </c>
      <c r="D748">
        <v>43.132100000000001</v>
      </c>
      <c r="E748">
        <v>47.360599999999998</v>
      </c>
    </row>
    <row r="749" spans="1:5" x14ac:dyDescent="0.25">
      <c r="A749" s="2" t="s">
        <v>0</v>
      </c>
      <c r="B749">
        <v>31.750499999999999</v>
      </c>
      <c r="C749">
        <v>49.371299999999998</v>
      </c>
      <c r="D749">
        <v>51.116399999999999</v>
      </c>
      <c r="E749">
        <v>49.257399999999997</v>
      </c>
    </row>
    <row r="750" spans="1:5" x14ac:dyDescent="0.25">
      <c r="A750" s="2" t="s">
        <v>0</v>
      </c>
      <c r="B750">
        <v>25.651599999999998</v>
      </c>
      <c r="C750">
        <v>48.2361</v>
      </c>
      <c r="D750">
        <v>50.440800000000003</v>
      </c>
      <c r="E750">
        <v>54.367600000000003</v>
      </c>
    </row>
    <row r="751" spans="1:5" x14ac:dyDescent="0.25">
      <c r="A751" s="2" t="s">
        <v>0</v>
      </c>
      <c r="B751">
        <v>24.961600000000001</v>
      </c>
      <c r="C751">
        <v>42.2652</v>
      </c>
      <c r="D751">
        <v>39.276800000000001</v>
      </c>
      <c r="E751">
        <v>49.378900000000002</v>
      </c>
    </row>
    <row r="752" spans="1:5" x14ac:dyDescent="0.25">
      <c r="A752" s="2" t="s">
        <v>0</v>
      </c>
      <c r="B752">
        <v>30.717600000000001</v>
      </c>
      <c r="C752">
        <v>46.699599999999997</v>
      </c>
      <c r="D752">
        <v>50.988399999999999</v>
      </c>
      <c r="E752">
        <v>48.978400000000001</v>
      </c>
    </row>
    <row r="753" spans="1:5" x14ac:dyDescent="0.25">
      <c r="A753" s="2" t="s">
        <v>0</v>
      </c>
      <c r="B753">
        <v>18.637599999999999</v>
      </c>
      <c r="C753">
        <v>20.657800000000002</v>
      </c>
      <c r="D753">
        <v>20.9742</v>
      </c>
      <c r="E753">
        <v>36.096200000000003</v>
      </c>
    </row>
    <row r="754" spans="1:5" x14ac:dyDescent="0.25">
      <c r="A754" s="2" t="s">
        <v>0</v>
      </c>
      <c r="B754">
        <v>26.139399999999998</v>
      </c>
      <c r="C754">
        <v>41.243200000000002</v>
      </c>
      <c r="D754">
        <v>43.5017</v>
      </c>
      <c r="E754">
        <v>52.792400000000001</v>
      </c>
    </row>
    <row r="755" spans="1:5" x14ac:dyDescent="0.25">
      <c r="A755" s="2" t="s">
        <v>0</v>
      </c>
      <c r="B755">
        <v>21.760100000000001</v>
      </c>
      <c r="C755">
        <v>16.385100000000001</v>
      </c>
      <c r="D755">
        <v>56.392699999999998</v>
      </c>
      <c r="E755">
        <v>52.151000000000003</v>
      </c>
    </row>
    <row r="756" spans="1:5" x14ac:dyDescent="0.25">
      <c r="A756" s="2" t="s">
        <v>0</v>
      </c>
      <c r="B756">
        <v>29.040199999999999</v>
      </c>
      <c r="C756">
        <v>61.506900000000002</v>
      </c>
      <c r="D756">
        <v>48.570999999999998</v>
      </c>
      <c r="E756">
        <v>51.0794</v>
      </c>
    </row>
    <row r="757" spans="1:5" x14ac:dyDescent="0.25">
      <c r="A757" s="2" t="s">
        <v>0</v>
      </c>
      <c r="B757">
        <v>36.3598</v>
      </c>
      <c r="C757">
        <v>52.749899999999997</v>
      </c>
      <c r="D757">
        <v>52.273099999999999</v>
      </c>
      <c r="E757">
        <v>49.899299999999997</v>
      </c>
    </row>
    <row r="758" spans="1:5" x14ac:dyDescent="0.25">
      <c r="A758" s="2" t="s">
        <v>0</v>
      </c>
      <c r="B758">
        <v>34.353200000000001</v>
      </c>
      <c r="C758">
        <v>27.0106</v>
      </c>
      <c r="D758">
        <v>42.6021</v>
      </c>
      <c r="E758">
        <v>55.1218</v>
      </c>
    </row>
    <row r="759" spans="1:5" x14ac:dyDescent="0.25">
      <c r="A759" s="2" t="s">
        <v>0</v>
      </c>
      <c r="B759">
        <v>31.427399999999999</v>
      </c>
      <c r="C759">
        <v>45.877899999999997</v>
      </c>
      <c r="D759">
        <v>50.533700000000003</v>
      </c>
      <c r="E759">
        <v>64.680999999999997</v>
      </c>
    </row>
    <row r="760" spans="1:5" x14ac:dyDescent="0.25">
      <c r="A760" s="2" t="s">
        <v>0</v>
      </c>
      <c r="B760">
        <v>44.091799999999999</v>
      </c>
      <c r="C760">
        <v>42.645099999999999</v>
      </c>
      <c r="D760">
        <v>55.554400000000001</v>
      </c>
      <c r="E760">
        <v>46.143300000000004</v>
      </c>
    </row>
    <row r="761" spans="1:5" x14ac:dyDescent="0.25">
      <c r="A761" s="2" t="s">
        <v>0</v>
      </c>
      <c r="B761">
        <v>42.947499999999998</v>
      </c>
      <c r="C761">
        <v>48.151699999999998</v>
      </c>
      <c r="D761">
        <v>51.289200000000001</v>
      </c>
      <c r="E761">
        <v>51.892400000000002</v>
      </c>
    </row>
    <row r="762" spans="1:5" x14ac:dyDescent="0.25">
      <c r="A762" s="2" t="s">
        <v>0</v>
      </c>
      <c r="B762">
        <v>42.009799999999998</v>
      </c>
      <c r="C762">
        <v>46.977899999999998</v>
      </c>
      <c r="D762">
        <v>59.5565</v>
      </c>
      <c r="E762">
        <v>44.249200000000002</v>
      </c>
    </row>
    <row r="763" spans="1:5" x14ac:dyDescent="0.25">
      <c r="A763" s="2" t="s">
        <v>0</v>
      </c>
      <c r="B763">
        <v>33.464199999999998</v>
      </c>
      <c r="C763">
        <v>53.973300000000002</v>
      </c>
      <c r="D763">
        <v>57.2348</v>
      </c>
      <c r="E763">
        <v>66.409800000000004</v>
      </c>
    </row>
    <row r="764" spans="1:5" x14ac:dyDescent="0.25">
      <c r="A764" s="2" t="s">
        <v>0</v>
      </c>
      <c r="B764">
        <v>33.317</v>
      </c>
      <c r="C764">
        <v>64.486699999999999</v>
      </c>
      <c r="D764">
        <v>56.415100000000002</v>
      </c>
      <c r="E764">
        <v>38.588999999999999</v>
      </c>
    </row>
    <row r="765" spans="1:5" x14ac:dyDescent="0.25">
      <c r="A765" s="2" t="s">
        <v>0</v>
      </c>
      <c r="B765">
        <v>46.484499999999997</v>
      </c>
      <c r="C765">
        <v>50.000799999999998</v>
      </c>
      <c r="D765">
        <v>39.6143</v>
      </c>
      <c r="E765">
        <v>60.191800000000001</v>
      </c>
    </row>
    <row r="766" spans="1:5" x14ac:dyDescent="0.25">
      <c r="A766" s="2" t="s">
        <v>0</v>
      </c>
      <c r="B766">
        <v>49.128399999999999</v>
      </c>
      <c r="C766">
        <v>62.683599999999998</v>
      </c>
      <c r="D766">
        <v>45.205199999999998</v>
      </c>
      <c r="E766">
        <v>46.644799999999996</v>
      </c>
    </row>
    <row r="767" spans="1:5" x14ac:dyDescent="0.25">
      <c r="A767" s="2" t="s">
        <v>0</v>
      </c>
      <c r="B767">
        <v>28.4251</v>
      </c>
      <c r="C767">
        <v>53.16</v>
      </c>
      <c r="D767">
        <v>54.198500000000003</v>
      </c>
      <c r="E767">
        <v>54.431899999999999</v>
      </c>
    </row>
    <row r="768" spans="1:5" x14ac:dyDescent="0.25">
      <c r="A768" s="2" t="s">
        <v>0</v>
      </c>
      <c r="B768">
        <v>25.328499999999998</v>
      </c>
      <c r="C768">
        <v>39.043900000000001</v>
      </c>
      <c r="D768">
        <v>47.363900000000001</v>
      </c>
      <c r="E768">
        <v>61.153599999999997</v>
      </c>
    </row>
    <row r="769" spans="1:5" x14ac:dyDescent="0.25">
      <c r="A769" s="2" t="s">
        <v>0</v>
      </c>
      <c r="B769">
        <v>29.3001</v>
      </c>
      <c r="C769">
        <v>46.825499999999998</v>
      </c>
      <c r="D769">
        <v>37.966000000000001</v>
      </c>
      <c r="E769">
        <v>57.044899999999998</v>
      </c>
    </row>
    <row r="770" spans="1:5" x14ac:dyDescent="0.25">
      <c r="A770" s="2" t="s">
        <v>0</v>
      </c>
      <c r="B770">
        <v>30.8033</v>
      </c>
      <c r="C770">
        <v>52.8431</v>
      </c>
      <c r="D770">
        <v>51.086799999999997</v>
      </c>
      <c r="E770">
        <v>34.363999999999997</v>
      </c>
    </row>
    <row r="771" spans="1:5" x14ac:dyDescent="0.25">
      <c r="A771" s="2" t="s">
        <v>0</v>
      </c>
      <c r="B771">
        <v>4.0658399999999997</v>
      </c>
      <c r="C771">
        <v>53.008099999999999</v>
      </c>
      <c r="D771">
        <v>54.225099999999998</v>
      </c>
      <c r="E771">
        <v>39.815199999999997</v>
      </c>
    </row>
    <row r="772" spans="1:5" x14ac:dyDescent="0.25">
      <c r="A772" s="2" t="s">
        <v>0</v>
      </c>
      <c r="B772">
        <v>29.1937</v>
      </c>
      <c r="C772">
        <v>51.089100000000002</v>
      </c>
      <c r="D772">
        <v>51.035699999999999</v>
      </c>
      <c r="E772">
        <v>53.269399999999997</v>
      </c>
    </row>
    <row r="773" spans="1:5" x14ac:dyDescent="0.25">
      <c r="A773" s="2" t="s">
        <v>0</v>
      </c>
      <c r="B773">
        <v>18.206</v>
      </c>
      <c r="C773">
        <v>20.4407</v>
      </c>
      <c r="D773">
        <v>47.065600000000003</v>
      </c>
      <c r="E773">
        <v>38.599400000000003</v>
      </c>
    </row>
    <row r="774" spans="1:5" x14ac:dyDescent="0.25">
      <c r="A774" s="2" t="s">
        <v>0</v>
      </c>
      <c r="B774">
        <v>17.468900000000001</v>
      </c>
      <c r="C774">
        <v>53.595399999999998</v>
      </c>
      <c r="D774">
        <v>50.620100000000001</v>
      </c>
      <c r="E774">
        <v>37.250500000000002</v>
      </c>
    </row>
    <row r="775" spans="1:5" x14ac:dyDescent="0.25">
      <c r="A775" s="2" t="s">
        <v>0</v>
      </c>
      <c r="B775">
        <v>20.423300000000001</v>
      </c>
      <c r="C775">
        <v>50.087699999999998</v>
      </c>
      <c r="D775">
        <v>49.885100000000001</v>
      </c>
      <c r="E775">
        <v>44.340899999999998</v>
      </c>
    </row>
    <row r="776" spans="1:5" x14ac:dyDescent="0.25">
      <c r="A776" s="2" t="s">
        <v>0</v>
      </c>
      <c r="B776">
        <v>26.794899999999998</v>
      </c>
      <c r="C776">
        <v>39.553800000000003</v>
      </c>
      <c r="D776">
        <v>51.568100000000001</v>
      </c>
      <c r="E776">
        <v>38.753100000000003</v>
      </c>
    </row>
    <row r="777" spans="1:5" x14ac:dyDescent="0.25">
      <c r="A777" s="2" t="s">
        <v>0</v>
      </c>
      <c r="B777">
        <v>19.277699999999999</v>
      </c>
      <c r="C777">
        <v>49.325400000000002</v>
      </c>
      <c r="D777">
        <v>51.166200000000003</v>
      </c>
      <c r="E777">
        <v>39.261400000000002</v>
      </c>
    </row>
    <row r="778" spans="1:5" x14ac:dyDescent="0.25">
      <c r="A778" s="2" t="s">
        <v>0</v>
      </c>
      <c r="B778">
        <v>21.6465</v>
      </c>
      <c r="C778">
        <v>54.240499999999997</v>
      </c>
      <c r="D778">
        <v>51.046999999999997</v>
      </c>
      <c r="E778">
        <v>50.754300000000001</v>
      </c>
    </row>
    <row r="779" spans="1:5" x14ac:dyDescent="0.25">
      <c r="A779" s="2" t="s">
        <v>0</v>
      </c>
      <c r="B779">
        <v>5.2121599999999999</v>
      </c>
      <c r="C779">
        <v>51.823599999999999</v>
      </c>
      <c r="D779">
        <v>42.3172</v>
      </c>
      <c r="E779">
        <v>21.6586</v>
      </c>
    </row>
    <row r="780" spans="1:5" x14ac:dyDescent="0.25">
      <c r="A780" s="2" t="s">
        <v>0</v>
      </c>
      <c r="B780">
        <v>31.476299999999998</v>
      </c>
      <c r="C780">
        <v>23.8765</v>
      </c>
      <c r="D780">
        <v>45.843899999999998</v>
      </c>
      <c r="E780">
        <v>44.698500000000003</v>
      </c>
    </row>
    <row r="781" spans="1:5" x14ac:dyDescent="0.25">
      <c r="A781" s="2" t="s">
        <v>0</v>
      </c>
      <c r="B781">
        <v>29.660699999999999</v>
      </c>
      <c r="C781">
        <v>47.485999999999997</v>
      </c>
      <c r="D781">
        <v>48.811799999999998</v>
      </c>
      <c r="E781">
        <v>45.083199999999998</v>
      </c>
    </row>
    <row r="782" spans="1:5" x14ac:dyDescent="0.25">
      <c r="A782" s="2" t="s">
        <v>0</v>
      </c>
      <c r="B782">
        <v>44.2744</v>
      </c>
      <c r="C782">
        <v>59.3645</v>
      </c>
      <c r="D782">
        <v>62.313600000000001</v>
      </c>
      <c r="E782">
        <v>48.6477</v>
      </c>
    </row>
    <row r="783" spans="1:5" x14ac:dyDescent="0.25">
      <c r="A783" s="2" t="s">
        <v>0</v>
      </c>
      <c r="B783">
        <v>46.379800000000003</v>
      </c>
      <c r="C783">
        <v>52.241799999999998</v>
      </c>
      <c r="D783">
        <v>64.617699999999999</v>
      </c>
      <c r="E783">
        <v>43.891100000000002</v>
      </c>
    </row>
    <row r="784" spans="1:5" x14ac:dyDescent="0.25">
      <c r="A784" s="2" t="s">
        <v>0</v>
      </c>
      <c r="B784">
        <v>34.0488</v>
      </c>
      <c r="C784">
        <v>53.659199999999998</v>
      </c>
      <c r="D784">
        <v>64.300200000000004</v>
      </c>
      <c r="E784">
        <v>28.595099999999999</v>
      </c>
    </row>
    <row r="785" spans="1:5" x14ac:dyDescent="0.25">
      <c r="A785" s="2" t="s">
        <v>0</v>
      </c>
      <c r="B785">
        <v>58.864400000000003</v>
      </c>
      <c r="C785">
        <v>63.992800000000003</v>
      </c>
      <c r="D785">
        <v>61.540300000000002</v>
      </c>
      <c r="E785">
        <v>59.554200000000002</v>
      </c>
    </row>
    <row r="786" spans="1:5" x14ac:dyDescent="0.25">
      <c r="A786" s="2" t="s">
        <v>0</v>
      </c>
      <c r="B786">
        <v>49.957000000000001</v>
      </c>
      <c r="C786">
        <v>56.245600000000003</v>
      </c>
      <c r="D786">
        <v>58.6629</v>
      </c>
      <c r="E786">
        <v>32.383299999999998</v>
      </c>
    </row>
    <row r="787" spans="1:5" x14ac:dyDescent="0.25">
      <c r="A787" s="2" t="s">
        <v>0</v>
      </c>
      <c r="B787">
        <v>36.563699999999997</v>
      </c>
      <c r="C787">
        <v>45.152500000000003</v>
      </c>
      <c r="D787">
        <v>52.8551</v>
      </c>
      <c r="E787">
        <v>57.605400000000003</v>
      </c>
    </row>
    <row r="788" spans="1:5" x14ac:dyDescent="0.25">
      <c r="A788" s="2" t="s">
        <v>0</v>
      </c>
      <c r="B788">
        <v>38.6449</v>
      </c>
      <c r="C788">
        <v>65.979600000000005</v>
      </c>
      <c r="D788">
        <v>43.809199999999997</v>
      </c>
      <c r="E788">
        <v>43.566099999999999</v>
      </c>
    </row>
    <row r="789" spans="1:5" x14ac:dyDescent="0.25">
      <c r="A789" s="2" t="s">
        <v>0</v>
      </c>
      <c r="B789">
        <v>43.439700000000002</v>
      </c>
      <c r="C789">
        <v>56.4664</v>
      </c>
      <c r="D789">
        <v>62.493400000000001</v>
      </c>
      <c r="E789">
        <v>50.045400000000001</v>
      </c>
    </row>
    <row r="790" spans="1:5" x14ac:dyDescent="0.25">
      <c r="A790" s="2" t="s">
        <v>0</v>
      </c>
      <c r="B790">
        <v>28.001100000000001</v>
      </c>
      <c r="C790">
        <v>58.523000000000003</v>
      </c>
      <c r="D790">
        <v>48.0627</v>
      </c>
      <c r="E790">
        <v>48.628500000000003</v>
      </c>
    </row>
    <row r="791" spans="1:5" x14ac:dyDescent="0.25">
      <c r="A791" s="2" t="s">
        <v>0</v>
      </c>
      <c r="B791">
        <v>37.427799999999998</v>
      </c>
      <c r="C791">
        <v>55.380800000000001</v>
      </c>
      <c r="D791">
        <v>41.326999999999998</v>
      </c>
      <c r="E791">
        <v>49.4026</v>
      </c>
    </row>
    <row r="792" spans="1:5" x14ac:dyDescent="0.25">
      <c r="A792" s="2" t="s">
        <v>0</v>
      </c>
      <c r="B792">
        <v>33.866900000000001</v>
      </c>
      <c r="C792">
        <v>58.232999999999997</v>
      </c>
      <c r="D792">
        <v>46.152799999999999</v>
      </c>
      <c r="E792">
        <v>50.636099999999999</v>
      </c>
    </row>
    <row r="793" spans="1:5" x14ac:dyDescent="0.25">
      <c r="A793" s="2" t="s">
        <v>0</v>
      </c>
      <c r="B793">
        <v>34.629800000000003</v>
      </c>
      <c r="C793">
        <v>48.782699999999998</v>
      </c>
      <c r="D793">
        <v>58.427199999999999</v>
      </c>
      <c r="E793">
        <v>28.8415</v>
      </c>
    </row>
    <row r="794" spans="1:5" x14ac:dyDescent="0.25">
      <c r="A794" s="2" t="s">
        <v>0</v>
      </c>
      <c r="B794">
        <v>27.535900000000002</v>
      </c>
      <c r="C794">
        <v>53.718699999999998</v>
      </c>
      <c r="D794">
        <v>53.207700000000003</v>
      </c>
      <c r="E794">
        <v>46.456800000000001</v>
      </c>
    </row>
    <row r="795" spans="1:5" x14ac:dyDescent="0.25">
      <c r="A795" s="2" t="s">
        <v>0</v>
      </c>
      <c r="B795">
        <v>28.355399999999999</v>
      </c>
      <c r="C795">
        <v>44.036700000000003</v>
      </c>
      <c r="D795">
        <v>53.598100000000002</v>
      </c>
      <c r="E795">
        <v>65.903700000000001</v>
      </c>
    </row>
    <row r="796" spans="1:5" x14ac:dyDescent="0.25">
      <c r="A796" s="2" t="s">
        <v>0</v>
      </c>
      <c r="B796">
        <v>22.694700000000001</v>
      </c>
      <c r="C796">
        <v>55.252400000000002</v>
      </c>
      <c r="D796">
        <v>51.284500000000001</v>
      </c>
      <c r="E796">
        <v>40.525700000000001</v>
      </c>
    </row>
    <row r="797" spans="1:5" x14ac:dyDescent="0.25">
      <c r="A797" s="2" t="s">
        <v>0</v>
      </c>
      <c r="B797">
        <v>27.035299999999999</v>
      </c>
      <c r="C797">
        <v>41.0017</v>
      </c>
      <c r="D797">
        <v>55.802100000000003</v>
      </c>
      <c r="E797">
        <v>52.685200000000002</v>
      </c>
    </row>
    <row r="798" spans="1:5" x14ac:dyDescent="0.25">
      <c r="A798" s="2" t="s">
        <v>0</v>
      </c>
      <c r="B798">
        <v>21.809100000000001</v>
      </c>
      <c r="C798">
        <v>24.489799999999999</v>
      </c>
      <c r="D798">
        <v>39.8872</v>
      </c>
      <c r="E798">
        <v>48.599299999999999</v>
      </c>
    </row>
    <row r="799" spans="1:5" x14ac:dyDescent="0.25">
      <c r="A799" s="2" t="s">
        <v>0</v>
      </c>
      <c r="B799">
        <v>28.431999999999999</v>
      </c>
      <c r="C799">
        <v>42.768999999999998</v>
      </c>
      <c r="D799">
        <v>47.403599999999997</v>
      </c>
      <c r="E799">
        <v>48.951700000000002</v>
      </c>
    </row>
    <row r="800" spans="1:5" x14ac:dyDescent="0.25">
      <c r="A800" s="2" t="s">
        <v>0</v>
      </c>
      <c r="B800">
        <v>31.314</v>
      </c>
      <c r="C800">
        <v>48.264899999999997</v>
      </c>
      <c r="D800">
        <v>43.546700000000001</v>
      </c>
      <c r="E800">
        <v>60.097299999999997</v>
      </c>
    </row>
    <row r="801" spans="1:5" x14ac:dyDescent="0.25">
      <c r="A801" s="2" t="s">
        <v>0</v>
      </c>
      <c r="B801">
        <v>29.942799999999998</v>
      </c>
      <c r="C801">
        <v>52.023099999999999</v>
      </c>
      <c r="D801">
        <v>54.3489</v>
      </c>
      <c r="E801">
        <v>50.972099999999998</v>
      </c>
    </row>
    <row r="802" spans="1:5" x14ac:dyDescent="0.25">
      <c r="A802" s="2" t="s">
        <v>0</v>
      </c>
      <c r="B802">
        <v>29.6005</v>
      </c>
      <c r="C802">
        <v>46.403700000000001</v>
      </c>
      <c r="D802">
        <v>50.780799999999999</v>
      </c>
      <c r="E802">
        <v>41.392800000000001</v>
      </c>
    </row>
    <row r="803" spans="1:5" x14ac:dyDescent="0.25">
      <c r="A803" s="2" t="s">
        <v>0</v>
      </c>
      <c r="B803">
        <v>27.626799999999999</v>
      </c>
      <c r="C803">
        <v>53.122599999999998</v>
      </c>
      <c r="D803">
        <v>52.988900000000001</v>
      </c>
      <c r="E803">
        <v>56.460999999999999</v>
      </c>
    </row>
    <row r="804" spans="1:5" x14ac:dyDescent="0.25">
      <c r="A804" s="2" t="s">
        <v>0</v>
      </c>
      <c r="B804">
        <v>35.029200000000003</v>
      </c>
      <c r="C804">
        <v>43.202599999999997</v>
      </c>
      <c r="D804">
        <v>52.888800000000003</v>
      </c>
      <c r="E804">
        <v>46.818399999999997</v>
      </c>
    </row>
    <row r="805" spans="1:5" x14ac:dyDescent="0.25">
      <c r="A805" s="2" t="s">
        <v>0</v>
      </c>
      <c r="B805">
        <v>23.180099999999999</v>
      </c>
      <c r="C805">
        <v>27.859000000000002</v>
      </c>
      <c r="D805">
        <v>33.165100000000002</v>
      </c>
      <c r="E805">
        <v>34.784999999999997</v>
      </c>
    </row>
    <row r="806" spans="1:5" x14ac:dyDescent="0.25">
      <c r="A806" s="2" t="s">
        <v>0</v>
      </c>
      <c r="B806">
        <v>29.367000000000001</v>
      </c>
      <c r="C806">
        <v>38.332900000000002</v>
      </c>
      <c r="D806">
        <v>45.344099999999997</v>
      </c>
      <c r="E806">
        <v>45.783099999999997</v>
      </c>
    </row>
    <row r="807" spans="1:5" x14ac:dyDescent="0.25">
      <c r="A807" s="2" t="s">
        <v>0</v>
      </c>
      <c r="B807">
        <v>26.221800000000002</v>
      </c>
      <c r="C807">
        <v>50.607700000000001</v>
      </c>
      <c r="D807">
        <v>44.637300000000003</v>
      </c>
      <c r="E807">
        <v>34.6875</v>
      </c>
    </row>
    <row r="808" spans="1:5" x14ac:dyDescent="0.25">
      <c r="A808" s="2" t="s">
        <v>0</v>
      </c>
      <c r="B808">
        <v>48.402200000000001</v>
      </c>
      <c r="C808">
        <v>56.608699999999999</v>
      </c>
      <c r="D808">
        <v>57.134399999999999</v>
      </c>
      <c r="E808">
        <v>54.466799999999999</v>
      </c>
    </row>
    <row r="809" spans="1:5" x14ac:dyDescent="0.25">
      <c r="A809" s="2" t="s">
        <v>0</v>
      </c>
      <c r="B809">
        <v>40.045200000000001</v>
      </c>
      <c r="C809">
        <v>43.823099999999997</v>
      </c>
      <c r="D809">
        <v>62.052</v>
      </c>
      <c r="E809">
        <v>31.4208</v>
      </c>
    </row>
    <row r="810" spans="1:5" x14ac:dyDescent="0.25">
      <c r="A810" s="2" t="s">
        <v>0</v>
      </c>
      <c r="B810">
        <v>47.619799999999998</v>
      </c>
      <c r="C810">
        <v>53.027900000000002</v>
      </c>
      <c r="D810">
        <v>32.762099999999997</v>
      </c>
      <c r="E810">
        <v>59.238199999999999</v>
      </c>
    </row>
    <row r="811" spans="1:5" x14ac:dyDescent="0.25">
      <c r="A811" s="2" t="s">
        <v>0</v>
      </c>
      <c r="B811">
        <v>34.383299999999998</v>
      </c>
      <c r="C811">
        <v>39.841000000000001</v>
      </c>
      <c r="D811">
        <v>47.8797</v>
      </c>
      <c r="E811">
        <v>53.354900000000001</v>
      </c>
    </row>
    <row r="812" spans="1:5" x14ac:dyDescent="0.25">
      <c r="A812" s="2" t="s">
        <v>0</v>
      </c>
      <c r="B812">
        <v>41.611400000000003</v>
      </c>
      <c r="C812">
        <v>54.178899999999999</v>
      </c>
      <c r="D812">
        <v>51.073999999999998</v>
      </c>
      <c r="E812">
        <v>54.800199999999997</v>
      </c>
    </row>
    <row r="813" spans="1:5" x14ac:dyDescent="0.25">
      <c r="A813" s="2" t="s">
        <v>0</v>
      </c>
      <c r="B813">
        <v>33.074399999999997</v>
      </c>
      <c r="C813">
        <v>56.718400000000003</v>
      </c>
      <c r="D813">
        <v>58.965499999999999</v>
      </c>
      <c r="E813">
        <v>42.071899999999999</v>
      </c>
    </row>
    <row r="814" spans="1:5" x14ac:dyDescent="0.25">
      <c r="A814" s="2" t="s">
        <v>0</v>
      </c>
      <c r="B814">
        <v>40.850700000000003</v>
      </c>
      <c r="C814">
        <v>39.338299999999997</v>
      </c>
      <c r="D814">
        <v>53.159300000000002</v>
      </c>
      <c r="E814">
        <v>54.572000000000003</v>
      </c>
    </row>
    <row r="815" spans="1:5" x14ac:dyDescent="0.25">
      <c r="A815" s="2" t="s">
        <v>0</v>
      </c>
      <c r="B815">
        <v>40.732599999999998</v>
      </c>
      <c r="C815">
        <v>60.009700000000002</v>
      </c>
      <c r="D815">
        <v>61.194200000000002</v>
      </c>
      <c r="E815">
        <v>58.382899999999999</v>
      </c>
    </row>
    <row r="816" spans="1:5" x14ac:dyDescent="0.25">
      <c r="A816" s="2" t="s">
        <v>0</v>
      </c>
      <c r="B816">
        <v>38.656700000000001</v>
      </c>
      <c r="C816">
        <v>55.632899999999999</v>
      </c>
      <c r="D816">
        <v>60.5274</v>
      </c>
      <c r="E816">
        <v>72.460599999999999</v>
      </c>
    </row>
    <row r="817" spans="1:5" x14ac:dyDescent="0.25">
      <c r="A817" s="2" t="s">
        <v>0</v>
      </c>
      <c r="B817">
        <v>34.203899999999997</v>
      </c>
      <c r="C817">
        <v>54.565600000000003</v>
      </c>
      <c r="D817">
        <v>57.367100000000001</v>
      </c>
      <c r="E817">
        <v>57.145800000000001</v>
      </c>
    </row>
    <row r="818" spans="1:5" x14ac:dyDescent="0.25">
      <c r="A818" s="2" t="s">
        <v>0</v>
      </c>
      <c r="B818">
        <v>41.785899999999998</v>
      </c>
      <c r="C818">
        <v>46.581000000000003</v>
      </c>
      <c r="D818">
        <v>52.607100000000003</v>
      </c>
      <c r="E818">
        <v>43.621400000000001</v>
      </c>
    </row>
    <row r="819" spans="1:5" x14ac:dyDescent="0.25">
      <c r="A819" s="2" t="s">
        <v>0</v>
      </c>
      <c r="B819">
        <v>27.5837</v>
      </c>
      <c r="C819">
        <v>52.506</v>
      </c>
      <c r="D819">
        <v>53.214399999999998</v>
      </c>
      <c r="E819">
        <v>24.696899999999999</v>
      </c>
    </row>
    <row r="820" spans="1:5" x14ac:dyDescent="0.25">
      <c r="A820" s="2" t="s">
        <v>0</v>
      </c>
      <c r="B820">
        <v>21.775700000000001</v>
      </c>
      <c r="C820">
        <v>38.006100000000004</v>
      </c>
      <c r="D820">
        <v>48.298299999999998</v>
      </c>
      <c r="E820">
        <v>19.097300000000001</v>
      </c>
    </row>
    <row r="821" spans="1:5" x14ac:dyDescent="0.25">
      <c r="A821" s="2" t="s">
        <v>0</v>
      </c>
      <c r="B821">
        <v>20.555800000000001</v>
      </c>
      <c r="C821">
        <v>51.483199999999997</v>
      </c>
      <c r="D821">
        <v>50.768700000000003</v>
      </c>
      <c r="E821">
        <v>20.559799999999999</v>
      </c>
    </row>
    <row r="822" spans="1:5" x14ac:dyDescent="0.25">
      <c r="A822" s="2" t="s">
        <v>0</v>
      </c>
      <c r="B822">
        <v>32.838900000000002</v>
      </c>
      <c r="C822">
        <v>52.291699999999999</v>
      </c>
      <c r="D822">
        <v>53.775300000000001</v>
      </c>
      <c r="E822">
        <v>19.046700000000001</v>
      </c>
    </row>
    <row r="823" spans="1:5" x14ac:dyDescent="0.25">
      <c r="A823" s="2" t="s">
        <v>0</v>
      </c>
      <c r="B823">
        <v>27.670100000000001</v>
      </c>
      <c r="C823">
        <v>47.819299999999998</v>
      </c>
      <c r="D823">
        <v>50.269500000000001</v>
      </c>
      <c r="E823">
        <v>20.158200000000001</v>
      </c>
    </row>
    <row r="824" spans="1:5" x14ac:dyDescent="0.25">
      <c r="A824" s="2" t="s">
        <v>0</v>
      </c>
      <c r="B824">
        <v>27.6434</v>
      </c>
      <c r="C824">
        <v>51.548099999999998</v>
      </c>
      <c r="D824">
        <v>48.073799999999999</v>
      </c>
      <c r="E824">
        <v>22.3796</v>
      </c>
    </row>
    <row r="825" spans="1:5" x14ac:dyDescent="0.25">
      <c r="A825" s="2" t="s">
        <v>0</v>
      </c>
      <c r="B825">
        <v>26.508099999999999</v>
      </c>
      <c r="C825">
        <v>50.021500000000003</v>
      </c>
      <c r="D825">
        <v>50.377899999999997</v>
      </c>
      <c r="E825">
        <v>27.083200000000001</v>
      </c>
    </row>
    <row r="826" spans="1:5" x14ac:dyDescent="0.25">
      <c r="A826" s="2" t="s">
        <v>0</v>
      </c>
      <c r="B826">
        <v>35.850299999999997</v>
      </c>
      <c r="C826">
        <v>58.098799999999997</v>
      </c>
      <c r="D826">
        <v>50.835099999999997</v>
      </c>
      <c r="E826">
        <v>31.954000000000001</v>
      </c>
    </row>
    <row r="827" spans="1:5" x14ac:dyDescent="0.25">
      <c r="A827" s="2" t="s">
        <v>0</v>
      </c>
      <c r="B827">
        <v>34.7864</v>
      </c>
      <c r="C827">
        <v>38.946100000000001</v>
      </c>
      <c r="D827">
        <v>49.752499999999998</v>
      </c>
      <c r="E827">
        <v>24.379100000000001</v>
      </c>
    </row>
    <row r="828" spans="1:5" x14ac:dyDescent="0.25">
      <c r="A828" s="2" t="s">
        <v>0</v>
      </c>
      <c r="B828">
        <v>36.343899999999998</v>
      </c>
      <c r="C828">
        <v>50.935899999999997</v>
      </c>
      <c r="D828">
        <v>49.6541</v>
      </c>
      <c r="E828">
        <v>32.672899999999998</v>
      </c>
    </row>
    <row r="829" spans="1:5" x14ac:dyDescent="0.25">
      <c r="A829" s="2" t="s">
        <v>0</v>
      </c>
      <c r="B829">
        <v>31.609000000000002</v>
      </c>
      <c r="C829">
        <v>24.225899999999999</v>
      </c>
      <c r="D829">
        <v>50.986699999999999</v>
      </c>
      <c r="E829">
        <v>28.051100000000002</v>
      </c>
    </row>
    <row r="830" spans="1:5" x14ac:dyDescent="0.25">
      <c r="A830" s="2" t="s">
        <v>0</v>
      </c>
      <c r="B830">
        <v>13.37</v>
      </c>
      <c r="C830">
        <v>54.652200000000001</v>
      </c>
      <c r="D830">
        <v>44.981200000000001</v>
      </c>
      <c r="E830">
        <v>32.067700000000002</v>
      </c>
    </row>
    <row r="831" spans="1:5" x14ac:dyDescent="0.25">
      <c r="A831" s="2" t="s">
        <v>0</v>
      </c>
      <c r="B831">
        <v>31.898199999999999</v>
      </c>
      <c r="C831">
        <v>38.677500000000002</v>
      </c>
      <c r="D831">
        <v>54.509599999999999</v>
      </c>
      <c r="E831">
        <v>37.570599999999999</v>
      </c>
    </row>
    <row r="832" spans="1:5" x14ac:dyDescent="0.25">
      <c r="A832" s="2" t="s">
        <v>0</v>
      </c>
      <c r="B832">
        <v>37.742699999999999</v>
      </c>
      <c r="C832">
        <v>53.212299999999999</v>
      </c>
      <c r="D832">
        <v>50.840899999999998</v>
      </c>
      <c r="E832">
        <v>49.345799999999997</v>
      </c>
    </row>
    <row r="833" spans="1:5" x14ac:dyDescent="0.25">
      <c r="A833" s="2" t="s">
        <v>0</v>
      </c>
      <c r="B833">
        <v>29.538799999999998</v>
      </c>
      <c r="C833">
        <v>54.401600000000002</v>
      </c>
      <c r="D833">
        <v>52.484299999999998</v>
      </c>
      <c r="E833">
        <v>27.709099999999999</v>
      </c>
    </row>
    <row r="834" spans="1:5" x14ac:dyDescent="0.25">
      <c r="A834" s="2" t="s">
        <v>0</v>
      </c>
      <c r="B834">
        <v>42.996200000000002</v>
      </c>
      <c r="C834">
        <v>54.423499999999997</v>
      </c>
      <c r="D834">
        <v>57.744900000000001</v>
      </c>
      <c r="E834">
        <v>41.7346</v>
      </c>
    </row>
    <row r="835" spans="1:5" x14ac:dyDescent="0.25">
      <c r="A835" s="2" t="s">
        <v>0</v>
      </c>
      <c r="B835">
        <v>39.264800000000001</v>
      </c>
      <c r="C835">
        <v>54.068600000000004</v>
      </c>
      <c r="D835">
        <v>64.014399999999995</v>
      </c>
      <c r="E835">
        <v>32.888399999999997</v>
      </c>
    </row>
    <row r="836" spans="1:5" x14ac:dyDescent="0.25">
      <c r="A836" s="2" t="s">
        <v>0</v>
      </c>
      <c r="B836">
        <v>45.098500000000001</v>
      </c>
      <c r="C836">
        <v>40.554600000000001</v>
      </c>
      <c r="D836">
        <v>48.979500000000002</v>
      </c>
      <c r="E836">
        <v>38.935899999999997</v>
      </c>
    </row>
    <row r="837" spans="1:5" x14ac:dyDescent="0.25">
      <c r="A837" s="2" t="s">
        <v>0</v>
      </c>
      <c r="B837">
        <v>48.657600000000002</v>
      </c>
      <c r="C837">
        <v>59.397599999999997</v>
      </c>
      <c r="D837">
        <v>69.515900000000002</v>
      </c>
      <c r="E837">
        <v>34.671599999999998</v>
      </c>
    </row>
    <row r="838" spans="1:5" x14ac:dyDescent="0.25">
      <c r="A838" s="2" t="s">
        <v>0</v>
      </c>
      <c r="B838">
        <v>35.213099999999997</v>
      </c>
      <c r="C838">
        <v>42.793100000000003</v>
      </c>
      <c r="D838">
        <v>56.584200000000003</v>
      </c>
      <c r="E838">
        <v>61.279400000000003</v>
      </c>
    </row>
    <row r="839" spans="1:5" x14ac:dyDescent="0.25">
      <c r="A839" s="2" t="s">
        <v>0</v>
      </c>
      <c r="B839">
        <v>27.181999999999999</v>
      </c>
      <c r="C839">
        <v>62.920900000000003</v>
      </c>
      <c r="D839">
        <v>53.315100000000001</v>
      </c>
      <c r="E839">
        <v>41.2331</v>
      </c>
    </row>
    <row r="840" spans="1:5" x14ac:dyDescent="0.25">
      <c r="A840" s="2" t="s">
        <v>0</v>
      </c>
      <c r="B840">
        <v>37.303199999999997</v>
      </c>
      <c r="C840">
        <v>65.441500000000005</v>
      </c>
      <c r="D840">
        <v>37.223999999999997</v>
      </c>
      <c r="E840">
        <v>36.963900000000002</v>
      </c>
    </row>
    <row r="841" spans="1:5" x14ac:dyDescent="0.25">
      <c r="A841" s="2" t="s">
        <v>0</v>
      </c>
      <c r="B841">
        <v>37.933</v>
      </c>
      <c r="C841">
        <v>49.756399999999999</v>
      </c>
      <c r="D841">
        <v>57.0379</v>
      </c>
      <c r="E841">
        <v>53.582599999999999</v>
      </c>
    </row>
    <row r="842" spans="1:5" x14ac:dyDescent="0.25">
      <c r="A842" s="2" t="s">
        <v>0</v>
      </c>
      <c r="B842">
        <v>39.604599999999998</v>
      </c>
      <c r="C842">
        <v>52.0381</v>
      </c>
      <c r="D842">
        <v>57.223700000000001</v>
      </c>
      <c r="E842">
        <v>40.606400000000001</v>
      </c>
    </row>
    <row r="843" spans="1:5" x14ac:dyDescent="0.25">
      <c r="A843" s="2" t="s">
        <v>0</v>
      </c>
      <c r="B843">
        <v>21.758800000000001</v>
      </c>
      <c r="C843">
        <v>53.4024</v>
      </c>
      <c r="D843">
        <v>51.887500000000003</v>
      </c>
      <c r="E843">
        <v>52.680300000000003</v>
      </c>
    </row>
    <row r="844" spans="1:5" x14ac:dyDescent="0.25">
      <c r="A844" s="2" t="s">
        <v>0</v>
      </c>
      <c r="B844">
        <v>24.729900000000001</v>
      </c>
      <c r="C844">
        <v>50.351199999999999</v>
      </c>
      <c r="D844">
        <v>49.584600000000002</v>
      </c>
      <c r="E844">
        <v>58.225999999999999</v>
      </c>
    </row>
    <row r="845" spans="1:5" x14ac:dyDescent="0.25">
      <c r="A845" s="2" t="s">
        <v>0</v>
      </c>
      <c r="B845">
        <v>19.636399999999998</v>
      </c>
      <c r="C845">
        <v>51.804099999999998</v>
      </c>
      <c r="D845">
        <v>51.3613</v>
      </c>
      <c r="E845">
        <v>49.703499999999998</v>
      </c>
    </row>
    <row r="846" spans="1:5" x14ac:dyDescent="0.25">
      <c r="A846" s="2" t="s">
        <v>0</v>
      </c>
      <c r="B846">
        <v>31.331900000000001</v>
      </c>
      <c r="C846">
        <v>48.269599999999997</v>
      </c>
      <c r="D846">
        <v>54.115099999999998</v>
      </c>
      <c r="E846">
        <v>52.607399999999998</v>
      </c>
    </row>
    <row r="847" spans="1:5" x14ac:dyDescent="0.25">
      <c r="A847" s="2" t="s">
        <v>0</v>
      </c>
      <c r="B847">
        <v>16.326000000000001</v>
      </c>
      <c r="C847">
        <v>52.230699999999999</v>
      </c>
      <c r="D847">
        <v>53.605899999999998</v>
      </c>
      <c r="E847">
        <v>47.589100000000002</v>
      </c>
    </row>
    <row r="848" spans="1:5" x14ac:dyDescent="0.25">
      <c r="A848" s="2" t="s">
        <v>0</v>
      </c>
      <c r="B848">
        <v>28.875299999999999</v>
      </c>
      <c r="C848">
        <v>52.843899999999998</v>
      </c>
      <c r="D848">
        <v>54.370699999999999</v>
      </c>
      <c r="E848">
        <v>53.987400000000001</v>
      </c>
    </row>
    <row r="849" spans="1:5" x14ac:dyDescent="0.25">
      <c r="A849" s="2" t="s">
        <v>0</v>
      </c>
      <c r="B849">
        <v>25.9039</v>
      </c>
      <c r="C849">
        <v>51.413899999999998</v>
      </c>
      <c r="D849">
        <v>52.916899999999998</v>
      </c>
      <c r="E849">
        <v>38.0871</v>
      </c>
    </row>
    <row r="850" spans="1:5" x14ac:dyDescent="0.25">
      <c r="A850" s="2" t="s">
        <v>0</v>
      </c>
      <c r="B850">
        <v>27.600300000000001</v>
      </c>
      <c r="C850">
        <v>36.762300000000003</v>
      </c>
      <c r="D850">
        <v>35.619300000000003</v>
      </c>
      <c r="E850">
        <v>48.525199999999998</v>
      </c>
    </row>
    <row r="851" spans="1:5" x14ac:dyDescent="0.25">
      <c r="A851" s="2" t="s">
        <v>0</v>
      </c>
      <c r="B851">
        <v>31.1111</v>
      </c>
      <c r="C851">
        <v>43.508899999999997</v>
      </c>
      <c r="D851">
        <v>55.453299999999999</v>
      </c>
      <c r="E851">
        <v>25.755500000000001</v>
      </c>
    </row>
    <row r="852" spans="1:5" x14ac:dyDescent="0.25">
      <c r="A852" s="2" t="s">
        <v>0</v>
      </c>
      <c r="B852">
        <v>40.620600000000003</v>
      </c>
      <c r="C852">
        <v>22.880600000000001</v>
      </c>
      <c r="D852">
        <v>51.564</v>
      </c>
      <c r="E852">
        <v>45.764000000000003</v>
      </c>
    </row>
    <row r="853" spans="1:5" x14ac:dyDescent="0.25">
      <c r="A853" s="2" t="s">
        <v>0</v>
      </c>
      <c r="B853">
        <v>21.5563</v>
      </c>
      <c r="C853">
        <v>31.872</v>
      </c>
      <c r="D853">
        <v>38.7911</v>
      </c>
      <c r="E853">
        <v>39.371600000000001</v>
      </c>
    </row>
    <row r="854" spans="1:5" x14ac:dyDescent="0.25">
      <c r="A854" s="2" t="s">
        <v>0</v>
      </c>
      <c r="B854">
        <v>37.522199999999998</v>
      </c>
      <c r="C854">
        <v>48.220599999999997</v>
      </c>
      <c r="D854">
        <v>48.788200000000003</v>
      </c>
      <c r="E854">
        <v>52.8645</v>
      </c>
    </row>
    <row r="855" spans="1:5" x14ac:dyDescent="0.25">
      <c r="A855" s="2" t="s">
        <v>0</v>
      </c>
      <c r="B855">
        <v>43.369500000000002</v>
      </c>
      <c r="C855">
        <v>59.125799999999998</v>
      </c>
      <c r="D855">
        <v>55.042499999999997</v>
      </c>
      <c r="E855">
        <v>56.412700000000001</v>
      </c>
    </row>
    <row r="856" spans="1:5" x14ac:dyDescent="0.25">
      <c r="A856" s="2" t="s">
        <v>0</v>
      </c>
      <c r="B856">
        <v>41.458399999999997</v>
      </c>
      <c r="C856">
        <v>52.023099999999999</v>
      </c>
      <c r="D856">
        <v>47.681899999999999</v>
      </c>
      <c r="E856">
        <v>46.846600000000002</v>
      </c>
    </row>
    <row r="857" spans="1:5" x14ac:dyDescent="0.25">
      <c r="A857" s="2" t="s">
        <v>0</v>
      </c>
      <c r="B857">
        <v>44.174500000000002</v>
      </c>
      <c r="C857">
        <v>44.6477</v>
      </c>
      <c r="D857">
        <v>49.684699999999999</v>
      </c>
      <c r="E857">
        <v>51.898899999999998</v>
      </c>
    </row>
    <row r="858" spans="1:5" x14ac:dyDescent="0.25">
      <c r="A858" s="2" t="s">
        <v>0</v>
      </c>
      <c r="B858">
        <v>44.555900000000001</v>
      </c>
      <c r="C858">
        <v>34.462499999999999</v>
      </c>
      <c r="D858">
        <v>32.095399999999998</v>
      </c>
      <c r="E858">
        <v>57.954900000000002</v>
      </c>
    </row>
    <row r="859" spans="1:5" x14ac:dyDescent="0.25">
      <c r="A859" s="2" t="s">
        <v>0</v>
      </c>
      <c r="B859">
        <v>34.767699999999998</v>
      </c>
      <c r="C859">
        <v>35.522599999999997</v>
      </c>
      <c r="D859">
        <v>50.8003</v>
      </c>
      <c r="E859">
        <v>49.844099999999997</v>
      </c>
    </row>
    <row r="860" spans="1:5" x14ac:dyDescent="0.25">
      <c r="A860" s="2" t="s">
        <v>0</v>
      </c>
      <c r="B860">
        <v>40.536499999999997</v>
      </c>
      <c r="C860">
        <v>50.054000000000002</v>
      </c>
      <c r="D860">
        <v>57.871000000000002</v>
      </c>
      <c r="E860">
        <v>55.572699999999998</v>
      </c>
    </row>
    <row r="861" spans="1:5" x14ac:dyDescent="0.25">
      <c r="A861" s="2" t="s">
        <v>0</v>
      </c>
      <c r="B861">
        <v>36.138199999999998</v>
      </c>
      <c r="C861">
        <v>51.076900000000002</v>
      </c>
      <c r="D861">
        <v>63.234400000000001</v>
      </c>
      <c r="E861">
        <v>44.1404</v>
      </c>
    </row>
    <row r="862" spans="1:5" x14ac:dyDescent="0.25">
      <c r="A862" s="2" t="s">
        <v>0</v>
      </c>
      <c r="B862">
        <v>39.676000000000002</v>
      </c>
      <c r="C862">
        <v>42.6036</v>
      </c>
      <c r="D862">
        <v>62.547400000000003</v>
      </c>
      <c r="E862">
        <v>35.415399999999998</v>
      </c>
    </row>
    <row r="863" spans="1:5" x14ac:dyDescent="0.25">
      <c r="A863" s="2" t="s">
        <v>0</v>
      </c>
      <c r="B863">
        <v>39.0306</v>
      </c>
      <c r="C863">
        <v>53.880600000000001</v>
      </c>
      <c r="D863">
        <v>56.703400000000002</v>
      </c>
      <c r="E863">
        <v>61.651299999999999</v>
      </c>
    </row>
    <row r="864" spans="1:5" x14ac:dyDescent="0.25">
      <c r="A864" s="2" t="s">
        <v>0</v>
      </c>
      <c r="B864">
        <v>40.01</v>
      </c>
      <c r="C864">
        <v>61.993400000000001</v>
      </c>
      <c r="D864">
        <v>52.3095</v>
      </c>
      <c r="E864">
        <v>53.9206</v>
      </c>
    </row>
    <row r="865" spans="1:5" x14ac:dyDescent="0.25">
      <c r="A865" s="2" t="s">
        <v>0</v>
      </c>
      <c r="B865">
        <v>39.521299999999997</v>
      </c>
      <c r="C865">
        <v>55.711100000000002</v>
      </c>
      <c r="D865">
        <v>56.648499999999999</v>
      </c>
      <c r="E865">
        <v>60.243600000000001</v>
      </c>
    </row>
    <row r="866" spans="1:5" x14ac:dyDescent="0.25">
      <c r="A866" s="2" t="s">
        <v>0</v>
      </c>
      <c r="B866">
        <v>23.607900000000001</v>
      </c>
      <c r="C866">
        <v>44.569200000000002</v>
      </c>
      <c r="D866">
        <v>41.828400000000002</v>
      </c>
      <c r="E866">
        <v>48.076999999999998</v>
      </c>
    </row>
    <row r="867" spans="1:5" x14ac:dyDescent="0.25">
      <c r="A867" s="2" t="s">
        <v>0</v>
      </c>
      <c r="B867">
        <v>24.6678</v>
      </c>
      <c r="C867">
        <v>49.866199999999999</v>
      </c>
      <c r="D867">
        <v>54.583599999999997</v>
      </c>
      <c r="E867">
        <v>42.445799999999998</v>
      </c>
    </row>
    <row r="868" spans="1:5" x14ac:dyDescent="0.25">
      <c r="A868" s="2" t="s">
        <v>0</v>
      </c>
      <c r="B868">
        <v>30.572700000000001</v>
      </c>
      <c r="C868">
        <v>49.264200000000002</v>
      </c>
      <c r="D868">
        <v>57.374899999999997</v>
      </c>
      <c r="E868">
        <v>42.551000000000002</v>
      </c>
    </row>
    <row r="869" spans="1:5" x14ac:dyDescent="0.25">
      <c r="A869" s="2" t="s">
        <v>0</v>
      </c>
      <c r="B869">
        <v>28.3278</v>
      </c>
      <c r="C869">
        <v>55.290999999999997</v>
      </c>
      <c r="D869">
        <v>49.5961</v>
      </c>
      <c r="E869">
        <v>43.170499999999997</v>
      </c>
    </row>
    <row r="870" spans="1:5" x14ac:dyDescent="0.25">
      <c r="A870" s="2" t="s">
        <v>0</v>
      </c>
      <c r="B870">
        <v>21.8432</v>
      </c>
      <c r="C870">
        <v>53.083300000000001</v>
      </c>
      <c r="D870">
        <v>51.695700000000002</v>
      </c>
      <c r="E870">
        <v>25.256</v>
      </c>
    </row>
    <row r="871" spans="1:5" x14ac:dyDescent="0.25">
      <c r="A871" s="2" t="s">
        <v>0</v>
      </c>
      <c r="B871">
        <v>26.4847</v>
      </c>
      <c r="C871">
        <v>49.179600000000001</v>
      </c>
      <c r="D871">
        <v>40.398600000000002</v>
      </c>
      <c r="E871">
        <v>40.434199999999997</v>
      </c>
    </row>
    <row r="872" spans="1:5" x14ac:dyDescent="0.25">
      <c r="A872" s="2" t="s">
        <v>0</v>
      </c>
      <c r="B872">
        <v>27.895199999999999</v>
      </c>
      <c r="C872">
        <v>52.363999999999997</v>
      </c>
      <c r="D872">
        <v>49.806699999999999</v>
      </c>
      <c r="E872">
        <v>48.541200000000003</v>
      </c>
    </row>
    <row r="873" spans="1:5" x14ac:dyDescent="0.25">
      <c r="A873" s="2" t="s">
        <v>0</v>
      </c>
      <c r="B873">
        <v>29.951499999999999</v>
      </c>
      <c r="C873">
        <v>21.771100000000001</v>
      </c>
      <c r="D873">
        <v>51.707799999999999</v>
      </c>
      <c r="E873">
        <v>16.829499999999999</v>
      </c>
    </row>
    <row r="874" spans="1:5" x14ac:dyDescent="0.25">
      <c r="A874" s="2" t="s">
        <v>0</v>
      </c>
      <c r="B874">
        <v>27.7896</v>
      </c>
      <c r="C874">
        <v>51.448900000000002</v>
      </c>
      <c r="D874">
        <v>52.023200000000003</v>
      </c>
      <c r="E874">
        <v>55.074599999999997</v>
      </c>
    </row>
    <row r="875" spans="1:5" x14ac:dyDescent="0.25">
      <c r="A875" s="2" t="s">
        <v>0</v>
      </c>
      <c r="B875">
        <v>29.917400000000001</v>
      </c>
      <c r="C875">
        <v>56.576900000000002</v>
      </c>
      <c r="D875">
        <v>22.557300000000001</v>
      </c>
      <c r="E875">
        <v>44.266399999999997</v>
      </c>
    </row>
    <row r="876" spans="1:5" x14ac:dyDescent="0.25">
      <c r="A876" s="2" t="s">
        <v>0</v>
      </c>
      <c r="B876">
        <v>32.929600000000001</v>
      </c>
      <c r="C876">
        <v>56.731499999999997</v>
      </c>
      <c r="D876">
        <v>31.106999999999999</v>
      </c>
      <c r="E876">
        <v>39.076999999999998</v>
      </c>
    </row>
    <row r="877" spans="1:5" x14ac:dyDescent="0.25">
      <c r="A877" s="2" t="s">
        <v>0</v>
      </c>
      <c r="B877">
        <v>29.029599999999999</v>
      </c>
      <c r="C877">
        <v>56.668399999999998</v>
      </c>
      <c r="D877">
        <v>52.004600000000003</v>
      </c>
      <c r="E877">
        <v>51.907899999999998</v>
      </c>
    </row>
    <row r="878" spans="1:5" x14ac:dyDescent="0.25">
      <c r="A878" s="2" t="s">
        <v>0</v>
      </c>
      <c r="B878">
        <v>35.883499999999998</v>
      </c>
      <c r="C878">
        <v>45.312600000000003</v>
      </c>
      <c r="D878">
        <v>18.9682</v>
      </c>
      <c r="E878">
        <v>52.494300000000003</v>
      </c>
    </row>
    <row r="879" spans="1:5" x14ac:dyDescent="0.25">
      <c r="A879" s="2" t="s">
        <v>0</v>
      </c>
      <c r="B879">
        <v>40.463900000000002</v>
      </c>
      <c r="C879">
        <v>51.543999999999997</v>
      </c>
      <c r="D879">
        <v>51.035800000000002</v>
      </c>
      <c r="E879">
        <v>46.527099999999997</v>
      </c>
    </row>
    <row r="880" spans="1:5" x14ac:dyDescent="0.25">
      <c r="A880" s="2" t="s">
        <v>0</v>
      </c>
      <c r="B880">
        <v>39.506399999999999</v>
      </c>
      <c r="C880">
        <v>59.546900000000001</v>
      </c>
      <c r="D880">
        <v>48.317</v>
      </c>
      <c r="E880">
        <v>58.074100000000001</v>
      </c>
    </row>
    <row r="881" spans="1:5" x14ac:dyDescent="0.25">
      <c r="A881" s="2" t="s">
        <v>0</v>
      </c>
      <c r="B881">
        <v>35.354900000000001</v>
      </c>
      <c r="C881">
        <v>39.264899999999997</v>
      </c>
      <c r="D881">
        <v>50.423900000000003</v>
      </c>
      <c r="E881">
        <v>45.169699999999999</v>
      </c>
    </row>
    <row r="882" spans="1:5" x14ac:dyDescent="0.25">
      <c r="A882" s="2" t="s">
        <v>0</v>
      </c>
      <c r="B882">
        <v>34.6265</v>
      </c>
      <c r="C882">
        <v>54.728999999999999</v>
      </c>
      <c r="D882">
        <v>53.468499999999999</v>
      </c>
      <c r="E882">
        <v>52.761000000000003</v>
      </c>
    </row>
    <row r="883" spans="1:5" x14ac:dyDescent="0.25">
      <c r="A883" s="2" t="s">
        <v>0</v>
      </c>
      <c r="B883">
        <v>33.2545</v>
      </c>
      <c r="C883">
        <v>55.203299999999999</v>
      </c>
      <c r="D883">
        <v>46.6233</v>
      </c>
      <c r="E883">
        <v>62.051299999999998</v>
      </c>
    </row>
    <row r="884" spans="1:5" x14ac:dyDescent="0.25">
      <c r="A884" s="2" t="s">
        <v>0</v>
      </c>
      <c r="B884">
        <v>36.315199999999997</v>
      </c>
      <c r="C884">
        <v>56.573</v>
      </c>
      <c r="D884">
        <v>40.675699999999999</v>
      </c>
      <c r="E884">
        <v>53.086399999999998</v>
      </c>
    </row>
    <row r="885" spans="1:5" x14ac:dyDescent="0.25">
      <c r="A885" s="2" t="s">
        <v>0</v>
      </c>
      <c r="B885">
        <v>53.711199999999998</v>
      </c>
      <c r="C885">
        <v>62.887300000000003</v>
      </c>
      <c r="D885">
        <v>58.639699999999998</v>
      </c>
      <c r="E885">
        <v>49.367100000000001</v>
      </c>
    </row>
    <row r="886" spans="1:5" x14ac:dyDescent="0.25">
      <c r="A886" s="2" t="s">
        <v>0</v>
      </c>
      <c r="B886">
        <v>45.222000000000001</v>
      </c>
      <c r="C886">
        <v>33.339399999999998</v>
      </c>
      <c r="D886">
        <v>46.258099999999999</v>
      </c>
      <c r="E886">
        <v>51.3703</v>
      </c>
    </row>
    <row r="887" spans="1:5" x14ac:dyDescent="0.25">
      <c r="A887" s="2" t="s">
        <v>0</v>
      </c>
      <c r="B887">
        <v>46.199199999999998</v>
      </c>
      <c r="C887">
        <v>67.575000000000003</v>
      </c>
      <c r="D887">
        <v>52.450699999999998</v>
      </c>
      <c r="E887">
        <v>47.065800000000003</v>
      </c>
    </row>
    <row r="888" spans="1:5" x14ac:dyDescent="0.25">
      <c r="A888" s="2" t="s">
        <v>0</v>
      </c>
      <c r="B888">
        <v>32.2273</v>
      </c>
      <c r="C888">
        <v>54.382899999999999</v>
      </c>
      <c r="D888">
        <v>54.008699999999997</v>
      </c>
      <c r="E888">
        <v>56.557699999999997</v>
      </c>
    </row>
    <row r="889" spans="1:5" x14ac:dyDescent="0.25">
      <c r="A889" s="2" t="s">
        <v>0</v>
      </c>
      <c r="B889">
        <v>31.471900000000002</v>
      </c>
      <c r="C889">
        <v>51.763199999999998</v>
      </c>
      <c r="D889">
        <v>52.438299999999998</v>
      </c>
      <c r="E889">
        <v>52.948900000000002</v>
      </c>
    </row>
    <row r="890" spans="1:5" x14ac:dyDescent="0.25">
      <c r="A890" s="2" t="s">
        <v>0</v>
      </c>
      <c r="B890">
        <v>24.276199999999999</v>
      </c>
      <c r="C890">
        <v>60.676600000000001</v>
      </c>
      <c r="D890">
        <v>55.544699999999999</v>
      </c>
      <c r="E890">
        <v>45.812600000000003</v>
      </c>
    </row>
    <row r="891" spans="1:5" x14ac:dyDescent="0.25">
      <c r="A891" s="2" t="s">
        <v>0</v>
      </c>
      <c r="B891">
        <v>25.112300000000001</v>
      </c>
      <c r="C891">
        <v>55.491700000000002</v>
      </c>
      <c r="D891">
        <v>51.4253</v>
      </c>
      <c r="E891">
        <v>44.962299999999999</v>
      </c>
    </row>
    <row r="892" spans="1:5" x14ac:dyDescent="0.25">
      <c r="A892" s="2" t="s">
        <v>0</v>
      </c>
      <c r="B892">
        <v>21.596499999999999</v>
      </c>
      <c r="C892">
        <v>48.523499999999999</v>
      </c>
      <c r="D892">
        <v>49.665999999999997</v>
      </c>
      <c r="E892">
        <v>25.7971</v>
      </c>
    </row>
    <row r="893" spans="1:5" x14ac:dyDescent="0.25">
      <c r="A893" s="2" t="s">
        <v>0</v>
      </c>
      <c r="B893">
        <v>13.8429</v>
      </c>
      <c r="C893">
        <v>52.97</v>
      </c>
      <c r="D893">
        <v>52.0578</v>
      </c>
      <c r="E893">
        <v>28.5807</v>
      </c>
    </row>
    <row r="894" spans="1:5" x14ac:dyDescent="0.25">
      <c r="A894" s="2" t="s">
        <v>0</v>
      </c>
      <c r="B894">
        <v>31.570900000000002</v>
      </c>
      <c r="C894">
        <v>49.5901</v>
      </c>
      <c r="D894">
        <v>54.353400000000001</v>
      </c>
      <c r="E894">
        <v>25.7117</v>
      </c>
    </row>
    <row r="895" spans="1:5" x14ac:dyDescent="0.25">
      <c r="A895" s="2" t="s">
        <v>0</v>
      </c>
      <c r="B895">
        <v>17.948499999999999</v>
      </c>
      <c r="C895">
        <v>36.048099999999998</v>
      </c>
      <c r="D895">
        <v>56.164499999999997</v>
      </c>
      <c r="E895">
        <v>26.581499999999998</v>
      </c>
    </row>
    <row r="896" spans="1:5" x14ac:dyDescent="0.25">
      <c r="A896" s="2" t="s">
        <v>0</v>
      </c>
      <c r="B896">
        <v>28.3916</v>
      </c>
      <c r="C896">
        <v>42.357700000000001</v>
      </c>
      <c r="D896">
        <v>30.124300000000002</v>
      </c>
      <c r="E896">
        <v>44.060099999999998</v>
      </c>
    </row>
    <row r="897" spans="1:5" x14ac:dyDescent="0.25">
      <c r="A897" s="2" t="s">
        <v>0</v>
      </c>
      <c r="B897">
        <v>17.583300000000001</v>
      </c>
      <c r="C897">
        <v>52.856900000000003</v>
      </c>
      <c r="D897">
        <v>52.325699999999998</v>
      </c>
      <c r="E897">
        <v>27.9224</v>
      </c>
    </row>
    <row r="898" spans="1:5" x14ac:dyDescent="0.25">
      <c r="A898" s="2" t="s">
        <v>0</v>
      </c>
      <c r="B898">
        <v>17.455500000000001</v>
      </c>
      <c r="C898">
        <v>38.101700000000001</v>
      </c>
      <c r="D898">
        <v>50.861499999999999</v>
      </c>
      <c r="E898">
        <v>45.525799999999997</v>
      </c>
    </row>
    <row r="899" spans="1:5" x14ac:dyDescent="0.25">
      <c r="A899" s="2" t="s">
        <v>0</v>
      </c>
      <c r="B899">
        <v>21.411200000000001</v>
      </c>
      <c r="C899">
        <v>52.9512</v>
      </c>
      <c r="D899">
        <v>56.663800000000002</v>
      </c>
      <c r="E899">
        <v>30.161300000000001</v>
      </c>
    </row>
    <row r="900" spans="1:5" x14ac:dyDescent="0.25">
      <c r="A900" s="2" t="s">
        <v>0</v>
      </c>
      <c r="B900">
        <v>46.527999999999999</v>
      </c>
      <c r="C900">
        <v>52.844700000000003</v>
      </c>
      <c r="D900">
        <v>53.095399999999998</v>
      </c>
      <c r="E900">
        <v>14.8179</v>
      </c>
    </row>
    <row r="901" spans="1:5" x14ac:dyDescent="0.25">
      <c r="A901" s="2" t="s">
        <v>0</v>
      </c>
      <c r="B901">
        <v>35.933</v>
      </c>
      <c r="C901">
        <v>37.048499999999997</v>
      </c>
      <c r="D901">
        <v>50.775399999999998</v>
      </c>
      <c r="E901">
        <v>39.135199999999998</v>
      </c>
    </row>
    <row r="902" spans="1:5" x14ac:dyDescent="0.25">
      <c r="A902" s="2" t="s">
        <v>0</v>
      </c>
      <c r="B902">
        <v>24.674900000000001</v>
      </c>
      <c r="C902">
        <v>51.9818</v>
      </c>
      <c r="D902">
        <v>57.535299999999999</v>
      </c>
      <c r="E902">
        <v>39.502400000000002</v>
      </c>
    </row>
    <row r="903" spans="1:5" x14ac:dyDescent="0.25">
      <c r="A903" s="2" t="s">
        <v>0</v>
      </c>
      <c r="B903">
        <v>31.587499999999999</v>
      </c>
      <c r="C903">
        <v>64.488299999999995</v>
      </c>
      <c r="D903">
        <v>30.458200000000001</v>
      </c>
      <c r="E903">
        <v>27.3414</v>
      </c>
    </row>
    <row r="904" spans="1:5" x14ac:dyDescent="0.25">
      <c r="A904" s="2" t="s">
        <v>0</v>
      </c>
      <c r="B904">
        <v>45.429099999999998</v>
      </c>
      <c r="C904">
        <v>49.365699999999997</v>
      </c>
      <c r="D904">
        <v>56.584200000000003</v>
      </c>
      <c r="E904">
        <v>41.488799999999998</v>
      </c>
    </row>
    <row r="905" spans="1:5" x14ac:dyDescent="0.25">
      <c r="A905" s="2" t="s">
        <v>0</v>
      </c>
      <c r="B905">
        <v>32.313299999999998</v>
      </c>
      <c r="C905">
        <v>57.820300000000003</v>
      </c>
      <c r="D905">
        <v>61.506399999999999</v>
      </c>
      <c r="E905">
        <v>46.347700000000003</v>
      </c>
    </row>
    <row r="906" spans="1:5" x14ac:dyDescent="0.25">
      <c r="A906" s="2" t="s">
        <v>0</v>
      </c>
      <c r="B906">
        <v>46.287100000000002</v>
      </c>
      <c r="C906">
        <v>64.130499999999998</v>
      </c>
      <c r="D906">
        <v>45.723799999999997</v>
      </c>
      <c r="E906">
        <v>32.553100000000001</v>
      </c>
    </row>
    <row r="907" spans="1:5" x14ac:dyDescent="0.25">
      <c r="A907" s="2" t="s">
        <v>0</v>
      </c>
      <c r="B907">
        <v>45.779499999999999</v>
      </c>
      <c r="C907">
        <v>60.6599</v>
      </c>
      <c r="D907">
        <v>35.265000000000001</v>
      </c>
      <c r="E907">
        <v>38.713200000000001</v>
      </c>
    </row>
    <row r="908" spans="1:5" x14ac:dyDescent="0.25">
      <c r="A908" s="2" t="s">
        <v>0</v>
      </c>
      <c r="B908">
        <v>38.692700000000002</v>
      </c>
      <c r="C908">
        <v>57.439100000000003</v>
      </c>
      <c r="D908">
        <v>53.538800000000002</v>
      </c>
      <c r="E908">
        <v>43.27</v>
      </c>
    </row>
    <row r="909" spans="1:5" x14ac:dyDescent="0.25">
      <c r="A909" s="2" t="s">
        <v>0</v>
      </c>
      <c r="B909">
        <v>42.579900000000002</v>
      </c>
      <c r="C909">
        <v>54.224200000000003</v>
      </c>
      <c r="D909">
        <v>60.796799999999998</v>
      </c>
      <c r="E909">
        <v>42.181100000000001</v>
      </c>
    </row>
    <row r="910" spans="1:5" x14ac:dyDescent="0.25">
      <c r="A910" s="2" t="s">
        <v>0</v>
      </c>
      <c r="B910">
        <v>46.539400000000001</v>
      </c>
      <c r="C910">
        <v>51.153399999999998</v>
      </c>
      <c r="D910">
        <v>49.610599999999998</v>
      </c>
      <c r="E910">
        <v>40.654699999999998</v>
      </c>
    </row>
    <row r="911" spans="1:5" x14ac:dyDescent="0.25">
      <c r="A911" s="2" t="s">
        <v>0</v>
      </c>
      <c r="B911">
        <v>45.931399999999996</v>
      </c>
      <c r="C911">
        <v>56.931699999999999</v>
      </c>
      <c r="D911">
        <v>60.701900000000002</v>
      </c>
      <c r="E911">
        <v>47.434899999999999</v>
      </c>
    </row>
    <row r="912" spans="1:5" x14ac:dyDescent="0.25">
      <c r="A912" s="2" t="s">
        <v>0</v>
      </c>
      <c r="B912">
        <v>36.7376</v>
      </c>
      <c r="C912">
        <v>37.060899999999997</v>
      </c>
      <c r="D912">
        <v>52.226100000000002</v>
      </c>
      <c r="E912">
        <v>55.6417</v>
      </c>
    </row>
    <row r="913" spans="1:5" x14ac:dyDescent="0.25">
      <c r="A913" s="2" t="s">
        <v>0</v>
      </c>
      <c r="B913">
        <v>30.8157</v>
      </c>
      <c r="C913">
        <v>50.309800000000003</v>
      </c>
      <c r="D913">
        <v>55.467700000000001</v>
      </c>
      <c r="E913">
        <v>32.773200000000003</v>
      </c>
    </row>
    <row r="914" spans="1:5" x14ac:dyDescent="0.25">
      <c r="A914" s="2" t="s">
        <v>0</v>
      </c>
      <c r="B914">
        <v>36.101500000000001</v>
      </c>
      <c r="C914">
        <v>55.900500000000001</v>
      </c>
      <c r="D914">
        <v>46.283000000000001</v>
      </c>
      <c r="E914">
        <v>65.200999999999993</v>
      </c>
    </row>
    <row r="915" spans="1:5" x14ac:dyDescent="0.25">
      <c r="A915" s="2" t="s">
        <v>0</v>
      </c>
      <c r="B915">
        <v>27.335999999999999</v>
      </c>
      <c r="C915">
        <v>49.269799999999996</v>
      </c>
      <c r="D915">
        <v>55.728299999999997</v>
      </c>
      <c r="E915">
        <v>44.973599999999998</v>
      </c>
    </row>
    <row r="916" spans="1:5" x14ac:dyDescent="0.25">
      <c r="A916" s="2" t="s">
        <v>0</v>
      </c>
      <c r="B916">
        <v>22.426600000000001</v>
      </c>
      <c r="C916">
        <v>47.727800000000002</v>
      </c>
      <c r="D916">
        <v>47.606900000000003</v>
      </c>
      <c r="E916">
        <v>60.950600000000001</v>
      </c>
    </row>
    <row r="917" spans="1:5" x14ac:dyDescent="0.25">
      <c r="A917" s="2" t="s">
        <v>0</v>
      </c>
      <c r="B917">
        <v>22.3736</v>
      </c>
      <c r="C917">
        <v>48.515300000000003</v>
      </c>
      <c r="D917">
        <v>47.329900000000002</v>
      </c>
      <c r="E917">
        <v>51.738999999999997</v>
      </c>
    </row>
    <row r="918" spans="1:5" x14ac:dyDescent="0.25">
      <c r="A918" s="2" t="s">
        <v>0</v>
      </c>
      <c r="B918">
        <v>24.892600000000002</v>
      </c>
      <c r="C918">
        <v>46.731299999999997</v>
      </c>
      <c r="D918">
        <v>49.9846</v>
      </c>
      <c r="E918">
        <v>39.128700000000002</v>
      </c>
    </row>
    <row r="919" spans="1:5" x14ac:dyDescent="0.25">
      <c r="A919" s="2" t="s">
        <v>0</v>
      </c>
      <c r="B919">
        <v>21.7119</v>
      </c>
      <c r="C919">
        <v>51.075499999999998</v>
      </c>
      <c r="D919">
        <v>38.326599999999999</v>
      </c>
      <c r="E919">
        <v>41.942900000000002</v>
      </c>
    </row>
    <row r="920" spans="1:5" x14ac:dyDescent="0.25">
      <c r="A920" s="2" t="s">
        <v>0</v>
      </c>
      <c r="B920">
        <v>32.6235</v>
      </c>
      <c r="C920">
        <v>53.173499999999997</v>
      </c>
      <c r="D920">
        <v>50.4495</v>
      </c>
      <c r="E920">
        <v>38.086500000000001</v>
      </c>
    </row>
    <row r="921" spans="1:5" x14ac:dyDescent="0.25">
      <c r="A921" s="2" t="s">
        <v>0</v>
      </c>
      <c r="B921">
        <v>20.427600000000002</v>
      </c>
      <c r="C921">
        <v>19.097200000000001</v>
      </c>
      <c r="D921">
        <v>50.717100000000002</v>
      </c>
      <c r="E921">
        <v>22.307500000000001</v>
      </c>
    </row>
    <row r="922" spans="1:5" x14ac:dyDescent="0.25">
      <c r="A922" s="2" t="s">
        <v>0</v>
      </c>
      <c r="B922">
        <v>26.9941</v>
      </c>
      <c r="C922">
        <v>33.544400000000003</v>
      </c>
      <c r="D922">
        <v>33.558799999999998</v>
      </c>
      <c r="E922">
        <v>55.064100000000003</v>
      </c>
    </row>
    <row r="923" spans="1:5" x14ac:dyDescent="0.25">
      <c r="A923" s="2" t="s">
        <v>0</v>
      </c>
      <c r="B923">
        <v>27.506599999999999</v>
      </c>
      <c r="C923">
        <v>51.313400000000001</v>
      </c>
      <c r="D923">
        <v>57.616599999999998</v>
      </c>
      <c r="E923">
        <v>50.069099999999999</v>
      </c>
    </row>
    <row r="924" spans="1:5" x14ac:dyDescent="0.25">
      <c r="A924" s="2" t="s">
        <v>0</v>
      </c>
      <c r="B924">
        <v>20.147099999999998</v>
      </c>
      <c r="C924">
        <v>39.858699999999999</v>
      </c>
      <c r="D924">
        <v>50.181600000000003</v>
      </c>
      <c r="E924">
        <v>25.556999999999999</v>
      </c>
    </row>
    <row r="925" spans="1:5" x14ac:dyDescent="0.25">
      <c r="A925" s="2" t="s">
        <v>0</v>
      </c>
      <c r="B925">
        <v>32.241199999999999</v>
      </c>
      <c r="C925">
        <v>51.048699999999997</v>
      </c>
      <c r="D925">
        <v>54.719299999999997</v>
      </c>
      <c r="E925">
        <v>48.0274</v>
      </c>
    </row>
    <row r="926" spans="1:5" x14ac:dyDescent="0.25">
      <c r="A926" s="2" t="s">
        <v>0</v>
      </c>
      <c r="B926">
        <v>35.922899999999998</v>
      </c>
      <c r="C926">
        <v>43.028799999999997</v>
      </c>
      <c r="D926">
        <v>53.929200000000002</v>
      </c>
      <c r="E926">
        <v>56.943600000000004</v>
      </c>
    </row>
    <row r="927" spans="1:5" x14ac:dyDescent="0.25">
      <c r="A927" s="2" t="s">
        <v>0</v>
      </c>
      <c r="B927">
        <v>31.389299999999999</v>
      </c>
      <c r="C927">
        <v>45.4756</v>
      </c>
      <c r="D927">
        <v>38.726799999999997</v>
      </c>
      <c r="E927">
        <v>59.559399999999997</v>
      </c>
    </row>
    <row r="928" spans="1:5" x14ac:dyDescent="0.25">
      <c r="A928" s="2" t="s">
        <v>0</v>
      </c>
      <c r="B928">
        <v>27.7835</v>
      </c>
      <c r="C928">
        <v>33.243899999999996</v>
      </c>
      <c r="D928">
        <v>45.0364</v>
      </c>
      <c r="E928">
        <v>45.476100000000002</v>
      </c>
    </row>
    <row r="929" spans="1:5" x14ac:dyDescent="0.25">
      <c r="A929" s="2" t="s">
        <v>0</v>
      </c>
      <c r="B929">
        <v>36.086100000000002</v>
      </c>
      <c r="C929">
        <v>60.038400000000003</v>
      </c>
      <c r="D929">
        <v>15.917</v>
      </c>
      <c r="E929">
        <v>47.715200000000003</v>
      </c>
    </row>
    <row r="930" spans="1:5" x14ac:dyDescent="0.25">
      <c r="A930" s="2" t="s">
        <v>0</v>
      </c>
      <c r="B930">
        <v>40.738999999999997</v>
      </c>
      <c r="C930">
        <v>36.577599999999997</v>
      </c>
      <c r="D930">
        <v>66.616</v>
      </c>
      <c r="E930">
        <v>61.3065</v>
      </c>
    </row>
    <row r="931" spans="1:5" x14ac:dyDescent="0.25">
      <c r="A931" s="2" t="s">
        <v>0</v>
      </c>
      <c r="B931">
        <v>47.515000000000001</v>
      </c>
      <c r="C931">
        <v>54.383800000000001</v>
      </c>
      <c r="D931">
        <v>66.542599999999993</v>
      </c>
      <c r="E931">
        <v>44.072600000000001</v>
      </c>
    </row>
    <row r="932" spans="1:5" x14ac:dyDescent="0.25">
      <c r="A932" s="2" t="s">
        <v>0</v>
      </c>
      <c r="B932">
        <v>46.153100000000002</v>
      </c>
      <c r="C932">
        <v>51.579000000000001</v>
      </c>
      <c r="D932">
        <v>29.217099999999999</v>
      </c>
      <c r="E932">
        <v>49.313899999999997</v>
      </c>
    </row>
    <row r="933" spans="1:5" x14ac:dyDescent="0.25">
      <c r="A933" s="2" t="s">
        <v>0</v>
      </c>
      <c r="B933">
        <v>44.012999999999998</v>
      </c>
      <c r="C933">
        <v>51.896999999999998</v>
      </c>
      <c r="D933">
        <v>35.1372</v>
      </c>
      <c r="E933">
        <v>50.663400000000003</v>
      </c>
    </row>
    <row r="934" spans="1:5" x14ac:dyDescent="0.25">
      <c r="A934" s="2" t="s">
        <v>0</v>
      </c>
      <c r="B934">
        <v>40.3354</v>
      </c>
      <c r="C934">
        <v>48.180300000000003</v>
      </c>
      <c r="D934">
        <v>61.109900000000003</v>
      </c>
      <c r="E934">
        <v>72.460300000000004</v>
      </c>
    </row>
    <row r="935" spans="1:5" x14ac:dyDescent="0.25">
      <c r="A935" s="2" t="s">
        <v>0</v>
      </c>
      <c r="B935">
        <v>50.500399999999999</v>
      </c>
      <c r="C935">
        <v>59.420299999999997</v>
      </c>
      <c r="D935">
        <v>60.055399999999999</v>
      </c>
      <c r="E935">
        <v>51.1995</v>
      </c>
    </row>
    <row r="936" spans="1:5" x14ac:dyDescent="0.25">
      <c r="A936" s="2" t="s">
        <v>0</v>
      </c>
      <c r="B936">
        <v>23.165099999999999</v>
      </c>
      <c r="C936">
        <v>56.547899999999998</v>
      </c>
      <c r="D936">
        <v>54.541200000000003</v>
      </c>
      <c r="E936">
        <v>55.253300000000003</v>
      </c>
    </row>
    <row r="937" spans="1:5" x14ac:dyDescent="0.25">
      <c r="A937" s="2" t="s">
        <v>0</v>
      </c>
      <c r="B937">
        <v>28.476099999999999</v>
      </c>
      <c r="C937">
        <v>55.804299999999998</v>
      </c>
      <c r="D937">
        <v>50.646799999999999</v>
      </c>
      <c r="E937">
        <v>67.554000000000002</v>
      </c>
    </row>
    <row r="938" spans="1:5" x14ac:dyDescent="0.25">
      <c r="A938" s="2" t="s">
        <v>0</v>
      </c>
      <c r="B938">
        <v>31.777899999999999</v>
      </c>
      <c r="C938">
        <v>53.177100000000003</v>
      </c>
      <c r="D938">
        <v>54.5015</v>
      </c>
      <c r="E938">
        <v>29.007999999999999</v>
      </c>
    </row>
    <row r="939" spans="1:5" x14ac:dyDescent="0.25">
      <c r="A939" s="2" t="s">
        <v>0</v>
      </c>
      <c r="B939">
        <v>21.874199999999998</v>
      </c>
      <c r="C939">
        <v>51.477499999999999</v>
      </c>
      <c r="D939">
        <v>52.585500000000003</v>
      </c>
      <c r="E939">
        <v>53.031300000000002</v>
      </c>
    </row>
    <row r="940" spans="1:5" x14ac:dyDescent="0.25">
      <c r="A940" s="2" t="s">
        <v>0</v>
      </c>
      <c r="B940">
        <v>28.511399999999998</v>
      </c>
      <c r="C940">
        <v>43.265799999999999</v>
      </c>
      <c r="D940">
        <v>55.254199999999997</v>
      </c>
      <c r="E940">
        <v>38.264499999999998</v>
      </c>
    </row>
    <row r="941" spans="1:5" x14ac:dyDescent="0.25">
      <c r="A941" s="2" t="s">
        <v>0</v>
      </c>
      <c r="B941">
        <v>36.520699999999998</v>
      </c>
      <c r="C941">
        <v>52.792499999999997</v>
      </c>
      <c r="D941">
        <v>54.63</v>
      </c>
      <c r="E941">
        <v>24.235399999999998</v>
      </c>
    </row>
    <row r="942" spans="1:5" x14ac:dyDescent="0.25">
      <c r="A942" s="2" t="s">
        <v>0</v>
      </c>
      <c r="B942">
        <v>22.3813</v>
      </c>
      <c r="C942">
        <v>51.630400000000002</v>
      </c>
      <c r="D942">
        <v>49.321399999999997</v>
      </c>
      <c r="E942">
        <v>37.7136</v>
      </c>
    </row>
    <row r="943" spans="1:5" x14ac:dyDescent="0.25">
      <c r="A943" s="2" t="s">
        <v>0</v>
      </c>
      <c r="B943">
        <v>33.0045</v>
      </c>
      <c r="C943">
        <v>49.748800000000003</v>
      </c>
      <c r="D943">
        <v>53.677399999999999</v>
      </c>
      <c r="E943">
        <v>49.048299999999998</v>
      </c>
    </row>
    <row r="944" spans="1:5" x14ac:dyDescent="0.25">
      <c r="A944" s="2" t="s">
        <v>0</v>
      </c>
      <c r="B944">
        <v>31.0334</v>
      </c>
      <c r="C944">
        <v>50.737000000000002</v>
      </c>
      <c r="D944">
        <v>52.227499999999999</v>
      </c>
      <c r="E944">
        <v>50.6678</v>
      </c>
    </row>
    <row r="945" spans="1:5" x14ac:dyDescent="0.25">
      <c r="A945" s="2" t="s">
        <v>0</v>
      </c>
      <c r="B945">
        <v>20.577400000000001</v>
      </c>
      <c r="C945">
        <v>52.711300000000001</v>
      </c>
      <c r="D945">
        <v>53.891100000000002</v>
      </c>
      <c r="E945">
        <v>44.0488</v>
      </c>
    </row>
    <row r="946" spans="1:5" x14ac:dyDescent="0.25">
      <c r="A946" s="2" t="s">
        <v>0</v>
      </c>
      <c r="B946">
        <v>31.1023</v>
      </c>
      <c r="C946">
        <v>27.430499999999999</v>
      </c>
      <c r="D946">
        <v>53.855200000000004</v>
      </c>
      <c r="E946">
        <v>20.302099999999999</v>
      </c>
    </row>
    <row r="947" spans="1:5" x14ac:dyDescent="0.25">
      <c r="A947" s="2" t="s">
        <v>0</v>
      </c>
      <c r="B947">
        <v>26.962299999999999</v>
      </c>
      <c r="C947">
        <v>38.765099999999997</v>
      </c>
      <c r="D947">
        <v>49.217100000000002</v>
      </c>
      <c r="E947">
        <v>52.751399999999997</v>
      </c>
    </row>
    <row r="948" spans="1:5" x14ac:dyDescent="0.25">
      <c r="A948" s="2" t="s">
        <v>0</v>
      </c>
      <c r="B948">
        <v>33.445300000000003</v>
      </c>
      <c r="C948">
        <v>52.336599999999997</v>
      </c>
      <c r="D948">
        <v>52.045200000000001</v>
      </c>
      <c r="E948">
        <v>49.585999999999999</v>
      </c>
    </row>
    <row r="949" spans="1:5" x14ac:dyDescent="0.25">
      <c r="A949" s="2" t="s">
        <v>0</v>
      </c>
      <c r="B949">
        <v>40.947899999999997</v>
      </c>
      <c r="C949">
        <v>57.1419</v>
      </c>
      <c r="D949">
        <v>38.636299999999999</v>
      </c>
      <c r="E949">
        <v>39.5625</v>
      </c>
    </row>
    <row r="950" spans="1:5" x14ac:dyDescent="0.25">
      <c r="A950" s="2" t="s">
        <v>0</v>
      </c>
      <c r="B950">
        <v>38.131</v>
      </c>
      <c r="C950">
        <v>53.151699999999998</v>
      </c>
      <c r="D950">
        <v>39.400399999999998</v>
      </c>
      <c r="E950">
        <v>52.058199999999999</v>
      </c>
    </row>
    <row r="951" spans="1:5" x14ac:dyDescent="0.25">
      <c r="A951" s="2" t="s">
        <v>0</v>
      </c>
      <c r="B951">
        <v>35.536299999999997</v>
      </c>
      <c r="C951">
        <v>51.909100000000002</v>
      </c>
      <c r="D951">
        <v>44.802999999999997</v>
      </c>
      <c r="E951">
        <v>34.913800000000002</v>
      </c>
    </row>
    <row r="952" spans="1:5" x14ac:dyDescent="0.25">
      <c r="A952" s="2" t="s">
        <v>0</v>
      </c>
      <c r="B952">
        <v>45.753700000000002</v>
      </c>
      <c r="C952">
        <v>38.008699999999997</v>
      </c>
      <c r="D952">
        <v>52.733499999999999</v>
      </c>
      <c r="E952">
        <v>49.320700000000002</v>
      </c>
    </row>
    <row r="953" spans="1:5" x14ac:dyDescent="0.25">
      <c r="A953" s="2" t="s">
        <v>0</v>
      </c>
      <c r="B953">
        <v>43.3401</v>
      </c>
      <c r="C953">
        <v>61.010599999999997</v>
      </c>
      <c r="D953">
        <v>46.790199999999999</v>
      </c>
      <c r="E953">
        <v>63.4482</v>
      </c>
    </row>
    <row r="954" spans="1:5" x14ac:dyDescent="0.25">
      <c r="A954" s="2" t="s">
        <v>0</v>
      </c>
      <c r="B954">
        <v>40.932699999999997</v>
      </c>
      <c r="C954">
        <v>31.1465</v>
      </c>
      <c r="D954">
        <v>46.210299999999997</v>
      </c>
      <c r="E954">
        <v>48.805900000000001</v>
      </c>
    </row>
    <row r="955" spans="1:5" x14ac:dyDescent="0.25">
      <c r="A955" s="2" t="s">
        <v>0</v>
      </c>
      <c r="B955">
        <v>44.831899999999997</v>
      </c>
      <c r="C955">
        <v>67.040199999999999</v>
      </c>
      <c r="D955">
        <v>54.899000000000001</v>
      </c>
      <c r="E955">
        <v>38.534300000000002</v>
      </c>
    </row>
    <row r="956" spans="1:5" x14ac:dyDescent="0.25">
      <c r="A956" s="2" t="s">
        <v>0</v>
      </c>
      <c r="B956">
        <v>36.64</v>
      </c>
      <c r="C956">
        <v>62.340499999999999</v>
      </c>
      <c r="D956">
        <v>51.142600000000002</v>
      </c>
      <c r="E956">
        <v>41.724200000000003</v>
      </c>
    </row>
    <row r="957" spans="1:5" x14ac:dyDescent="0.25">
      <c r="A957" s="2" t="s">
        <v>0</v>
      </c>
      <c r="B957">
        <v>38.428400000000003</v>
      </c>
      <c r="C957">
        <v>62.6935</v>
      </c>
      <c r="D957">
        <v>53.156399999999998</v>
      </c>
      <c r="E957">
        <v>37.616999999999997</v>
      </c>
    </row>
    <row r="958" spans="1:5" x14ac:dyDescent="0.25">
      <c r="A958" s="2" t="s">
        <v>0</v>
      </c>
      <c r="B958">
        <v>38.857599999999998</v>
      </c>
      <c r="C958">
        <v>45.1676</v>
      </c>
      <c r="D958">
        <v>54.784999999999997</v>
      </c>
      <c r="E958">
        <v>49.363500000000002</v>
      </c>
    </row>
    <row r="959" spans="1:5" x14ac:dyDescent="0.25">
      <c r="A959" s="2" t="s">
        <v>0</v>
      </c>
      <c r="B959">
        <v>40.944200000000002</v>
      </c>
      <c r="C959">
        <v>36.835099999999997</v>
      </c>
      <c r="D959">
        <v>44.657600000000002</v>
      </c>
      <c r="E959">
        <v>42.804699999999997</v>
      </c>
    </row>
    <row r="960" spans="1:5" x14ac:dyDescent="0.25">
      <c r="A960" s="2" t="s">
        <v>0</v>
      </c>
      <c r="B960">
        <v>34.784399999999998</v>
      </c>
      <c r="C960">
        <v>57.439300000000003</v>
      </c>
      <c r="D960">
        <v>54.954000000000001</v>
      </c>
      <c r="E960">
        <v>46.732300000000002</v>
      </c>
    </row>
    <row r="961" spans="1:5" x14ac:dyDescent="0.25">
      <c r="A961" s="2" t="s">
        <v>0</v>
      </c>
      <c r="B961">
        <v>47.345700000000001</v>
      </c>
      <c r="C961">
        <v>44.030900000000003</v>
      </c>
      <c r="D961">
        <v>43.788200000000003</v>
      </c>
      <c r="E961">
        <v>39.662999999999997</v>
      </c>
    </row>
    <row r="962" spans="1:5" x14ac:dyDescent="0.25">
      <c r="A962" s="2" t="s">
        <v>0</v>
      </c>
      <c r="B962">
        <v>38.9208</v>
      </c>
      <c r="C962">
        <v>53.236800000000002</v>
      </c>
      <c r="D962">
        <v>54.888199999999998</v>
      </c>
      <c r="E962">
        <v>25.765799999999999</v>
      </c>
    </row>
    <row r="963" spans="1:5" x14ac:dyDescent="0.25">
      <c r="A963" s="2" t="s">
        <v>0</v>
      </c>
      <c r="B963">
        <v>24.638999999999999</v>
      </c>
      <c r="C963">
        <v>52.685200000000002</v>
      </c>
      <c r="D963">
        <v>54.261000000000003</v>
      </c>
      <c r="E963">
        <v>43.576500000000003</v>
      </c>
    </row>
    <row r="964" spans="1:5" x14ac:dyDescent="0.25">
      <c r="A964" s="2" t="s">
        <v>0</v>
      </c>
      <c r="B964">
        <v>26.8368</v>
      </c>
      <c r="C964">
        <v>49.024299999999997</v>
      </c>
      <c r="D964">
        <v>39.482100000000003</v>
      </c>
      <c r="E964">
        <v>52.219499999999996</v>
      </c>
    </row>
    <row r="965" spans="1:5" x14ac:dyDescent="0.25">
      <c r="A965" s="2" t="s">
        <v>0</v>
      </c>
      <c r="B965">
        <v>16.380299999999998</v>
      </c>
      <c r="C965">
        <v>54.644300000000001</v>
      </c>
      <c r="D965">
        <v>48.256700000000002</v>
      </c>
      <c r="E965">
        <v>42.924599999999998</v>
      </c>
    </row>
    <row r="966" spans="1:5" x14ac:dyDescent="0.25">
      <c r="A966" s="2" t="s">
        <v>0</v>
      </c>
      <c r="B966">
        <v>25.936699999999998</v>
      </c>
      <c r="C966">
        <v>23.432099999999998</v>
      </c>
      <c r="D966">
        <v>52.032800000000002</v>
      </c>
      <c r="E966">
        <v>22.8354</v>
      </c>
    </row>
    <row r="967" spans="1:5" x14ac:dyDescent="0.25">
      <c r="A967" s="2" t="s">
        <v>0</v>
      </c>
      <c r="B967">
        <v>24.854399999999998</v>
      </c>
      <c r="C967">
        <v>48.943100000000001</v>
      </c>
      <c r="D967">
        <v>48.485100000000003</v>
      </c>
      <c r="E967">
        <v>53.994900000000001</v>
      </c>
    </row>
    <row r="968" spans="1:5" x14ac:dyDescent="0.25">
      <c r="A968" s="2" t="s">
        <v>0</v>
      </c>
      <c r="B968">
        <v>30.1206</v>
      </c>
      <c r="C968">
        <v>52.6738</v>
      </c>
      <c r="D968">
        <v>49.134399999999999</v>
      </c>
      <c r="E968">
        <v>38.6539</v>
      </c>
    </row>
    <row r="969" spans="1:5" x14ac:dyDescent="0.25">
      <c r="A969" s="2" t="s">
        <v>0</v>
      </c>
      <c r="B969">
        <v>26.935300000000002</v>
      </c>
      <c r="C969">
        <v>28.0943</v>
      </c>
      <c r="D969">
        <v>52.785800000000002</v>
      </c>
      <c r="E969">
        <v>23.587199999999999</v>
      </c>
    </row>
    <row r="970" spans="1:5" x14ac:dyDescent="0.25">
      <c r="A970" s="2" t="s">
        <v>0</v>
      </c>
      <c r="B970">
        <v>27.3492</v>
      </c>
      <c r="C970">
        <v>57.771599999999999</v>
      </c>
      <c r="D970">
        <v>41.493200000000002</v>
      </c>
      <c r="E970">
        <v>31.049099999999999</v>
      </c>
    </row>
    <row r="971" spans="1:5" x14ac:dyDescent="0.25">
      <c r="A971" s="2" t="s">
        <v>0</v>
      </c>
      <c r="B971">
        <v>30.863399999999999</v>
      </c>
      <c r="C971">
        <v>55.015700000000002</v>
      </c>
      <c r="D971">
        <v>44.358400000000003</v>
      </c>
      <c r="E971">
        <v>32.528399999999998</v>
      </c>
    </row>
    <row r="972" spans="1:5" x14ac:dyDescent="0.25">
      <c r="A972" s="2" t="s">
        <v>0</v>
      </c>
      <c r="B972">
        <v>28.283300000000001</v>
      </c>
      <c r="C972">
        <v>54.041600000000003</v>
      </c>
      <c r="D972">
        <v>46.683100000000003</v>
      </c>
      <c r="E972">
        <v>44.970500000000001</v>
      </c>
    </row>
    <row r="973" spans="1:5" x14ac:dyDescent="0.25">
      <c r="A973" s="2" t="s">
        <v>0</v>
      </c>
      <c r="B973">
        <v>24.249300000000002</v>
      </c>
      <c r="C973">
        <v>41.9315</v>
      </c>
      <c r="D973">
        <v>54.359200000000001</v>
      </c>
      <c r="E973">
        <v>48.657299999999999</v>
      </c>
    </row>
    <row r="974" spans="1:5" x14ac:dyDescent="0.25">
      <c r="A974" s="2" t="s">
        <v>0</v>
      </c>
      <c r="B974">
        <v>35.453699999999998</v>
      </c>
      <c r="C974">
        <v>49.6494</v>
      </c>
      <c r="D974">
        <v>52.398899999999998</v>
      </c>
      <c r="E974">
        <v>29.273900000000001</v>
      </c>
    </row>
    <row r="975" spans="1:5" x14ac:dyDescent="0.25">
      <c r="A975" s="2" t="s">
        <v>0</v>
      </c>
      <c r="B975">
        <v>40.506100000000004</v>
      </c>
      <c r="C975">
        <v>36.308</v>
      </c>
      <c r="D975">
        <v>30.183700000000002</v>
      </c>
      <c r="E975">
        <v>34.522100000000002</v>
      </c>
    </row>
    <row r="976" spans="1:5" x14ac:dyDescent="0.25">
      <c r="A976" s="2" t="s">
        <v>0</v>
      </c>
      <c r="B976">
        <v>36.705199999999998</v>
      </c>
      <c r="C976">
        <v>60.244199999999999</v>
      </c>
      <c r="D976">
        <v>44.394500000000001</v>
      </c>
      <c r="E976">
        <v>42.984099999999998</v>
      </c>
    </row>
    <row r="977" spans="1:5" x14ac:dyDescent="0.25">
      <c r="A977" s="2" t="s">
        <v>0</v>
      </c>
      <c r="B977">
        <v>31.568899999999999</v>
      </c>
      <c r="C977">
        <v>52.503999999999998</v>
      </c>
      <c r="D977">
        <v>44.4589</v>
      </c>
      <c r="E977">
        <v>31.443300000000001</v>
      </c>
    </row>
    <row r="978" spans="1:5" x14ac:dyDescent="0.25">
      <c r="A978" s="2" t="s">
        <v>0</v>
      </c>
      <c r="B978">
        <v>48.472099999999998</v>
      </c>
      <c r="C978">
        <v>34.8277</v>
      </c>
      <c r="D978">
        <v>58.413400000000003</v>
      </c>
      <c r="E978">
        <v>41.8673</v>
      </c>
    </row>
    <row r="979" spans="1:5" x14ac:dyDescent="0.25">
      <c r="A979" s="2" t="s">
        <v>0</v>
      </c>
      <c r="B979">
        <v>18.701599999999999</v>
      </c>
      <c r="C979">
        <v>54.312899999999999</v>
      </c>
      <c r="D979">
        <v>56.237699999999997</v>
      </c>
      <c r="E979">
        <v>66.2376</v>
      </c>
    </row>
    <row r="980" spans="1:5" x14ac:dyDescent="0.25">
      <c r="A980" s="2" t="s">
        <v>0</v>
      </c>
      <c r="B980">
        <v>47.302199999999999</v>
      </c>
      <c r="C980">
        <v>61.753900000000002</v>
      </c>
      <c r="D980">
        <v>67.392099999999999</v>
      </c>
      <c r="E980">
        <v>52.212299999999999</v>
      </c>
    </row>
    <row r="981" spans="1:5" x14ac:dyDescent="0.25">
      <c r="A981" s="2" t="s">
        <v>0</v>
      </c>
      <c r="B981">
        <v>37.4191</v>
      </c>
      <c r="C981">
        <v>42.5306</v>
      </c>
      <c r="D981">
        <v>64.343199999999996</v>
      </c>
      <c r="E981">
        <v>43.548000000000002</v>
      </c>
    </row>
    <row r="982" spans="1:5" x14ac:dyDescent="0.25">
      <c r="A982" s="2" t="s">
        <v>0</v>
      </c>
      <c r="B982">
        <v>31.376799999999999</v>
      </c>
      <c r="C982">
        <v>42.695300000000003</v>
      </c>
      <c r="D982">
        <v>58.777700000000003</v>
      </c>
      <c r="E982">
        <v>38.394500000000001</v>
      </c>
    </row>
    <row r="983" spans="1:5" x14ac:dyDescent="0.25">
      <c r="A983" s="2" t="s">
        <v>0</v>
      </c>
      <c r="B983">
        <v>30.306999999999999</v>
      </c>
      <c r="C983">
        <v>51.682099999999998</v>
      </c>
      <c r="D983">
        <v>56.005200000000002</v>
      </c>
      <c r="E983">
        <v>50.082900000000002</v>
      </c>
    </row>
    <row r="984" spans="1:5" x14ac:dyDescent="0.25">
      <c r="A984" s="2" t="s">
        <v>0</v>
      </c>
      <c r="B984">
        <v>33.814</v>
      </c>
      <c r="C984">
        <v>59.075299999999999</v>
      </c>
      <c r="D984">
        <v>58.039400000000001</v>
      </c>
      <c r="E984">
        <v>24.4313</v>
      </c>
    </row>
    <row r="985" spans="1:5" x14ac:dyDescent="0.25">
      <c r="A985" s="2" t="s">
        <v>0</v>
      </c>
      <c r="B985">
        <v>30.310700000000001</v>
      </c>
      <c r="C985">
        <v>56.427900000000001</v>
      </c>
      <c r="D985">
        <v>56.322299999999998</v>
      </c>
      <c r="E985">
        <v>54.409399999999998</v>
      </c>
    </row>
    <row r="986" spans="1:5" x14ac:dyDescent="0.25">
      <c r="A986" s="2" t="s">
        <v>0</v>
      </c>
      <c r="B986">
        <v>38.734200000000001</v>
      </c>
      <c r="C986">
        <v>57.044199999999996</v>
      </c>
      <c r="D986">
        <v>55.171599999999998</v>
      </c>
      <c r="E986">
        <v>42.265999999999998</v>
      </c>
    </row>
    <row r="987" spans="1:5" x14ac:dyDescent="0.25">
      <c r="A987" s="2" t="s">
        <v>0</v>
      </c>
      <c r="B987">
        <v>27.732800000000001</v>
      </c>
      <c r="C987">
        <v>52.514899999999997</v>
      </c>
      <c r="D987">
        <v>32.887799999999999</v>
      </c>
      <c r="E987">
        <v>61.339300000000001</v>
      </c>
    </row>
    <row r="988" spans="1:5" x14ac:dyDescent="0.25">
      <c r="A988" s="2" t="s">
        <v>0</v>
      </c>
      <c r="B988">
        <v>28.927700000000002</v>
      </c>
      <c r="C988">
        <v>52.604500000000002</v>
      </c>
      <c r="D988">
        <v>49.647399999999998</v>
      </c>
      <c r="E988">
        <v>20.7454</v>
      </c>
    </row>
    <row r="989" spans="1:5" x14ac:dyDescent="0.25">
      <c r="A989" s="2" t="s">
        <v>0</v>
      </c>
      <c r="B989">
        <v>21.4071</v>
      </c>
      <c r="C989">
        <v>51.064900000000002</v>
      </c>
      <c r="D989">
        <v>45.931800000000003</v>
      </c>
      <c r="E989">
        <v>59.618400000000001</v>
      </c>
    </row>
    <row r="990" spans="1:5" x14ac:dyDescent="0.25">
      <c r="A990" s="2" t="s">
        <v>0</v>
      </c>
      <c r="B990">
        <v>22.954599999999999</v>
      </c>
      <c r="C990">
        <v>49.657200000000003</v>
      </c>
      <c r="D990">
        <v>50.295000000000002</v>
      </c>
      <c r="E990">
        <v>26.262799999999999</v>
      </c>
    </row>
    <row r="991" spans="1:5" x14ac:dyDescent="0.25">
      <c r="A991" s="2" t="s">
        <v>0</v>
      </c>
      <c r="B991">
        <v>21.6236</v>
      </c>
      <c r="C991">
        <v>50.030500000000004</v>
      </c>
      <c r="D991">
        <v>26.499300000000002</v>
      </c>
      <c r="E991">
        <v>40.943100000000001</v>
      </c>
    </row>
    <row r="992" spans="1:5" x14ac:dyDescent="0.25">
      <c r="A992" s="2" t="s">
        <v>0</v>
      </c>
      <c r="B992">
        <v>22.240500000000001</v>
      </c>
      <c r="C992">
        <v>51.852400000000003</v>
      </c>
      <c r="D992">
        <v>39.7425</v>
      </c>
      <c r="E992">
        <v>38.0017</v>
      </c>
    </row>
    <row r="993" spans="1:5" x14ac:dyDescent="0.25">
      <c r="A993" s="2" t="s">
        <v>0</v>
      </c>
      <c r="B993">
        <v>22.543800000000001</v>
      </c>
      <c r="C993">
        <v>54.307899999999997</v>
      </c>
      <c r="D993">
        <v>48.9054</v>
      </c>
      <c r="E993">
        <v>49.869100000000003</v>
      </c>
    </row>
    <row r="994" spans="1:5" x14ac:dyDescent="0.25">
      <c r="A994" s="2" t="s">
        <v>0</v>
      </c>
      <c r="B994">
        <v>29.339600000000001</v>
      </c>
      <c r="C994">
        <v>37.427100000000003</v>
      </c>
      <c r="D994">
        <v>53.080500000000001</v>
      </c>
      <c r="E994">
        <v>35.365900000000003</v>
      </c>
    </row>
    <row r="995" spans="1:5" x14ac:dyDescent="0.25">
      <c r="A995" s="2" t="s">
        <v>0</v>
      </c>
      <c r="B995">
        <v>19.563600000000001</v>
      </c>
      <c r="C995">
        <v>56.335700000000003</v>
      </c>
      <c r="D995">
        <v>38.428400000000003</v>
      </c>
      <c r="E995">
        <v>32.6128</v>
      </c>
    </row>
    <row r="996" spans="1:5" x14ac:dyDescent="0.25">
      <c r="A996" s="2" t="s">
        <v>0</v>
      </c>
      <c r="B996">
        <v>29.812799999999999</v>
      </c>
      <c r="C996">
        <v>40.130899999999997</v>
      </c>
      <c r="D996">
        <v>57.5214</v>
      </c>
      <c r="E996">
        <v>48.520499999999998</v>
      </c>
    </row>
    <row r="997" spans="1:5" x14ac:dyDescent="0.25">
      <c r="A997" s="2" t="s">
        <v>0</v>
      </c>
      <c r="B997">
        <v>36.458100000000002</v>
      </c>
      <c r="C997">
        <v>35.133800000000001</v>
      </c>
      <c r="D997">
        <v>58.221600000000002</v>
      </c>
      <c r="E997">
        <v>37.5807</v>
      </c>
    </row>
    <row r="998" spans="1:5" x14ac:dyDescent="0.25">
      <c r="A998" s="2" t="s">
        <v>0</v>
      </c>
      <c r="B998">
        <v>39.953600000000002</v>
      </c>
      <c r="C998">
        <v>63.531500000000001</v>
      </c>
      <c r="D998">
        <v>36.324399999999997</v>
      </c>
      <c r="E998">
        <v>53.327399999999997</v>
      </c>
    </row>
    <row r="999" spans="1:5" x14ac:dyDescent="0.25">
      <c r="A999" s="2" t="s">
        <v>0</v>
      </c>
      <c r="B999">
        <v>33.589700000000001</v>
      </c>
      <c r="C999">
        <v>57.570799999999998</v>
      </c>
      <c r="D999">
        <v>61.781799999999997</v>
      </c>
      <c r="E999">
        <v>25.5383</v>
      </c>
    </row>
    <row r="1000" spans="1:5" x14ac:dyDescent="0.25">
      <c r="A1000" s="2" t="s">
        <v>0</v>
      </c>
      <c r="B1000">
        <v>31.113</v>
      </c>
      <c r="C1000">
        <v>42.545499999999997</v>
      </c>
      <c r="D1000">
        <v>40.817900000000002</v>
      </c>
      <c r="E1000">
        <v>33.767699999999998</v>
      </c>
    </row>
    <row r="1001" spans="1:5" x14ac:dyDescent="0.25">
      <c r="A1001" s="2" t="s">
        <v>0</v>
      </c>
      <c r="B1001">
        <v>35.633200000000002</v>
      </c>
      <c r="C1001">
        <v>51.941899999999997</v>
      </c>
      <c r="D1001">
        <v>44.4101</v>
      </c>
      <c r="E1001">
        <v>41.099600000000002</v>
      </c>
    </row>
    <row r="1002" spans="1:5" x14ac:dyDescent="0.25">
      <c r="A1002" s="2" t="s">
        <v>0</v>
      </c>
      <c r="B1002">
        <v>41.110999999999997</v>
      </c>
      <c r="C1002">
        <v>48.334400000000002</v>
      </c>
      <c r="D1002">
        <v>44.450899999999997</v>
      </c>
      <c r="E1002">
        <v>35.598599999999998</v>
      </c>
    </row>
    <row r="1003" spans="1:5" x14ac:dyDescent="0.25">
      <c r="A1003" s="2" t="s">
        <v>0</v>
      </c>
      <c r="B1003">
        <v>46.911299999999997</v>
      </c>
      <c r="C1003">
        <v>49.6098</v>
      </c>
      <c r="D1003">
        <v>44.084699999999998</v>
      </c>
      <c r="E1003">
        <v>21.665700000000001</v>
      </c>
    </row>
    <row r="1004" spans="1:5" x14ac:dyDescent="0.25">
      <c r="A1004" s="2" t="s">
        <v>0</v>
      </c>
      <c r="B1004">
        <v>46.9328</v>
      </c>
      <c r="C1004">
        <v>47.817799999999998</v>
      </c>
      <c r="D1004">
        <v>49.783000000000001</v>
      </c>
      <c r="E1004">
        <v>40.679699999999997</v>
      </c>
    </row>
    <row r="1005" spans="1:5" x14ac:dyDescent="0.25">
      <c r="A1005" s="2" t="s">
        <v>0</v>
      </c>
      <c r="B1005">
        <v>38.8401</v>
      </c>
      <c r="C1005">
        <v>58.256500000000003</v>
      </c>
      <c r="D1005">
        <v>41.401699999999998</v>
      </c>
      <c r="E1005">
        <v>53.2029</v>
      </c>
    </row>
    <row r="1006" spans="1:5" x14ac:dyDescent="0.25">
      <c r="A1006" s="2" t="s">
        <v>0</v>
      </c>
      <c r="B1006">
        <v>34.901400000000002</v>
      </c>
      <c r="C1006">
        <v>51.706800000000001</v>
      </c>
      <c r="D1006">
        <v>52.433199999999999</v>
      </c>
      <c r="E1006">
        <v>35.167999999999999</v>
      </c>
    </row>
    <row r="1007" spans="1:5" x14ac:dyDescent="0.25">
      <c r="A1007" s="2" t="s">
        <v>0</v>
      </c>
      <c r="B1007">
        <v>42.085500000000003</v>
      </c>
      <c r="C1007">
        <v>52.712800000000001</v>
      </c>
      <c r="D1007">
        <v>38.997999999999998</v>
      </c>
      <c r="E1007">
        <v>35.792299999999997</v>
      </c>
    </row>
    <row r="1008" spans="1:5" x14ac:dyDescent="0.25">
      <c r="A1008" s="2" t="s">
        <v>0</v>
      </c>
      <c r="B1008">
        <v>41.000799999999998</v>
      </c>
      <c r="C1008">
        <v>56.287700000000001</v>
      </c>
      <c r="D1008">
        <v>58.105699999999999</v>
      </c>
      <c r="E1008">
        <v>19.7197</v>
      </c>
    </row>
    <row r="1009" spans="1:5" x14ac:dyDescent="0.25">
      <c r="A1009" s="2" t="s">
        <v>0</v>
      </c>
      <c r="B1009">
        <v>27.471800000000002</v>
      </c>
      <c r="C1009">
        <v>55.091799999999999</v>
      </c>
      <c r="D1009">
        <v>55.395299999999999</v>
      </c>
      <c r="E1009">
        <v>65.211100000000002</v>
      </c>
    </row>
    <row r="1010" spans="1:5" x14ac:dyDescent="0.25">
      <c r="A1010" s="2" t="s">
        <v>0</v>
      </c>
      <c r="B1010">
        <v>32.197600000000001</v>
      </c>
      <c r="C1010">
        <v>53.5749</v>
      </c>
      <c r="D1010">
        <v>50.7194</v>
      </c>
      <c r="E1010">
        <v>49.327300000000001</v>
      </c>
    </row>
    <row r="1011" spans="1:5" x14ac:dyDescent="0.25">
      <c r="A1011" s="2" t="s">
        <v>0</v>
      </c>
      <c r="B1011">
        <v>28.469100000000001</v>
      </c>
      <c r="C1011">
        <v>53.679299999999998</v>
      </c>
      <c r="D1011">
        <v>50.598300000000002</v>
      </c>
      <c r="E1011">
        <v>41.987200000000001</v>
      </c>
    </row>
    <row r="1012" spans="1:5" x14ac:dyDescent="0.25">
      <c r="A1012" s="2" t="s">
        <v>0</v>
      </c>
      <c r="B1012">
        <v>34.638399999999997</v>
      </c>
      <c r="C1012">
        <v>41.8566</v>
      </c>
      <c r="D1012">
        <v>50.711300000000001</v>
      </c>
      <c r="E1012">
        <v>40.083599999999997</v>
      </c>
    </row>
    <row r="1013" spans="1:5" x14ac:dyDescent="0.25">
      <c r="A1013" s="2" t="s">
        <v>0</v>
      </c>
      <c r="B1013">
        <v>24.375399999999999</v>
      </c>
      <c r="C1013">
        <v>54.959600000000002</v>
      </c>
      <c r="D1013">
        <v>49.995800000000003</v>
      </c>
      <c r="E1013">
        <v>31.251000000000001</v>
      </c>
    </row>
    <row r="1014" spans="1:5" x14ac:dyDescent="0.25">
      <c r="A1014" s="2" t="s">
        <v>0</v>
      </c>
      <c r="B1014">
        <v>17.235199999999999</v>
      </c>
      <c r="C1014">
        <v>49.395899999999997</v>
      </c>
      <c r="D1014">
        <v>51.023299999999999</v>
      </c>
      <c r="E1014">
        <v>36.3977</v>
      </c>
    </row>
    <row r="1015" spans="1:5" x14ac:dyDescent="0.25">
      <c r="A1015" s="2" t="s">
        <v>0</v>
      </c>
      <c r="B1015">
        <v>26.917200000000001</v>
      </c>
      <c r="C1015">
        <v>48.171799999999998</v>
      </c>
      <c r="D1015">
        <v>50.8977</v>
      </c>
      <c r="E1015">
        <v>29.733599999999999</v>
      </c>
    </row>
    <row r="1016" spans="1:5" x14ac:dyDescent="0.25">
      <c r="A1016" s="2" t="s">
        <v>0</v>
      </c>
      <c r="B1016">
        <v>23.1401</v>
      </c>
      <c r="C1016">
        <v>49.701500000000003</v>
      </c>
      <c r="D1016">
        <v>46.039499999999997</v>
      </c>
      <c r="E1016">
        <v>38.222000000000001</v>
      </c>
    </row>
    <row r="1017" spans="1:5" x14ac:dyDescent="0.25">
      <c r="A1017" s="2" t="s">
        <v>0</v>
      </c>
      <c r="B1017">
        <v>26.190100000000001</v>
      </c>
      <c r="C1017">
        <v>48.909399999999998</v>
      </c>
      <c r="D1017">
        <v>48.569600000000001</v>
      </c>
      <c r="E1017">
        <v>20.0989</v>
      </c>
    </row>
    <row r="1018" spans="1:5" x14ac:dyDescent="0.25">
      <c r="A1018" s="2" t="s">
        <v>0</v>
      </c>
      <c r="B1018">
        <v>28.273399999999999</v>
      </c>
      <c r="C1018">
        <v>56.832700000000003</v>
      </c>
      <c r="D1018">
        <v>55.391500000000001</v>
      </c>
      <c r="E1018">
        <v>41.776800000000001</v>
      </c>
    </row>
    <row r="1019" spans="1:5" x14ac:dyDescent="0.25">
      <c r="A1019" s="2" t="s">
        <v>0</v>
      </c>
      <c r="B1019">
        <v>38.279400000000003</v>
      </c>
      <c r="C1019">
        <v>18.3277</v>
      </c>
      <c r="D1019">
        <v>42.498100000000001</v>
      </c>
      <c r="E1019">
        <v>38.664499999999997</v>
      </c>
    </row>
    <row r="1020" spans="1:5" x14ac:dyDescent="0.25">
      <c r="A1020" s="2" t="s">
        <v>0</v>
      </c>
      <c r="B1020">
        <v>33.325299999999999</v>
      </c>
      <c r="C1020">
        <v>35.478200000000001</v>
      </c>
      <c r="D1020">
        <v>46.882599999999996</v>
      </c>
      <c r="E1020">
        <v>41.467799999999997</v>
      </c>
    </row>
    <row r="1021" spans="1:5" x14ac:dyDescent="0.25">
      <c r="A1021" s="2" t="s">
        <v>0</v>
      </c>
      <c r="B1021">
        <v>36.618600000000001</v>
      </c>
      <c r="C1021">
        <v>39.866100000000003</v>
      </c>
      <c r="D1021">
        <v>30.106000000000002</v>
      </c>
      <c r="E1021">
        <v>34.027000000000001</v>
      </c>
    </row>
    <row r="1022" spans="1:5" x14ac:dyDescent="0.25">
      <c r="A1022" s="2" t="s">
        <v>0</v>
      </c>
      <c r="B1022">
        <v>29.8157</v>
      </c>
      <c r="C1022">
        <v>47.511899999999997</v>
      </c>
      <c r="D1022">
        <v>56.979100000000003</v>
      </c>
      <c r="E1022">
        <v>44.655799999999999</v>
      </c>
    </row>
    <row r="1023" spans="1:5" x14ac:dyDescent="0.25">
      <c r="A1023" s="2" t="s">
        <v>0</v>
      </c>
      <c r="B1023">
        <v>45.819299999999998</v>
      </c>
      <c r="C1023">
        <v>31.913</v>
      </c>
      <c r="D1023">
        <v>61.648099999999999</v>
      </c>
      <c r="E1023">
        <v>40.775599999999997</v>
      </c>
    </row>
    <row r="1024" spans="1:5" x14ac:dyDescent="0.25">
      <c r="A1024" s="2" t="s">
        <v>0</v>
      </c>
      <c r="B1024">
        <v>26.186399999999999</v>
      </c>
      <c r="C1024">
        <v>55.142299999999999</v>
      </c>
      <c r="D1024">
        <v>58.327500000000001</v>
      </c>
      <c r="E1024">
        <v>50.878</v>
      </c>
    </row>
    <row r="1025" spans="1:5" x14ac:dyDescent="0.25">
      <c r="A1025" s="2" t="s">
        <v>0</v>
      </c>
      <c r="B1025">
        <v>45.723199999999999</v>
      </c>
      <c r="C1025">
        <v>59.8506</v>
      </c>
      <c r="D1025">
        <v>39.630699999999997</v>
      </c>
      <c r="E1025">
        <v>48.179499999999997</v>
      </c>
    </row>
    <row r="1026" spans="1:5" x14ac:dyDescent="0.25">
      <c r="A1026" s="2" t="s">
        <v>0</v>
      </c>
      <c r="B1026">
        <v>38.589399999999998</v>
      </c>
      <c r="C1026">
        <v>24.272200000000002</v>
      </c>
      <c r="D1026">
        <v>60.719900000000003</v>
      </c>
      <c r="E1026">
        <v>46.832299999999996</v>
      </c>
    </row>
    <row r="1027" spans="1:5" x14ac:dyDescent="0.25">
      <c r="A1027" s="2" t="s">
        <v>0</v>
      </c>
      <c r="B1027">
        <v>35.766399999999997</v>
      </c>
      <c r="C1027">
        <v>53.2654</v>
      </c>
      <c r="D1027">
        <v>37.702199999999998</v>
      </c>
      <c r="E1027">
        <v>60.701799999999999</v>
      </c>
    </row>
    <row r="1028" spans="1:5" x14ac:dyDescent="0.25">
      <c r="A1028" s="2" t="s">
        <v>0</v>
      </c>
      <c r="B1028">
        <v>48.394399999999997</v>
      </c>
      <c r="C1028">
        <v>54.673999999999999</v>
      </c>
      <c r="D1028">
        <v>58.558</v>
      </c>
      <c r="E1028">
        <v>44.198700000000002</v>
      </c>
    </row>
    <row r="1029" spans="1:5" x14ac:dyDescent="0.25">
      <c r="A1029" s="2" t="s">
        <v>0</v>
      </c>
      <c r="B1029">
        <v>44.548400000000001</v>
      </c>
      <c r="C1029">
        <v>63.6965</v>
      </c>
      <c r="D1029">
        <v>60.908099999999997</v>
      </c>
      <c r="E1029">
        <v>42.658200000000001</v>
      </c>
    </row>
    <row r="1030" spans="1:5" x14ac:dyDescent="0.25">
      <c r="A1030" s="2" t="s">
        <v>0</v>
      </c>
      <c r="B1030">
        <v>39.302900000000001</v>
      </c>
      <c r="C1030">
        <v>49.134500000000003</v>
      </c>
      <c r="D1030">
        <v>40.191499999999998</v>
      </c>
      <c r="E1030">
        <v>49.991799999999998</v>
      </c>
    </row>
    <row r="1031" spans="1:5" x14ac:dyDescent="0.25">
      <c r="A1031" s="2" t="s">
        <v>0</v>
      </c>
      <c r="B1031">
        <v>31.3904</v>
      </c>
      <c r="C1031">
        <v>61.7956</v>
      </c>
      <c r="D1031">
        <v>64.541899999999998</v>
      </c>
      <c r="E1031">
        <v>51.065399999999997</v>
      </c>
    </row>
    <row r="1032" spans="1:5" x14ac:dyDescent="0.25">
      <c r="A1032" s="2" t="s">
        <v>0</v>
      </c>
      <c r="B1032">
        <v>40.390500000000003</v>
      </c>
      <c r="C1032">
        <v>57.651499999999999</v>
      </c>
      <c r="D1032">
        <v>57.7348</v>
      </c>
      <c r="E1032">
        <v>44.699399999999997</v>
      </c>
    </row>
    <row r="1033" spans="1:5" x14ac:dyDescent="0.25">
      <c r="A1033" s="2" t="s">
        <v>0</v>
      </c>
      <c r="B1033">
        <v>31.824200000000001</v>
      </c>
      <c r="C1033">
        <v>43.253100000000003</v>
      </c>
      <c r="D1033">
        <v>61.322000000000003</v>
      </c>
      <c r="E1033">
        <v>40.786900000000003</v>
      </c>
    </row>
    <row r="1034" spans="1:5" x14ac:dyDescent="0.25">
      <c r="A1034" s="2" t="s">
        <v>0</v>
      </c>
      <c r="B1034">
        <v>33.553100000000001</v>
      </c>
      <c r="C1034">
        <v>52.729799999999997</v>
      </c>
      <c r="D1034">
        <v>56.640599999999999</v>
      </c>
      <c r="E1034">
        <v>39.820700000000002</v>
      </c>
    </row>
    <row r="1035" spans="1:5" x14ac:dyDescent="0.25">
      <c r="A1035" s="2" t="s">
        <v>0</v>
      </c>
      <c r="B1035">
        <v>36.881799999999998</v>
      </c>
      <c r="C1035">
        <v>51.563699999999997</v>
      </c>
      <c r="D1035">
        <v>53.505400000000002</v>
      </c>
      <c r="E1035">
        <v>41.556199999999997</v>
      </c>
    </row>
    <row r="1036" spans="1:5" x14ac:dyDescent="0.25">
      <c r="A1036" s="2" t="s">
        <v>0</v>
      </c>
      <c r="B1036">
        <v>27.2807</v>
      </c>
      <c r="C1036">
        <v>49.582799999999999</v>
      </c>
      <c r="D1036">
        <v>50.500999999999998</v>
      </c>
      <c r="E1036">
        <v>38.113399999999999</v>
      </c>
    </row>
    <row r="1037" spans="1:5" x14ac:dyDescent="0.25">
      <c r="A1037" s="2" t="s">
        <v>0</v>
      </c>
      <c r="B1037">
        <v>22.5764</v>
      </c>
      <c r="C1037">
        <v>49.215499999999999</v>
      </c>
      <c r="D1037">
        <v>38.156700000000001</v>
      </c>
      <c r="E1037">
        <v>42.480200000000004</v>
      </c>
    </row>
    <row r="1038" spans="1:5" x14ac:dyDescent="0.25">
      <c r="A1038" s="2" t="s">
        <v>0</v>
      </c>
      <c r="B1038">
        <v>17.6998</v>
      </c>
      <c r="C1038">
        <v>54.159199999999998</v>
      </c>
      <c r="D1038">
        <v>47.943100000000001</v>
      </c>
      <c r="E1038">
        <v>40.282600000000002</v>
      </c>
    </row>
    <row r="1039" spans="1:5" x14ac:dyDescent="0.25">
      <c r="A1039" s="2" t="s">
        <v>0</v>
      </c>
      <c r="B1039">
        <v>17.142800000000001</v>
      </c>
      <c r="C1039">
        <v>53.505899999999997</v>
      </c>
      <c r="D1039">
        <v>48.1753</v>
      </c>
      <c r="E1039">
        <v>39.101599999999998</v>
      </c>
    </row>
    <row r="1040" spans="1:5" x14ac:dyDescent="0.25">
      <c r="A1040" s="2" t="s">
        <v>0</v>
      </c>
      <c r="B1040">
        <v>24.604299999999999</v>
      </c>
      <c r="C1040">
        <v>52.447600000000001</v>
      </c>
      <c r="D1040">
        <v>39.992199999999997</v>
      </c>
      <c r="E1040">
        <v>39.941699999999997</v>
      </c>
    </row>
    <row r="1041" spans="1:5" x14ac:dyDescent="0.25">
      <c r="A1041" s="2" t="s">
        <v>0</v>
      </c>
      <c r="B1041">
        <v>27.002700000000001</v>
      </c>
      <c r="C1041">
        <v>53.6083</v>
      </c>
      <c r="D1041">
        <v>49.990900000000003</v>
      </c>
      <c r="E1041">
        <v>21.1448</v>
      </c>
    </row>
    <row r="1042" spans="1:5" x14ac:dyDescent="0.25">
      <c r="A1042" s="2" t="s">
        <v>0</v>
      </c>
      <c r="B1042">
        <v>23.457000000000001</v>
      </c>
      <c r="C1042">
        <v>49.351500000000001</v>
      </c>
      <c r="D1042">
        <v>49.1676</v>
      </c>
      <c r="E1042">
        <v>9.6064699999999998</v>
      </c>
    </row>
    <row r="1043" spans="1:5" x14ac:dyDescent="0.25">
      <c r="A1043" s="2" t="s">
        <v>0</v>
      </c>
      <c r="B1043">
        <v>32.275199999999998</v>
      </c>
      <c r="C1043">
        <v>49.003500000000003</v>
      </c>
      <c r="D1043">
        <v>53.396599999999999</v>
      </c>
      <c r="E1043">
        <v>39.016100000000002</v>
      </c>
    </row>
    <row r="1044" spans="1:5" x14ac:dyDescent="0.25">
      <c r="A1044" s="2" t="s">
        <v>0</v>
      </c>
      <c r="B1044">
        <v>28.1751</v>
      </c>
      <c r="C1044">
        <v>57.244100000000003</v>
      </c>
      <c r="D1044">
        <v>51.180399999999999</v>
      </c>
      <c r="E1044">
        <v>44.241</v>
      </c>
    </row>
    <row r="1045" spans="1:5" x14ac:dyDescent="0.25">
      <c r="A1045" s="2" t="s">
        <v>0</v>
      </c>
      <c r="B1045">
        <v>27.507300000000001</v>
      </c>
      <c r="C1045">
        <v>44.148400000000002</v>
      </c>
      <c r="D1045">
        <v>64.463999999999999</v>
      </c>
      <c r="E1045">
        <v>43.141199999999998</v>
      </c>
    </row>
    <row r="1046" spans="1:5" x14ac:dyDescent="0.25">
      <c r="A1046" s="2" t="s">
        <v>0</v>
      </c>
      <c r="B1046">
        <v>43.566600000000001</v>
      </c>
      <c r="C1046">
        <v>64.756299999999996</v>
      </c>
      <c r="D1046">
        <v>48.862000000000002</v>
      </c>
      <c r="E1046">
        <v>30.860499999999998</v>
      </c>
    </row>
    <row r="1047" spans="1:5" x14ac:dyDescent="0.25">
      <c r="A1047" s="2" t="s">
        <v>0</v>
      </c>
      <c r="B1047">
        <v>43.704700000000003</v>
      </c>
      <c r="C1047">
        <v>43.995399999999997</v>
      </c>
      <c r="D1047">
        <v>46.073700000000002</v>
      </c>
      <c r="E1047">
        <v>29.354199999999999</v>
      </c>
    </row>
    <row r="1048" spans="1:5" x14ac:dyDescent="0.25">
      <c r="A1048" s="2" t="s">
        <v>0</v>
      </c>
      <c r="B1048">
        <v>27.2423</v>
      </c>
      <c r="C1048">
        <v>48.289099999999998</v>
      </c>
      <c r="D1048">
        <v>68.690700000000007</v>
      </c>
      <c r="E1048">
        <v>37.056600000000003</v>
      </c>
    </row>
    <row r="1049" spans="1:5" x14ac:dyDescent="0.25">
      <c r="A1049" s="2" t="s">
        <v>0</v>
      </c>
      <c r="B1049">
        <v>43.3703</v>
      </c>
      <c r="C1049">
        <v>51.097200000000001</v>
      </c>
      <c r="D1049">
        <v>30.021699999999999</v>
      </c>
      <c r="E1049">
        <v>45.151800000000001</v>
      </c>
    </row>
    <row r="1050" spans="1:5" x14ac:dyDescent="0.25">
      <c r="A1050" s="2" t="s">
        <v>0</v>
      </c>
      <c r="B1050">
        <v>27.027200000000001</v>
      </c>
      <c r="C1050">
        <v>44.776600000000002</v>
      </c>
      <c r="D1050">
        <v>30.091100000000001</v>
      </c>
      <c r="E1050">
        <v>40.881300000000003</v>
      </c>
    </row>
    <row r="1051" spans="1:5" x14ac:dyDescent="0.25">
      <c r="A1051" s="2" t="s">
        <v>0</v>
      </c>
      <c r="B1051">
        <v>47.466000000000001</v>
      </c>
      <c r="C1051">
        <v>60.292000000000002</v>
      </c>
      <c r="D1051">
        <v>52.268999999999998</v>
      </c>
      <c r="E1051">
        <v>50.255699999999997</v>
      </c>
    </row>
    <row r="1052" spans="1:5" x14ac:dyDescent="0.25">
      <c r="A1052" s="2" t="s">
        <v>0</v>
      </c>
      <c r="B1052">
        <v>48.722700000000003</v>
      </c>
      <c r="C1052">
        <v>43.322699999999998</v>
      </c>
      <c r="D1052">
        <v>64.146699999999996</v>
      </c>
      <c r="E1052">
        <v>42.1877</v>
      </c>
    </row>
    <row r="1053" spans="1:5" x14ac:dyDescent="0.25">
      <c r="A1053" s="2" t="s">
        <v>0</v>
      </c>
      <c r="B1053">
        <v>40.039200000000001</v>
      </c>
      <c r="C1053">
        <v>58.582000000000001</v>
      </c>
      <c r="D1053">
        <v>61.714399999999998</v>
      </c>
      <c r="E1053">
        <v>50.115099999999998</v>
      </c>
    </row>
    <row r="1054" spans="1:5" x14ac:dyDescent="0.25">
      <c r="A1054" s="2" t="s">
        <v>0</v>
      </c>
      <c r="B1054">
        <v>31.350899999999999</v>
      </c>
      <c r="C1054">
        <v>58.836399999999998</v>
      </c>
      <c r="D1054">
        <v>50.268300000000004</v>
      </c>
      <c r="E1054">
        <v>50.1023</v>
      </c>
    </row>
    <row r="1055" spans="1:5" x14ac:dyDescent="0.25">
      <c r="A1055" s="2" t="s">
        <v>0</v>
      </c>
      <c r="B1055">
        <v>46.225000000000001</v>
      </c>
      <c r="C1055">
        <v>49.276899999999998</v>
      </c>
      <c r="D1055">
        <v>51.293900000000001</v>
      </c>
      <c r="E1055">
        <v>56.050199999999997</v>
      </c>
    </row>
    <row r="1056" spans="1:5" x14ac:dyDescent="0.25">
      <c r="A1056" s="2" t="s">
        <v>0</v>
      </c>
      <c r="B1056">
        <v>34.457500000000003</v>
      </c>
      <c r="C1056">
        <v>61.046999999999997</v>
      </c>
      <c r="D1056">
        <v>57.339700000000001</v>
      </c>
      <c r="E1056">
        <v>48.7468</v>
      </c>
    </row>
    <row r="1057" spans="1:5" x14ac:dyDescent="0.25">
      <c r="A1057" s="2" t="s">
        <v>0</v>
      </c>
      <c r="B1057">
        <v>42.253900000000002</v>
      </c>
      <c r="C1057">
        <v>48.726900000000001</v>
      </c>
      <c r="D1057">
        <v>52.459499999999998</v>
      </c>
      <c r="E1057">
        <v>47.974400000000003</v>
      </c>
    </row>
    <row r="1058" spans="1:5" x14ac:dyDescent="0.25">
      <c r="A1058" s="2" t="s">
        <v>0</v>
      </c>
      <c r="B1058">
        <v>24.7471</v>
      </c>
      <c r="C1058">
        <v>54.2393</v>
      </c>
      <c r="D1058">
        <v>28.434000000000001</v>
      </c>
      <c r="E1058">
        <v>25.439</v>
      </c>
    </row>
    <row r="1059" spans="1:5" x14ac:dyDescent="0.25">
      <c r="A1059" s="2" t="s">
        <v>0</v>
      </c>
      <c r="B1059">
        <v>31.4481</v>
      </c>
      <c r="C1059">
        <v>41.189799999999998</v>
      </c>
      <c r="D1059">
        <v>51.4587</v>
      </c>
      <c r="E1059">
        <v>31.6142</v>
      </c>
    </row>
    <row r="1060" spans="1:5" x14ac:dyDescent="0.25">
      <c r="A1060" s="2" t="s">
        <v>0</v>
      </c>
      <c r="B1060">
        <v>18.7577</v>
      </c>
      <c r="C1060">
        <v>55.213099999999997</v>
      </c>
      <c r="D1060">
        <v>24.371400000000001</v>
      </c>
      <c r="E1060">
        <v>28.721900000000002</v>
      </c>
    </row>
    <row r="1061" spans="1:5" x14ac:dyDescent="0.25">
      <c r="A1061" s="2" t="s">
        <v>0</v>
      </c>
      <c r="B1061">
        <v>13.6957</v>
      </c>
      <c r="C1061">
        <v>52.2072</v>
      </c>
      <c r="D1061">
        <v>52.338900000000002</v>
      </c>
      <c r="E1061">
        <v>20.982399999999998</v>
      </c>
    </row>
    <row r="1062" spans="1:5" x14ac:dyDescent="0.25">
      <c r="A1062" s="2" t="s">
        <v>0</v>
      </c>
      <c r="B1062">
        <v>18.349</v>
      </c>
      <c r="C1062">
        <v>49.442700000000002</v>
      </c>
      <c r="D1062">
        <v>39.924500000000002</v>
      </c>
      <c r="E1062">
        <v>27.291599999999999</v>
      </c>
    </row>
    <row r="1063" spans="1:5" x14ac:dyDescent="0.25">
      <c r="A1063" s="2" t="s">
        <v>0</v>
      </c>
      <c r="B1063">
        <v>21.904699999999998</v>
      </c>
      <c r="C1063">
        <v>54.017400000000002</v>
      </c>
      <c r="D1063">
        <v>52.026299999999999</v>
      </c>
      <c r="E1063">
        <v>31.882100000000001</v>
      </c>
    </row>
    <row r="1064" spans="1:5" x14ac:dyDescent="0.25">
      <c r="A1064" s="2" t="s">
        <v>0</v>
      </c>
      <c r="B1064">
        <v>21.6023</v>
      </c>
      <c r="C1064">
        <v>38.691200000000002</v>
      </c>
      <c r="D1064">
        <v>50.939799999999998</v>
      </c>
      <c r="E1064">
        <v>24.813500000000001</v>
      </c>
    </row>
    <row r="1065" spans="1:5" x14ac:dyDescent="0.25">
      <c r="A1065" s="2" t="s">
        <v>0</v>
      </c>
      <c r="B1065">
        <v>17.054099999999998</v>
      </c>
      <c r="C1065">
        <v>35.544899999999998</v>
      </c>
      <c r="D1065">
        <v>49.784199999999998</v>
      </c>
      <c r="E1065">
        <v>10.983499999999999</v>
      </c>
    </row>
    <row r="1066" spans="1:5" x14ac:dyDescent="0.25">
      <c r="A1066" s="2" t="s">
        <v>0</v>
      </c>
      <c r="B1066">
        <v>21.5337</v>
      </c>
      <c r="C1066">
        <v>39.893999999999998</v>
      </c>
      <c r="D1066">
        <v>49.395400000000002</v>
      </c>
      <c r="E1066">
        <v>28.701699999999999</v>
      </c>
    </row>
    <row r="1067" spans="1:5" x14ac:dyDescent="0.25">
      <c r="A1067" s="2" t="s">
        <v>0</v>
      </c>
      <c r="B1067">
        <v>24.057099999999998</v>
      </c>
      <c r="C1067">
        <v>43.344499999999996</v>
      </c>
      <c r="D1067">
        <v>30.388500000000001</v>
      </c>
      <c r="E1067">
        <v>28.199400000000001</v>
      </c>
    </row>
    <row r="1068" spans="1:5" x14ac:dyDescent="0.25">
      <c r="A1068" s="2" t="s">
        <v>0</v>
      </c>
      <c r="B1068">
        <v>28.987500000000001</v>
      </c>
      <c r="C1068">
        <v>55.749699999999997</v>
      </c>
      <c r="D1068">
        <v>50.213700000000003</v>
      </c>
      <c r="E1068">
        <v>31.7166</v>
      </c>
    </row>
    <row r="1069" spans="1:5" x14ac:dyDescent="0.25">
      <c r="A1069" s="2" t="s">
        <v>0</v>
      </c>
      <c r="B1069">
        <v>27.523099999999999</v>
      </c>
      <c r="C1069">
        <v>29.156300000000002</v>
      </c>
      <c r="D1069">
        <v>37.630200000000002</v>
      </c>
      <c r="E1069">
        <v>18.1371</v>
      </c>
    </row>
    <row r="1070" spans="1:5" x14ac:dyDescent="0.25">
      <c r="A1070" s="2" t="s">
        <v>0</v>
      </c>
      <c r="B1070">
        <v>38.831400000000002</v>
      </c>
      <c r="C1070">
        <v>44.648000000000003</v>
      </c>
      <c r="D1070">
        <v>35.832599999999999</v>
      </c>
      <c r="E1070">
        <v>35.206699999999998</v>
      </c>
    </row>
    <row r="1071" spans="1:5" x14ac:dyDescent="0.25">
      <c r="A1071" s="2" t="s">
        <v>0</v>
      </c>
      <c r="B1071">
        <v>37.280999999999999</v>
      </c>
      <c r="C1071">
        <v>41.880400000000002</v>
      </c>
      <c r="D1071">
        <v>39.932600000000001</v>
      </c>
      <c r="E1071">
        <v>35.228900000000003</v>
      </c>
    </row>
    <row r="1072" spans="1:5" x14ac:dyDescent="0.25">
      <c r="A1072" s="2" t="s">
        <v>0</v>
      </c>
      <c r="B1072">
        <v>39.438099999999999</v>
      </c>
      <c r="C1072">
        <v>42.675800000000002</v>
      </c>
      <c r="D1072">
        <v>56.299799999999998</v>
      </c>
      <c r="E1072">
        <v>35.326000000000001</v>
      </c>
    </row>
    <row r="1073" spans="1:5" x14ac:dyDescent="0.25">
      <c r="A1073" s="2" t="s">
        <v>0</v>
      </c>
      <c r="B1073">
        <v>39.397399999999998</v>
      </c>
      <c r="C1073">
        <v>49.408700000000003</v>
      </c>
      <c r="D1073">
        <v>59.919600000000003</v>
      </c>
      <c r="E1073">
        <v>31.091200000000001</v>
      </c>
    </row>
    <row r="1074" spans="1:5" x14ac:dyDescent="0.25">
      <c r="A1074" s="2" t="s">
        <v>0</v>
      </c>
      <c r="B1074">
        <v>29.964700000000001</v>
      </c>
      <c r="C1074">
        <v>54.770699999999998</v>
      </c>
      <c r="D1074">
        <v>32.906500000000001</v>
      </c>
      <c r="E1074">
        <v>36.452599999999997</v>
      </c>
    </row>
    <row r="1075" spans="1:5" x14ac:dyDescent="0.25">
      <c r="A1075" s="2" t="s">
        <v>0</v>
      </c>
      <c r="B1075">
        <v>48.320099999999996</v>
      </c>
      <c r="C1075">
        <v>47.504300000000001</v>
      </c>
      <c r="D1075">
        <v>53.941800000000001</v>
      </c>
      <c r="E1075">
        <v>41.742199999999997</v>
      </c>
    </row>
    <row r="1076" spans="1:5" x14ac:dyDescent="0.25">
      <c r="A1076" s="2" t="s">
        <v>0</v>
      </c>
      <c r="B1076">
        <v>37.378399999999999</v>
      </c>
      <c r="C1076">
        <v>61.049599999999998</v>
      </c>
      <c r="D1076">
        <v>50.927100000000003</v>
      </c>
      <c r="E1076">
        <v>41.338000000000001</v>
      </c>
    </row>
    <row r="1077" spans="1:5" x14ac:dyDescent="0.25">
      <c r="A1077" s="2" t="s">
        <v>0</v>
      </c>
      <c r="B1077">
        <v>43.958500000000001</v>
      </c>
      <c r="C1077">
        <v>62.504399999999997</v>
      </c>
      <c r="D1077">
        <v>50.9621</v>
      </c>
      <c r="E1077">
        <v>44.976599999999998</v>
      </c>
    </row>
    <row r="1078" spans="1:5" x14ac:dyDescent="0.25">
      <c r="A1078" s="2" t="s">
        <v>0</v>
      </c>
      <c r="B1078">
        <v>45.472200000000001</v>
      </c>
      <c r="C1078">
        <v>53.656700000000001</v>
      </c>
      <c r="D1078">
        <v>59.081600000000002</v>
      </c>
      <c r="E1078">
        <v>36.430999999999997</v>
      </c>
    </row>
    <row r="1079" spans="1:5" x14ac:dyDescent="0.25">
      <c r="A1079" s="2" t="s">
        <v>0</v>
      </c>
      <c r="B1079">
        <v>44.116199999999999</v>
      </c>
      <c r="C1079">
        <v>60.628900000000002</v>
      </c>
      <c r="D1079">
        <v>45.490400000000001</v>
      </c>
      <c r="E1079">
        <v>34.765500000000003</v>
      </c>
    </row>
    <row r="1080" spans="1:5" x14ac:dyDescent="0.25">
      <c r="A1080" s="2" t="s">
        <v>0</v>
      </c>
      <c r="B1080">
        <v>47.897500000000001</v>
      </c>
      <c r="C1080">
        <v>56.026400000000002</v>
      </c>
      <c r="D1080">
        <v>57.572499999999998</v>
      </c>
      <c r="E1080">
        <v>43.984099999999998</v>
      </c>
    </row>
    <row r="1081" spans="1:5" x14ac:dyDescent="0.25">
      <c r="A1081" s="2" t="s">
        <v>0</v>
      </c>
      <c r="B1081">
        <v>39.8508</v>
      </c>
      <c r="C1081">
        <v>57.433199999999999</v>
      </c>
      <c r="D1081">
        <v>57.903199999999998</v>
      </c>
      <c r="E1081">
        <v>27.459599999999998</v>
      </c>
    </row>
    <row r="1082" spans="1:5" x14ac:dyDescent="0.25">
      <c r="A1082" s="2" t="s">
        <v>0</v>
      </c>
      <c r="B1082">
        <v>26.123999999999999</v>
      </c>
      <c r="C1082">
        <v>54.276600000000002</v>
      </c>
      <c r="D1082">
        <v>57.015999999999998</v>
      </c>
      <c r="E1082">
        <v>44.589799999999997</v>
      </c>
    </row>
    <row r="1083" spans="1:5" x14ac:dyDescent="0.25">
      <c r="A1083" s="2" t="s">
        <v>0</v>
      </c>
      <c r="B1083">
        <v>27.549900000000001</v>
      </c>
      <c r="C1083">
        <v>53.203299999999999</v>
      </c>
      <c r="D1083">
        <v>54.945900000000002</v>
      </c>
      <c r="E1083">
        <v>40.288400000000003</v>
      </c>
    </row>
    <row r="1084" spans="1:5" x14ac:dyDescent="0.25">
      <c r="A1084" s="2" t="s">
        <v>0</v>
      </c>
      <c r="B1084">
        <v>27.882200000000001</v>
      </c>
      <c r="C1084">
        <v>54.230600000000003</v>
      </c>
      <c r="D1084">
        <v>24.2195</v>
      </c>
      <c r="E1084">
        <v>45.980800000000002</v>
      </c>
    </row>
    <row r="1085" spans="1:5" x14ac:dyDescent="0.25">
      <c r="A1085" s="2" t="s">
        <v>0</v>
      </c>
      <c r="B1085">
        <v>19.5441</v>
      </c>
      <c r="C1085">
        <v>48.7181</v>
      </c>
      <c r="D1085">
        <v>39.467599999999997</v>
      </c>
      <c r="E1085">
        <v>45.999200000000002</v>
      </c>
    </row>
    <row r="1086" spans="1:5" x14ac:dyDescent="0.25">
      <c r="A1086" s="2" t="s">
        <v>0</v>
      </c>
      <c r="B1086">
        <v>24.764500000000002</v>
      </c>
      <c r="C1086">
        <v>39.6982</v>
      </c>
      <c r="D1086">
        <v>39.595500000000001</v>
      </c>
      <c r="E1086">
        <v>37.815199999999997</v>
      </c>
    </row>
    <row r="1087" spans="1:5" x14ac:dyDescent="0.25">
      <c r="A1087" s="2" t="s">
        <v>0</v>
      </c>
      <c r="B1087">
        <v>19.698799999999999</v>
      </c>
      <c r="C1087">
        <v>55.5565</v>
      </c>
      <c r="D1087">
        <v>54.371200000000002</v>
      </c>
      <c r="E1087">
        <v>39.798000000000002</v>
      </c>
    </row>
    <row r="1088" spans="1:5" x14ac:dyDescent="0.25">
      <c r="A1088" s="2" t="s">
        <v>0</v>
      </c>
      <c r="B1088">
        <v>25.081499999999998</v>
      </c>
      <c r="C1088">
        <v>48.224899999999998</v>
      </c>
      <c r="D1088">
        <v>28.780899999999999</v>
      </c>
      <c r="E1088">
        <v>43.796300000000002</v>
      </c>
    </row>
    <row r="1089" spans="1:5" x14ac:dyDescent="0.25">
      <c r="A1089" s="2" t="s">
        <v>0</v>
      </c>
      <c r="B1089">
        <v>22.919699999999999</v>
      </c>
      <c r="C1089">
        <v>47.663800000000002</v>
      </c>
      <c r="D1089">
        <v>52.83</v>
      </c>
      <c r="E1089">
        <v>42.325800000000001</v>
      </c>
    </row>
    <row r="1090" spans="1:5" x14ac:dyDescent="0.25">
      <c r="A1090" s="2" t="s">
        <v>0</v>
      </c>
      <c r="B1090">
        <v>24.494499999999999</v>
      </c>
      <c r="C1090">
        <v>52.165500000000002</v>
      </c>
      <c r="D1090">
        <v>46.094099999999997</v>
      </c>
      <c r="E1090">
        <v>46.734200000000001</v>
      </c>
    </row>
    <row r="1091" spans="1:5" x14ac:dyDescent="0.25">
      <c r="A1091" s="2" t="s">
        <v>0</v>
      </c>
      <c r="B1091">
        <v>33.8675</v>
      </c>
      <c r="C1091">
        <v>51.181699999999999</v>
      </c>
      <c r="D1091">
        <v>43.016399999999997</v>
      </c>
      <c r="E1091">
        <v>18.133099999999999</v>
      </c>
    </row>
    <row r="1092" spans="1:5" x14ac:dyDescent="0.25">
      <c r="A1092" s="2" t="s">
        <v>0</v>
      </c>
      <c r="B1092">
        <v>20.1463</v>
      </c>
      <c r="C1092">
        <v>45.213900000000002</v>
      </c>
      <c r="D1092">
        <v>48.429099999999998</v>
      </c>
      <c r="E1092">
        <v>41.891500000000001</v>
      </c>
    </row>
    <row r="1093" spans="1:5" x14ac:dyDescent="0.25">
      <c r="A1093" s="2" t="s">
        <v>0</v>
      </c>
      <c r="B1093">
        <v>37.810299999999998</v>
      </c>
      <c r="C1093">
        <v>46.230800000000002</v>
      </c>
      <c r="D1093">
        <v>50.4026</v>
      </c>
      <c r="E1093">
        <v>59.005000000000003</v>
      </c>
    </row>
    <row r="1094" spans="1:5" x14ac:dyDescent="0.25">
      <c r="A1094" s="2" t="s">
        <v>0</v>
      </c>
      <c r="B1094">
        <v>40.539400000000001</v>
      </c>
      <c r="C1094">
        <v>59.593299999999999</v>
      </c>
      <c r="D1094">
        <v>51.232599999999998</v>
      </c>
      <c r="E1094">
        <v>48.822400000000002</v>
      </c>
    </row>
    <row r="1095" spans="1:5" x14ac:dyDescent="0.25">
      <c r="A1095" s="2" t="s">
        <v>0</v>
      </c>
      <c r="B1095">
        <v>40.244</v>
      </c>
      <c r="C1095">
        <v>54.911700000000003</v>
      </c>
      <c r="D1095">
        <v>55.8399</v>
      </c>
      <c r="E1095">
        <v>43.060099999999998</v>
      </c>
    </row>
    <row r="1096" spans="1:5" x14ac:dyDescent="0.25">
      <c r="A1096" s="2" t="s">
        <v>0</v>
      </c>
      <c r="B1096">
        <v>43.829000000000001</v>
      </c>
      <c r="C1096">
        <v>61.162399999999998</v>
      </c>
      <c r="D1096">
        <v>53.5259</v>
      </c>
      <c r="E1096">
        <v>37.186799999999998</v>
      </c>
    </row>
    <row r="1097" spans="1:5" x14ac:dyDescent="0.25">
      <c r="A1097" s="2" t="s">
        <v>0</v>
      </c>
      <c r="B1097">
        <v>36.797600000000003</v>
      </c>
      <c r="C1097">
        <v>42.178899999999999</v>
      </c>
      <c r="D1097">
        <v>51.745600000000003</v>
      </c>
      <c r="E1097">
        <v>44.091099999999997</v>
      </c>
    </row>
    <row r="1098" spans="1:5" x14ac:dyDescent="0.25">
      <c r="A1098" s="2" t="s">
        <v>0</v>
      </c>
      <c r="B1098">
        <v>25.262599999999999</v>
      </c>
      <c r="C1098">
        <v>34.579099999999997</v>
      </c>
      <c r="D1098">
        <v>50.918199999999999</v>
      </c>
      <c r="E1098">
        <v>42.219900000000003</v>
      </c>
    </row>
    <row r="1099" spans="1:5" x14ac:dyDescent="0.25">
      <c r="A1099" s="2" t="s">
        <v>0</v>
      </c>
      <c r="B1099">
        <v>42.4163</v>
      </c>
      <c r="C1099">
        <v>44.876199999999997</v>
      </c>
      <c r="D1099">
        <v>50.997500000000002</v>
      </c>
      <c r="E1099">
        <v>47.011299999999999</v>
      </c>
    </row>
    <row r="1100" spans="1:5" x14ac:dyDescent="0.25">
      <c r="A1100" s="2" t="s">
        <v>0</v>
      </c>
      <c r="B1100">
        <v>35.215899999999998</v>
      </c>
      <c r="C1100">
        <v>34.124499999999998</v>
      </c>
      <c r="D1100">
        <v>39.742899999999999</v>
      </c>
      <c r="E1100">
        <v>48.271599999999999</v>
      </c>
    </row>
    <row r="1101" spans="1:5" x14ac:dyDescent="0.25">
      <c r="A1101" s="2" t="s">
        <v>0</v>
      </c>
      <c r="B1101">
        <v>39.101999999999997</v>
      </c>
      <c r="C1101">
        <v>56.342300000000002</v>
      </c>
      <c r="D1101">
        <v>50.683300000000003</v>
      </c>
      <c r="E1101">
        <v>50.185200000000002</v>
      </c>
    </row>
    <row r="1102" spans="1:5" x14ac:dyDescent="0.25">
      <c r="A1102" s="2" t="s">
        <v>0</v>
      </c>
      <c r="B1102">
        <v>40.208100000000002</v>
      </c>
      <c r="C1102">
        <v>57.220300000000002</v>
      </c>
      <c r="D1102">
        <v>59.060699999999997</v>
      </c>
      <c r="E1102">
        <v>30.191299999999998</v>
      </c>
    </row>
    <row r="1103" spans="1:5" x14ac:dyDescent="0.25">
      <c r="A1103" s="2" t="s">
        <v>0</v>
      </c>
      <c r="B1103">
        <v>34.169400000000003</v>
      </c>
      <c r="C1103">
        <v>60.241199999999999</v>
      </c>
      <c r="D1103">
        <v>49.6113</v>
      </c>
      <c r="E1103">
        <v>53.146599999999999</v>
      </c>
    </row>
    <row r="1104" spans="1:5" x14ac:dyDescent="0.25">
      <c r="A1104" s="2" t="s">
        <v>0</v>
      </c>
      <c r="B1104">
        <v>33.482799999999997</v>
      </c>
      <c r="C1104">
        <v>55.192599999999999</v>
      </c>
      <c r="D1104">
        <v>60.4846</v>
      </c>
      <c r="E1104">
        <v>49.403399999999998</v>
      </c>
    </row>
    <row r="1105" spans="1:5" x14ac:dyDescent="0.25">
      <c r="A1105" s="2" t="s">
        <v>0</v>
      </c>
      <c r="B1105">
        <v>21.273599999999998</v>
      </c>
      <c r="C1105">
        <v>33.400100000000002</v>
      </c>
      <c r="D1105">
        <v>56.069299999999998</v>
      </c>
      <c r="E1105">
        <v>41.384300000000003</v>
      </c>
    </row>
    <row r="1106" spans="1:5" x14ac:dyDescent="0.25">
      <c r="A1106" s="2" t="s">
        <v>0</v>
      </c>
      <c r="B1106">
        <v>25.658799999999999</v>
      </c>
      <c r="C1106">
        <v>55.688699999999997</v>
      </c>
      <c r="D1106">
        <v>54.448500000000003</v>
      </c>
      <c r="E1106">
        <v>42.301200000000001</v>
      </c>
    </row>
    <row r="1107" spans="1:5" x14ac:dyDescent="0.25">
      <c r="A1107" s="2" t="s">
        <v>0</v>
      </c>
      <c r="B1107">
        <v>23.447900000000001</v>
      </c>
      <c r="C1107">
        <v>45.344099999999997</v>
      </c>
      <c r="D1107">
        <v>52.499299999999998</v>
      </c>
      <c r="E1107">
        <v>41.383899999999997</v>
      </c>
    </row>
    <row r="1108" spans="1:5" x14ac:dyDescent="0.25">
      <c r="A1108" s="2" t="s">
        <v>0</v>
      </c>
      <c r="B1108">
        <v>26.787800000000001</v>
      </c>
      <c r="C1108">
        <v>41.5212</v>
      </c>
      <c r="D1108">
        <v>51.1449</v>
      </c>
      <c r="E1108">
        <v>37.613900000000001</v>
      </c>
    </row>
    <row r="1109" spans="1:5" x14ac:dyDescent="0.25">
      <c r="A1109" s="2" t="s">
        <v>0</v>
      </c>
      <c r="B1109">
        <v>19.8992</v>
      </c>
      <c r="C1109">
        <v>52.8934</v>
      </c>
      <c r="D1109">
        <v>48.426000000000002</v>
      </c>
      <c r="E1109">
        <v>48.132599999999996</v>
      </c>
    </row>
    <row r="1110" spans="1:5" x14ac:dyDescent="0.25">
      <c r="A1110" s="2" t="s">
        <v>0</v>
      </c>
      <c r="B1110">
        <v>18.0274</v>
      </c>
      <c r="C1110">
        <v>19.7014</v>
      </c>
      <c r="D1110">
        <v>51.471299999999999</v>
      </c>
      <c r="E1110">
        <v>24.8142</v>
      </c>
    </row>
    <row r="1111" spans="1:5" x14ac:dyDescent="0.25">
      <c r="A1111" s="2" t="s">
        <v>0</v>
      </c>
      <c r="B1111">
        <v>21.3002</v>
      </c>
      <c r="C1111">
        <v>56.312199999999997</v>
      </c>
      <c r="D1111">
        <v>55.308100000000003</v>
      </c>
      <c r="E1111">
        <v>39.116999999999997</v>
      </c>
    </row>
    <row r="1112" spans="1:5" x14ac:dyDescent="0.25">
      <c r="A1112" s="2" t="s">
        <v>0</v>
      </c>
      <c r="B1112">
        <v>30.819500000000001</v>
      </c>
      <c r="C1112">
        <v>50.366300000000003</v>
      </c>
      <c r="D1112">
        <v>50.726199999999999</v>
      </c>
      <c r="E1112">
        <v>40.574100000000001</v>
      </c>
    </row>
    <row r="1113" spans="1:5" x14ac:dyDescent="0.25">
      <c r="A1113" s="2" t="s">
        <v>0</v>
      </c>
      <c r="B1113">
        <v>22.756</v>
      </c>
      <c r="C1113">
        <v>49.705300000000001</v>
      </c>
      <c r="D1113">
        <v>40.985999999999997</v>
      </c>
      <c r="E1113">
        <v>49.243099999999998</v>
      </c>
    </row>
    <row r="1114" spans="1:5" x14ac:dyDescent="0.25">
      <c r="A1114" s="2" t="s">
        <v>0</v>
      </c>
      <c r="B1114">
        <v>19.200900000000001</v>
      </c>
      <c r="C1114">
        <v>51.147799999999997</v>
      </c>
      <c r="D1114">
        <v>48.582000000000001</v>
      </c>
      <c r="E1114">
        <v>20.669599999999999</v>
      </c>
    </row>
    <row r="1115" spans="1:5" x14ac:dyDescent="0.25">
      <c r="A1115" s="2" t="s">
        <v>0</v>
      </c>
      <c r="B1115">
        <v>25.279199999999999</v>
      </c>
      <c r="C1115">
        <v>37.882199999999997</v>
      </c>
      <c r="D1115">
        <v>53.4422</v>
      </c>
      <c r="E1115">
        <v>27.8476</v>
      </c>
    </row>
    <row r="1116" spans="1:5" x14ac:dyDescent="0.25">
      <c r="A1116" s="2" t="s">
        <v>0</v>
      </c>
      <c r="B1116">
        <v>30.837700000000002</v>
      </c>
      <c r="C1116">
        <v>43.472700000000003</v>
      </c>
      <c r="D1116">
        <v>56.175899999999999</v>
      </c>
      <c r="E1116">
        <v>47.767699999999998</v>
      </c>
    </row>
    <row r="1117" spans="1:5" x14ac:dyDescent="0.25">
      <c r="A1117" s="2" t="s">
        <v>0</v>
      </c>
      <c r="B1117">
        <v>37.716000000000001</v>
      </c>
      <c r="C1117">
        <v>56.542400000000001</v>
      </c>
      <c r="D1117">
        <v>61.893900000000002</v>
      </c>
      <c r="E1117">
        <v>25.667899999999999</v>
      </c>
    </row>
    <row r="1118" spans="1:5" x14ac:dyDescent="0.25">
      <c r="A1118" s="2" t="s">
        <v>0</v>
      </c>
      <c r="B1118">
        <v>23.792300000000001</v>
      </c>
      <c r="C1118">
        <v>42.6631</v>
      </c>
      <c r="D1118">
        <v>47.552900000000001</v>
      </c>
      <c r="E1118">
        <v>48.353700000000003</v>
      </c>
    </row>
    <row r="1119" spans="1:5" x14ac:dyDescent="0.25">
      <c r="A1119" s="2" t="s">
        <v>0</v>
      </c>
      <c r="B1119">
        <v>37.217100000000002</v>
      </c>
      <c r="C1119">
        <v>58.120199999999997</v>
      </c>
      <c r="D1119">
        <v>59.723999999999997</v>
      </c>
      <c r="E1119">
        <v>49.916499999999999</v>
      </c>
    </row>
    <row r="1120" spans="1:5" x14ac:dyDescent="0.25">
      <c r="A1120" s="2" t="s">
        <v>0</v>
      </c>
      <c r="B1120">
        <v>40.552</v>
      </c>
      <c r="C1120">
        <v>48.073099999999997</v>
      </c>
      <c r="D1120">
        <v>54.429699999999997</v>
      </c>
      <c r="E1120">
        <v>37.436500000000002</v>
      </c>
    </row>
    <row r="1121" spans="1:5" x14ac:dyDescent="0.25">
      <c r="A1121" s="2" t="s">
        <v>0</v>
      </c>
      <c r="B1121">
        <v>24.029499999999999</v>
      </c>
      <c r="C1121">
        <v>61.520299999999999</v>
      </c>
      <c r="D1121">
        <v>57.152200000000001</v>
      </c>
      <c r="E1121">
        <v>51.090499999999999</v>
      </c>
    </row>
    <row r="1122" spans="1:5" x14ac:dyDescent="0.25">
      <c r="A1122" s="2" t="s">
        <v>0</v>
      </c>
      <c r="B1122">
        <v>45.098599999999998</v>
      </c>
      <c r="C1122">
        <v>52.537999999999997</v>
      </c>
      <c r="D1122">
        <v>61.074300000000001</v>
      </c>
      <c r="E1122">
        <v>39.946199999999997</v>
      </c>
    </row>
    <row r="1123" spans="1:5" x14ac:dyDescent="0.25">
      <c r="A1123" s="2" t="s">
        <v>0</v>
      </c>
      <c r="B1123">
        <v>44.040500000000002</v>
      </c>
      <c r="C1123">
        <v>54.910400000000003</v>
      </c>
      <c r="D1123">
        <v>49.2712</v>
      </c>
      <c r="E1123">
        <v>52.805799999999998</v>
      </c>
    </row>
    <row r="1124" spans="1:5" x14ac:dyDescent="0.25">
      <c r="A1124" s="2" t="s">
        <v>0</v>
      </c>
      <c r="B1124">
        <v>46.397199999999998</v>
      </c>
      <c r="C1124">
        <v>51.535699999999999</v>
      </c>
      <c r="D1124">
        <v>59.429400000000001</v>
      </c>
      <c r="E1124">
        <v>44.1646</v>
      </c>
    </row>
    <row r="1125" spans="1:5" x14ac:dyDescent="0.25">
      <c r="A1125" s="2" t="s">
        <v>0</v>
      </c>
      <c r="B1125">
        <v>39.9968</v>
      </c>
      <c r="C1125">
        <v>62.429099999999998</v>
      </c>
      <c r="D1125">
        <v>49.776600000000002</v>
      </c>
      <c r="E1125">
        <v>37.908799999999999</v>
      </c>
    </row>
    <row r="1126" spans="1:5" x14ac:dyDescent="0.25">
      <c r="A1126" s="2" t="s">
        <v>0</v>
      </c>
      <c r="B1126">
        <v>42.639099999999999</v>
      </c>
      <c r="C1126">
        <v>65.713999999999999</v>
      </c>
      <c r="D1126">
        <v>43.314599999999999</v>
      </c>
      <c r="E1126">
        <v>54.161700000000003</v>
      </c>
    </row>
    <row r="1127" spans="1:5" x14ac:dyDescent="0.25">
      <c r="A1127" s="2" t="s">
        <v>0</v>
      </c>
      <c r="B1127">
        <v>45.266800000000003</v>
      </c>
      <c r="C1127">
        <v>56.316899999999997</v>
      </c>
      <c r="D1127">
        <v>44.060699999999997</v>
      </c>
      <c r="E1127">
        <v>52.767600000000002</v>
      </c>
    </row>
    <row r="1128" spans="1:5" x14ac:dyDescent="0.25">
      <c r="A1128" s="2" t="s">
        <v>0</v>
      </c>
      <c r="B1128">
        <v>24.019600000000001</v>
      </c>
      <c r="C1128">
        <v>60.515099999999997</v>
      </c>
      <c r="D1128">
        <v>53.527099999999997</v>
      </c>
      <c r="E1128">
        <v>28.099799999999998</v>
      </c>
    </row>
    <row r="1129" spans="1:5" x14ac:dyDescent="0.25">
      <c r="A1129" s="2" t="s">
        <v>0</v>
      </c>
      <c r="B1129">
        <v>35.230400000000003</v>
      </c>
      <c r="C1129">
        <v>57.467500000000001</v>
      </c>
      <c r="D1129">
        <v>62.734099999999998</v>
      </c>
      <c r="E1129">
        <v>49.178100000000001</v>
      </c>
    </row>
    <row r="1130" spans="1:5" x14ac:dyDescent="0.25">
      <c r="A1130" s="2" t="s">
        <v>0</v>
      </c>
      <c r="B1130">
        <v>31.105</v>
      </c>
      <c r="C1130">
        <v>58.69</v>
      </c>
      <c r="D1130">
        <v>55.825699999999998</v>
      </c>
      <c r="E1130">
        <v>32.490600000000001</v>
      </c>
    </row>
    <row r="1131" spans="1:5" x14ac:dyDescent="0.25">
      <c r="A1131" s="2" t="s">
        <v>0</v>
      </c>
      <c r="B1131">
        <v>30.038900000000002</v>
      </c>
      <c r="C1131">
        <v>31.5716</v>
      </c>
      <c r="D1131">
        <v>54.8005</v>
      </c>
      <c r="E1131">
        <v>42.822099999999999</v>
      </c>
    </row>
    <row r="1132" spans="1:5" x14ac:dyDescent="0.25">
      <c r="A1132" s="2" t="s">
        <v>0</v>
      </c>
      <c r="B1132">
        <v>21.7121</v>
      </c>
      <c r="C1132">
        <v>57.220500000000001</v>
      </c>
      <c r="D1132">
        <v>54.683300000000003</v>
      </c>
      <c r="E1132">
        <v>36.971299999999999</v>
      </c>
    </row>
    <row r="1133" spans="1:5" x14ac:dyDescent="0.25">
      <c r="A1133" s="2" t="s">
        <v>0</v>
      </c>
      <c r="B1133">
        <v>15.1638</v>
      </c>
      <c r="C1133">
        <v>50.678600000000003</v>
      </c>
      <c r="D1133">
        <v>46.974400000000003</v>
      </c>
      <c r="E1133">
        <v>21.5197</v>
      </c>
    </row>
    <row r="1134" spans="1:5" x14ac:dyDescent="0.25">
      <c r="A1134" s="2" t="s">
        <v>0</v>
      </c>
      <c r="B1134">
        <v>24.103400000000001</v>
      </c>
      <c r="C1134">
        <v>37.480200000000004</v>
      </c>
      <c r="D1134">
        <v>23.3337</v>
      </c>
      <c r="E1134">
        <v>39.741</v>
      </c>
    </row>
    <row r="1135" spans="1:5" x14ac:dyDescent="0.25">
      <c r="A1135" s="2" t="s">
        <v>0</v>
      </c>
      <c r="B1135">
        <v>13.934900000000001</v>
      </c>
      <c r="C1135">
        <v>50.561900000000001</v>
      </c>
      <c r="D1135">
        <v>53.263199999999998</v>
      </c>
      <c r="E1135">
        <v>35.583500000000001</v>
      </c>
    </row>
    <row r="1136" spans="1:5" x14ac:dyDescent="0.25">
      <c r="A1136" s="2" t="s">
        <v>0</v>
      </c>
      <c r="B1136">
        <v>16.183499999999999</v>
      </c>
      <c r="C1136">
        <v>48.192999999999998</v>
      </c>
      <c r="D1136">
        <v>50.880400000000002</v>
      </c>
      <c r="E1136">
        <v>43.567100000000003</v>
      </c>
    </row>
    <row r="1137" spans="1:5" x14ac:dyDescent="0.25">
      <c r="A1137" s="2" t="s">
        <v>0</v>
      </c>
      <c r="B1137">
        <v>23.9617</v>
      </c>
      <c r="C1137">
        <v>53.134599999999999</v>
      </c>
      <c r="D1137">
        <v>48.508400000000002</v>
      </c>
      <c r="E1137">
        <v>36.0839</v>
      </c>
    </row>
    <row r="1138" spans="1:5" x14ac:dyDescent="0.25">
      <c r="A1138" s="2" t="s">
        <v>0</v>
      </c>
      <c r="B1138">
        <v>22.2867</v>
      </c>
      <c r="C1138">
        <v>48.836599999999997</v>
      </c>
      <c r="D1138">
        <v>21.7578</v>
      </c>
      <c r="E1138">
        <v>41.688699999999997</v>
      </c>
    </row>
    <row r="1139" spans="1:5" x14ac:dyDescent="0.25">
      <c r="A1139" s="2" t="s">
        <v>0</v>
      </c>
      <c r="B1139">
        <v>27.967600000000001</v>
      </c>
      <c r="C1139">
        <v>45.489899999999999</v>
      </c>
      <c r="D1139">
        <v>41.347499999999997</v>
      </c>
      <c r="E1139">
        <v>30.3217</v>
      </c>
    </row>
    <row r="1140" spans="1:5" x14ac:dyDescent="0.25">
      <c r="A1140" s="2" t="s">
        <v>0</v>
      </c>
      <c r="B1140">
        <v>41.999899999999997</v>
      </c>
      <c r="C1140">
        <v>47.269500000000001</v>
      </c>
      <c r="D1140">
        <v>56.966900000000003</v>
      </c>
      <c r="E1140">
        <v>44.894199999999998</v>
      </c>
    </row>
    <row r="1141" spans="1:5" x14ac:dyDescent="0.25">
      <c r="A1141" s="2" t="s">
        <v>0</v>
      </c>
      <c r="B1141">
        <v>12.867599999999999</v>
      </c>
      <c r="C1141">
        <v>42.356699999999996</v>
      </c>
      <c r="D1141">
        <v>39.438600000000001</v>
      </c>
      <c r="E1141">
        <v>33.5227</v>
      </c>
    </row>
    <row r="1142" spans="1:5" x14ac:dyDescent="0.25">
      <c r="A1142" s="2" t="s">
        <v>0</v>
      </c>
      <c r="B1142">
        <v>29.252099999999999</v>
      </c>
      <c r="C1142">
        <v>45.251300000000001</v>
      </c>
      <c r="D1142">
        <v>59.110900000000001</v>
      </c>
      <c r="E1142">
        <v>40.800699999999999</v>
      </c>
    </row>
    <row r="1143" spans="1:5" x14ac:dyDescent="0.25">
      <c r="A1143" s="2" t="s">
        <v>0</v>
      </c>
      <c r="B1143">
        <v>35.262099999999997</v>
      </c>
      <c r="C1143">
        <v>55.489400000000003</v>
      </c>
      <c r="D1143">
        <v>50.9251</v>
      </c>
      <c r="E1143">
        <v>43.078200000000002</v>
      </c>
    </row>
    <row r="1144" spans="1:5" x14ac:dyDescent="0.25">
      <c r="A1144" s="2" t="s">
        <v>0</v>
      </c>
      <c r="B1144">
        <v>42.198799999999999</v>
      </c>
      <c r="C1144">
        <v>53.658299999999997</v>
      </c>
      <c r="D1144">
        <v>42.412999999999997</v>
      </c>
      <c r="E1144">
        <v>46.651000000000003</v>
      </c>
    </row>
    <row r="1145" spans="1:5" x14ac:dyDescent="0.25">
      <c r="A1145" s="2" t="s">
        <v>0</v>
      </c>
      <c r="B1145">
        <v>35.705199999999998</v>
      </c>
      <c r="C1145">
        <v>58.045499999999997</v>
      </c>
      <c r="D1145">
        <v>60.738700000000001</v>
      </c>
      <c r="E1145">
        <v>25.508700000000001</v>
      </c>
    </row>
    <row r="1146" spans="1:5" x14ac:dyDescent="0.25">
      <c r="A1146" s="2" t="s">
        <v>0</v>
      </c>
      <c r="B1146">
        <v>35.613</v>
      </c>
      <c r="C1146">
        <v>52.269100000000002</v>
      </c>
      <c r="D1146">
        <v>47.190399999999997</v>
      </c>
      <c r="E1146">
        <v>51.5871</v>
      </c>
    </row>
    <row r="1147" spans="1:5" x14ac:dyDescent="0.25">
      <c r="A1147" s="2" t="s">
        <v>0</v>
      </c>
      <c r="B1147">
        <v>25.744299999999999</v>
      </c>
      <c r="C1147">
        <v>55.227600000000002</v>
      </c>
      <c r="D1147">
        <v>52.921700000000001</v>
      </c>
      <c r="E1147">
        <v>42.871699999999997</v>
      </c>
    </row>
    <row r="1148" spans="1:5" x14ac:dyDescent="0.25">
      <c r="A1148" s="2" t="s">
        <v>0</v>
      </c>
      <c r="B1148">
        <v>33.453200000000002</v>
      </c>
      <c r="C1148">
        <v>56.335799999999999</v>
      </c>
      <c r="D1148">
        <v>67.589299999999994</v>
      </c>
      <c r="E1148">
        <v>41.773000000000003</v>
      </c>
    </row>
    <row r="1149" spans="1:5" x14ac:dyDescent="0.25">
      <c r="A1149" s="2" t="s">
        <v>0</v>
      </c>
      <c r="B1149">
        <v>47.7776</v>
      </c>
      <c r="C1149">
        <v>69.623500000000007</v>
      </c>
      <c r="D1149">
        <v>60.037599999999998</v>
      </c>
      <c r="E1149">
        <v>50.732300000000002</v>
      </c>
    </row>
    <row r="1150" spans="1:5" x14ac:dyDescent="0.25">
      <c r="A1150" s="2" t="s">
        <v>0</v>
      </c>
      <c r="B1150">
        <v>51.171999999999997</v>
      </c>
      <c r="C1150">
        <v>60.315800000000003</v>
      </c>
      <c r="D1150">
        <v>59.775799999999997</v>
      </c>
      <c r="E1150">
        <v>44.144500000000001</v>
      </c>
    </row>
    <row r="1151" spans="1:5" x14ac:dyDescent="0.25">
      <c r="A1151" s="2" t="s">
        <v>0</v>
      </c>
      <c r="B1151">
        <v>46.875700000000002</v>
      </c>
      <c r="C1151">
        <v>56.6616</v>
      </c>
      <c r="D1151">
        <v>64.618499999999997</v>
      </c>
      <c r="E1151">
        <v>43.751399999999997</v>
      </c>
    </row>
    <row r="1152" spans="1:5" x14ac:dyDescent="0.25">
      <c r="A1152" s="2" t="s">
        <v>0</v>
      </c>
      <c r="B1152">
        <v>34.110999999999997</v>
      </c>
      <c r="C1152">
        <v>53.703800000000001</v>
      </c>
      <c r="D1152">
        <v>57.3827</v>
      </c>
      <c r="E1152">
        <v>49.728900000000003</v>
      </c>
    </row>
    <row r="1153" spans="1:5" x14ac:dyDescent="0.25">
      <c r="A1153" s="2" t="s">
        <v>0</v>
      </c>
      <c r="B1153">
        <v>37.1753</v>
      </c>
      <c r="C1153">
        <v>43.104599999999998</v>
      </c>
      <c r="D1153">
        <v>52.525300000000001</v>
      </c>
      <c r="E1153">
        <v>40.846699999999998</v>
      </c>
    </row>
    <row r="1154" spans="1:5" x14ac:dyDescent="0.25">
      <c r="A1154" s="2" t="s">
        <v>0</v>
      </c>
      <c r="B1154">
        <v>34.946599999999997</v>
      </c>
      <c r="C1154">
        <v>56.442900000000002</v>
      </c>
      <c r="D1154">
        <v>56.737299999999998</v>
      </c>
      <c r="E1154">
        <v>56.179900000000004</v>
      </c>
    </row>
    <row r="1155" spans="1:5" x14ac:dyDescent="0.25">
      <c r="A1155" s="2" t="s">
        <v>0</v>
      </c>
      <c r="B1155">
        <v>24.6905</v>
      </c>
      <c r="C1155">
        <v>31.558499999999999</v>
      </c>
      <c r="D1155">
        <v>51.412300000000002</v>
      </c>
      <c r="E1155">
        <v>52.1325</v>
      </c>
    </row>
    <row r="1156" spans="1:5" x14ac:dyDescent="0.25">
      <c r="A1156" s="2" t="s">
        <v>0</v>
      </c>
      <c r="B1156">
        <v>33.890300000000003</v>
      </c>
      <c r="C1156">
        <v>49.445599999999999</v>
      </c>
      <c r="D1156">
        <v>21.315999999999999</v>
      </c>
      <c r="E1156">
        <v>41.508200000000002</v>
      </c>
    </row>
    <row r="1157" spans="1:5" x14ac:dyDescent="0.25">
      <c r="A1157" s="2" t="s">
        <v>0</v>
      </c>
      <c r="B1157">
        <v>20.0687</v>
      </c>
      <c r="C1157">
        <v>51.807000000000002</v>
      </c>
      <c r="D1157">
        <v>50.0276</v>
      </c>
      <c r="E1157">
        <v>19.507000000000001</v>
      </c>
    </row>
    <row r="1158" spans="1:5" x14ac:dyDescent="0.25">
      <c r="A1158" s="2" t="s">
        <v>0</v>
      </c>
      <c r="B1158">
        <v>24.821200000000001</v>
      </c>
      <c r="C1158">
        <v>52.023600000000002</v>
      </c>
      <c r="D1158">
        <v>49.866199999999999</v>
      </c>
      <c r="E1158">
        <v>50.335000000000001</v>
      </c>
    </row>
    <row r="1159" spans="1:5" x14ac:dyDescent="0.25">
      <c r="A1159" s="2" t="s">
        <v>0</v>
      </c>
      <c r="B1159">
        <v>15.559699999999999</v>
      </c>
      <c r="C1159">
        <v>50.958199999999998</v>
      </c>
      <c r="D1159">
        <v>48.590699999999998</v>
      </c>
      <c r="E1159">
        <v>25.9711</v>
      </c>
    </row>
    <row r="1160" spans="1:5" x14ac:dyDescent="0.25">
      <c r="A1160" s="2" t="s">
        <v>0</v>
      </c>
      <c r="B1160">
        <v>23.510400000000001</v>
      </c>
      <c r="C1160">
        <v>53.016500000000001</v>
      </c>
      <c r="D1160">
        <v>21.653600000000001</v>
      </c>
      <c r="E1160">
        <v>33.164499999999997</v>
      </c>
    </row>
    <row r="1161" spans="1:5" x14ac:dyDescent="0.25">
      <c r="A1161" s="2" t="s">
        <v>0</v>
      </c>
      <c r="B1161">
        <v>23.5214</v>
      </c>
      <c r="C1161">
        <v>47.246899999999997</v>
      </c>
      <c r="D1161">
        <v>46.587499999999999</v>
      </c>
      <c r="E1161">
        <v>48.1494</v>
      </c>
    </row>
    <row r="1162" spans="1:5" x14ac:dyDescent="0.25">
      <c r="A1162" s="2" t="s">
        <v>0</v>
      </c>
      <c r="B1162">
        <v>20.455300000000001</v>
      </c>
      <c r="C1162">
        <v>39.096200000000003</v>
      </c>
      <c r="D1162">
        <v>44.143099999999997</v>
      </c>
      <c r="E1162">
        <v>38.688499999999998</v>
      </c>
    </row>
    <row r="1163" spans="1:5" x14ac:dyDescent="0.25">
      <c r="A1163" s="2" t="s">
        <v>0</v>
      </c>
      <c r="B1163">
        <v>27.2163</v>
      </c>
      <c r="C1163">
        <v>42.786000000000001</v>
      </c>
      <c r="D1163">
        <v>51.199599999999997</v>
      </c>
      <c r="E1163">
        <v>37.469000000000001</v>
      </c>
    </row>
    <row r="1164" spans="1:5" x14ac:dyDescent="0.25">
      <c r="A1164" s="2" t="s">
        <v>0</v>
      </c>
      <c r="B1164">
        <v>31.4558</v>
      </c>
      <c r="C1164">
        <v>43.085000000000001</v>
      </c>
      <c r="D1164">
        <v>27.2348</v>
      </c>
      <c r="E1164">
        <v>45.586399999999998</v>
      </c>
    </row>
    <row r="1165" spans="1:5" x14ac:dyDescent="0.25">
      <c r="A1165" s="2" t="s">
        <v>0</v>
      </c>
      <c r="B1165">
        <v>32.954599999999999</v>
      </c>
      <c r="C1165">
        <v>52.9497</v>
      </c>
      <c r="D1165">
        <v>42.936700000000002</v>
      </c>
      <c r="E1165">
        <v>30.747</v>
      </c>
    </row>
    <row r="1166" spans="1:5" x14ac:dyDescent="0.25">
      <c r="A1166" s="2" t="s">
        <v>0</v>
      </c>
      <c r="B1166">
        <v>37.083300000000001</v>
      </c>
      <c r="C1166">
        <v>63.136200000000002</v>
      </c>
      <c r="D1166">
        <v>62.1218</v>
      </c>
      <c r="E1166">
        <v>53.831800000000001</v>
      </c>
    </row>
    <row r="1167" spans="1:5" x14ac:dyDescent="0.25">
      <c r="A1167" s="2" t="s">
        <v>0</v>
      </c>
      <c r="B1167">
        <v>36.406199999999998</v>
      </c>
      <c r="C1167">
        <v>48.528599999999997</v>
      </c>
      <c r="D1167">
        <v>18.8432</v>
      </c>
      <c r="E1167">
        <v>31.397600000000001</v>
      </c>
    </row>
    <row r="1168" spans="1:5" x14ac:dyDescent="0.25">
      <c r="A1168" s="2" t="s">
        <v>0</v>
      </c>
      <c r="B1168">
        <v>20.994599999999998</v>
      </c>
      <c r="C1168">
        <v>50.546700000000001</v>
      </c>
      <c r="D1168">
        <v>36.174599999999998</v>
      </c>
      <c r="E1168">
        <v>47.756500000000003</v>
      </c>
    </row>
    <row r="1169" spans="1:5" x14ac:dyDescent="0.25">
      <c r="A1169" s="2" t="s">
        <v>0</v>
      </c>
      <c r="B1169">
        <v>38.825299999999999</v>
      </c>
      <c r="C1169">
        <v>61.083100000000002</v>
      </c>
      <c r="D1169">
        <v>57.582299999999996</v>
      </c>
      <c r="E1169">
        <v>53.108899999999998</v>
      </c>
    </row>
    <row r="1170" spans="1:5" x14ac:dyDescent="0.25">
      <c r="A1170" s="2" t="s">
        <v>0</v>
      </c>
      <c r="B1170">
        <v>42.584699999999998</v>
      </c>
      <c r="C1170">
        <v>49.258499999999998</v>
      </c>
      <c r="D1170">
        <v>43.575600000000001</v>
      </c>
      <c r="E1170">
        <v>44.404299999999999</v>
      </c>
    </row>
    <row r="1171" spans="1:5" x14ac:dyDescent="0.25">
      <c r="A1171" s="2" t="s">
        <v>0</v>
      </c>
      <c r="B1171">
        <v>52.395800000000001</v>
      </c>
      <c r="C1171">
        <v>61.694200000000002</v>
      </c>
      <c r="D1171">
        <v>52.310099999999998</v>
      </c>
      <c r="E1171">
        <v>39.651800000000001</v>
      </c>
    </row>
    <row r="1172" spans="1:5" x14ac:dyDescent="0.25">
      <c r="A1172" s="2" t="s">
        <v>0</v>
      </c>
      <c r="B1172">
        <v>42.727800000000002</v>
      </c>
      <c r="C1172">
        <v>57.313400000000001</v>
      </c>
      <c r="D1172">
        <v>68.724699999999999</v>
      </c>
      <c r="E1172">
        <v>44.875100000000003</v>
      </c>
    </row>
    <row r="1173" spans="1:5" x14ac:dyDescent="0.25">
      <c r="A1173" s="2" t="s">
        <v>0</v>
      </c>
      <c r="B1173">
        <v>45.797699999999999</v>
      </c>
      <c r="C1173">
        <v>40.9587</v>
      </c>
      <c r="D1173">
        <v>35.206400000000002</v>
      </c>
      <c r="E1173">
        <v>33.0261</v>
      </c>
    </row>
    <row r="1174" spans="1:5" x14ac:dyDescent="0.25">
      <c r="A1174" s="2" t="s">
        <v>0</v>
      </c>
      <c r="B1174">
        <v>36.318399999999997</v>
      </c>
      <c r="C1174">
        <v>55.753900000000002</v>
      </c>
      <c r="D1174">
        <v>47.267499999999998</v>
      </c>
      <c r="E1174">
        <v>47.361499999999999</v>
      </c>
    </row>
    <row r="1175" spans="1:5" x14ac:dyDescent="0.25">
      <c r="A1175" s="2" t="s">
        <v>0</v>
      </c>
      <c r="B1175">
        <v>28.732700000000001</v>
      </c>
      <c r="C1175">
        <v>66.140500000000003</v>
      </c>
      <c r="D1175">
        <v>37.0779</v>
      </c>
      <c r="E1175">
        <v>64.965699999999998</v>
      </c>
    </row>
    <row r="1176" spans="1:5" x14ac:dyDescent="0.25">
      <c r="A1176" s="2" t="s">
        <v>0</v>
      </c>
      <c r="B1176">
        <v>44.235999999999997</v>
      </c>
      <c r="C1176">
        <v>56.9587</v>
      </c>
      <c r="D1176">
        <v>31.023700000000002</v>
      </c>
      <c r="E1176">
        <v>33.6601</v>
      </c>
    </row>
    <row r="1177" spans="1:5" x14ac:dyDescent="0.25">
      <c r="A1177" s="2" t="s">
        <v>0</v>
      </c>
      <c r="B1177">
        <v>31.9572</v>
      </c>
      <c r="C1177">
        <v>40.666699999999999</v>
      </c>
      <c r="D1177">
        <v>57.135300000000001</v>
      </c>
      <c r="E1177">
        <v>55.587400000000002</v>
      </c>
    </row>
    <row r="1178" spans="1:5" x14ac:dyDescent="0.25">
      <c r="A1178" s="2" t="s">
        <v>0</v>
      </c>
      <c r="B1178">
        <v>28.443999999999999</v>
      </c>
      <c r="C1178">
        <v>51.591000000000001</v>
      </c>
      <c r="D1178">
        <v>53.4011</v>
      </c>
      <c r="E1178">
        <v>59.689599999999999</v>
      </c>
    </row>
    <row r="1179" spans="1:5" x14ac:dyDescent="0.25">
      <c r="A1179" s="2" t="s">
        <v>0</v>
      </c>
      <c r="B1179">
        <v>29.436699999999998</v>
      </c>
      <c r="C1179">
        <v>43.958599999999997</v>
      </c>
      <c r="D1179">
        <v>57.434699999999999</v>
      </c>
      <c r="E1179">
        <v>53.381700000000002</v>
      </c>
    </row>
    <row r="1180" spans="1:5" x14ac:dyDescent="0.25">
      <c r="A1180" s="2" t="s">
        <v>0</v>
      </c>
      <c r="B1180">
        <v>24.6889</v>
      </c>
      <c r="C1180">
        <v>43.012300000000003</v>
      </c>
      <c r="D1180">
        <v>42.898200000000003</v>
      </c>
      <c r="E1180">
        <v>43.978499999999997</v>
      </c>
    </row>
    <row r="1181" spans="1:5" x14ac:dyDescent="0.25">
      <c r="A1181" s="2" t="s">
        <v>0</v>
      </c>
      <c r="B1181">
        <v>21.999700000000001</v>
      </c>
      <c r="C1181">
        <v>51.522500000000001</v>
      </c>
      <c r="D1181">
        <v>50.39</v>
      </c>
      <c r="E1181">
        <v>51.413800000000002</v>
      </c>
    </row>
    <row r="1182" spans="1:5" x14ac:dyDescent="0.25">
      <c r="A1182" s="2" t="s">
        <v>0</v>
      </c>
      <c r="B1182">
        <v>27.994800000000001</v>
      </c>
      <c r="C1182">
        <v>50.335900000000002</v>
      </c>
      <c r="D1182">
        <v>36.158000000000001</v>
      </c>
      <c r="E1182">
        <v>20.524999999999999</v>
      </c>
    </row>
    <row r="1183" spans="1:5" x14ac:dyDescent="0.25">
      <c r="A1183" s="2" t="s">
        <v>0</v>
      </c>
      <c r="B1183">
        <v>26.3948</v>
      </c>
      <c r="C1183">
        <v>51.181699999999999</v>
      </c>
      <c r="D1183">
        <v>24.3645</v>
      </c>
      <c r="E1183">
        <v>50.140500000000003</v>
      </c>
    </row>
    <row r="1184" spans="1:5" x14ac:dyDescent="0.25">
      <c r="A1184" s="2" t="s">
        <v>0</v>
      </c>
      <c r="B1184">
        <v>18.499300000000002</v>
      </c>
      <c r="C1184">
        <v>52.384700000000002</v>
      </c>
      <c r="D1184">
        <v>52.200499999999998</v>
      </c>
      <c r="E1184">
        <v>45.490400000000001</v>
      </c>
    </row>
    <row r="1185" spans="1:5" x14ac:dyDescent="0.25">
      <c r="A1185" s="2" t="s">
        <v>0</v>
      </c>
      <c r="B1185">
        <v>27.492899999999999</v>
      </c>
      <c r="C1185">
        <v>50.692100000000003</v>
      </c>
      <c r="D1185">
        <v>50.479500000000002</v>
      </c>
      <c r="E1185">
        <v>37.812399999999997</v>
      </c>
    </row>
    <row r="1186" spans="1:5" x14ac:dyDescent="0.25">
      <c r="A1186" s="2" t="s">
        <v>0</v>
      </c>
      <c r="B1186">
        <v>19.894500000000001</v>
      </c>
      <c r="C1186">
        <v>59.683700000000002</v>
      </c>
      <c r="D1186">
        <v>38.633400000000002</v>
      </c>
      <c r="E1186">
        <v>35.220199999999998</v>
      </c>
    </row>
    <row r="1187" spans="1:5" x14ac:dyDescent="0.25">
      <c r="A1187" s="2" t="s">
        <v>0</v>
      </c>
      <c r="B1187">
        <v>19.0916</v>
      </c>
      <c r="C1187">
        <v>27.6082</v>
      </c>
      <c r="D1187">
        <v>56.511200000000002</v>
      </c>
      <c r="E1187">
        <v>40.868099999999998</v>
      </c>
    </row>
    <row r="1188" spans="1:5" x14ac:dyDescent="0.25">
      <c r="A1188" s="2" t="s">
        <v>0</v>
      </c>
      <c r="B1188">
        <v>24.877099999999999</v>
      </c>
      <c r="C1188">
        <v>39.223700000000001</v>
      </c>
      <c r="D1188">
        <v>63.3491</v>
      </c>
      <c r="E1188">
        <v>60.334099999999999</v>
      </c>
    </row>
    <row r="1189" spans="1:5" x14ac:dyDescent="0.25">
      <c r="A1189" s="2" t="s">
        <v>0</v>
      </c>
      <c r="B1189">
        <v>37.3215</v>
      </c>
      <c r="C1189">
        <v>51.633000000000003</v>
      </c>
      <c r="D1189">
        <v>54.989800000000002</v>
      </c>
      <c r="E1189">
        <v>31.9771</v>
      </c>
    </row>
    <row r="1190" spans="1:5" x14ac:dyDescent="0.25">
      <c r="A1190" s="2" t="s">
        <v>0</v>
      </c>
      <c r="B1190">
        <v>36.498199999999997</v>
      </c>
      <c r="C1190">
        <v>60.045999999999999</v>
      </c>
      <c r="D1190">
        <v>55.607999999999997</v>
      </c>
      <c r="E1190">
        <v>46.692999999999998</v>
      </c>
    </row>
    <row r="1191" spans="1:5" x14ac:dyDescent="0.25">
      <c r="A1191" s="2" t="s">
        <v>0</v>
      </c>
      <c r="B1191">
        <v>34.915999999999997</v>
      </c>
      <c r="C1191">
        <v>48.624400000000001</v>
      </c>
      <c r="D1191">
        <v>59.290799999999997</v>
      </c>
      <c r="E1191">
        <v>52.109099999999998</v>
      </c>
    </row>
    <row r="1192" spans="1:5" x14ac:dyDescent="0.25">
      <c r="A1192" s="2" t="s">
        <v>0</v>
      </c>
      <c r="B1192">
        <v>33.048400000000001</v>
      </c>
      <c r="C1192">
        <v>54.722000000000001</v>
      </c>
      <c r="D1192">
        <v>32.555999999999997</v>
      </c>
      <c r="E1192">
        <v>41.366100000000003</v>
      </c>
    </row>
    <row r="1193" spans="1:5" x14ac:dyDescent="0.25">
      <c r="A1193" s="2" t="s">
        <v>0</v>
      </c>
      <c r="B1193">
        <v>41.330199999999998</v>
      </c>
      <c r="C1193">
        <v>53.051900000000003</v>
      </c>
      <c r="D1193">
        <v>58.423999999999999</v>
      </c>
      <c r="E1193">
        <v>57.764800000000001</v>
      </c>
    </row>
    <row r="1194" spans="1:5" x14ac:dyDescent="0.25">
      <c r="A1194" s="2" t="s">
        <v>0</v>
      </c>
      <c r="B1194">
        <v>37.064599999999999</v>
      </c>
      <c r="C1194">
        <v>58.303600000000003</v>
      </c>
      <c r="D1194">
        <v>51.7759</v>
      </c>
      <c r="E1194">
        <v>48.609299999999998</v>
      </c>
    </row>
    <row r="1195" spans="1:5" x14ac:dyDescent="0.25">
      <c r="A1195" s="2" t="s">
        <v>0</v>
      </c>
      <c r="B1195">
        <v>41.691800000000001</v>
      </c>
      <c r="C1195">
        <v>48.233400000000003</v>
      </c>
      <c r="D1195">
        <v>59.867600000000003</v>
      </c>
      <c r="E1195">
        <v>50.415799999999997</v>
      </c>
    </row>
    <row r="1196" spans="1:5" x14ac:dyDescent="0.25">
      <c r="A1196" s="2" t="s">
        <v>0</v>
      </c>
      <c r="B1196">
        <v>47.427100000000003</v>
      </c>
      <c r="C1196">
        <v>37.044199999999996</v>
      </c>
      <c r="D1196">
        <v>55.103400000000001</v>
      </c>
      <c r="E1196">
        <v>35.052599999999998</v>
      </c>
    </row>
    <row r="1197" spans="1:5" x14ac:dyDescent="0.25">
      <c r="A1197" s="2" t="s">
        <v>0</v>
      </c>
      <c r="B1197">
        <v>30.4039</v>
      </c>
      <c r="C1197">
        <v>35.745600000000003</v>
      </c>
      <c r="D1197">
        <v>51.766300000000001</v>
      </c>
      <c r="E1197">
        <v>41.5807</v>
      </c>
    </row>
    <row r="1198" spans="1:5" x14ac:dyDescent="0.25">
      <c r="A1198" s="2" t="s">
        <v>0</v>
      </c>
      <c r="B1198">
        <v>40.125399999999999</v>
      </c>
      <c r="C1198">
        <v>60.217799999999997</v>
      </c>
      <c r="D1198">
        <v>51.811999999999998</v>
      </c>
      <c r="E1198">
        <v>51.650100000000002</v>
      </c>
    </row>
    <row r="1199" spans="1:5" x14ac:dyDescent="0.25">
      <c r="A1199" s="2" t="s">
        <v>0</v>
      </c>
      <c r="B1199">
        <v>46.566499999999998</v>
      </c>
      <c r="C1199">
        <v>58.620100000000001</v>
      </c>
      <c r="D1199">
        <v>29.434699999999999</v>
      </c>
      <c r="E1199">
        <v>42.033499999999997</v>
      </c>
    </row>
    <row r="1200" spans="1:5" x14ac:dyDescent="0.25">
      <c r="A1200" s="2" t="s">
        <v>0</v>
      </c>
      <c r="B1200">
        <v>40.552199999999999</v>
      </c>
      <c r="C1200">
        <v>58.446300000000001</v>
      </c>
      <c r="D1200">
        <v>62.114699999999999</v>
      </c>
      <c r="E1200">
        <v>52.390300000000003</v>
      </c>
    </row>
    <row r="1201" spans="1:5" x14ac:dyDescent="0.25">
      <c r="A1201" s="2" t="s">
        <v>0</v>
      </c>
      <c r="B1201">
        <v>44.055999999999997</v>
      </c>
      <c r="C1201">
        <v>32.512900000000002</v>
      </c>
      <c r="D1201">
        <v>49.031199999999998</v>
      </c>
      <c r="E1201">
        <v>39.390900000000002</v>
      </c>
    </row>
    <row r="1202" spans="1:5" x14ac:dyDescent="0.25">
      <c r="A1202" s="2" t="s">
        <v>0</v>
      </c>
      <c r="B1202">
        <v>32.298499999999997</v>
      </c>
      <c r="C1202">
        <v>55.426699999999997</v>
      </c>
      <c r="D1202">
        <v>58.7943</v>
      </c>
      <c r="E1202">
        <v>32.0306</v>
      </c>
    </row>
    <row r="1203" spans="1:5" x14ac:dyDescent="0.25">
      <c r="A1203" s="2" t="s">
        <v>0</v>
      </c>
      <c r="B1203">
        <v>27.988099999999999</v>
      </c>
      <c r="C1203">
        <v>25.936699999999998</v>
      </c>
      <c r="D1203">
        <v>52.294499999999999</v>
      </c>
      <c r="E1203">
        <v>26.729800000000001</v>
      </c>
    </row>
    <row r="1204" spans="1:5" x14ac:dyDescent="0.25">
      <c r="A1204" s="2" t="s">
        <v>0</v>
      </c>
      <c r="B1204">
        <v>17.811</v>
      </c>
      <c r="C1204">
        <v>46.235900000000001</v>
      </c>
      <c r="D1204">
        <v>40.6905</v>
      </c>
      <c r="E1204">
        <v>22.2668</v>
      </c>
    </row>
    <row r="1205" spans="1:5" x14ac:dyDescent="0.25">
      <c r="A1205" s="2" t="s">
        <v>0</v>
      </c>
      <c r="B1205">
        <v>20.843599999999999</v>
      </c>
      <c r="C1205">
        <v>50.364100000000001</v>
      </c>
      <c r="D1205">
        <v>48.074100000000001</v>
      </c>
      <c r="E1205">
        <v>23.3188</v>
      </c>
    </row>
    <row r="1206" spans="1:5" x14ac:dyDescent="0.25">
      <c r="A1206" s="2" t="s">
        <v>0</v>
      </c>
      <c r="B1206">
        <v>26.637599999999999</v>
      </c>
      <c r="C1206">
        <v>51.159599999999998</v>
      </c>
      <c r="D1206">
        <v>49.172600000000003</v>
      </c>
      <c r="E1206">
        <v>29.947900000000001</v>
      </c>
    </row>
    <row r="1207" spans="1:5" x14ac:dyDescent="0.25">
      <c r="A1207" s="2" t="s">
        <v>0</v>
      </c>
      <c r="B1207">
        <v>22.595600000000001</v>
      </c>
      <c r="C1207">
        <v>51.036200000000001</v>
      </c>
      <c r="D1207">
        <v>37.464199999999998</v>
      </c>
      <c r="E1207">
        <v>17.660499999999999</v>
      </c>
    </row>
    <row r="1208" spans="1:5" x14ac:dyDescent="0.25">
      <c r="A1208" s="2" t="s">
        <v>0</v>
      </c>
      <c r="B1208">
        <v>18.398599999999998</v>
      </c>
      <c r="C1208">
        <v>51.886000000000003</v>
      </c>
      <c r="D1208">
        <v>51.980200000000004</v>
      </c>
      <c r="E1208">
        <v>21.733499999999999</v>
      </c>
    </row>
    <row r="1209" spans="1:5" x14ac:dyDescent="0.25">
      <c r="A1209" s="2" t="s">
        <v>0</v>
      </c>
      <c r="B1209">
        <v>24.909400000000002</v>
      </c>
      <c r="C1209">
        <v>48.949399999999997</v>
      </c>
      <c r="D1209">
        <v>51.835099999999997</v>
      </c>
      <c r="E1209">
        <v>23.741700000000002</v>
      </c>
    </row>
    <row r="1210" spans="1:5" x14ac:dyDescent="0.25">
      <c r="A1210" s="2" t="s">
        <v>0</v>
      </c>
      <c r="B1210">
        <v>30.579799999999999</v>
      </c>
      <c r="C1210">
        <v>50.8889</v>
      </c>
      <c r="D1210">
        <v>54.858699999999999</v>
      </c>
      <c r="E1210">
        <v>27.979299999999999</v>
      </c>
    </row>
    <row r="1211" spans="1:5" x14ac:dyDescent="0.25">
      <c r="A1211" s="2" t="s">
        <v>0</v>
      </c>
      <c r="B1211">
        <v>19.334399999999999</v>
      </c>
      <c r="C1211">
        <v>43.360700000000001</v>
      </c>
      <c r="D1211">
        <v>47.7179</v>
      </c>
      <c r="E1211">
        <v>24.697299999999998</v>
      </c>
    </row>
    <row r="1212" spans="1:5" x14ac:dyDescent="0.25">
      <c r="A1212" s="2" t="s">
        <v>0</v>
      </c>
      <c r="B1212">
        <v>32.802999999999997</v>
      </c>
      <c r="C1212">
        <v>49.5124</v>
      </c>
      <c r="D1212">
        <v>27.203099999999999</v>
      </c>
      <c r="E1212">
        <v>35.756100000000004</v>
      </c>
    </row>
    <row r="1213" spans="1:5" x14ac:dyDescent="0.25">
      <c r="A1213" s="2" t="s">
        <v>0</v>
      </c>
      <c r="B1213">
        <v>28.530899999999999</v>
      </c>
      <c r="C1213">
        <v>57.870899999999999</v>
      </c>
      <c r="D1213">
        <v>54.9328</v>
      </c>
      <c r="E1213">
        <v>21.9802</v>
      </c>
    </row>
    <row r="1214" spans="1:5" x14ac:dyDescent="0.25">
      <c r="A1214" s="2" t="s">
        <v>0</v>
      </c>
      <c r="B1214">
        <v>26.453399999999998</v>
      </c>
      <c r="C1214">
        <v>49.067900000000002</v>
      </c>
      <c r="D1214">
        <v>54.564100000000003</v>
      </c>
      <c r="E1214">
        <v>28.600300000000001</v>
      </c>
    </row>
    <row r="1215" spans="1:5" x14ac:dyDescent="0.25">
      <c r="A1215" s="2" t="s">
        <v>0</v>
      </c>
      <c r="B1215">
        <v>38.749499999999998</v>
      </c>
      <c r="C1215">
        <v>40.420099999999998</v>
      </c>
      <c r="D1215">
        <v>28.813500000000001</v>
      </c>
      <c r="E1215">
        <v>34.816800000000001</v>
      </c>
    </row>
    <row r="1216" spans="1:5" x14ac:dyDescent="0.25">
      <c r="A1216" s="2" t="s">
        <v>0</v>
      </c>
      <c r="B1216">
        <v>50.932099999999998</v>
      </c>
      <c r="C1216">
        <v>40.473100000000002</v>
      </c>
      <c r="D1216">
        <v>54.383699999999997</v>
      </c>
      <c r="E1216">
        <v>37.946899999999999</v>
      </c>
    </row>
    <row r="1217" spans="1:5" x14ac:dyDescent="0.25">
      <c r="A1217" s="2" t="s">
        <v>0</v>
      </c>
      <c r="B1217">
        <v>33.113599999999998</v>
      </c>
      <c r="C1217">
        <v>45.047800000000002</v>
      </c>
      <c r="D1217">
        <v>59.5901</v>
      </c>
      <c r="E1217">
        <v>30.47</v>
      </c>
    </row>
    <row r="1218" spans="1:5" x14ac:dyDescent="0.25">
      <c r="A1218" s="2" t="s">
        <v>0</v>
      </c>
      <c r="B1218">
        <v>40.585799999999999</v>
      </c>
      <c r="C1218">
        <v>46.7943</v>
      </c>
      <c r="D1218">
        <v>63.741100000000003</v>
      </c>
      <c r="E1218">
        <v>43.061700000000002</v>
      </c>
    </row>
    <row r="1219" spans="1:5" x14ac:dyDescent="0.25">
      <c r="A1219" s="2" t="s">
        <v>0</v>
      </c>
      <c r="B1219">
        <v>48.193100000000001</v>
      </c>
      <c r="C1219">
        <v>59.247700000000002</v>
      </c>
      <c r="D1219">
        <v>49.633099999999999</v>
      </c>
      <c r="E1219">
        <v>41.429600000000001</v>
      </c>
    </row>
    <row r="1220" spans="1:5" x14ac:dyDescent="0.25">
      <c r="A1220" s="2" t="s">
        <v>0</v>
      </c>
      <c r="B1220">
        <v>33.499600000000001</v>
      </c>
      <c r="C1220">
        <v>39.532299999999999</v>
      </c>
      <c r="D1220">
        <v>47.5154</v>
      </c>
      <c r="E1220">
        <v>47.661299999999997</v>
      </c>
    </row>
    <row r="1221" spans="1:5" x14ac:dyDescent="0.25">
      <c r="A1221" s="2" t="s">
        <v>0</v>
      </c>
      <c r="B1221">
        <v>47.482199999999999</v>
      </c>
      <c r="C1221">
        <v>56.738199999999999</v>
      </c>
      <c r="D1221">
        <v>56.863999999999997</v>
      </c>
      <c r="E1221">
        <v>39.131300000000003</v>
      </c>
    </row>
    <row r="1222" spans="1:5" x14ac:dyDescent="0.25">
      <c r="A1222" s="2" t="s">
        <v>0</v>
      </c>
      <c r="B1222">
        <v>42.2667</v>
      </c>
      <c r="C1222">
        <v>56.106999999999999</v>
      </c>
      <c r="D1222">
        <v>47.424599999999998</v>
      </c>
      <c r="E1222">
        <v>51.012999999999998</v>
      </c>
    </row>
    <row r="1223" spans="1:5" x14ac:dyDescent="0.25">
      <c r="A1223" s="2" t="s">
        <v>0</v>
      </c>
      <c r="B1223">
        <v>40.529600000000002</v>
      </c>
      <c r="C1223">
        <v>61.075099999999999</v>
      </c>
      <c r="D1223">
        <v>50.194800000000001</v>
      </c>
      <c r="E1223">
        <v>38.738900000000001</v>
      </c>
    </row>
    <row r="1224" spans="1:5" x14ac:dyDescent="0.25">
      <c r="A1224" s="2" t="s">
        <v>0</v>
      </c>
      <c r="B1224">
        <v>37.724800000000002</v>
      </c>
      <c r="C1224">
        <v>63.993200000000002</v>
      </c>
      <c r="D1224">
        <v>47.533499999999997</v>
      </c>
      <c r="E1224">
        <v>37.4178</v>
      </c>
    </row>
    <row r="1225" spans="1:5" x14ac:dyDescent="0.25">
      <c r="A1225" s="2" t="s">
        <v>0</v>
      </c>
      <c r="B1225">
        <v>30.898599999999998</v>
      </c>
      <c r="C1225">
        <v>46.084400000000002</v>
      </c>
      <c r="D1225">
        <v>47.900399999999998</v>
      </c>
      <c r="E1225">
        <v>38.269100000000002</v>
      </c>
    </row>
    <row r="1226" spans="1:5" x14ac:dyDescent="0.25">
      <c r="A1226" s="2" t="s">
        <v>0</v>
      </c>
      <c r="B1226">
        <v>33.731499999999997</v>
      </c>
      <c r="C1226">
        <v>46.157600000000002</v>
      </c>
      <c r="D1226">
        <v>54.121400000000001</v>
      </c>
      <c r="E1226">
        <v>61.680700000000002</v>
      </c>
    </row>
    <row r="1227" spans="1:5" x14ac:dyDescent="0.25">
      <c r="A1227" s="2" t="s">
        <v>0</v>
      </c>
      <c r="B1227">
        <v>31.545300000000001</v>
      </c>
      <c r="C1227">
        <v>56.880800000000001</v>
      </c>
      <c r="D1227">
        <v>23.663699999999999</v>
      </c>
      <c r="E1227">
        <v>62.185099999999998</v>
      </c>
    </row>
    <row r="1228" spans="1:5" x14ac:dyDescent="0.25">
      <c r="A1228" s="2" t="s">
        <v>0</v>
      </c>
      <c r="B1228">
        <v>26.390499999999999</v>
      </c>
      <c r="C1228">
        <v>51.324599999999997</v>
      </c>
      <c r="D1228">
        <v>40.405999999999999</v>
      </c>
      <c r="E1228">
        <v>25.3674</v>
      </c>
    </row>
    <row r="1229" spans="1:5" x14ac:dyDescent="0.25">
      <c r="A1229" s="2" t="s">
        <v>0</v>
      </c>
      <c r="B1229">
        <v>23.392499999999998</v>
      </c>
      <c r="C1229">
        <v>49.510899999999999</v>
      </c>
      <c r="D1229">
        <v>54.782400000000003</v>
      </c>
      <c r="E1229">
        <v>57.962899999999998</v>
      </c>
    </row>
    <row r="1230" spans="1:5" x14ac:dyDescent="0.25">
      <c r="A1230" s="2" t="s">
        <v>0</v>
      </c>
      <c r="B1230">
        <v>18.4954</v>
      </c>
      <c r="C1230">
        <v>50.476300000000002</v>
      </c>
      <c r="D1230">
        <v>50.735599999999998</v>
      </c>
      <c r="E1230">
        <v>60.824599999999997</v>
      </c>
    </row>
    <row r="1231" spans="1:5" x14ac:dyDescent="0.25">
      <c r="A1231" s="2" t="s">
        <v>0</v>
      </c>
      <c r="B1231">
        <v>35.908799999999999</v>
      </c>
      <c r="C1231">
        <v>49.825699999999998</v>
      </c>
      <c r="D1231">
        <v>50.535299999999999</v>
      </c>
      <c r="E1231">
        <v>60.412399999999998</v>
      </c>
    </row>
    <row r="1232" spans="1:5" x14ac:dyDescent="0.25">
      <c r="A1232" s="2" t="s">
        <v>0</v>
      </c>
      <c r="B1232">
        <v>25.8324</v>
      </c>
      <c r="C1232">
        <v>54.493600000000001</v>
      </c>
      <c r="D1232">
        <v>48.832500000000003</v>
      </c>
      <c r="E1232">
        <v>52.416600000000003</v>
      </c>
    </row>
    <row r="1233" spans="1:5" x14ac:dyDescent="0.25">
      <c r="A1233" s="2" t="s">
        <v>0</v>
      </c>
      <c r="B1233">
        <v>20.684100000000001</v>
      </c>
      <c r="C1233">
        <v>49.527099999999997</v>
      </c>
      <c r="D1233">
        <v>48.7883</v>
      </c>
      <c r="E1233">
        <v>39.967500000000001</v>
      </c>
    </row>
    <row r="1234" spans="1:5" x14ac:dyDescent="0.25">
      <c r="A1234" s="2" t="s">
        <v>0</v>
      </c>
      <c r="B1234">
        <v>31.031600000000001</v>
      </c>
      <c r="C1234">
        <v>49.069699999999997</v>
      </c>
      <c r="D1234">
        <v>51.386800000000001</v>
      </c>
      <c r="E1234">
        <v>42.114899999999999</v>
      </c>
    </row>
    <row r="1235" spans="1:5" x14ac:dyDescent="0.25">
      <c r="A1235" s="2" t="s">
        <v>0</v>
      </c>
      <c r="B1235">
        <v>14.4114</v>
      </c>
      <c r="C1235">
        <v>53.667400000000001</v>
      </c>
      <c r="D1235">
        <v>41.504600000000003</v>
      </c>
      <c r="E1235">
        <v>37.7209</v>
      </c>
    </row>
    <row r="1236" spans="1:5" x14ac:dyDescent="0.25">
      <c r="A1236" s="2" t="s">
        <v>0</v>
      </c>
      <c r="B1236">
        <v>35.187100000000001</v>
      </c>
      <c r="C1236">
        <v>42.6462</v>
      </c>
      <c r="D1236">
        <v>42.920299999999997</v>
      </c>
      <c r="E1236">
        <v>61.254100000000001</v>
      </c>
    </row>
    <row r="1237" spans="1:5" x14ac:dyDescent="0.25">
      <c r="A1237" s="2" t="s">
        <v>0</v>
      </c>
      <c r="B1237">
        <v>32.489199999999997</v>
      </c>
      <c r="C1237">
        <v>41.192599999999999</v>
      </c>
      <c r="D1237">
        <v>41.938699999999997</v>
      </c>
      <c r="E1237">
        <v>63.878300000000003</v>
      </c>
    </row>
    <row r="1238" spans="1:5" x14ac:dyDescent="0.25">
      <c r="A1238" s="2" t="s">
        <v>0</v>
      </c>
      <c r="B1238">
        <v>43.780799999999999</v>
      </c>
      <c r="C1238">
        <v>44.924300000000002</v>
      </c>
      <c r="D1238">
        <v>57.6175</v>
      </c>
      <c r="E1238">
        <v>61.983699999999999</v>
      </c>
    </row>
    <row r="1239" spans="1:5" x14ac:dyDescent="0.25">
      <c r="A1239" s="2" t="s">
        <v>0</v>
      </c>
      <c r="B1239">
        <v>38.6096</v>
      </c>
      <c r="C1239">
        <v>38.269399999999997</v>
      </c>
      <c r="D1239">
        <v>53.429900000000004</v>
      </c>
      <c r="E1239">
        <v>44.984200000000001</v>
      </c>
    </row>
    <row r="1240" spans="1:5" x14ac:dyDescent="0.25">
      <c r="A1240" s="2" t="s">
        <v>0</v>
      </c>
      <c r="B1240">
        <v>36.053600000000003</v>
      </c>
      <c r="C1240">
        <v>49.678800000000003</v>
      </c>
      <c r="D1240">
        <v>56.188299999999998</v>
      </c>
      <c r="E1240">
        <v>50.7712</v>
      </c>
    </row>
    <row r="1241" spans="1:5" x14ac:dyDescent="0.25">
      <c r="A1241" s="2" t="s">
        <v>0</v>
      </c>
      <c r="B1241">
        <v>36.373699999999999</v>
      </c>
      <c r="C1241">
        <v>32.6447</v>
      </c>
      <c r="D1241">
        <v>62.053400000000003</v>
      </c>
      <c r="E1241">
        <v>33.364400000000003</v>
      </c>
    </row>
    <row r="1242" spans="1:5" x14ac:dyDescent="0.25">
      <c r="A1242" s="2" t="s">
        <v>0</v>
      </c>
      <c r="B1242">
        <v>43.162500000000001</v>
      </c>
      <c r="C1242">
        <v>61.8155</v>
      </c>
      <c r="D1242">
        <v>40.723199999999999</v>
      </c>
      <c r="E1242">
        <v>40.879300000000001</v>
      </c>
    </row>
    <row r="1243" spans="1:5" x14ac:dyDescent="0.25">
      <c r="A1243" s="2" t="s">
        <v>0</v>
      </c>
      <c r="B1243">
        <v>39.872</v>
      </c>
      <c r="C1243">
        <v>65.003</v>
      </c>
      <c r="D1243">
        <v>63.4818</v>
      </c>
      <c r="E1243">
        <v>56.052799999999998</v>
      </c>
    </row>
    <row r="1244" spans="1:5" x14ac:dyDescent="0.25">
      <c r="A1244" s="2" t="s">
        <v>0</v>
      </c>
      <c r="B1244">
        <v>37.390099999999997</v>
      </c>
      <c r="C1244">
        <v>59.324100000000001</v>
      </c>
      <c r="D1244">
        <v>62.592399999999998</v>
      </c>
      <c r="E1244">
        <v>40.597999999999999</v>
      </c>
    </row>
    <row r="1245" spans="1:5" x14ac:dyDescent="0.25">
      <c r="A1245" s="2" t="s">
        <v>0</v>
      </c>
      <c r="B1245">
        <v>45.147599999999997</v>
      </c>
      <c r="C1245">
        <v>63.489100000000001</v>
      </c>
      <c r="D1245">
        <v>52.383200000000002</v>
      </c>
      <c r="E1245">
        <v>52.884700000000002</v>
      </c>
    </row>
    <row r="1246" spans="1:5" x14ac:dyDescent="0.25">
      <c r="A1246" s="2" t="s">
        <v>0</v>
      </c>
      <c r="B1246">
        <v>28.9754</v>
      </c>
      <c r="C1246">
        <v>33.569899999999997</v>
      </c>
      <c r="D1246">
        <v>55.967799999999997</v>
      </c>
      <c r="E1246">
        <v>76.524000000000001</v>
      </c>
    </row>
    <row r="1247" spans="1:5" x14ac:dyDescent="0.25">
      <c r="A1247" s="2" t="s">
        <v>0</v>
      </c>
      <c r="B1247">
        <v>42.928100000000001</v>
      </c>
      <c r="C1247">
        <v>38.850900000000003</v>
      </c>
      <c r="D1247">
        <v>54.457700000000003</v>
      </c>
      <c r="E1247">
        <v>56.638399999999997</v>
      </c>
    </row>
    <row r="1248" spans="1:5" x14ac:dyDescent="0.25">
      <c r="A1248" s="2" t="s">
        <v>0</v>
      </c>
      <c r="B1248">
        <v>38.961300000000001</v>
      </c>
      <c r="C1248">
        <v>39.906500000000001</v>
      </c>
      <c r="D1248">
        <v>32.530999999999999</v>
      </c>
      <c r="E1248">
        <v>52.3324</v>
      </c>
    </row>
    <row r="1249" spans="1:5" x14ac:dyDescent="0.25">
      <c r="A1249" s="2" t="s">
        <v>0</v>
      </c>
      <c r="B1249">
        <v>29.525700000000001</v>
      </c>
      <c r="C1249">
        <v>48.683900000000001</v>
      </c>
      <c r="D1249">
        <v>59.0246</v>
      </c>
      <c r="E1249">
        <v>55.008099999999999</v>
      </c>
    </row>
    <row r="1250" spans="1:5" x14ac:dyDescent="0.25">
      <c r="A1250" s="2" t="s">
        <v>0</v>
      </c>
      <c r="B1250">
        <v>28.179500000000001</v>
      </c>
      <c r="C1250">
        <v>60.033900000000003</v>
      </c>
      <c r="D1250">
        <v>50.980800000000002</v>
      </c>
      <c r="E1250">
        <v>40.666899999999998</v>
      </c>
    </row>
    <row r="1251" spans="1:5" x14ac:dyDescent="0.25">
      <c r="A1251" s="2" t="s">
        <v>0</v>
      </c>
      <c r="B1251">
        <v>14.593</v>
      </c>
      <c r="C1251">
        <v>53.812100000000001</v>
      </c>
      <c r="D1251">
        <v>43.533700000000003</v>
      </c>
      <c r="E1251">
        <v>45.427300000000002</v>
      </c>
    </row>
    <row r="1252" spans="1:5" x14ac:dyDescent="0.25">
      <c r="A1252" s="2" t="s">
        <v>0</v>
      </c>
      <c r="B1252">
        <v>25.194600000000001</v>
      </c>
      <c r="C1252">
        <v>42.017000000000003</v>
      </c>
      <c r="D1252">
        <v>49.595799999999997</v>
      </c>
      <c r="E1252">
        <v>38.750300000000003</v>
      </c>
    </row>
    <row r="1253" spans="1:5" x14ac:dyDescent="0.25">
      <c r="A1253" s="2" t="s">
        <v>0</v>
      </c>
      <c r="B1253">
        <v>25.789899999999999</v>
      </c>
      <c r="C1253">
        <v>51.351999999999997</v>
      </c>
      <c r="D1253">
        <v>51.541499999999999</v>
      </c>
      <c r="E1253">
        <v>17.184100000000001</v>
      </c>
    </row>
    <row r="1254" spans="1:5" x14ac:dyDescent="0.25">
      <c r="A1254" s="2" t="s">
        <v>0</v>
      </c>
      <c r="B1254">
        <v>24.2822</v>
      </c>
      <c r="C1254">
        <v>53.08</v>
      </c>
      <c r="D1254">
        <v>28.841999999999999</v>
      </c>
      <c r="E1254">
        <v>36.954799999999999</v>
      </c>
    </row>
    <row r="1255" spans="1:5" x14ac:dyDescent="0.25">
      <c r="A1255" s="2" t="s">
        <v>0</v>
      </c>
      <c r="B1255">
        <v>27.870799999999999</v>
      </c>
      <c r="C1255">
        <v>49.6997</v>
      </c>
      <c r="D1255">
        <v>55.531300000000002</v>
      </c>
      <c r="E1255">
        <v>42.2605</v>
      </c>
    </row>
    <row r="1256" spans="1:5" x14ac:dyDescent="0.25">
      <c r="A1256" s="2" t="s">
        <v>0</v>
      </c>
      <c r="B1256">
        <v>19.150099999999998</v>
      </c>
      <c r="C1256">
        <v>46.618200000000002</v>
      </c>
      <c r="D1256">
        <v>48.263100000000001</v>
      </c>
      <c r="E1256">
        <v>29.755700000000001</v>
      </c>
    </row>
    <row r="1257" spans="1:5" x14ac:dyDescent="0.25">
      <c r="A1257" s="2" t="s">
        <v>0</v>
      </c>
      <c r="B1257">
        <v>24.9008</v>
      </c>
      <c r="C1257">
        <v>50.600200000000001</v>
      </c>
      <c r="D1257">
        <v>52.776499999999999</v>
      </c>
      <c r="E1257">
        <v>22.548999999999999</v>
      </c>
    </row>
    <row r="1258" spans="1:5" x14ac:dyDescent="0.25">
      <c r="A1258" s="2" t="s">
        <v>0</v>
      </c>
      <c r="B1258">
        <v>26.172999999999998</v>
      </c>
      <c r="C1258">
        <v>55.582500000000003</v>
      </c>
      <c r="D1258">
        <v>54.342399999999998</v>
      </c>
      <c r="E1258">
        <v>42.340899999999998</v>
      </c>
    </row>
    <row r="1259" spans="1:5" x14ac:dyDescent="0.25">
      <c r="A1259" s="2" t="s">
        <v>0</v>
      </c>
      <c r="B1259">
        <v>25.3535</v>
      </c>
      <c r="C1259">
        <v>51.867600000000003</v>
      </c>
      <c r="D1259">
        <v>52.133499999999998</v>
      </c>
      <c r="E1259">
        <v>46.92</v>
      </c>
    </row>
    <row r="1260" spans="1:5" x14ac:dyDescent="0.25">
      <c r="A1260" s="2" t="s">
        <v>0</v>
      </c>
      <c r="B1260">
        <v>34.053800000000003</v>
      </c>
      <c r="C1260">
        <v>23.334399999999999</v>
      </c>
      <c r="D1260">
        <v>56.120899999999999</v>
      </c>
      <c r="E1260">
        <v>34.830800000000004</v>
      </c>
    </row>
    <row r="1261" spans="1:5" x14ac:dyDescent="0.25">
      <c r="A1261" s="2" t="s">
        <v>0</v>
      </c>
      <c r="B1261">
        <v>34.292900000000003</v>
      </c>
      <c r="C1261">
        <v>37.3461</v>
      </c>
      <c r="D1261">
        <v>25.810700000000001</v>
      </c>
      <c r="E1261">
        <v>32.366500000000002</v>
      </c>
    </row>
    <row r="1262" spans="1:5" x14ac:dyDescent="0.25">
      <c r="A1262" s="2" t="s">
        <v>0</v>
      </c>
      <c r="B1262">
        <v>33.292000000000002</v>
      </c>
      <c r="C1262">
        <v>45.8733</v>
      </c>
      <c r="D1262">
        <v>48.932299999999998</v>
      </c>
      <c r="E1262">
        <v>36.251100000000001</v>
      </c>
    </row>
    <row r="1263" spans="1:5" x14ac:dyDescent="0.25">
      <c r="A1263" s="2" t="s">
        <v>0</v>
      </c>
      <c r="B1263">
        <v>26.187200000000001</v>
      </c>
      <c r="C1263">
        <v>49.196800000000003</v>
      </c>
      <c r="D1263">
        <v>43.186999999999998</v>
      </c>
      <c r="E1263">
        <v>50.4634</v>
      </c>
    </row>
    <row r="1264" spans="1:5" x14ac:dyDescent="0.25">
      <c r="A1264" s="2" t="s">
        <v>0</v>
      </c>
      <c r="B1264">
        <v>40.564599999999999</v>
      </c>
      <c r="C1264">
        <v>43.462600000000002</v>
      </c>
      <c r="D1264">
        <v>62.7286</v>
      </c>
      <c r="E1264">
        <v>41.354799999999997</v>
      </c>
    </row>
    <row r="1265" spans="1:5" x14ac:dyDescent="0.25">
      <c r="A1265" s="2" t="s">
        <v>0</v>
      </c>
      <c r="B1265">
        <v>29.9727</v>
      </c>
      <c r="C1265">
        <v>56.008099999999999</v>
      </c>
      <c r="D1265">
        <v>57.471699999999998</v>
      </c>
      <c r="E1265">
        <v>32.425400000000003</v>
      </c>
    </row>
    <row r="1266" spans="1:5" x14ac:dyDescent="0.25">
      <c r="A1266" s="2" t="s">
        <v>0</v>
      </c>
      <c r="B1266">
        <v>41.712400000000002</v>
      </c>
      <c r="C1266">
        <v>35.669400000000003</v>
      </c>
      <c r="D1266">
        <v>58.043700000000001</v>
      </c>
      <c r="E1266">
        <v>44.533900000000003</v>
      </c>
    </row>
    <row r="1267" spans="1:5" x14ac:dyDescent="0.25">
      <c r="A1267" s="2" t="s">
        <v>0</v>
      </c>
      <c r="B1267">
        <v>45.442399999999999</v>
      </c>
      <c r="C1267">
        <v>54.832799999999999</v>
      </c>
      <c r="D1267">
        <v>62.354100000000003</v>
      </c>
      <c r="E1267">
        <v>43.916800000000002</v>
      </c>
    </row>
    <row r="1268" spans="1:5" x14ac:dyDescent="0.25">
      <c r="A1268" s="2" t="s">
        <v>0</v>
      </c>
      <c r="B1268">
        <v>37.5595</v>
      </c>
      <c r="C1268">
        <v>54.428899999999999</v>
      </c>
      <c r="D1268">
        <v>39.633099999999999</v>
      </c>
      <c r="E1268">
        <v>40.417200000000001</v>
      </c>
    </row>
    <row r="1269" spans="1:5" x14ac:dyDescent="0.25">
      <c r="A1269" s="2" t="s">
        <v>0</v>
      </c>
      <c r="B1269">
        <v>43.163699999999999</v>
      </c>
      <c r="C1269">
        <v>58.986699999999999</v>
      </c>
      <c r="D1269">
        <v>60.919499999999999</v>
      </c>
      <c r="E1269">
        <v>51.5595</v>
      </c>
    </row>
    <row r="1270" spans="1:5" x14ac:dyDescent="0.25">
      <c r="A1270" s="2" t="s">
        <v>0</v>
      </c>
      <c r="B1270">
        <v>35.989699999999999</v>
      </c>
      <c r="C1270">
        <v>67.310100000000006</v>
      </c>
      <c r="D1270">
        <v>57.624200000000002</v>
      </c>
      <c r="E1270">
        <v>36.633299999999998</v>
      </c>
    </row>
    <row r="1271" spans="1:5" x14ac:dyDescent="0.25">
      <c r="A1271" s="2" t="s">
        <v>0</v>
      </c>
      <c r="B1271">
        <v>37.449300000000001</v>
      </c>
      <c r="C1271">
        <v>59.690600000000003</v>
      </c>
      <c r="D1271">
        <v>55.253999999999998</v>
      </c>
      <c r="E1271">
        <v>42.783799999999999</v>
      </c>
    </row>
    <row r="1272" spans="1:5" x14ac:dyDescent="0.25">
      <c r="A1272" s="2" t="s">
        <v>0</v>
      </c>
      <c r="B1272">
        <v>33.553600000000003</v>
      </c>
      <c r="C1272">
        <v>44.813499999999998</v>
      </c>
      <c r="D1272">
        <v>59.6907</v>
      </c>
      <c r="E1272">
        <v>30.978100000000001</v>
      </c>
    </row>
    <row r="1273" spans="1:5" x14ac:dyDescent="0.25">
      <c r="A1273" s="2" t="s">
        <v>0</v>
      </c>
      <c r="B1273">
        <v>32.891300000000001</v>
      </c>
      <c r="C1273">
        <v>51.833100000000002</v>
      </c>
      <c r="D1273">
        <v>44.235300000000002</v>
      </c>
      <c r="E1273">
        <v>48.2836</v>
      </c>
    </row>
    <row r="1274" spans="1:5" x14ac:dyDescent="0.25">
      <c r="A1274" s="2" t="s">
        <v>0</v>
      </c>
      <c r="B1274">
        <v>27.795300000000001</v>
      </c>
      <c r="C1274">
        <v>55.393799999999999</v>
      </c>
      <c r="D1274">
        <v>45.296300000000002</v>
      </c>
      <c r="E1274">
        <v>42.707099999999997</v>
      </c>
    </row>
    <row r="1275" spans="1:5" x14ac:dyDescent="0.25">
      <c r="A1275" s="2" t="s">
        <v>0</v>
      </c>
      <c r="B1275">
        <v>24.832999999999998</v>
      </c>
      <c r="C1275">
        <v>46.5383</v>
      </c>
      <c r="D1275">
        <v>51.212400000000002</v>
      </c>
      <c r="E1275">
        <v>53.374099999999999</v>
      </c>
    </row>
    <row r="1276" spans="1:5" x14ac:dyDescent="0.25">
      <c r="A1276" s="2" t="s">
        <v>0</v>
      </c>
      <c r="B1276">
        <v>29.886099999999999</v>
      </c>
      <c r="C1276">
        <v>55.737000000000002</v>
      </c>
      <c r="D1276">
        <v>50.525500000000001</v>
      </c>
      <c r="E1276">
        <v>25.613099999999999</v>
      </c>
    </row>
    <row r="1277" spans="1:5" x14ac:dyDescent="0.25">
      <c r="A1277" s="2" t="s">
        <v>0</v>
      </c>
      <c r="B1277">
        <v>26.654299999999999</v>
      </c>
      <c r="C1277">
        <v>56.633400000000002</v>
      </c>
      <c r="D1277">
        <v>49.864400000000003</v>
      </c>
      <c r="E1277">
        <v>24.6008</v>
      </c>
    </row>
    <row r="1278" spans="1:5" x14ac:dyDescent="0.25">
      <c r="A1278" s="2" t="s">
        <v>0</v>
      </c>
      <c r="B1278">
        <v>18.2653</v>
      </c>
      <c r="C1278">
        <v>43.920499999999997</v>
      </c>
      <c r="D1278">
        <v>50.239699999999999</v>
      </c>
      <c r="E1278">
        <v>42.4467</v>
      </c>
    </row>
    <row r="1279" spans="1:5" x14ac:dyDescent="0.25">
      <c r="A1279" s="2" t="s">
        <v>0</v>
      </c>
      <c r="B1279">
        <v>20.050799999999999</v>
      </c>
      <c r="C1279">
        <v>49.708199999999998</v>
      </c>
      <c r="D1279">
        <v>50.896900000000002</v>
      </c>
      <c r="E1279">
        <v>43.183100000000003</v>
      </c>
    </row>
    <row r="1280" spans="1:5" x14ac:dyDescent="0.25">
      <c r="A1280" s="2" t="s">
        <v>0</v>
      </c>
      <c r="B1280">
        <v>34.606499999999997</v>
      </c>
      <c r="C1280">
        <v>39.096800000000002</v>
      </c>
      <c r="D1280">
        <v>51.919899999999998</v>
      </c>
      <c r="E1280">
        <v>37.706400000000002</v>
      </c>
    </row>
    <row r="1281" spans="1:5" x14ac:dyDescent="0.25">
      <c r="A1281" s="2" t="s">
        <v>0</v>
      </c>
      <c r="B1281">
        <v>23.107900000000001</v>
      </c>
      <c r="C1281">
        <v>26.412700000000001</v>
      </c>
      <c r="D1281">
        <v>51.095500000000001</v>
      </c>
      <c r="E1281">
        <v>50.743499999999997</v>
      </c>
    </row>
    <row r="1282" spans="1:5" x14ac:dyDescent="0.25">
      <c r="A1282" s="2" t="s">
        <v>0</v>
      </c>
      <c r="B1282">
        <v>31.849299999999999</v>
      </c>
      <c r="C1282">
        <v>42.001300000000001</v>
      </c>
      <c r="D1282">
        <v>55.415399999999998</v>
      </c>
      <c r="E1282">
        <v>47.602600000000002</v>
      </c>
    </row>
    <row r="1283" spans="1:5" x14ac:dyDescent="0.25">
      <c r="A1283" s="2" t="s">
        <v>0</v>
      </c>
      <c r="B1283">
        <v>22.177600000000002</v>
      </c>
      <c r="C1283">
        <v>52.334800000000001</v>
      </c>
      <c r="D1283">
        <v>49.2012</v>
      </c>
      <c r="E1283">
        <v>45.688800000000001</v>
      </c>
    </row>
    <row r="1284" spans="1:5" x14ac:dyDescent="0.25">
      <c r="A1284" s="2" t="s">
        <v>0</v>
      </c>
      <c r="B1284">
        <v>30.644500000000001</v>
      </c>
      <c r="C1284">
        <v>42.763800000000003</v>
      </c>
      <c r="D1284">
        <v>54.113199999999999</v>
      </c>
      <c r="E1284">
        <v>38.378999999999998</v>
      </c>
    </row>
    <row r="1285" spans="1:5" x14ac:dyDescent="0.25">
      <c r="A1285" s="2" t="s">
        <v>0</v>
      </c>
      <c r="B1285">
        <v>38.6995</v>
      </c>
      <c r="C1285">
        <v>39.002400000000002</v>
      </c>
      <c r="D1285">
        <v>32.5944</v>
      </c>
      <c r="E1285">
        <v>44.323799999999999</v>
      </c>
    </row>
    <row r="1286" spans="1:5" x14ac:dyDescent="0.25">
      <c r="A1286" s="2" t="s">
        <v>0</v>
      </c>
      <c r="B1286">
        <v>31.921399999999998</v>
      </c>
      <c r="C1286">
        <v>54.323099999999997</v>
      </c>
      <c r="D1286">
        <v>45.429900000000004</v>
      </c>
      <c r="E1286">
        <v>36.130400000000002</v>
      </c>
    </row>
    <row r="1287" spans="1:5" x14ac:dyDescent="0.25">
      <c r="A1287" s="2" t="s">
        <v>0</v>
      </c>
      <c r="B1287">
        <v>23.027899999999999</v>
      </c>
      <c r="C1287">
        <v>51.527299999999997</v>
      </c>
      <c r="D1287">
        <v>53.6126</v>
      </c>
      <c r="E1287">
        <v>45.239899999999999</v>
      </c>
    </row>
    <row r="1288" spans="1:5" x14ac:dyDescent="0.25">
      <c r="A1288" s="2" t="s">
        <v>0</v>
      </c>
      <c r="B1288">
        <v>35.969799999999999</v>
      </c>
      <c r="C1288">
        <v>9.0261999999999993</v>
      </c>
      <c r="D1288">
        <v>44.220999999999997</v>
      </c>
      <c r="E1288">
        <v>31.968299999999999</v>
      </c>
    </row>
    <row r="1289" spans="1:5" x14ac:dyDescent="0.25">
      <c r="A1289" s="2" t="s">
        <v>0</v>
      </c>
      <c r="B1289">
        <v>35.587299999999999</v>
      </c>
      <c r="C1289">
        <v>58.137900000000002</v>
      </c>
      <c r="D1289">
        <v>22.192699999999999</v>
      </c>
      <c r="E1289">
        <v>37.728200000000001</v>
      </c>
    </row>
    <row r="1290" spans="1:5" x14ac:dyDescent="0.25">
      <c r="A1290" s="2" t="s">
        <v>0</v>
      </c>
      <c r="B1290">
        <v>47.254600000000003</v>
      </c>
      <c r="C1290">
        <v>54.180399999999999</v>
      </c>
      <c r="D1290">
        <v>61.082900000000002</v>
      </c>
      <c r="E1290">
        <v>31.1114</v>
      </c>
    </row>
    <row r="1291" spans="1:5" x14ac:dyDescent="0.25">
      <c r="A1291" s="2" t="s">
        <v>0</v>
      </c>
      <c r="B1291">
        <v>40.274299999999997</v>
      </c>
      <c r="C1291">
        <v>35.610199999999999</v>
      </c>
      <c r="D1291">
        <v>55.270699999999998</v>
      </c>
      <c r="E1291">
        <v>56.082999999999998</v>
      </c>
    </row>
    <row r="1292" spans="1:5" x14ac:dyDescent="0.25">
      <c r="A1292" s="2" t="s">
        <v>0</v>
      </c>
      <c r="B1292">
        <v>39.577100000000002</v>
      </c>
      <c r="C1292">
        <v>66.233900000000006</v>
      </c>
      <c r="D1292">
        <v>46.623600000000003</v>
      </c>
      <c r="E1292">
        <v>39.627600000000001</v>
      </c>
    </row>
    <row r="1293" spans="1:5" x14ac:dyDescent="0.25">
      <c r="A1293" s="2" t="s">
        <v>0</v>
      </c>
      <c r="B1293">
        <v>40.456800000000001</v>
      </c>
      <c r="C1293">
        <v>50.951599999999999</v>
      </c>
      <c r="D1293">
        <v>51.009900000000002</v>
      </c>
      <c r="E1293">
        <v>36.186500000000002</v>
      </c>
    </row>
    <row r="1294" spans="1:5" x14ac:dyDescent="0.25">
      <c r="A1294" s="2" t="s">
        <v>0</v>
      </c>
      <c r="B1294">
        <v>41.147300000000001</v>
      </c>
      <c r="C1294">
        <v>48.8643</v>
      </c>
      <c r="D1294">
        <v>63.500100000000003</v>
      </c>
      <c r="E1294">
        <v>56.114600000000003</v>
      </c>
    </row>
    <row r="1295" spans="1:5" x14ac:dyDescent="0.25">
      <c r="A1295" s="2" t="s">
        <v>0</v>
      </c>
      <c r="B1295">
        <v>34.9587</v>
      </c>
      <c r="C1295">
        <v>60.904400000000003</v>
      </c>
      <c r="D1295">
        <v>39.858199999999997</v>
      </c>
      <c r="E1295">
        <v>53.230800000000002</v>
      </c>
    </row>
    <row r="1296" spans="1:5" x14ac:dyDescent="0.25">
      <c r="A1296" s="2" t="s">
        <v>0</v>
      </c>
      <c r="B1296">
        <v>27.486999999999998</v>
      </c>
      <c r="C1296">
        <v>59.9116</v>
      </c>
      <c r="D1296">
        <v>57.631799999999998</v>
      </c>
      <c r="E1296">
        <v>58.204099999999997</v>
      </c>
    </row>
    <row r="1297" spans="1:5" x14ac:dyDescent="0.25">
      <c r="A1297" s="2" t="s">
        <v>0</v>
      </c>
      <c r="B1297">
        <v>28.701899999999998</v>
      </c>
      <c r="C1297">
        <v>56.643000000000001</v>
      </c>
      <c r="D1297">
        <v>59.9084</v>
      </c>
      <c r="E1297">
        <v>46.443399999999997</v>
      </c>
    </row>
    <row r="1298" spans="1:5" x14ac:dyDescent="0.25">
      <c r="A1298" s="2" t="s">
        <v>0</v>
      </c>
      <c r="B1298">
        <v>36.316800000000001</v>
      </c>
      <c r="C1298">
        <v>53.339300000000001</v>
      </c>
      <c r="D1298">
        <v>55.006300000000003</v>
      </c>
      <c r="E1298">
        <v>32.942399999999999</v>
      </c>
    </row>
    <row r="1299" spans="1:5" x14ac:dyDescent="0.25">
      <c r="A1299" s="2" t="s">
        <v>0</v>
      </c>
      <c r="B1299">
        <v>21.545200000000001</v>
      </c>
      <c r="C1299">
        <v>50.688600000000001</v>
      </c>
      <c r="D1299">
        <v>53.222499999999997</v>
      </c>
      <c r="E1299">
        <v>47.497599999999998</v>
      </c>
    </row>
    <row r="1300" spans="1:5" x14ac:dyDescent="0.25">
      <c r="A1300" s="2" t="s">
        <v>0</v>
      </c>
      <c r="B1300">
        <v>28.559699999999999</v>
      </c>
      <c r="C1300">
        <v>51.091099999999997</v>
      </c>
      <c r="D1300">
        <v>51.597999999999999</v>
      </c>
      <c r="E1300">
        <v>39.998899999999999</v>
      </c>
    </row>
    <row r="1301" spans="1:5" x14ac:dyDescent="0.25">
      <c r="A1301" s="2" t="s">
        <v>0</v>
      </c>
      <c r="B1301">
        <v>25.2136</v>
      </c>
      <c r="C1301">
        <v>51.88</v>
      </c>
      <c r="D1301">
        <v>37.423900000000003</v>
      </c>
      <c r="E1301">
        <v>38.059100000000001</v>
      </c>
    </row>
    <row r="1302" spans="1:5" x14ac:dyDescent="0.25">
      <c r="A1302" s="2" t="s">
        <v>0</v>
      </c>
      <c r="B1302">
        <v>20.674800000000001</v>
      </c>
      <c r="C1302">
        <v>49.490600000000001</v>
      </c>
      <c r="D1302">
        <v>49.8001</v>
      </c>
      <c r="E1302">
        <v>40.151400000000002</v>
      </c>
    </row>
    <row r="1303" spans="1:5" x14ac:dyDescent="0.25">
      <c r="A1303" s="2" t="s">
        <v>0</v>
      </c>
      <c r="B1303">
        <v>16.842700000000001</v>
      </c>
      <c r="C1303">
        <v>49.574199999999998</v>
      </c>
      <c r="D1303">
        <v>50.960299999999997</v>
      </c>
      <c r="E1303">
        <v>37.3078</v>
      </c>
    </row>
    <row r="1304" spans="1:5" x14ac:dyDescent="0.25">
      <c r="A1304" s="2" t="s">
        <v>0</v>
      </c>
      <c r="B1304">
        <v>21.777200000000001</v>
      </c>
      <c r="C1304">
        <v>43.472499999999997</v>
      </c>
      <c r="D1304">
        <v>55.394799999999996</v>
      </c>
      <c r="E1304">
        <v>39.048000000000002</v>
      </c>
    </row>
    <row r="1305" spans="1:5" x14ac:dyDescent="0.25">
      <c r="A1305" s="2" t="s">
        <v>0</v>
      </c>
      <c r="B1305">
        <v>25.307700000000001</v>
      </c>
      <c r="C1305">
        <v>52.009599999999999</v>
      </c>
      <c r="D1305">
        <v>43.6188</v>
      </c>
      <c r="E1305">
        <v>34.110999999999997</v>
      </c>
    </row>
    <row r="1306" spans="1:5" x14ac:dyDescent="0.25">
      <c r="A1306" s="2" t="s">
        <v>0</v>
      </c>
      <c r="B1306">
        <v>19.5946</v>
      </c>
      <c r="C1306">
        <v>49.947200000000002</v>
      </c>
      <c r="D1306">
        <v>52.871299999999998</v>
      </c>
      <c r="E1306">
        <v>39.517800000000001</v>
      </c>
    </row>
    <row r="1307" spans="1:5" x14ac:dyDescent="0.25">
      <c r="A1307" s="2" t="s">
        <v>0</v>
      </c>
      <c r="B1307">
        <v>28.441800000000001</v>
      </c>
      <c r="C1307">
        <v>41.444499999999998</v>
      </c>
      <c r="D1307">
        <v>40.886800000000001</v>
      </c>
      <c r="E1307">
        <v>49.919800000000002</v>
      </c>
    </row>
    <row r="1308" spans="1:5" x14ac:dyDescent="0.25">
      <c r="A1308" s="2" t="s">
        <v>0</v>
      </c>
      <c r="B1308">
        <v>45.916899999999998</v>
      </c>
      <c r="C1308">
        <v>42.886499999999998</v>
      </c>
      <c r="D1308">
        <v>56.705199999999998</v>
      </c>
      <c r="E1308">
        <v>39.832299999999996</v>
      </c>
    </row>
    <row r="1309" spans="1:5" x14ac:dyDescent="0.25">
      <c r="A1309" s="2" t="s">
        <v>0</v>
      </c>
      <c r="B1309">
        <v>27.972000000000001</v>
      </c>
      <c r="C1309">
        <v>47.810400000000001</v>
      </c>
      <c r="D1309">
        <v>40.5809</v>
      </c>
      <c r="E1309">
        <v>51.813699999999997</v>
      </c>
    </row>
    <row r="1310" spans="1:5" x14ac:dyDescent="0.25">
      <c r="A1310" s="2" t="s">
        <v>0</v>
      </c>
      <c r="B1310">
        <v>32.101900000000001</v>
      </c>
      <c r="C1310">
        <v>46.9084</v>
      </c>
      <c r="D1310">
        <v>45.502899999999997</v>
      </c>
      <c r="E1310">
        <v>46.502299999999998</v>
      </c>
    </row>
    <row r="1311" spans="1:5" x14ac:dyDescent="0.25">
      <c r="A1311" s="2" t="s">
        <v>0</v>
      </c>
      <c r="B1311">
        <v>31.927099999999999</v>
      </c>
      <c r="C1311">
        <v>39.409399999999998</v>
      </c>
      <c r="D1311">
        <v>61.249299999999998</v>
      </c>
      <c r="E1311">
        <v>30.365100000000002</v>
      </c>
    </row>
    <row r="1312" spans="1:5" x14ac:dyDescent="0.25">
      <c r="A1312" s="2" t="s">
        <v>0</v>
      </c>
      <c r="B1312">
        <v>28.892700000000001</v>
      </c>
      <c r="C1312">
        <v>59.167999999999999</v>
      </c>
      <c r="D1312">
        <v>47.119399999999999</v>
      </c>
      <c r="E1312">
        <v>38.928899999999999</v>
      </c>
    </row>
    <row r="1313" spans="1:5" x14ac:dyDescent="0.25">
      <c r="A1313" s="2" t="s">
        <v>0</v>
      </c>
      <c r="B1313">
        <v>31.734000000000002</v>
      </c>
      <c r="C1313">
        <v>62.963099999999997</v>
      </c>
      <c r="D1313">
        <v>63.429200000000002</v>
      </c>
      <c r="E1313">
        <v>55.354300000000002</v>
      </c>
    </row>
    <row r="1314" spans="1:5" x14ac:dyDescent="0.25">
      <c r="A1314" s="2" t="s">
        <v>0</v>
      </c>
      <c r="B1314">
        <v>42.060400000000001</v>
      </c>
      <c r="C1314">
        <v>36.979999999999997</v>
      </c>
      <c r="D1314">
        <v>59.876199999999997</v>
      </c>
      <c r="E1314">
        <v>52.0974</v>
      </c>
    </row>
    <row r="1315" spans="1:5" x14ac:dyDescent="0.25">
      <c r="A1315" s="2" t="s">
        <v>0</v>
      </c>
      <c r="B1315">
        <v>43.259099999999997</v>
      </c>
      <c r="C1315">
        <v>49.832500000000003</v>
      </c>
      <c r="D1315">
        <v>57.899700000000003</v>
      </c>
      <c r="E1315">
        <v>51.265599999999999</v>
      </c>
    </row>
    <row r="1316" spans="1:5" x14ac:dyDescent="0.25">
      <c r="A1316" s="2" t="s">
        <v>0</v>
      </c>
      <c r="B1316">
        <v>44.177700000000002</v>
      </c>
      <c r="C1316">
        <v>64.082499999999996</v>
      </c>
      <c r="D1316">
        <v>56.359099999999998</v>
      </c>
      <c r="E1316">
        <v>50.890700000000002</v>
      </c>
    </row>
    <row r="1317" spans="1:5" x14ac:dyDescent="0.25">
      <c r="A1317" s="2" t="s">
        <v>0</v>
      </c>
      <c r="B1317">
        <v>41.865499999999997</v>
      </c>
      <c r="C1317">
        <v>58.963500000000003</v>
      </c>
      <c r="D1317">
        <v>56.711100000000002</v>
      </c>
      <c r="E1317">
        <v>45.045400000000001</v>
      </c>
    </row>
    <row r="1318" spans="1:5" x14ac:dyDescent="0.25">
      <c r="A1318" s="2" t="s">
        <v>0</v>
      </c>
      <c r="B1318">
        <v>35.274700000000003</v>
      </c>
      <c r="C1318">
        <v>64.407899999999998</v>
      </c>
      <c r="D1318">
        <v>48.407600000000002</v>
      </c>
      <c r="E1318">
        <v>50.255000000000003</v>
      </c>
    </row>
    <row r="1319" spans="1:5" x14ac:dyDescent="0.25">
      <c r="A1319" s="2" t="s">
        <v>0</v>
      </c>
      <c r="B1319">
        <v>35.020499999999998</v>
      </c>
      <c r="C1319">
        <v>62.5762</v>
      </c>
      <c r="D1319">
        <v>43.934699999999999</v>
      </c>
      <c r="E1319">
        <v>58.3872</v>
      </c>
    </row>
    <row r="1320" spans="1:5" x14ac:dyDescent="0.25">
      <c r="A1320" s="2" t="s">
        <v>0</v>
      </c>
      <c r="B1320">
        <v>37.301499999999997</v>
      </c>
      <c r="C1320">
        <v>62.307299999999998</v>
      </c>
      <c r="D1320">
        <v>64.291600000000003</v>
      </c>
      <c r="E1320">
        <v>50.623199999999997</v>
      </c>
    </row>
    <row r="1321" spans="1:5" x14ac:dyDescent="0.25">
      <c r="A1321" s="2" t="s">
        <v>0</v>
      </c>
      <c r="B1321">
        <v>32.0124</v>
      </c>
      <c r="C1321">
        <v>55.775599999999997</v>
      </c>
      <c r="D1321">
        <v>58.990699999999997</v>
      </c>
      <c r="E1321">
        <v>46.3626</v>
      </c>
    </row>
    <row r="1322" spans="1:5" x14ac:dyDescent="0.25">
      <c r="A1322" s="2" t="s">
        <v>0</v>
      </c>
      <c r="B1322">
        <v>38.052100000000003</v>
      </c>
      <c r="C1322">
        <v>54.860300000000002</v>
      </c>
      <c r="D1322">
        <v>55.763399999999997</v>
      </c>
      <c r="E1322">
        <v>33.962699999999998</v>
      </c>
    </row>
    <row r="1323" spans="1:5" x14ac:dyDescent="0.25">
      <c r="A1323" s="2" t="s">
        <v>0</v>
      </c>
      <c r="B1323">
        <v>29.160599999999999</v>
      </c>
      <c r="C1323">
        <v>49.903300000000002</v>
      </c>
      <c r="D1323">
        <v>54.228700000000003</v>
      </c>
      <c r="E1323">
        <v>43.871699999999997</v>
      </c>
    </row>
    <row r="1324" spans="1:5" x14ac:dyDescent="0.25">
      <c r="A1324" s="2" t="s">
        <v>0</v>
      </c>
      <c r="B1324">
        <v>28.877800000000001</v>
      </c>
      <c r="C1324">
        <v>39.1648</v>
      </c>
      <c r="D1324">
        <v>50.331800000000001</v>
      </c>
      <c r="E1324">
        <v>39.7806</v>
      </c>
    </row>
    <row r="1325" spans="1:5" x14ac:dyDescent="0.25">
      <c r="A1325" s="2" t="s">
        <v>0</v>
      </c>
      <c r="B1325">
        <v>25.635100000000001</v>
      </c>
      <c r="C1325">
        <v>55.207700000000003</v>
      </c>
      <c r="D1325">
        <v>52.329500000000003</v>
      </c>
      <c r="E1325">
        <v>44.8461</v>
      </c>
    </row>
    <row r="1326" spans="1:5" x14ac:dyDescent="0.25">
      <c r="A1326" s="2" t="s">
        <v>0</v>
      </c>
      <c r="B1326">
        <v>24.931899999999999</v>
      </c>
      <c r="C1326">
        <v>21.093900000000001</v>
      </c>
      <c r="D1326">
        <v>50.426400000000001</v>
      </c>
      <c r="E1326">
        <v>20.869499999999999</v>
      </c>
    </row>
    <row r="1327" spans="1:5" x14ac:dyDescent="0.25">
      <c r="A1327" s="2" t="s">
        <v>0</v>
      </c>
      <c r="B1327">
        <v>26.115100000000002</v>
      </c>
      <c r="C1327">
        <v>41.710700000000003</v>
      </c>
      <c r="D1327">
        <v>48.608199999999997</v>
      </c>
      <c r="E1327">
        <v>33.993200000000002</v>
      </c>
    </row>
    <row r="1328" spans="1:5" x14ac:dyDescent="0.25">
      <c r="A1328" s="2" t="s">
        <v>0</v>
      </c>
      <c r="B1328">
        <v>20.831600000000002</v>
      </c>
      <c r="C1328">
        <v>49.972499999999997</v>
      </c>
      <c r="D1328">
        <v>42.298000000000002</v>
      </c>
      <c r="E1328">
        <v>10.612299999999999</v>
      </c>
    </row>
    <row r="1329" spans="1:5" x14ac:dyDescent="0.25">
      <c r="A1329" s="2" t="s">
        <v>0</v>
      </c>
      <c r="B1329">
        <v>20.064399999999999</v>
      </c>
      <c r="C1329">
        <v>50.2879</v>
      </c>
      <c r="D1329">
        <v>50.935099999999998</v>
      </c>
      <c r="E1329">
        <v>20.952300000000001</v>
      </c>
    </row>
    <row r="1330" spans="1:5" x14ac:dyDescent="0.25">
      <c r="A1330" s="2" t="s">
        <v>0</v>
      </c>
      <c r="B1330">
        <v>25.836500000000001</v>
      </c>
      <c r="C1330">
        <v>53.1755</v>
      </c>
      <c r="D1330">
        <v>53.951500000000003</v>
      </c>
      <c r="E1330">
        <v>38.629600000000003</v>
      </c>
    </row>
    <row r="1331" spans="1:5" x14ac:dyDescent="0.25">
      <c r="A1331" s="2" t="s">
        <v>0</v>
      </c>
      <c r="B1331">
        <v>16.4877</v>
      </c>
      <c r="C1331">
        <v>45.917400000000001</v>
      </c>
      <c r="D1331">
        <v>53.057600000000001</v>
      </c>
      <c r="E1331">
        <v>25.107299999999999</v>
      </c>
    </row>
    <row r="1332" spans="1:5" x14ac:dyDescent="0.25">
      <c r="A1332" s="2" t="s">
        <v>0</v>
      </c>
      <c r="B1332">
        <v>33.229599999999998</v>
      </c>
      <c r="C1332">
        <v>47.6967</v>
      </c>
      <c r="D1332">
        <v>53.0364</v>
      </c>
      <c r="E1332">
        <v>28.113900000000001</v>
      </c>
    </row>
    <row r="1333" spans="1:5" x14ac:dyDescent="0.25">
      <c r="A1333" s="2" t="s">
        <v>0</v>
      </c>
      <c r="B1333">
        <v>24.649100000000001</v>
      </c>
      <c r="C1333">
        <v>42.372900000000001</v>
      </c>
      <c r="D1333">
        <v>50.988399999999999</v>
      </c>
      <c r="E1333">
        <v>34.240600000000001</v>
      </c>
    </row>
    <row r="1334" spans="1:5" x14ac:dyDescent="0.25">
      <c r="A1334" s="2" t="s">
        <v>0</v>
      </c>
      <c r="B1334">
        <v>38.163600000000002</v>
      </c>
      <c r="C1334">
        <v>54.662300000000002</v>
      </c>
      <c r="D1334">
        <v>52.024299999999997</v>
      </c>
      <c r="E1334">
        <v>29.245799999999999</v>
      </c>
    </row>
    <row r="1335" spans="1:5" x14ac:dyDescent="0.25">
      <c r="A1335" s="2" t="s">
        <v>0</v>
      </c>
      <c r="B1335">
        <v>42.507899999999999</v>
      </c>
      <c r="C1335">
        <v>58.041200000000003</v>
      </c>
      <c r="D1335">
        <v>41.758499999999998</v>
      </c>
      <c r="E1335">
        <v>50.314300000000003</v>
      </c>
    </row>
    <row r="1336" spans="1:5" x14ac:dyDescent="0.25">
      <c r="A1336" s="2" t="s">
        <v>0</v>
      </c>
      <c r="B1336">
        <v>32.319499999999998</v>
      </c>
      <c r="C1336">
        <v>36.33</v>
      </c>
      <c r="D1336">
        <v>56.611199999999997</v>
      </c>
      <c r="E1336">
        <v>33.750700000000002</v>
      </c>
    </row>
    <row r="1337" spans="1:5" x14ac:dyDescent="0.25">
      <c r="A1337" s="2" t="s">
        <v>0</v>
      </c>
      <c r="B1337">
        <v>41.867600000000003</v>
      </c>
      <c r="C1337">
        <v>41.802199999999999</v>
      </c>
      <c r="D1337">
        <v>48.656500000000001</v>
      </c>
      <c r="E1337">
        <v>46.151800000000001</v>
      </c>
    </row>
    <row r="1338" spans="1:5" x14ac:dyDescent="0.25">
      <c r="A1338" s="2" t="s">
        <v>0</v>
      </c>
      <c r="B1338">
        <v>43.2699</v>
      </c>
      <c r="C1338">
        <v>63.309800000000003</v>
      </c>
      <c r="D1338">
        <v>60.444000000000003</v>
      </c>
      <c r="E1338">
        <v>37.197899999999997</v>
      </c>
    </row>
    <row r="1339" spans="1:5" x14ac:dyDescent="0.25">
      <c r="A1339" s="2" t="s">
        <v>0</v>
      </c>
      <c r="B1339">
        <v>29.4541</v>
      </c>
      <c r="C1339">
        <v>61.872300000000003</v>
      </c>
      <c r="D1339">
        <v>42.692799999999998</v>
      </c>
      <c r="E1339">
        <v>49.650399999999998</v>
      </c>
    </row>
    <row r="1340" spans="1:5" x14ac:dyDescent="0.25">
      <c r="A1340" s="2" t="s">
        <v>0</v>
      </c>
      <c r="B1340">
        <v>35.938099999999999</v>
      </c>
      <c r="C1340">
        <v>46.0214</v>
      </c>
      <c r="D1340">
        <v>46.387700000000002</v>
      </c>
      <c r="E1340">
        <v>50.686599999999999</v>
      </c>
    </row>
    <row r="1341" spans="1:5" x14ac:dyDescent="0.25">
      <c r="A1341" s="2" t="s">
        <v>0</v>
      </c>
      <c r="B1341">
        <v>33.622199999999999</v>
      </c>
      <c r="C1341">
        <v>55.817</v>
      </c>
      <c r="D1341">
        <v>53.148000000000003</v>
      </c>
      <c r="E1341">
        <v>50.786999999999999</v>
      </c>
    </row>
    <row r="1342" spans="1:5" x14ac:dyDescent="0.25">
      <c r="A1342" s="2" t="s">
        <v>0</v>
      </c>
      <c r="B1342">
        <v>42.498899999999999</v>
      </c>
      <c r="C1342">
        <v>60.976799999999997</v>
      </c>
      <c r="D1342">
        <v>46.521599999999999</v>
      </c>
      <c r="E1342">
        <v>51.610500000000002</v>
      </c>
    </row>
    <row r="1343" spans="1:5" x14ac:dyDescent="0.25">
      <c r="A1343" s="2" t="s">
        <v>0</v>
      </c>
      <c r="B1343">
        <v>33.819800000000001</v>
      </c>
      <c r="C1343">
        <v>42.008200000000002</v>
      </c>
      <c r="D1343">
        <v>55.052900000000001</v>
      </c>
      <c r="E1343">
        <v>39.570399999999999</v>
      </c>
    </row>
    <row r="1344" spans="1:5" x14ac:dyDescent="0.25">
      <c r="A1344" s="2" t="s">
        <v>0</v>
      </c>
      <c r="B1344">
        <v>45.1248</v>
      </c>
      <c r="C1344">
        <v>55.7258</v>
      </c>
      <c r="D1344">
        <v>60.281500000000001</v>
      </c>
      <c r="E1344">
        <v>40.130000000000003</v>
      </c>
    </row>
    <row r="1345" spans="1:5" x14ac:dyDescent="0.25">
      <c r="A1345" s="2" t="s">
        <v>0</v>
      </c>
      <c r="B1345">
        <v>22.412199999999999</v>
      </c>
      <c r="C1345">
        <v>57.9056</v>
      </c>
      <c r="D1345">
        <v>40.697099999999999</v>
      </c>
      <c r="E1345">
        <v>38.423900000000003</v>
      </c>
    </row>
    <row r="1346" spans="1:5" x14ac:dyDescent="0.25">
      <c r="A1346" s="2" t="s">
        <v>0</v>
      </c>
      <c r="B1346">
        <v>34.069600000000001</v>
      </c>
      <c r="C1346">
        <v>52.179299999999998</v>
      </c>
      <c r="D1346">
        <v>59.872500000000002</v>
      </c>
      <c r="E1346">
        <v>30.0139</v>
      </c>
    </row>
    <row r="1347" spans="1:5" x14ac:dyDescent="0.25">
      <c r="A1347" s="2" t="s">
        <v>0</v>
      </c>
      <c r="B1347">
        <v>34.450400000000002</v>
      </c>
      <c r="C1347">
        <v>50.9908</v>
      </c>
      <c r="D1347">
        <v>51.177999999999997</v>
      </c>
      <c r="E1347">
        <v>43.061500000000002</v>
      </c>
    </row>
    <row r="1348" spans="1:5" x14ac:dyDescent="0.25">
      <c r="A1348" s="2" t="s">
        <v>0</v>
      </c>
      <c r="B1348">
        <v>20.5289</v>
      </c>
      <c r="C1348">
        <v>24.259799999999998</v>
      </c>
      <c r="D1348">
        <v>50.157800000000002</v>
      </c>
      <c r="E1348">
        <v>28.4147</v>
      </c>
    </row>
    <row r="1349" spans="1:5" x14ac:dyDescent="0.25">
      <c r="A1349" s="2" t="s">
        <v>0</v>
      </c>
      <c r="B1349">
        <v>31.6494</v>
      </c>
      <c r="C1349">
        <v>48.890599999999999</v>
      </c>
      <c r="D1349">
        <v>36.0916</v>
      </c>
      <c r="E1349">
        <v>51.8658</v>
      </c>
    </row>
    <row r="1350" spans="1:5" x14ac:dyDescent="0.25">
      <c r="A1350" s="2" t="s">
        <v>0</v>
      </c>
      <c r="B1350">
        <v>17.483899999999998</v>
      </c>
      <c r="C1350">
        <v>55.058300000000003</v>
      </c>
      <c r="D1350">
        <v>51.5535</v>
      </c>
      <c r="E1350">
        <v>49.258699999999997</v>
      </c>
    </row>
    <row r="1351" spans="1:5" x14ac:dyDescent="0.25">
      <c r="A1351" s="2" t="s">
        <v>0</v>
      </c>
      <c r="B1351">
        <v>19.979800000000001</v>
      </c>
      <c r="C1351">
        <v>56.2941</v>
      </c>
      <c r="D1351">
        <v>35.792400000000001</v>
      </c>
      <c r="E1351">
        <v>40.571899999999999</v>
      </c>
    </row>
    <row r="1352" spans="1:5" x14ac:dyDescent="0.25">
      <c r="A1352" s="2" t="s">
        <v>0</v>
      </c>
      <c r="B1352">
        <v>32.881700000000002</v>
      </c>
      <c r="C1352">
        <v>49.814300000000003</v>
      </c>
      <c r="D1352">
        <v>50.405299999999997</v>
      </c>
      <c r="E1352">
        <v>22.349</v>
      </c>
    </row>
    <row r="1353" spans="1:5" x14ac:dyDescent="0.25">
      <c r="A1353" s="2" t="s">
        <v>0</v>
      </c>
      <c r="B1353">
        <v>23.728100000000001</v>
      </c>
      <c r="C1353">
        <v>52.219099999999997</v>
      </c>
      <c r="D1353">
        <v>51.969200000000001</v>
      </c>
      <c r="E1353">
        <v>22.071899999999999</v>
      </c>
    </row>
    <row r="1354" spans="1:5" x14ac:dyDescent="0.25">
      <c r="A1354" s="2" t="s">
        <v>0</v>
      </c>
      <c r="B1354">
        <v>33.396900000000002</v>
      </c>
      <c r="C1354">
        <v>15.8908</v>
      </c>
      <c r="D1354">
        <v>50.527999999999999</v>
      </c>
      <c r="E1354">
        <v>54.395600000000002</v>
      </c>
    </row>
    <row r="1355" spans="1:5" x14ac:dyDescent="0.25">
      <c r="A1355" s="2" t="s">
        <v>0</v>
      </c>
      <c r="B1355">
        <v>40.553800000000003</v>
      </c>
      <c r="C1355">
        <v>29.784500000000001</v>
      </c>
      <c r="D1355">
        <v>56.272599999999997</v>
      </c>
      <c r="E1355">
        <v>44.699800000000003</v>
      </c>
    </row>
    <row r="1356" spans="1:5" x14ac:dyDescent="0.25">
      <c r="A1356" s="2" t="s">
        <v>0</v>
      </c>
      <c r="B1356">
        <v>36.394399999999997</v>
      </c>
      <c r="C1356">
        <v>14.7744</v>
      </c>
      <c r="D1356">
        <v>51.439399999999999</v>
      </c>
      <c r="E1356">
        <v>31.987200000000001</v>
      </c>
    </row>
    <row r="1357" spans="1:5" x14ac:dyDescent="0.25">
      <c r="A1357" s="2" t="s">
        <v>0</v>
      </c>
      <c r="B1357">
        <v>26.412600000000001</v>
      </c>
      <c r="C1357">
        <v>45.923200000000001</v>
      </c>
      <c r="D1357">
        <v>61.444800000000001</v>
      </c>
      <c r="E1357">
        <v>37.119</v>
      </c>
    </row>
    <row r="1358" spans="1:5" x14ac:dyDescent="0.25">
      <c r="A1358" s="2" t="s">
        <v>0</v>
      </c>
      <c r="B1358">
        <v>30.383800000000001</v>
      </c>
      <c r="C1358">
        <v>29.159800000000001</v>
      </c>
      <c r="D1358">
        <v>44.939799999999998</v>
      </c>
      <c r="E1358">
        <v>50.9542</v>
      </c>
    </row>
    <row r="1359" spans="1:5" x14ac:dyDescent="0.25">
      <c r="A1359" s="2" t="s">
        <v>0</v>
      </c>
      <c r="B1359">
        <v>42.505000000000003</v>
      </c>
      <c r="C1359">
        <v>48.210900000000002</v>
      </c>
      <c r="D1359">
        <v>39.640099999999997</v>
      </c>
      <c r="E1359">
        <v>34.914400000000001</v>
      </c>
    </row>
    <row r="1360" spans="1:5" x14ac:dyDescent="0.25">
      <c r="A1360" s="2" t="s">
        <v>0</v>
      </c>
      <c r="B1360">
        <v>33.700400000000002</v>
      </c>
      <c r="C1360">
        <v>43.273699999999998</v>
      </c>
      <c r="D1360">
        <v>55.3904</v>
      </c>
      <c r="E1360">
        <v>25.796600000000002</v>
      </c>
    </row>
    <row r="1361" spans="1:5" x14ac:dyDescent="0.25">
      <c r="A1361" s="2" t="s">
        <v>0</v>
      </c>
      <c r="B1361">
        <v>37.348999999999997</v>
      </c>
      <c r="C1361">
        <v>49.895000000000003</v>
      </c>
      <c r="D1361">
        <v>43.764699999999998</v>
      </c>
      <c r="E1361">
        <v>35.901600000000002</v>
      </c>
    </row>
    <row r="1362" spans="1:5" x14ac:dyDescent="0.25">
      <c r="A1362" s="2" t="s">
        <v>0</v>
      </c>
      <c r="B1362">
        <v>35.953099999999999</v>
      </c>
      <c r="C1362">
        <v>64.580799999999996</v>
      </c>
      <c r="D1362">
        <v>55.816499999999998</v>
      </c>
      <c r="E1362">
        <v>42.753100000000003</v>
      </c>
    </row>
    <row r="1363" spans="1:5" x14ac:dyDescent="0.25">
      <c r="A1363" s="2" t="s">
        <v>0</v>
      </c>
      <c r="B1363">
        <v>42.117600000000003</v>
      </c>
      <c r="C1363">
        <v>42.251100000000001</v>
      </c>
      <c r="D1363">
        <v>31.130299999999998</v>
      </c>
      <c r="E1363">
        <v>44.2393</v>
      </c>
    </row>
    <row r="1364" spans="1:5" x14ac:dyDescent="0.25">
      <c r="A1364" s="2" t="s">
        <v>0</v>
      </c>
      <c r="B1364">
        <v>42.857900000000001</v>
      </c>
      <c r="C1364">
        <v>50.822899999999997</v>
      </c>
      <c r="D1364">
        <v>51.185899999999997</v>
      </c>
      <c r="E1364">
        <v>48.320399999999999</v>
      </c>
    </row>
    <row r="1365" spans="1:5" x14ac:dyDescent="0.25">
      <c r="A1365" s="2" t="s">
        <v>0</v>
      </c>
      <c r="B1365">
        <v>48.665300000000002</v>
      </c>
      <c r="C1365">
        <v>55.002299999999998</v>
      </c>
      <c r="D1365">
        <v>47.765099999999997</v>
      </c>
      <c r="E1365">
        <v>57.378</v>
      </c>
    </row>
    <row r="1366" spans="1:5" x14ac:dyDescent="0.25">
      <c r="A1366" s="2" t="s">
        <v>0</v>
      </c>
      <c r="B1366">
        <v>43.386200000000002</v>
      </c>
      <c r="C1366">
        <v>53.377699999999997</v>
      </c>
      <c r="D1366">
        <v>40.509599999999999</v>
      </c>
      <c r="E1366">
        <v>51.140999999999998</v>
      </c>
    </row>
    <row r="1367" spans="1:5" x14ac:dyDescent="0.25">
      <c r="A1367" s="2" t="s">
        <v>0</v>
      </c>
      <c r="B1367">
        <v>41.7273</v>
      </c>
      <c r="C1367">
        <v>60.050600000000003</v>
      </c>
      <c r="D1367">
        <v>59.095500000000001</v>
      </c>
      <c r="E1367">
        <v>59.182400000000001</v>
      </c>
    </row>
    <row r="1368" spans="1:5" x14ac:dyDescent="0.25">
      <c r="A1368" s="2" t="s">
        <v>0</v>
      </c>
      <c r="B1368">
        <v>31.477499999999999</v>
      </c>
      <c r="C1368">
        <v>47.3703</v>
      </c>
      <c r="D1368">
        <v>52.850099999999998</v>
      </c>
      <c r="E1368">
        <v>46.1541</v>
      </c>
    </row>
    <row r="1369" spans="1:5" x14ac:dyDescent="0.25">
      <c r="A1369" s="2" t="s">
        <v>0</v>
      </c>
      <c r="B1369">
        <v>38.3643</v>
      </c>
      <c r="C1369">
        <v>53.319499999999998</v>
      </c>
      <c r="D1369">
        <v>49.848599999999998</v>
      </c>
      <c r="E1369">
        <v>42.988</v>
      </c>
    </row>
    <row r="1370" spans="1:5" x14ac:dyDescent="0.25">
      <c r="A1370" s="2" t="s">
        <v>0</v>
      </c>
      <c r="B1370">
        <v>33.979500000000002</v>
      </c>
      <c r="C1370">
        <v>56.483600000000003</v>
      </c>
      <c r="D1370">
        <v>56.354700000000001</v>
      </c>
      <c r="E1370">
        <v>65.152199999999993</v>
      </c>
    </row>
    <row r="1371" spans="1:5" x14ac:dyDescent="0.25">
      <c r="A1371" s="2" t="s">
        <v>0</v>
      </c>
      <c r="B1371">
        <v>30.262499999999999</v>
      </c>
      <c r="C1371">
        <v>21.795400000000001</v>
      </c>
      <c r="D1371">
        <v>49.211300000000001</v>
      </c>
      <c r="E1371">
        <v>55.337800000000001</v>
      </c>
    </row>
    <row r="1372" spans="1:5" x14ac:dyDescent="0.25">
      <c r="A1372" s="2" t="s">
        <v>0</v>
      </c>
      <c r="B1372">
        <v>16.792899999999999</v>
      </c>
      <c r="C1372">
        <v>50.366100000000003</v>
      </c>
      <c r="D1372">
        <v>51.161000000000001</v>
      </c>
      <c r="E1372">
        <v>40.112699999999997</v>
      </c>
    </row>
    <row r="1373" spans="1:5" x14ac:dyDescent="0.25">
      <c r="A1373" s="2" t="s">
        <v>0</v>
      </c>
      <c r="B1373">
        <v>26.428699999999999</v>
      </c>
      <c r="C1373">
        <v>48.527999999999999</v>
      </c>
      <c r="D1373">
        <v>51.922400000000003</v>
      </c>
      <c r="E1373">
        <v>27.192599999999999</v>
      </c>
    </row>
    <row r="1374" spans="1:5" x14ac:dyDescent="0.25">
      <c r="A1374" s="2" t="s">
        <v>0</v>
      </c>
      <c r="B1374">
        <v>19.717700000000001</v>
      </c>
      <c r="C1374">
        <v>50.040700000000001</v>
      </c>
      <c r="D1374">
        <v>40.049500000000002</v>
      </c>
      <c r="E1374">
        <v>60.788899999999998</v>
      </c>
    </row>
    <row r="1375" spans="1:5" x14ac:dyDescent="0.25">
      <c r="A1375" s="2" t="s">
        <v>0</v>
      </c>
      <c r="B1375">
        <v>24.273099999999999</v>
      </c>
      <c r="C1375">
        <v>53.966700000000003</v>
      </c>
      <c r="D1375">
        <v>49.785200000000003</v>
      </c>
      <c r="E1375">
        <v>45.125799999999998</v>
      </c>
    </row>
    <row r="1376" spans="1:5" x14ac:dyDescent="0.25">
      <c r="A1376" s="2" t="s">
        <v>0</v>
      </c>
      <c r="B1376">
        <v>19.971699999999998</v>
      </c>
      <c r="C1376">
        <v>52.811599999999999</v>
      </c>
      <c r="D1376">
        <v>47.741799999999998</v>
      </c>
      <c r="E1376">
        <v>15.8416</v>
      </c>
    </row>
    <row r="1377" spans="1:5" x14ac:dyDescent="0.25">
      <c r="A1377" s="2" t="s">
        <v>0</v>
      </c>
      <c r="B1377">
        <v>27.198399999999999</v>
      </c>
      <c r="C1377">
        <v>34.997199999999999</v>
      </c>
      <c r="D1377">
        <v>17.9618</v>
      </c>
      <c r="E1377">
        <v>57.845500000000001</v>
      </c>
    </row>
    <row r="1378" spans="1:5" x14ac:dyDescent="0.25">
      <c r="A1378" s="2" t="s">
        <v>0</v>
      </c>
      <c r="B1378">
        <v>31.388999999999999</v>
      </c>
      <c r="C1378">
        <v>53.913600000000002</v>
      </c>
      <c r="D1378">
        <v>54.799399999999999</v>
      </c>
      <c r="E1378">
        <v>20.207100000000001</v>
      </c>
    </row>
    <row r="1379" spans="1:5" x14ac:dyDescent="0.25">
      <c r="A1379" s="2" t="s">
        <v>0</v>
      </c>
      <c r="B1379">
        <v>30.065000000000001</v>
      </c>
      <c r="C1379">
        <v>52.6233</v>
      </c>
      <c r="D1379">
        <v>36.1663</v>
      </c>
      <c r="E1379">
        <v>49.002299999999998</v>
      </c>
    </row>
    <row r="1380" spans="1:5" x14ac:dyDescent="0.25">
      <c r="A1380" s="2" t="s">
        <v>0</v>
      </c>
      <c r="B1380">
        <v>32.091299999999997</v>
      </c>
      <c r="C1380">
        <v>56.553600000000003</v>
      </c>
      <c r="D1380">
        <v>57.573399999999999</v>
      </c>
      <c r="E1380">
        <v>31.3599</v>
      </c>
    </row>
    <row r="1381" spans="1:5" x14ac:dyDescent="0.25">
      <c r="A1381" s="2" t="s">
        <v>0</v>
      </c>
      <c r="B1381">
        <v>30.498200000000001</v>
      </c>
      <c r="C1381">
        <v>55.2883</v>
      </c>
      <c r="D1381">
        <v>53.966500000000003</v>
      </c>
      <c r="E1381">
        <v>41.242800000000003</v>
      </c>
    </row>
    <row r="1382" spans="1:5" x14ac:dyDescent="0.25">
      <c r="A1382" s="2" t="s">
        <v>0</v>
      </c>
      <c r="B1382">
        <v>26.619700000000002</v>
      </c>
      <c r="C1382">
        <v>52.5169</v>
      </c>
      <c r="D1382">
        <v>41.189500000000002</v>
      </c>
      <c r="E1382">
        <v>37.187899999999999</v>
      </c>
    </row>
    <row r="1383" spans="1:5" x14ac:dyDescent="0.25">
      <c r="A1383" s="2" t="s">
        <v>0</v>
      </c>
      <c r="B1383">
        <v>42.502899999999997</v>
      </c>
      <c r="C1383">
        <v>44.520499999999998</v>
      </c>
      <c r="D1383">
        <v>48.2577</v>
      </c>
      <c r="E1383">
        <v>43.232700000000001</v>
      </c>
    </row>
    <row r="1384" spans="1:5" x14ac:dyDescent="0.25">
      <c r="A1384" s="2" t="s">
        <v>0</v>
      </c>
      <c r="B1384">
        <v>24.8203</v>
      </c>
      <c r="C1384">
        <v>60.716299999999997</v>
      </c>
      <c r="D1384">
        <v>52.425899999999999</v>
      </c>
      <c r="E1384">
        <v>41.640900000000002</v>
      </c>
    </row>
    <row r="1385" spans="1:5" x14ac:dyDescent="0.25">
      <c r="A1385" s="2" t="s">
        <v>0</v>
      </c>
      <c r="B1385">
        <v>33.119</v>
      </c>
      <c r="C1385">
        <v>30.358499999999999</v>
      </c>
      <c r="D1385">
        <v>34.420299999999997</v>
      </c>
      <c r="E1385">
        <v>28.279199999999999</v>
      </c>
    </row>
    <row r="1386" spans="1:5" x14ac:dyDescent="0.25">
      <c r="A1386" s="2" t="s">
        <v>0</v>
      </c>
      <c r="B1386">
        <v>26.002300000000002</v>
      </c>
      <c r="C1386">
        <v>38.308</v>
      </c>
      <c r="D1386">
        <v>59.509</v>
      </c>
      <c r="E1386">
        <v>36.0961</v>
      </c>
    </row>
    <row r="1387" spans="1:5" x14ac:dyDescent="0.25">
      <c r="A1387" s="2" t="s">
        <v>0</v>
      </c>
      <c r="B1387">
        <v>43.178199999999997</v>
      </c>
      <c r="C1387">
        <v>49.747</v>
      </c>
      <c r="D1387">
        <v>66.916899999999998</v>
      </c>
      <c r="E1387">
        <v>46.670200000000001</v>
      </c>
    </row>
    <row r="1388" spans="1:5" x14ac:dyDescent="0.25">
      <c r="A1388" s="2" t="s">
        <v>0</v>
      </c>
      <c r="B1388">
        <v>35.691400000000002</v>
      </c>
      <c r="C1388">
        <v>32.886499999999998</v>
      </c>
      <c r="D1388">
        <v>50.318899999999999</v>
      </c>
      <c r="E1388">
        <v>68.959400000000002</v>
      </c>
    </row>
    <row r="1389" spans="1:5" x14ac:dyDescent="0.25">
      <c r="A1389" s="2" t="s">
        <v>0</v>
      </c>
      <c r="B1389">
        <v>29.9864</v>
      </c>
      <c r="C1389">
        <v>60.063400000000001</v>
      </c>
      <c r="D1389">
        <v>63.556699999999999</v>
      </c>
      <c r="E1389">
        <v>50.820700000000002</v>
      </c>
    </row>
    <row r="1390" spans="1:5" x14ac:dyDescent="0.25">
      <c r="A1390" s="2" t="s">
        <v>0</v>
      </c>
      <c r="B1390">
        <v>32.185200000000002</v>
      </c>
      <c r="C1390">
        <v>63.303400000000003</v>
      </c>
      <c r="D1390">
        <v>55.905999999999999</v>
      </c>
      <c r="E1390">
        <v>70.414900000000003</v>
      </c>
    </row>
    <row r="1391" spans="1:5" x14ac:dyDescent="0.25">
      <c r="A1391" s="2" t="s">
        <v>0</v>
      </c>
      <c r="B1391">
        <v>36.893599999999999</v>
      </c>
      <c r="C1391">
        <v>51.8033</v>
      </c>
      <c r="D1391">
        <v>59.107399999999998</v>
      </c>
      <c r="E1391">
        <v>38.683799999999998</v>
      </c>
    </row>
    <row r="1392" spans="1:5" x14ac:dyDescent="0.25">
      <c r="A1392" s="2" t="s">
        <v>0</v>
      </c>
      <c r="B1392">
        <v>44.648000000000003</v>
      </c>
      <c r="C1392">
        <v>51.305300000000003</v>
      </c>
      <c r="D1392">
        <v>58.741</v>
      </c>
      <c r="E1392">
        <v>35.146000000000001</v>
      </c>
    </row>
    <row r="1393" spans="1:5" x14ac:dyDescent="0.25">
      <c r="A1393" s="2" t="s">
        <v>0</v>
      </c>
      <c r="B1393">
        <v>38.2376</v>
      </c>
      <c r="C1393">
        <v>58.826300000000003</v>
      </c>
      <c r="D1393">
        <v>46.482199999999999</v>
      </c>
      <c r="E1393">
        <v>32.267800000000001</v>
      </c>
    </row>
    <row r="1394" spans="1:5" x14ac:dyDescent="0.25">
      <c r="A1394" s="2" t="s">
        <v>0</v>
      </c>
      <c r="B1394">
        <v>34.867699999999999</v>
      </c>
      <c r="C1394">
        <v>45.4133</v>
      </c>
      <c r="D1394">
        <v>56.172800000000002</v>
      </c>
      <c r="E1394">
        <v>37.691800000000001</v>
      </c>
    </row>
    <row r="1395" spans="1:5" x14ac:dyDescent="0.25">
      <c r="A1395" s="2" t="s">
        <v>0</v>
      </c>
      <c r="B1395">
        <v>30.264600000000002</v>
      </c>
      <c r="C1395">
        <v>55.734400000000001</v>
      </c>
      <c r="D1395">
        <v>52.7258</v>
      </c>
      <c r="E1395">
        <v>31.804200000000002</v>
      </c>
    </row>
    <row r="1396" spans="1:5" x14ac:dyDescent="0.25">
      <c r="A1396" s="2" t="s">
        <v>0</v>
      </c>
      <c r="B1396">
        <v>24.500800000000002</v>
      </c>
      <c r="C1396">
        <v>31.878799999999998</v>
      </c>
      <c r="D1396">
        <v>55.203800000000001</v>
      </c>
      <c r="E1396">
        <v>42.369900000000001</v>
      </c>
    </row>
    <row r="1397" spans="1:5" x14ac:dyDescent="0.25">
      <c r="A1397" s="2" t="s">
        <v>0</v>
      </c>
      <c r="B1397">
        <v>22.926300000000001</v>
      </c>
      <c r="C1397">
        <v>52.197299999999998</v>
      </c>
      <c r="D1397">
        <v>22.3003</v>
      </c>
      <c r="E1397">
        <v>27.386199999999999</v>
      </c>
    </row>
    <row r="1398" spans="1:5" x14ac:dyDescent="0.25">
      <c r="A1398" s="2" t="s">
        <v>0</v>
      </c>
      <c r="B1398">
        <v>26.245200000000001</v>
      </c>
      <c r="C1398">
        <v>39.397300000000001</v>
      </c>
      <c r="D1398">
        <v>38.683900000000001</v>
      </c>
      <c r="E1398">
        <v>22.093</v>
      </c>
    </row>
    <row r="1399" spans="1:5" x14ac:dyDescent="0.25">
      <c r="A1399" s="2" t="s">
        <v>0</v>
      </c>
      <c r="B1399">
        <v>19.186399999999999</v>
      </c>
      <c r="C1399">
        <v>48.112499999999997</v>
      </c>
      <c r="D1399">
        <v>51.764699999999998</v>
      </c>
      <c r="E1399">
        <v>39.857700000000001</v>
      </c>
    </row>
    <row r="1400" spans="1:5" x14ac:dyDescent="0.25">
      <c r="A1400" s="2" t="s">
        <v>0</v>
      </c>
      <c r="B1400">
        <v>23.380199999999999</v>
      </c>
      <c r="C1400">
        <v>48.982100000000003</v>
      </c>
      <c r="D1400">
        <v>31.675999999999998</v>
      </c>
      <c r="E1400">
        <v>22.566500000000001</v>
      </c>
    </row>
    <row r="1401" spans="1:5" x14ac:dyDescent="0.25">
      <c r="A1401" s="2" t="s">
        <v>0</v>
      </c>
      <c r="B1401">
        <v>27.012599999999999</v>
      </c>
      <c r="C1401">
        <v>51.452800000000003</v>
      </c>
      <c r="D1401">
        <v>25.212599999999998</v>
      </c>
      <c r="E1401">
        <v>34.657400000000003</v>
      </c>
    </row>
    <row r="1402" spans="1:5" x14ac:dyDescent="0.25">
      <c r="A1402" s="2" t="s">
        <v>0</v>
      </c>
      <c r="B1402">
        <v>35.225700000000003</v>
      </c>
      <c r="C1402">
        <v>51.489100000000001</v>
      </c>
      <c r="D1402">
        <v>54.3947</v>
      </c>
      <c r="E1402">
        <v>30.162600000000001</v>
      </c>
    </row>
    <row r="1403" spans="1:5" x14ac:dyDescent="0.25">
      <c r="A1403" s="2" t="s">
        <v>0</v>
      </c>
      <c r="B1403">
        <v>43.100099999999998</v>
      </c>
      <c r="C1403">
        <v>43.613399999999999</v>
      </c>
      <c r="D1403">
        <v>55.584899999999998</v>
      </c>
      <c r="E1403">
        <v>15.6823</v>
      </c>
    </row>
    <row r="1404" spans="1:5" x14ac:dyDescent="0.25">
      <c r="A1404" s="2" t="s">
        <v>0</v>
      </c>
      <c r="B1404">
        <v>34.277700000000003</v>
      </c>
      <c r="C1404">
        <v>43.168900000000001</v>
      </c>
      <c r="D1404">
        <v>46.174199999999999</v>
      </c>
      <c r="E1404">
        <v>38.7806</v>
      </c>
    </row>
    <row r="1405" spans="1:5" x14ac:dyDescent="0.25">
      <c r="A1405" s="2" t="s">
        <v>0</v>
      </c>
      <c r="B1405">
        <v>37.148499999999999</v>
      </c>
      <c r="C1405">
        <v>57.2759</v>
      </c>
      <c r="D1405">
        <v>55.116100000000003</v>
      </c>
      <c r="E1405">
        <v>37.728200000000001</v>
      </c>
    </row>
    <row r="1406" spans="1:5" x14ac:dyDescent="0.25">
      <c r="A1406" s="2" t="s">
        <v>0</v>
      </c>
      <c r="B1406">
        <v>30.5352</v>
      </c>
      <c r="C1406">
        <v>52.891500000000001</v>
      </c>
      <c r="D1406">
        <v>33.837499999999999</v>
      </c>
      <c r="E1406">
        <v>35.206600000000002</v>
      </c>
    </row>
    <row r="1407" spans="1:5" x14ac:dyDescent="0.25">
      <c r="A1407" s="2" t="s">
        <v>0</v>
      </c>
      <c r="B1407">
        <v>33.155900000000003</v>
      </c>
      <c r="C1407">
        <v>53.900199999999998</v>
      </c>
      <c r="D1407">
        <v>47.479300000000002</v>
      </c>
      <c r="E1407">
        <v>35.902500000000003</v>
      </c>
    </row>
    <row r="1408" spans="1:5" x14ac:dyDescent="0.25">
      <c r="A1408" s="2" t="s">
        <v>0</v>
      </c>
      <c r="B1408">
        <v>35.563400000000001</v>
      </c>
      <c r="C1408">
        <v>48.282899999999998</v>
      </c>
      <c r="D1408">
        <v>40.398600000000002</v>
      </c>
      <c r="E1408">
        <v>32.382399999999997</v>
      </c>
    </row>
    <row r="1409" spans="1:5" x14ac:dyDescent="0.25">
      <c r="A1409" s="2" t="s">
        <v>0</v>
      </c>
      <c r="B1409">
        <v>52.435200000000002</v>
      </c>
      <c r="C1409">
        <v>59.3508</v>
      </c>
      <c r="D1409">
        <v>46.188800000000001</v>
      </c>
      <c r="E1409">
        <v>26.3081</v>
      </c>
    </row>
    <row r="1410" spans="1:5" x14ac:dyDescent="0.25">
      <c r="A1410" s="2" t="s">
        <v>0</v>
      </c>
      <c r="B1410">
        <v>33.892099999999999</v>
      </c>
      <c r="C1410">
        <v>36.052900000000001</v>
      </c>
      <c r="D1410">
        <v>29.868300000000001</v>
      </c>
      <c r="E1410">
        <v>43.896299999999997</v>
      </c>
    </row>
    <row r="1411" spans="1:5" x14ac:dyDescent="0.25">
      <c r="A1411" s="2" t="s">
        <v>0</v>
      </c>
      <c r="B1411">
        <v>40.024500000000003</v>
      </c>
      <c r="C1411">
        <v>30.277200000000001</v>
      </c>
      <c r="D1411">
        <v>55.2014</v>
      </c>
      <c r="E1411">
        <v>30.254200000000001</v>
      </c>
    </row>
    <row r="1412" spans="1:5" x14ac:dyDescent="0.25">
      <c r="A1412" s="2" t="s">
        <v>0</v>
      </c>
      <c r="B1412">
        <v>45.549500000000002</v>
      </c>
      <c r="C1412">
        <v>51.294899999999998</v>
      </c>
      <c r="D1412">
        <v>53.684699999999999</v>
      </c>
      <c r="E1412">
        <v>39.995199999999997</v>
      </c>
    </row>
    <row r="1413" spans="1:5" x14ac:dyDescent="0.25">
      <c r="A1413" s="2" t="s">
        <v>0</v>
      </c>
      <c r="B1413">
        <v>45.7134</v>
      </c>
      <c r="C1413">
        <v>52.352800000000002</v>
      </c>
      <c r="D1413">
        <v>62.603499999999997</v>
      </c>
      <c r="E1413">
        <v>39.193199999999997</v>
      </c>
    </row>
    <row r="1414" spans="1:5" x14ac:dyDescent="0.25">
      <c r="A1414" s="2" t="s">
        <v>0</v>
      </c>
      <c r="B1414">
        <v>32.272399999999998</v>
      </c>
      <c r="C1414">
        <v>51.1417</v>
      </c>
      <c r="D1414">
        <v>64.115099999999998</v>
      </c>
      <c r="E1414">
        <v>36.6477</v>
      </c>
    </row>
    <row r="1415" spans="1:5" x14ac:dyDescent="0.25">
      <c r="A1415" s="2" t="s">
        <v>0</v>
      </c>
      <c r="B1415">
        <v>34.131399999999999</v>
      </c>
      <c r="C1415">
        <v>50.877200000000002</v>
      </c>
      <c r="D1415">
        <v>51.715200000000003</v>
      </c>
      <c r="E1415">
        <v>44.372399999999999</v>
      </c>
    </row>
    <row r="1416" spans="1:5" x14ac:dyDescent="0.25">
      <c r="A1416" s="2" t="s">
        <v>0</v>
      </c>
      <c r="B1416">
        <v>35.6663</v>
      </c>
      <c r="C1416">
        <v>44.484099999999998</v>
      </c>
      <c r="D1416">
        <v>55.460599999999999</v>
      </c>
      <c r="E1416">
        <v>30.915600000000001</v>
      </c>
    </row>
    <row r="1417" spans="1:5" x14ac:dyDescent="0.25">
      <c r="A1417" s="2" t="s">
        <v>0</v>
      </c>
      <c r="B1417">
        <v>43.408499999999997</v>
      </c>
      <c r="C1417">
        <v>57.675800000000002</v>
      </c>
      <c r="D1417">
        <v>52.407899999999998</v>
      </c>
      <c r="E1417">
        <v>43.178100000000001</v>
      </c>
    </row>
    <row r="1418" spans="1:5" x14ac:dyDescent="0.25">
      <c r="A1418" s="2" t="s">
        <v>0</v>
      </c>
      <c r="B1418">
        <v>30.688300000000002</v>
      </c>
      <c r="C1418">
        <v>30.536200000000001</v>
      </c>
      <c r="D1418">
        <v>45.6188</v>
      </c>
      <c r="E1418">
        <v>47.668900000000001</v>
      </c>
    </row>
    <row r="1419" spans="1:5" x14ac:dyDescent="0.25">
      <c r="A1419" s="2" t="s">
        <v>0</v>
      </c>
      <c r="B1419">
        <v>27.7895</v>
      </c>
      <c r="C1419">
        <v>49.1053</v>
      </c>
      <c r="D1419">
        <v>53.631100000000004</v>
      </c>
      <c r="E1419">
        <v>40.363900000000001</v>
      </c>
    </row>
    <row r="1420" spans="1:5" x14ac:dyDescent="0.25">
      <c r="A1420" s="2" t="s">
        <v>0</v>
      </c>
      <c r="B1420">
        <v>17.701599999999999</v>
      </c>
      <c r="C1420">
        <v>54.844799999999999</v>
      </c>
      <c r="D1420">
        <v>49.993600000000001</v>
      </c>
      <c r="E1420">
        <v>39.488500000000002</v>
      </c>
    </row>
    <row r="1421" spans="1:5" x14ac:dyDescent="0.25">
      <c r="A1421" s="2" t="s">
        <v>0</v>
      </c>
      <c r="B1421">
        <v>29.534199999999998</v>
      </c>
      <c r="C1421">
        <v>48.422499999999999</v>
      </c>
      <c r="D1421">
        <v>52.205399999999997</v>
      </c>
      <c r="E1421">
        <v>19.392900000000001</v>
      </c>
    </row>
    <row r="1422" spans="1:5" x14ac:dyDescent="0.25">
      <c r="A1422" s="2" t="s">
        <v>0</v>
      </c>
      <c r="B1422">
        <v>31.1281</v>
      </c>
      <c r="C1422">
        <v>39.985900000000001</v>
      </c>
      <c r="D1422">
        <v>53.981699999999996</v>
      </c>
      <c r="E1422">
        <v>15.645899999999999</v>
      </c>
    </row>
    <row r="1423" spans="1:5" x14ac:dyDescent="0.25">
      <c r="A1423" s="2" t="s">
        <v>0</v>
      </c>
      <c r="B1423">
        <v>20.874099999999999</v>
      </c>
      <c r="C1423">
        <v>52.4542</v>
      </c>
      <c r="D1423">
        <v>49.18</v>
      </c>
      <c r="E1423">
        <v>18.253</v>
      </c>
    </row>
    <row r="1424" spans="1:5" x14ac:dyDescent="0.25">
      <c r="A1424" s="2" t="s">
        <v>0</v>
      </c>
      <c r="B1424">
        <v>21.318300000000001</v>
      </c>
      <c r="C1424">
        <v>26.510100000000001</v>
      </c>
      <c r="D1424">
        <v>32.185499999999998</v>
      </c>
      <c r="E1424">
        <v>13.033200000000001</v>
      </c>
    </row>
    <row r="1425" spans="1:5" x14ac:dyDescent="0.25">
      <c r="A1425" s="2" t="s">
        <v>0</v>
      </c>
      <c r="B1425">
        <v>23.020600000000002</v>
      </c>
      <c r="C1425">
        <v>48.984999999999999</v>
      </c>
      <c r="D1425">
        <v>33.085999999999999</v>
      </c>
      <c r="E1425">
        <v>24.224699999999999</v>
      </c>
    </row>
    <row r="1426" spans="1:5" x14ac:dyDescent="0.25">
      <c r="A1426" s="2" t="s">
        <v>0</v>
      </c>
      <c r="B1426">
        <v>30.8232</v>
      </c>
      <c r="C1426">
        <v>54.640999999999998</v>
      </c>
      <c r="D1426">
        <v>49.414700000000003</v>
      </c>
      <c r="E1426">
        <v>19.832100000000001</v>
      </c>
    </row>
    <row r="1427" spans="1:5" x14ac:dyDescent="0.25">
      <c r="A1427" s="2" t="s">
        <v>0</v>
      </c>
      <c r="B1427">
        <v>35.563000000000002</v>
      </c>
      <c r="C1427">
        <v>54.614699999999999</v>
      </c>
      <c r="D1427">
        <v>37.566400000000002</v>
      </c>
      <c r="E1427">
        <v>37.012500000000003</v>
      </c>
    </row>
    <row r="1428" spans="1:5" x14ac:dyDescent="0.25">
      <c r="A1428" s="2" t="s">
        <v>0</v>
      </c>
      <c r="B1428">
        <v>29.9908</v>
      </c>
      <c r="C1428">
        <v>46.585799999999999</v>
      </c>
      <c r="D1428">
        <v>53.126399999999997</v>
      </c>
      <c r="E1428">
        <v>34.335099999999997</v>
      </c>
    </row>
    <row r="1429" spans="1:5" x14ac:dyDescent="0.25">
      <c r="A1429" s="2" t="s">
        <v>0</v>
      </c>
      <c r="B1429">
        <v>36.1952</v>
      </c>
      <c r="C1429">
        <v>58.1935</v>
      </c>
      <c r="D1429">
        <v>60.372399999999999</v>
      </c>
      <c r="E1429">
        <v>53.178400000000003</v>
      </c>
    </row>
    <row r="1430" spans="1:5" x14ac:dyDescent="0.25">
      <c r="A1430" s="2" t="s">
        <v>0</v>
      </c>
      <c r="B1430">
        <v>28.792200000000001</v>
      </c>
      <c r="C1430">
        <v>30.173200000000001</v>
      </c>
      <c r="D1430">
        <v>63.637300000000003</v>
      </c>
      <c r="E1430">
        <v>30.884699999999999</v>
      </c>
    </row>
    <row r="1431" spans="1:5" x14ac:dyDescent="0.25">
      <c r="A1431" s="2" t="s">
        <v>0</v>
      </c>
      <c r="B1431">
        <v>41.779699999999998</v>
      </c>
      <c r="C1431">
        <v>51.9114</v>
      </c>
      <c r="D1431">
        <v>56.886200000000002</v>
      </c>
      <c r="E1431">
        <v>36.999899999999997</v>
      </c>
    </row>
    <row r="1432" spans="1:5" x14ac:dyDescent="0.25">
      <c r="A1432" s="2" t="s">
        <v>0</v>
      </c>
      <c r="B1432">
        <v>34.982399999999998</v>
      </c>
      <c r="C1432">
        <v>31.996700000000001</v>
      </c>
      <c r="D1432">
        <v>51.933999999999997</v>
      </c>
      <c r="E1432">
        <v>45.9422</v>
      </c>
    </row>
    <row r="1433" spans="1:5" x14ac:dyDescent="0.25">
      <c r="A1433" s="2" t="s">
        <v>0</v>
      </c>
      <c r="B1433">
        <v>40.650799999999997</v>
      </c>
      <c r="C1433">
        <v>47.230200000000004</v>
      </c>
      <c r="D1433">
        <v>56.375500000000002</v>
      </c>
      <c r="E1433">
        <v>45.801499999999997</v>
      </c>
    </row>
    <row r="1434" spans="1:5" x14ac:dyDescent="0.25">
      <c r="A1434" s="2" t="s">
        <v>0</v>
      </c>
      <c r="B1434">
        <v>34.479900000000001</v>
      </c>
      <c r="C1434">
        <v>39.130200000000002</v>
      </c>
      <c r="D1434">
        <v>37.744999999999997</v>
      </c>
      <c r="E1434">
        <v>47.954599999999999</v>
      </c>
    </row>
    <row r="1435" spans="1:5" x14ac:dyDescent="0.25">
      <c r="A1435" s="2" t="s">
        <v>0</v>
      </c>
      <c r="B1435">
        <v>41.7742</v>
      </c>
      <c r="C1435">
        <v>57.477499999999999</v>
      </c>
      <c r="D1435">
        <v>59.770899999999997</v>
      </c>
      <c r="E1435">
        <v>40.2639</v>
      </c>
    </row>
    <row r="1436" spans="1:5" x14ac:dyDescent="0.25">
      <c r="A1436" s="2" t="s">
        <v>0</v>
      </c>
      <c r="B1436">
        <v>36.810299999999998</v>
      </c>
      <c r="C1436">
        <v>67.771299999999997</v>
      </c>
      <c r="D1436">
        <v>55.942500000000003</v>
      </c>
      <c r="E1436">
        <v>41.134</v>
      </c>
    </row>
    <row r="1437" spans="1:5" x14ac:dyDescent="0.25">
      <c r="A1437" s="2" t="s">
        <v>0</v>
      </c>
      <c r="B1437">
        <v>51.644199999999998</v>
      </c>
      <c r="C1437">
        <v>57.173000000000002</v>
      </c>
      <c r="D1437">
        <v>52.048000000000002</v>
      </c>
      <c r="E1437">
        <v>50.596200000000003</v>
      </c>
    </row>
    <row r="1438" spans="1:5" x14ac:dyDescent="0.25">
      <c r="A1438" s="2" t="s">
        <v>0</v>
      </c>
      <c r="B1438">
        <v>39.497300000000003</v>
      </c>
      <c r="C1438">
        <v>49.8401</v>
      </c>
      <c r="D1438">
        <v>48.389699999999998</v>
      </c>
      <c r="E1438">
        <v>29.300999999999998</v>
      </c>
    </row>
    <row r="1439" spans="1:5" x14ac:dyDescent="0.25">
      <c r="A1439" s="2" t="s">
        <v>0</v>
      </c>
      <c r="B1439">
        <v>37.157299999999999</v>
      </c>
      <c r="C1439">
        <v>56.389099999999999</v>
      </c>
      <c r="D1439">
        <v>51.436199999999999</v>
      </c>
      <c r="E1439">
        <v>48.009900000000002</v>
      </c>
    </row>
    <row r="1440" spans="1:5" x14ac:dyDescent="0.25">
      <c r="A1440" s="2" t="s">
        <v>0</v>
      </c>
      <c r="B1440">
        <v>31.0457</v>
      </c>
      <c r="C1440">
        <v>58.333799999999997</v>
      </c>
      <c r="D1440">
        <v>45.688499999999998</v>
      </c>
      <c r="E1440">
        <v>51.830500000000001</v>
      </c>
    </row>
    <row r="1441" spans="1:5" x14ac:dyDescent="0.25">
      <c r="A1441" s="2" t="s">
        <v>0</v>
      </c>
      <c r="B1441">
        <v>31.102900000000002</v>
      </c>
      <c r="C1441">
        <v>57.314500000000002</v>
      </c>
      <c r="D1441">
        <v>55.994100000000003</v>
      </c>
      <c r="E1441">
        <v>50.29</v>
      </c>
    </row>
    <row r="1442" spans="1:5" x14ac:dyDescent="0.25">
      <c r="A1442" s="2" t="s">
        <v>0</v>
      </c>
      <c r="B1442">
        <v>29.9864</v>
      </c>
      <c r="C1442">
        <v>35.074399999999997</v>
      </c>
      <c r="D1442">
        <v>56.422800000000002</v>
      </c>
      <c r="E1442">
        <v>49.904200000000003</v>
      </c>
    </row>
    <row r="1443" spans="1:5" x14ac:dyDescent="0.25">
      <c r="A1443" s="2" t="s">
        <v>0</v>
      </c>
      <c r="B1443">
        <v>29.571300000000001</v>
      </c>
      <c r="C1443">
        <v>54.463500000000003</v>
      </c>
      <c r="D1443">
        <v>39.095100000000002</v>
      </c>
      <c r="E1443">
        <v>61.540900000000001</v>
      </c>
    </row>
    <row r="1444" spans="1:5" x14ac:dyDescent="0.25">
      <c r="A1444" s="2" t="s">
        <v>0</v>
      </c>
      <c r="B1444">
        <v>24.811199999999999</v>
      </c>
      <c r="C1444">
        <v>55.642299999999999</v>
      </c>
      <c r="D1444">
        <v>47.543100000000003</v>
      </c>
      <c r="E1444">
        <v>35.016399999999997</v>
      </c>
    </row>
    <row r="1445" spans="1:5" x14ac:dyDescent="0.25">
      <c r="A1445" s="2" t="s">
        <v>0</v>
      </c>
      <c r="B1445">
        <v>32.4328</v>
      </c>
      <c r="C1445">
        <v>49.996200000000002</v>
      </c>
      <c r="D1445">
        <v>55.405000000000001</v>
      </c>
      <c r="E1445">
        <v>43.446300000000001</v>
      </c>
    </row>
    <row r="1446" spans="1:5" x14ac:dyDescent="0.25">
      <c r="A1446" s="2" t="s">
        <v>0</v>
      </c>
      <c r="B1446">
        <v>26.605</v>
      </c>
      <c r="C1446">
        <v>48.709699999999998</v>
      </c>
      <c r="D1446">
        <v>47.901699999999998</v>
      </c>
      <c r="E1446">
        <v>58.538499999999999</v>
      </c>
    </row>
    <row r="1447" spans="1:5" x14ac:dyDescent="0.25">
      <c r="A1447" s="2" t="s">
        <v>0</v>
      </c>
      <c r="B1447">
        <v>26.626200000000001</v>
      </c>
      <c r="C1447">
        <v>53.113900000000001</v>
      </c>
      <c r="D1447">
        <v>53.118099999999998</v>
      </c>
      <c r="E1447">
        <v>49.704999999999998</v>
      </c>
    </row>
    <row r="1448" spans="1:5" x14ac:dyDescent="0.25">
      <c r="A1448" s="2" t="s">
        <v>0</v>
      </c>
      <c r="B1448">
        <v>26.6035</v>
      </c>
      <c r="C1448">
        <v>54.543399999999998</v>
      </c>
      <c r="D1448">
        <v>39.173900000000003</v>
      </c>
      <c r="E1448">
        <v>51.979900000000001</v>
      </c>
    </row>
    <row r="1449" spans="1:5" x14ac:dyDescent="0.25">
      <c r="A1449" s="2" t="s">
        <v>0</v>
      </c>
      <c r="B1449">
        <v>19.540500000000002</v>
      </c>
      <c r="C1449">
        <v>22.679500000000001</v>
      </c>
      <c r="D1449">
        <v>40.524999999999999</v>
      </c>
      <c r="E1449">
        <v>59.4285</v>
      </c>
    </row>
    <row r="1450" spans="1:5" x14ac:dyDescent="0.25">
      <c r="A1450" s="2" t="s">
        <v>0</v>
      </c>
      <c r="B1450">
        <v>27.71</v>
      </c>
      <c r="C1450">
        <v>56.023699999999998</v>
      </c>
      <c r="D1450">
        <v>52.443600000000004</v>
      </c>
      <c r="E1450">
        <v>57.461300000000001</v>
      </c>
    </row>
    <row r="1451" spans="1:5" x14ac:dyDescent="0.25">
      <c r="A1451" s="2" t="s">
        <v>0</v>
      </c>
      <c r="B1451">
        <v>29.210899999999999</v>
      </c>
      <c r="C1451">
        <v>55.802700000000002</v>
      </c>
      <c r="D1451">
        <v>34.927599999999998</v>
      </c>
      <c r="E1451">
        <v>27.753</v>
      </c>
    </row>
    <row r="1452" spans="1:5" x14ac:dyDescent="0.25">
      <c r="A1452" s="2" t="s">
        <v>0</v>
      </c>
      <c r="B1452">
        <v>38.074800000000003</v>
      </c>
      <c r="C1452">
        <v>55.079099999999997</v>
      </c>
      <c r="D1452">
        <v>56.715899999999998</v>
      </c>
      <c r="E1452">
        <v>67.548599999999993</v>
      </c>
    </row>
    <row r="1453" spans="1:5" x14ac:dyDescent="0.25">
      <c r="A1453" s="2" t="s">
        <v>0</v>
      </c>
      <c r="B1453">
        <v>38.214199999999998</v>
      </c>
      <c r="C1453">
        <v>56.912500000000001</v>
      </c>
      <c r="D1453">
        <v>17.622</v>
      </c>
      <c r="E1453">
        <v>41.904299999999999</v>
      </c>
    </row>
    <row r="1454" spans="1:5" x14ac:dyDescent="0.25">
      <c r="A1454" s="2" t="s">
        <v>0</v>
      </c>
      <c r="B1454">
        <v>26.380500000000001</v>
      </c>
      <c r="C1454">
        <v>53.2941</v>
      </c>
      <c r="D1454">
        <v>54.463299999999997</v>
      </c>
      <c r="E1454">
        <v>57.389200000000002</v>
      </c>
    </row>
    <row r="1455" spans="1:5" x14ac:dyDescent="0.25">
      <c r="A1455" s="2" t="s">
        <v>0</v>
      </c>
      <c r="B1455">
        <v>19.980899999999998</v>
      </c>
      <c r="C1455">
        <v>53.030500000000004</v>
      </c>
      <c r="D1455">
        <v>59.031799999999997</v>
      </c>
      <c r="E1455">
        <v>47.452300000000001</v>
      </c>
    </row>
    <row r="1456" spans="1:5" x14ac:dyDescent="0.25">
      <c r="A1456" s="2" t="s">
        <v>0</v>
      </c>
      <c r="B1456">
        <v>46.852899999999998</v>
      </c>
      <c r="C1456">
        <v>45.840899999999998</v>
      </c>
      <c r="D1456">
        <v>43.110799999999998</v>
      </c>
      <c r="E1456">
        <v>48.577399999999997</v>
      </c>
    </row>
    <row r="1457" spans="1:5" x14ac:dyDescent="0.25">
      <c r="A1457" s="2" t="s">
        <v>0</v>
      </c>
      <c r="B1457">
        <v>39.323599999999999</v>
      </c>
      <c r="C1457">
        <v>59.890099999999997</v>
      </c>
      <c r="D1457">
        <v>35.425600000000003</v>
      </c>
      <c r="E1457">
        <v>43.618600000000001</v>
      </c>
    </row>
    <row r="1458" spans="1:5" x14ac:dyDescent="0.25">
      <c r="A1458" s="2" t="s">
        <v>0</v>
      </c>
      <c r="B1458">
        <v>48.358899999999998</v>
      </c>
      <c r="C1458">
        <v>40.762700000000002</v>
      </c>
      <c r="D1458">
        <v>46.117899999999999</v>
      </c>
      <c r="E1458">
        <v>39.736800000000002</v>
      </c>
    </row>
    <row r="1459" spans="1:5" x14ac:dyDescent="0.25">
      <c r="A1459" s="2" t="s">
        <v>0</v>
      </c>
      <c r="B1459">
        <v>39.705300000000001</v>
      </c>
      <c r="C1459">
        <v>40.677100000000003</v>
      </c>
      <c r="D1459">
        <v>45.808300000000003</v>
      </c>
      <c r="E1459">
        <v>61.331800000000001</v>
      </c>
    </row>
    <row r="1460" spans="1:5" x14ac:dyDescent="0.25">
      <c r="A1460" s="2" t="s">
        <v>0</v>
      </c>
      <c r="B1460">
        <v>35.661900000000003</v>
      </c>
      <c r="C1460">
        <v>51.802900000000001</v>
      </c>
      <c r="D1460">
        <v>62.338299999999997</v>
      </c>
      <c r="E1460">
        <v>62.072699999999998</v>
      </c>
    </row>
    <row r="1461" spans="1:5" x14ac:dyDescent="0.25">
      <c r="A1461" s="2" t="s">
        <v>0</v>
      </c>
      <c r="B1461">
        <v>44.0334</v>
      </c>
      <c r="C1461">
        <v>57.655700000000003</v>
      </c>
      <c r="D1461">
        <v>48.1892</v>
      </c>
      <c r="E1461">
        <v>52.460900000000002</v>
      </c>
    </row>
    <row r="1462" spans="1:5" x14ac:dyDescent="0.25">
      <c r="A1462" s="2" t="s">
        <v>0</v>
      </c>
      <c r="B1462">
        <v>40.8292</v>
      </c>
      <c r="C1462">
        <v>59.167200000000001</v>
      </c>
      <c r="D1462">
        <v>61.437100000000001</v>
      </c>
      <c r="E1462">
        <v>71.481200000000001</v>
      </c>
    </row>
    <row r="1463" spans="1:5" x14ac:dyDescent="0.25">
      <c r="A1463" s="2" t="s">
        <v>0</v>
      </c>
      <c r="B1463">
        <v>26.701000000000001</v>
      </c>
      <c r="C1463">
        <v>47.0779</v>
      </c>
      <c r="D1463">
        <v>59.591200000000001</v>
      </c>
      <c r="E1463">
        <v>42.0486</v>
      </c>
    </row>
    <row r="1464" spans="1:5" x14ac:dyDescent="0.25">
      <c r="A1464" s="2" t="s">
        <v>0</v>
      </c>
      <c r="B1464">
        <v>31.139199999999999</v>
      </c>
      <c r="C1464">
        <v>57.407699999999998</v>
      </c>
      <c r="D1464">
        <v>64.734300000000005</v>
      </c>
      <c r="E1464">
        <v>54.877299999999998</v>
      </c>
    </row>
    <row r="1465" spans="1:5" x14ac:dyDescent="0.25">
      <c r="A1465" s="2" t="s">
        <v>0</v>
      </c>
      <c r="B1465">
        <v>29.5718</v>
      </c>
      <c r="C1465">
        <v>43.043900000000001</v>
      </c>
      <c r="D1465">
        <v>43.509900000000002</v>
      </c>
      <c r="E1465">
        <v>63.436599999999999</v>
      </c>
    </row>
    <row r="1466" spans="1:5" x14ac:dyDescent="0.25">
      <c r="A1466" s="2" t="s">
        <v>0</v>
      </c>
      <c r="B1466">
        <v>26.617599999999999</v>
      </c>
      <c r="C1466">
        <v>44.481000000000002</v>
      </c>
      <c r="D1466">
        <v>53.004899999999999</v>
      </c>
      <c r="E1466">
        <v>41.212000000000003</v>
      </c>
    </row>
    <row r="1467" spans="1:5" x14ac:dyDescent="0.25">
      <c r="A1467" s="2" t="s">
        <v>0</v>
      </c>
      <c r="B1467">
        <v>28.403400000000001</v>
      </c>
      <c r="C1467">
        <v>49.283099999999997</v>
      </c>
      <c r="D1467">
        <v>49.1477</v>
      </c>
      <c r="E1467">
        <v>42.628300000000003</v>
      </c>
    </row>
    <row r="1468" spans="1:5" x14ac:dyDescent="0.25">
      <c r="A1468" s="2" t="s">
        <v>0</v>
      </c>
      <c r="B1468">
        <v>27.980499999999999</v>
      </c>
      <c r="C1468">
        <v>38.013800000000003</v>
      </c>
      <c r="D1468">
        <v>39.718299999999999</v>
      </c>
      <c r="E1468">
        <v>28.246300000000002</v>
      </c>
    </row>
    <row r="1469" spans="1:5" x14ac:dyDescent="0.25">
      <c r="A1469" s="2" t="s">
        <v>0</v>
      </c>
      <c r="B1469">
        <v>28.0519</v>
      </c>
      <c r="C1469">
        <v>53.2864</v>
      </c>
      <c r="D1469">
        <v>24.104099999999999</v>
      </c>
      <c r="E1469">
        <v>30.6294</v>
      </c>
    </row>
    <row r="1470" spans="1:5" x14ac:dyDescent="0.25">
      <c r="A1470" s="2" t="s">
        <v>0</v>
      </c>
      <c r="B1470">
        <v>20.281099999999999</v>
      </c>
      <c r="C1470">
        <v>52.6158</v>
      </c>
      <c r="D1470">
        <v>52.500100000000003</v>
      </c>
      <c r="E1470">
        <v>20.235700000000001</v>
      </c>
    </row>
    <row r="1471" spans="1:5" x14ac:dyDescent="0.25">
      <c r="A1471" s="2" t="s">
        <v>0</v>
      </c>
      <c r="B1471">
        <v>18.345700000000001</v>
      </c>
      <c r="C1471">
        <v>25.9148</v>
      </c>
      <c r="D1471">
        <v>51.7425</v>
      </c>
      <c r="E1471">
        <v>38.421900000000001</v>
      </c>
    </row>
    <row r="1472" spans="1:5" x14ac:dyDescent="0.25">
      <c r="A1472" s="2" t="s">
        <v>0</v>
      </c>
      <c r="B1472">
        <v>15.183199999999999</v>
      </c>
      <c r="C1472">
        <v>38.237699999999997</v>
      </c>
      <c r="D1472">
        <v>49.989699999999999</v>
      </c>
      <c r="E1472">
        <v>11.0197</v>
      </c>
    </row>
    <row r="1473" spans="1:5" x14ac:dyDescent="0.25">
      <c r="A1473" s="2" t="s">
        <v>0</v>
      </c>
      <c r="B1473">
        <v>21.954499999999999</v>
      </c>
      <c r="C1473">
        <v>47.798699999999997</v>
      </c>
      <c r="D1473">
        <v>56.936999999999998</v>
      </c>
      <c r="E1473">
        <v>45.9</v>
      </c>
    </row>
    <row r="1474" spans="1:5" x14ac:dyDescent="0.25">
      <c r="A1474" s="2" t="s">
        <v>0</v>
      </c>
      <c r="B1474">
        <v>37.679600000000001</v>
      </c>
      <c r="C1474">
        <v>54.747199999999999</v>
      </c>
      <c r="D1474">
        <v>55.078699999999998</v>
      </c>
      <c r="E1474">
        <v>41.974400000000003</v>
      </c>
    </row>
    <row r="1475" spans="1:5" x14ac:dyDescent="0.25">
      <c r="A1475" s="2" t="s">
        <v>0</v>
      </c>
      <c r="B1475">
        <v>25.4178</v>
      </c>
      <c r="C1475">
        <v>63.057000000000002</v>
      </c>
      <c r="D1475">
        <v>57.506799999999998</v>
      </c>
      <c r="E1475">
        <v>42.779800000000002</v>
      </c>
    </row>
    <row r="1476" spans="1:5" x14ac:dyDescent="0.25">
      <c r="A1476" s="2" t="s">
        <v>0</v>
      </c>
      <c r="B1476">
        <v>35.810200000000002</v>
      </c>
      <c r="C1476">
        <v>25.957100000000001</v>
      </c>
      <c r="D1476">
        <v>35.676000000000002</v>
      </c>
      <c r="E1476">
        <v>46.363999999999997</v>
      </c>
    </row>
    <row r="1477" spans="1:5" x14ac:dyDescent="0.25">
      <c r="A1477" s="2" t="s">
        <v>0</v>
      </c>
      <c r="B1477">
        <v>34.427</v>
      </c>
      <c r="C1477">
        <v>33.788899999999998</v>
      </c>
      <c r="D1477">
        <v>39.286799999999999</v>
      </c>
      <c r="E1477">
        <v>53.254800000000003</v>
      </c>
    </row>
    <row r="1478" spans="1:5" x14ac:dyDescent="0.25">
      <c r="A1478" s="2" t="s">
        <v>0</v>
      </c>
      <c r="B1478">
        <v>40.954300000000003</v>
      </c>
      <c r="C1478">
        <v>58.662700000000001</v>
      </c>
      <c r="D1478">
        <v>52.185400000000001</v>
      </c>
      <c r="E1478">
        <v>20.129300000000001</v>
      </c>
    </row>
    <row r="1479" spans="1:5" x14ac:dyDescent="0.25">
      <c r="A1479" s="2" t="s">
        <v>0</v>
      </c>
      <c r="B1479">
        <v>39.395699999999998</v>
      </c>
      <c r="C1479">
        <v>41.846200000000003</v>
      </c>
      <c r="D1479">
        <v>46.203499999999998</v>
      </c>
      <c r="E1479">
        <v>39.444200000000002</v>
      </c>
    </row>
    <row r="1480" spans="1:5" x14ac:dyDescent="0.25">
      <c r="A1480" s="2" t="s">
        <v>0</v>
      </c>
      <c r="B1480">
        <v>41.567900000000002</v>
      </c>
      <c r="C1480">
        <v>46.615900000000003</v>
      </c>
      <c r="D1480">
        <v>42.520200000000003</v>
      </c>
      <c r="E1480">
        <v>32.171900000000001</v>
      </c>
    </row>
    <row r="1481" spans="1:5" x14ac:dyDescent="0.25">
      <c r="A1481" s="2" t="s">
        <v>0</v>
      </c>
      <c r="B1481">
        <v>40.185699999999997</v>
      </c>
      <c r="C1481">
        <v>58.333199999999998</v>
      </c>
      <c r="D1481">
        <v>33.085500000000003</v>
      </c>
      <c r="E1481">
        <v>46.616199999999999</v>
      </c>
    </row>
    <row r="1482" spans="1:5" x14ac:dyDescent="0.25">
      <c r="A1482" s="2" t="s">
        <v>0</v>
      </c>
      <c r="B1482">
        <v>35.223999999999997</v>
      </c>
      <c r="C1482">
        <v>33.528599999999997</v>
      </c>
      <c r="D1482">
        <v>48.314700000000002</v>
      </c>
      <c r="E1482">
        <v>25.8933</v>
      </c>
    </row>
    <row r="1483" spans="1:5" x14ac:dyDescent="0.25">
      <c r="A1483" s="2" t="s">
        <v>0</v>
      </c>
      <c r="B1483">
        <v>42.372500000000002</v>
      </c>
      <c r="C1483">
        <v>60.504399999999997</v>
      </c>
      <c r="D1483">
        <v>38.6678</v>
      </c>
      <c r="E1483">
        <v>34.967199999999998</v>
      </c>
    </row>
    <row r="1484" spans="1:5" x14ac:dyDescent="0.25">
      <c r="A1484" s="2" t="s">
        <v>0</v>
      </c>
      <c r="B1484">
        <v>34.8307</v>
      </c>
      <c r="C1484">
        <v>46.555399999999999</v>
      </c>
      <c r="D1484">
        <v>56.331899999999997</v>
      </c>
      <c r="E1484">
        <v>44.262099999999997</v>
      </c>
    </row>
    <row r="1485" spans="1:5" x14ac:dyDescent="0.25">
      <c r="A1485" s="2" t="s">
        <v>0</v>
      </c>
      <c r="B1485">
        <v>40.740400000000001</v>
      </c>
      <c r="C1485">
        <v>59.983699999999999</v>
      </c>
      <c r="D1485">
        <v>34.137099999999997</v>
      </c>
      <c r="E1485">
        <v>29.809799999999999</v>
      </c>
    </row>
    <row r="1486" spans="1:5" x14ac:dyDescent="0.25">
      <c r="A1486" s="2" t="s">
        <v>0</v>
      </c>
      <c r="B1486">
        <v>41.483699999999999</v>
      </c>
      <c r="C1486">
        <v>64.530699999999996</v>
      </c>
      <c r="D1486">
        <v>63.386699999999998</v>
      </c>
      <c r="E1486">
        <v>56.267400000000002</v>
      </c>
    </row>
    <row r="1487" spans="1:5" x14ac:dyDescent="0.25">
      <c r="A1487" s="2" t="s">
        <v>0</v>
      </c>
      <c r="B1487">
        <v>28.618200000000002</v>
      </c>
      <c r="C1487">
        <v>53.231000000000002</v>
      </c>
      <c r="D1487">
        <v>57.1646</v>
      </c>
      <c r="E1487">
        <v>48.653100000000002</v>
      </c>
    </row>
    <row r="1488" spans="1:5" x14ac:dyDescent="0.25">
      <c r="A1488" s="2" t="s">
        <v>0</v>
      </c>
      <c r="B1488">
        <v>36.304200000000002</v>
      </c>
      <c r="C1488">
        <v>40.078899999999997</v>
      </c>
      <c r="D1488">
        <v>59.319499999999998</v>
      </c>
      <c r="E1488">
        <v>48.502200000000002</v>
      </c>
    </row>
    <row r="1489" spans="1:5" x14ac:dyDescent="0.25">
      <c r="A1489" s="2" t="s">
        <v>0</v>
      </c>
      <c r="B1489">
        <v>41.862900000000003</v>
      </c>
      <c r="C1489">
        <v>59.214100000000002</v>
      </c>
      <c r="D1489">
        <v>53.1633</v>
      </c>
      <c r="E1489">
        <v>45.677900000000001</v>
      </c>
    </row>
    <row r="1490" spans="1:5" x14ac:dyDescent="0.25">
      <c r="A1490" s="2" t="s">
        <v>0</v>
      </c>
      <c r="B1490">
        <v>31.391300000000001</v>
      </c>
      <c r="C1490">
        <v>51.045000000000002</v>
      </c>
      <c r="D1490">
        <v>53.828200000000002</v>
      </c>
      <c r="E1490">
        <v>55.602800000000002</v>
      </c>
    </row>
    <row r="1491" spans="1:5" x14ac:dyDescent="0.25">
      <c r="A1491" s="2" t="s">
        <v>0</v>
      </c>
      <c r="B1491">
        <v>22.397400000000001</v>
      </c>
      <c r="C1491">
        <v>41.961599999999997</v>
      </c>
      <c r="D1491">
        <v>49.8643</v>
      </c>
      <c r="E1491">
        <v>37.083599999999997</v>
      </c>
    </row>
    <row r="1492" spans="1:5" x14ac:dyDescent="0.25">
      <c r="A1492" s="2" t="s">
        <v>0</v>
      </c>
      <c r="B1492">
        <v>25.772500000000001</v>
      </c>
      <c r="C1492">
        <v>49.248699999999999</v>
      </c>
      <c r="D1492">
        <v>54.297199999999997</v>
      </c>
      <c r="E1492">
        <v>62.278199999999998</v>
      </c>
    </row>
    <row r="1493" spans="1:5" x14ac:dyDescent="0.25">
      <c r="A1493" s="2" t="s">
        <v>0</v>
      </c>
      <c r="B1493">
        <v>20.656600000000001</v>
      </c>
      <c r="C1493">
        <v>43.918700000000001</v>
      </c>
      <c r="D1493">
        <v>49.885899999999999</v>
      </c>
      <c r="E1493">
        <v>40.0946</v>
      </c>
    </row>
    <row r="1494" spans="1:5" x14ac:dyDescent="0.25">
      <c r="A1494" s="2" t="s">
        <v>0</v>
      </c>
      <c r="B1494">
        <v>26.274100000000001</v>
      </c>
      <c r="C1494">
        <v>39.4405</v>
      </c>
      <c r="D1494">
        <v>39.232100000000003</v>
      </c>
      <c r="E1494">
        <v>50.197400000000002</v>
      </c>
    </row>
    <row r="1495" spans="1:5" x14ac:dyDescent="0.25">
      <c r="A1495" s="2" t="s">
        <v>0</v>
      </c>
      <c r="B1495">
        <v>31.148599999999998</v>
      </c>
      <c r="C1495">
        <v>41.100499999999997</v>
      </c>
      <c r="D1495">
        <v>50.010599999999997</v>
      </c>
      <c r="E1495">
        <v>61.948399999999999</v>
      </c>
    </row>
    <row r="1496" spans="1:5" x14ac:dyDescent="0.25">
      <c r="A1496" s="2" t="s">
        <v>0</v>
      </c>
      <c r="B1496">
        <v>18.3093</v>
      </c>
      <c r="C1496">
        <v>48.214500000000001</v>
      </c>
      <c r="D1496">
        <v>52.055500000000002</v>
      </c>
      <c r="E1496">
        <v>39.542400000000001</v>
      </c>
    </row>
    <row r="1497" spans="1:5" x14ac:dyDescent="0.25">
      <c r="A1497" s="2" t="s">
        <v>0</v>
      </c>
      <c r="B1497">
        <v>31.7043</v>
      </c>
      <c r="C1497">
        <v>52.417400000000001</v>
      </c>
      <c r="D1497">
        <v>50.743699999999997</v>
      </c>
      <c r="E1497">
        <v>38.504600000000003</v>
      </c>
    </row>
    <row r="1498" spans="1:5" x14ac:dyDescent="0.25">
      <c r="A1498" s="2" t="s">
        <v>0</v>
      </c>
      <c r="B1498">
        <v>37.486800000000002</v>
      </c>
      <c r="C1498">
        <v>48.4467</v>
      </c>
      <c r="D1498">
        <v>41.731499999999997</v>
      </c>
      <c r="E1498">
        <v>49.025500000000001</v>
      </c>
    </row>
    <row r="1499" spans="1:5" x14ac:dyDescent="0.25">
      <c r="A1499" s="2" t="s">
        <v>0</v>
      </c>
      <c r="B1499">
        <v>39.864199999999997</v>
      </c>
      <c r="C1499">
        <v>25.206900000000001</v>
      </c>
      <c r="D1499">
        <v>51.9236</v>
      </c>
      <c r="E1499">
        <v>49.877699999999997</v>
      </c>
    </row>
    <row r="1500" spans="1:5" x14ac:dyDescent="0.25">
      <c r="A1500" s="2" t="s">
        <v>0</v>
      </c>
      <c r="B1500">
        <v>17.723199999999999</v>
      </c>
      <c r="C1500">
        <v>32.322899999999997</v>
      </c>
      <c r="D1500">
        <v>51.840299999999999</v>
      </c>
      <c r="E1500">
        <v>52.540999999999997</v>
      </c>
    </row>
    <row r="1501" spans="1:5" x14ac:dyDescent="0.25">
      <c r="A1501" s="2" t="s">
        <v>0</v>
      </c>
      <c r="B1501">
        <v>26.650200000000002</v>
      </c>
      <c r="C1501">
        <v>60.882100000000001</v>
      </c>
      <c r="D1501">
        <v>22.974699999999999</v>
      </c>
      <c r="E1501">
        <v>43.305</v>
      </c>
    </row>
    <row r="1502" spans="1:5" x14ac:dyDescent="0.25">
      <c r="A1502" s="2" t="s">
        <v>0</v>
      </c>
      <c r="B1502">
        <v>32.503</v>
      </c>
      <c r="C1502">
        <v>56.453200000000002</v>
      </c>
      <c r="D1502">
        <v>51.593699999999998</v>
      </c>
      <c r="E1502">
        <v>28.703399999999998</v>
      </c>
    </row>
    <row r="1503" spans="1:5" x14ac:dyDescent="0.25">
      <c r="A1503" s="2" t="s">
        <v>0</v>
      </c>
      <c r="B1503">
        <v>34.577199999999998</v>
      </c>
      <c r="C1503">
        <v>65.609499999999997</v>
      </c>
      <c r="D1503">
        <v>40.055700000000002</v>
      </c>
      <c r="E1503">
        <v>39.8371</v>
      </c>
    </row>
    <row r="1504" spans="1:5" x14ac:dyDescent="0.25">
      <c r="A1504" s="2" t="s">
        <v>0</v>
      </c>
      <c r="B1504">
        <v>31.542300000000001</v>
      </c>
      <c r="C1504">
        <v>44.628599999999999</v>
      </c>
      <c r="D1504">
        <v>46.142400000000002</v>
      </c>
      <c r="E1504">
        <v>33.331000000000003</v>
      </c>
    </row>
    <row r="1505" spans="1:5" x14ac:dyDescent="0.25">
      <c r="A1505" s="2" t="s">
        <v>0</v>
      </c>
      <c r="B1505">
        <v>37.991</v>
      </c>
      <c r="C1505">
        <v>63.355699999999999</v>
      </c>
      <c r="D1505">
        <v>49.775100000000002</v>
      </c>
      <c r="E1505">
        <v>57.374600000000001</v>
      </c>
    </row>
    <row r="1506" spans="1:5" x14ac:dyDescent="0.25">
      <c r="A1506" s="2" t="s">
        <v>0</v>
      </c>
      <c r="B1506">
        <v>43.977800000000002</v>
      </c>
      <c r="C1506">
        <v>53.0045</v>
      </c>
      <c r="D1506">
        <v>49.865499999999997</v>
      </c>
      <c r="E1506">
        <v>60.480699999999999</v>
      </c>
    </row>
    <row r="1507" spans="1:5" x14ac:dyDescent="0.25">
      <c r="A1507" s="2" t="s">
        <v>0</v>
      </c>
      <c r="B1507">
        <v>42.442999999999998</v>
      </c>
      <c r="C1507">
        <v>48.210299999999997</v>
      </c>
      <c r="D1507">
        <v>54.305599999999998</v>
      </c>
      <c r="E1507">
        <v>63.054200000000002</v>
      </c>
    </row>
    <row r="1508" spans="1:5" x14ac:dyDescent="0.25">
      <c r="A1508" s="2" t="s">
        <v>0</v>
      </c>
      <c r="B1508">
        <v>42.042000000000002</v>
      </c>
      <c r="C1508">
        <v>53.725999999999999</v>
      </c>
      <c r="D1508">
        <v>57.651400000000002</v>
      </c>
      <c r="E1508">
        <v>32.974299999999999</v>
      </c>
    </row>
    <row r="1509" spans="1:5" x14ac:dyDescent="0.25">
      <c r="A1509" s="2" t="s">
        <v>0</v>
      </c>
      <c r="B1509">
        <v>42.085799999999999</v>
      </c>
      <c r="C1509">
        <v>59.405000000000001</v>
      </c>
      <c r="D1509">
        <v>45.749299999999998</v>
      </c>
      <c r="E1509">
        <v>66.142600000000002</v>
      </c>
    </row>
    <row r="1510" spans="1:5" x14ac:dyDescent="0.25">
      <c r="A1510" s="2" t="s">
        <v>0</v>
      </c>
      <c r="B1510">
        <v>38.905900000000003</v>
      </c>
      <c r="C1510">
        <v>27.311</v>
      </c>
      <c r="D1510">
        <v>31.432500000000001</v>
      </c>
      <c r="E1510">
        <v>57.113100000000003</v>
      </c>
    </row>
    <row r="1511" spans="1:5" x14ac:dyDescent="0.25">
      <c r="A1511" s="2" t="s">
        <v>0</v>
      </c>
      <c r="B1511">
        <v>41.677100000000003</v>
      </c>
      <c r="C1511">
        <v>54.833100000000002</v>
      </c>
      <c r="D1511">
        <v>55.680900000000001</v>
      </c>
      <c r="E1511">
        <v>62.216299999999997</v>
      </c>
    </row>
    <row r="1512" spans="1:5" x14ac:dyDescent="0.25">
      <c r="A1512" s="2" t="s">
        <v>0</v>
      </c>
      <c r="B1512">
        <v>37.066200000000002</v>
      </c>
      <c r="C1512">
        <v>58.295000000000002</v>
      </c>
      <c r="D1512">
        <v>59.581899999999997</v>
      </c>
      <c r="E1512">
        <v>67.980699999999999</v>
      </c>
    </row>
    <row r="1513" spans="1:5" x14ac:dyDescent="0.25">
      <c r="A1513" s="2" t="s">
        <v>0</v>
      </c>
      <c r="B1513">
        <v>26.994199999999999</v>
      </c>
      <c r="C1513">
        <v>57.1599</v>
      </c>
      <c r="D1513">
        <v>57.146000000000001</v>
      </c>
      <c r="E1513">
        <v>52.246499999999997</v>
      </c>
    </row>
    <row r="1514" spans="1:5" x14ac:dyDescent="0.25">
      <c r="A1514" s="2" t="s">
        <v>0</v>
      </c>
      <c r="B1514">
        <v>25.569700000000001</v>
      </c>
      <c r="C1514">
        <v>53.7971</v>
      </c>
      <c r="D1514">
        <v>55.660200000000003</v>
      </c>
      <c r="E1514">
        <v>29.313600000000001</v>
      </c>
    </row>
    <row r="1515" spans="1:5" x14ac:dyDescent="0.25">
      <c r="A1515" s="2" t="s">
        <v>0</v>
      </c>
      <c r="B1515">
        <v>30.508500000000002</v>
      </c>
      <c r="C1515">
        <v>31.136800000000001</v>
      </c>
      <c r="D1515">
        <v>43.632100000000001</v>
      </c>
      <c r="E1515">
        <v>41.565899999999999</v>
      </c>
    </row>
    <row r="1516" spans="1:5" x14ac:dyDescent="0.25">
      <c r="A1516" s="2" t="s">
        <v>0</v>
      </c>
      <c r="B1516">
        <v>22.785399999999999</v>
      </c>
      <c r="C1516">
        <v>37.772100000000002</v>
      </c>
      <c r="D1516">
        <v>54.315899999999999</v>
      </c>
      <c r="E1516">
        <v>29.994</v>
      </c>
    </row>
    <row r="1517" spans="1:5" x14ac:dyDescent="0.25">
      <c r="A1517" s="2" t="s">
        <v>0</v>
      </c>
      <c r="B1517">
        <v>31.874500000000001</v>
      </c>
      <c r="C1517">
        <v>53.577199999999998</v>
      </c>
      <c r="D1517">
        <v>50.7224</v>
      </c>
      <c r="E1517">
        <v>35.6813</v>
      </c>
    </row>
    <row r="1518" spans="1:5" x14ac:dyDescent="0.25">
      <c r="A1518" s="2" t="s">
        <v>0</v>
      </c>
      <c r="B1518">
        <v>23.650300000000001</v>
      </c>
      <c r="C1518">
        <v>48.850700000000003</v>
      </c>
      <c r="D1518">
        <v>19.909800000000001</v>
      </c>
      <c r="E1518">
        <v>37.930500000000002</v>
      </c>
    </row>
    <row r="1519" spans="1:5" x14ac:dyDescent="0.25">
      <c r="A1519" s="2" t="s">
        <v>0</v>
      </c>
      <c r="B1519">
        <v>28.159300000000002</v>
      </c>
      <c r="C1519">
        <v>51.650799999999997</v>
      </c>
      <c r="D1519">
        <v>33.033999999999999</v>
      </c>
      <c r="E1519">
        <v>25.374700000000001</v>
      </c>
    </row>
    <row r="1520" spans="1:5" x14ac:dyDescent="0.25">
      <c r="A1520" s="2" t="s">
        <v>0</v>
      </c>
      <c r="B1520">
        <v>34.463200000000001</v>
      </c>
      <c r="C1520">
        <v>52.076900000000002</v>
      </c>
      <c r="D1520">
        <v>51.757199999999997</v>
      </c>
      <c r="E1520">
        <v>40.131500000000003</v>
      </c>
    </row>
    <row r="1521" spans="1:5" x14ac:dyDescent="0.25">
      <c r="A1521" s="2" t="s">
        <v>0</v>
      </c>
      <c r="B1521">
        <v>22.893599999999999</v>
      </c>
      <c r="C1521">
        <v>50.557299999999998</v>
      </c>
      <c r="D1521">
        <v>49.845999999999997</v>
      </c>
      <c r="E1521">
        <v>24.349599999999999</v>
      </c>
    </row>
    <row r="1522" spans="1:5" x14ac:dyDescent="0.25">
      <c r="A1522" s="2" t="s">
        <v>0</v>
      </c>
      <c r="B1522">
        <v>20.353400000000001</v>
      </c>
      <c r="C1522">
        <v>56.795200000000001</v>
      </c>
      <c r="D1522">
        <v>51.0366</v>
      </c>
      <c r="E1522">
        <v>35.9589</v>
      </c>
    </row>
    <row r="1523" spans="1:5" x14ac:dyDescent="0.25">
      <c r="A1523" s="2" t="s">
        <v>0</v>
      </c>
      <c r="B1523">
        <v>29.966200000000001</v>
      </c>
      <c r="C1523">
        <v>61.616100000000003</v>
      </c>
      <c r="D1523">
        <v>19.534500000000001</v>
      </c>
      <c r="E1523">
        <v>25.2118</v>
      </c>
    </row>
    <row r="1524" spans="1:5" x14ac:dyDescent="0.25">
      <c r="A1524" s="2" t="s">
        <v>0</v>
      </c>
      <c r="B1524">
        <v>34.131100000000004</v>
      </c>
      <c r="C1524">
        <v>41.305199999999999</v>
      </c>
      <c r="D1524">
        <v>53.646900000000002</v>
      </c>
      <c r="E1524">
        <v>48.450200000000002</v>
      </c>
    </row>
    <row r="1525" spans="1:5" x14ac:dyDescent="0.25">
      <c r="A1525" s="2" t="s">
        <v>0</v>
      </c>
      <c r="B1525">
        <v>37.631</v>
      </c>
      <c r="C1525">
        <v>50.541400000000003</v>
      </c>
      <c r="D1525">
        <v>42.538699999999999</v>
      </c>
      <c r="E1525">
        <v>45.012599999999999</v>
      </c>
    </row>
    <row r="1526" spans="1:5" x14ac:dyDescent="0.25">
      <c r="A1526" s="2" t="s">
        <v>0</v>
      </c>
      <c r="B1526">
        <v>32.083599999999997</v>
      </c>
      <c r="C1526">
        <v>59.428400000000003</v>
      </c>
      <c r="D1526">
        <v>62.694099999999999</v>
      </c>
      <c r="E1526">
        <v>50.581299999999999</v>
      </c>
    </row>
    <row r="1527" spans="1:5" x14ac:dyDescent="0.25">
      <c r="A1527" s="2" t="s">
        <v>0</v>
      </c>
      <c r="B1527">
        <v>38.017600000000002</v>
      </c>
      <c r="C1527">
        <v>52.8476</v>
      </c>
      <c r="D1527">
        <v>31.2746</v>
      </c>
      <c r="E1527">
        <v>42.796799999999998</v>
      </c>
    </row>
    <row r="1528" spans="1:5" x14ac:dyDescent="0.25">
      <c r="A1528" s="2" t="s">
        <v>0</v>
      </c>
      <c r="B1528">
        <v>41.770200000000003</v>
      </c>
      <c r="C1528">
        <v>63.163200000000003</v>
      </c>
      <c r="D1528">
        <v>56.922899999999998</v>
      </c>
      <c r="E1528">
        <v>40.211399999999998</v>
      </c>
    </row>
    <row r="1529" spans="1:5" x14ac:dyDescent="0.25">
      <c r="A1529" s="2" t="s">
        <v>0</v>
      </c>
      <c r="B1529">
        <v>47.756900000000002</v>
      </c>
      <c r="C1529">
        <v>28.412600000000001</v>
      </c>
      <c r="D1529">
        <v>29.333100000000002</v>
      </c>
      <c r="E1529">
        <v>38.851300000000002</v>
      </c>
    </row>
    <row r="1530" spans="1:5" x14ac:dyDescent="0.25">
      <c r="A1530" s="2" t="s">
        <v>0</v>
      </c>
      <c r="B1530">
        <v>43.529400000000003</v>
      </c>
      <c r="C1530">
        <v>46.581600000000002</v>
      </c>
      <c r="D1530">
        <v>54.6402</v>
      </c>
      <c r="E1530">
        <v>41.797800000000002</v>
      </c>
    </row>
    <row r="1531" spans="1:5" x14ac:dyDescent="0.25">
      <c r="A1531" s="2" t="s">
        <v>0</v>
      </c>
      <c r="B1531">
        <v>29.5319</v>
      </c>
      <c r="C1531">
        <v>62.189399999999999</v>
      </c>
      <c r="D1531">
        <v>51.268999999999998</v>
      </c>
      <c r="E1531">
        <v>58.874899999999997</v>
      </c>
    </row>
    <row r="1532" spans="1:5" x14ac:dyDescent="0.25">
      <c r="A1532" s="2" t="s">
        <v>0</v>
      </c>
      <c r="B1532">
        <v>47.481200000000001</v>
      </c>
      <c r="C1532">
        <v>55.740600000000001</v>
      </c>
      <c r="D1532">
        <v>33.845399999999998</v>
      </c>
      <c r="E1532">
        <v>47.850900000000003</v>
      </c>
    </row>
    <row r="1533" spans="1:5" x14ac:dyDescent="0.25">
      <c r="A1533" s="2" t="s">
        <v>0</v>
      </c>
      <c r="B1533">
        <v>30.606999999999999</v>
      </c>
      <c r="C1533">
        <v>49.279299999999999</v>
      </c>
      <c r="D1533">
        <v>64.156499999999994</v>
      </c>
      <c r="E1533">
        <v>52.950699999999998</v>
      </c>
    </row>
    <row r="1534" spans="1:5" x14ac:dyDescent="0.25">
      <c r="A1534" s="2" t="s">
        <v>0</v>
      </c>
      <c r="B1534">
        <v>32.000700000000002</v>
      </c>
      <c r="C1534">
        <v>63.5366</v>
      </c>
      <c r="D1534">
        <v>55.814300000000003</v>
      </c>
      <c r="E1534">
        <v>35.448</v>
      </c>
    </row>
    <row r="1535" spans="1:5" x14ac:dyDescent="0.25">
      <c r="A1535" s="2" t="s">
        <v>0</v>
      </c>
      <c r="B1535">
        <v>47.538600000000002</v>
      </c>
      <c r="C1535">
        <v>36.945300000000003</v>
      </c>
      <c r="D1535">
        <v>57.305999999999997</v>
      </c>
      <c r="E1535">
        <v>32.114699999999999</v>
      </c>
    </row>
    <row r="1536" spans="1:5" x14ac:dyDescent="0.25">
      <c r="A1536" s="2" t="s">
        <v>0</v>
      </c>
      <c r="B1536">
        <v>38.513399999999997</v>
      </c>
      <c r="C1536">
        <v>52.764800000000001</v>
      </c>
      <c r="D1536">
        <v>49.372100000000003</v>
      </c>
      <c r="E1536">
        <v>47.092399999999998</v>
      </c>
    </row>
    <row r="1537" spans="1:5" x14ac:dyDescent="0.25">
      <c r="A1537" s="2" t="s">
        <v>0</v>
      </c>
      <c r="B1537">
        <v>34.3994</v>
      </c>
      <c r="C1537">
        <v>58.9754</v>
      </c>
      <c r="D1537">
        <v>58.102400000000003</v>
      </c>
      <c r="E1537">
        <v>43.052300000000002</v>
      </c>
    </row>
    <row r="1538" spans="1:5" x14ac:dyDescent="0.25">
      <c r="A1538" s="2" t="s">
        <v>0</v>
      </c>
      <c r="B1538">
        <v>38.554299999999998</v>
      </c>
      <c r="C1538">
        <v>58.400300000000001</v>
      </c>
      <c r="D1538">
        <v>40.159599999999998</v>
      </c>
      <c r="E1538">
        <v>43.279299999999999</v>
      </c>
    </row>
    <row r="1539" spans="1:5" x14ac:dyDescent="0.25">
      <c r="A1539" s="2" t="s">
        <v>0</v>
      </c>
      <c r="B1539">
        <v>25.430800000000001</v>
      </c>
      <c r="C1539">
        <v>58.597200000000001</v>
      </c>
      <c r="D1539">
        <v>53.120699999999999</v>
      </c>
      <c r="E1539">
        <v>57.6723</v>
      </c>
    </row>
    <row r="1540" spans="1:5" x14ac:dyDescent="0.25">
      <c r="A1540" s="2" t="s">
        <v>0</v>
      </c>
      <c r="B1540">
        <v>33.6783</v>
      </c>
      <c r="C1540">
        <v>47.740499999999997</v>
      </c>
      <c r="D1540">
        <v>52.287100000000002</v>
      </c>
      <c r="E1540">
        <v>24.430199999999999</v>
      </c>
    </row>
    <row r="1541" spans="1:5" x14ac:dyDescent="0.25">
      <c r="A1541" s="2" t="s">
        <v>0</v>
      </c>
      <c r="B1541">
        <v>20.292100000000001</v>
      </c>
      <c r="C1541">
        <v>53.697400000000002</v>
      </c>
      <c r="D1541">
        <v>54.713000000000001</v>
      </c>
      <c r="E1541">
        <v>50.430399999999999</v>
      </c>
    </row>
    <row r="1542" spans="1:5" x14ac:dyDescent="0.25">
      <c r="A1542" s="2" t="s">
        <v>0</v>
      </c>
      <c r="B1542">
        <v>25.669699999999999</v>
      </c>
      <c r="C1542">
        <v>52.535299999999999</v>
      </c>
      <c r="D1542">
        <v>50.813800000000001</v>
      </c>
      <c r="E1542">
        <v>51.581699999999998</v>
      </c>
    </row>
    <row r="1543" spans="1:5" x14ac:dyDescent="0.25">
      <c r="A1543" s="2" t="s">
        <v>0</v>
      </c>
      <c r="B1543">
        <v>25.275400000000001</v>
      </c>
      <c r="C1543">
        <v>51.176299999999998</v>
      </c>
      <c r="D1543">
        <v>50.697000000000003</v>
      </c>
      <c r="E1543">
        <v>39.398800000000001</v>
      </c>
    </row>
    <row r="1544" spans="1:5" x14ac:dyDescent="0.25">
      <c r="A1544" s="2" t="s">
        <v>0</v>
      </c>
      <c r="B1544">
        <v>24.260400000000001</v>
      </c>
      <c r="C1544">
        <v>35.309399999999997</v>
      </c>
      <c r="D1544">
        <v>52.438499999999998</v>
      </c>
      <c r="E1544">
        <v>50.882800000000003</v>
      </c>
    </row>
    <row r="1545" spans="1:5" x14ac:dyDescent="0.25">
      <c r="A1545" s="2" t="s">
        <v>0</v>
      </c>
      <c r="B1545">
        <v>22.272300000000001</v>
      </c>
      <c r="C1545">
        <v>52.300699999999999</v>
      </c>
      <c r="D1545">
        <v>48.662599999999998</v>
      </c>
      <c r="E1545">
        <v>21.004200000000001</v>
      </c>
    </row>
    <row r="1546" spans="1:5" x14ac:dyDescent="0.25">
      <c r="A1546" s="2" t="s">
        <v>0</v>
      </c>
      <c r="B1546">
        <v>25.319299999999998</v>
      </c>
      <c r="C1546">
        <v>42.906799999999997</v>
      </c>
      <c r="D1546">
        <v>23.132100000000001</v>
      </c>
      <c r="E1546">
        <v>18.543199999999999</v>
      </c>
    </row>
    <row r="1547" spans="1:5" x14ac:dyDescent="0.25">
      <c r="A1547" s="2" t="s">
        <v>0</v>
      </c>
      <c r="B1547">
        <v>20.8369</v>
      </c>
      <c r="C1547">
        <v>48.171799999999998</v>
      </c>
      <c r="D1547">
        <v>51.4422</v>
      </c>
      <c r="E1547">
        <v>26.500299999999999</v>
      </c>
    </row>
    <row r="1548" spans="1:5" x14ac:dyDescent="0.25">
      <c r="A1548" s="2" t="s">
        <v>0</v>
      </c>
      <c r="B1548">
        <v>26.857099999999999</v>
      </c>
      <c r="C1548">
        <v>41.378500000000003</v>
      </c>
      <c r="D1548">
        <v>52.313600000000001</v>
      </c>
      <c r="E1548">
        <v>58.946800000000003</v>
      </c>
    </row>
    <row r="1549" spans="1:5" x14ac:dyDescent="0.25">
      <c r="A1549" s="2" t="s">
        <v>0</v>
      </c>
      <c r="B1549">
        <v>43.511200000000002</v>
      </c>
      <c r="C1549">
        <v>39.242899999999999</v>
      </c>
      <c r="D1549">
        <v>48.110700000000001</v>
      </c>
      <c r="E1549">
        <v>47.932200000000002</v>
      </c>
    </row>
    <row r="1550" spans="1:5" x14ac:dyDescent="0.25">
      <c r="A1550" s="2" t="s">
        <v>0</v>
      </c>
      <c r="B1550">
        <v>39.079000000000001</v>
      </c>
      <c r="C1550">
        <v>58.100999999999999</v>
      </c>
      <c r="D1550">
        <v>40.24</v>
      </c>
      <c r="E1550">
        <v>32.755400000000002</v>
      </c>
    </row>
    <row r="1551" spans="1:5" x14ac:dyDescent="0.25">
      <c r="A1551" s="2" t="s">
        <v>0</v>
      </c>
      <c r="B1551">
        <v>36.590299999999999</v>
      </c>
      <c r="C1551">
        <v>28.9285</v>
      </c>
      <c r="D1551">
        <v>48.845399999999998</v>
      </c>
      <c r="E1551">
        <v>57.522599999999997</v>
      </c>
    </row>
    <row r="1552" spans="1:5" x14ac:dyDescent="0.25">
      <c r="A1552" s="2" t="s">
        <v>0</v>
      </c>
      <c r="B1552">
        <v>25.502700000000001</v>
      </c>
      <c r="C1552">
        <v>58.743499999999997</v>
      </c>
      <c r="D1552">
        <v>40.203000000000003</v>
      </c>
      <c r="E1552">
        <v>42.096800000000002</v>
      </c>
    </row>
    <row r="1553" spans="1:5" x14ac:dyDescent="0.25">
      <c r="A1553" s="2" t="s">
        <v>0</v>
      </c>
      <c r="B1553">
        <v>38.824800000000003</v>
      </c>
      <c r="C1553">
        <v>58.949199999999998</v>
      </c>
      <c r="D1553">
        <v>56.189900000000002</v>
      </c>
      <c r="E1553">
        <v>41.082700000000003</v>
      </c>
    </row>
    <row r="1554" spans="1:5" x14ac:dyDescent="0.25">
      <c r="A1554" s="2" t="s">
        <v>0</v>
      </c>
      <c r="B1554">
        <v>41.427700000000002</v>
      </c>
      <c r="C1554">
        <v>41.991599999999998</v>
      </c>
      <c r="D1554">
        <v>48.063800000000001</v>
      </c>
      <c r="E1554">
        <v>38.866900000000001</v>
      </c>
    </row>
    <row r="1555" spans="1:5" x14ac:dyDescent="0.25">
      <c r="A1555" s="2" t="s">
        <v>0</v>
      </c>
      <c r="B1555">
        <v>42.402299999999997</v>
      </c>
      <c r="C1555">
        <v>44.753900000000002</v>
      </c>
      <c r="D1555">
        <v>47.684899999999999</v>
      </c>
      <c r="E1555">
        <v>56.529000000000003</v>
      </c>
    </row>
    <row r="1556" spans="1:5" x14ac:dyDescent="0.25">
      <c r="A1556" s="2" t="s">
        <v>0</v>
      </c>
      <c r="B1556">
        <v>47.198599999999999</v>
      </c>
      <c r="C1556">
        <v>52.190300000000001</v>
      </c>
      <c r="D1556">
        <v>46.897199999999998</v>
      </c>
      <c r="E1556">
        <v>55.875399999999999</v>
      </c>
    </row>
    <row r="1557" spans="1:5" x14ac:dyDescent="0.25">
      <c r="A1557" s="2" t="s">
        <v>0</v>
      </c>
      <c r="B1557">
        <v>37.991599999999998</v>
      </c>
      <c r="C1557">
        <v>60.132199999999997</v>
      </c>
      <c r="D1557">
        <v>56.6098</v>
      </c>
      <c r="E1557">
        <v>52.882399999999997</v>
      </c>
    </row>
    <row r="1558" spans="1:5" x14ac:dyDescent="0.25">
      <c r="A1558" s="2" t="s">
        <v>0</v>
      </c>
      <c r="B1558">
        <v>37.040399999999998</v>
      </c>
      <c r="C1558">
        <v>48.947499999999998</v>
      </c>
      <c r="D1558">
        <v>59.159100000000002</v>
      </c>
      <c r="E1558">
        <v>43.1004</v>
      </c>
    </row>
    <row r="1559" spans="1:5" x14ac:dyDescent="0.25">
      <c r="A1559" s="2" t="s">
        <v>0</v>
      </c>
      <c r="B1559">
        <v>41.799199999999999</v>
      </c>
      <c r="C1559">
        <v>43.495399999999997</v>
      </c>
      <c r="D1559">
        <v>58.538899999999998</v>
      </c>
      <c r="E1559">
        <v>39.046999999999997</v>
      </c>
    </row>
    <row r="1560" spans="1:5" x14ac:dyDescent="0.25">
      <c r="A1560" s="2" t="s">
        <v>0</v>
      </c>
      <c r="B1560">
        <v>38.036700000000003</v>
      </c>
      <c r="C1560">
        <v>58.282699999999998</v>
      </c>
      <c r="D1560">
        <v>60.2395</v>
      </c>
      <c r="E1560">
        <v>39.664499999999997</v>
      </c>
    </row>
    <row r="1561" spans="1:5" x14ac:dyDescent="0.25">
      <c r="A1561" s="2" t="s">
        <v>0</v>
      </c>
      <c r="B1561">
        <v>34.724200000000003</v>
      </c>
      <c r="C1561">
        <v>44.049100000000003</v>
      </c>
      <c r="D1561">
        <v>55.198599999999999</v>
      </c>
      <c r="E1561">
        <v>57.56</v>
      </c>
    </row>
    <row r="1562" spans="1:5" x14ac:dyDescent="0.25">
      <c r="A1562" s="2" t="s">
        <v>0</v>
      </c>
      <c r="B1562">
        <v>29.911799999999999</v>
      </c>
      <c r="C1562">
        <v>55.2697</v>
      </c>
      <c r="D1562">
        <v>52.366500000000002</v>
      </c>
      <c r="E1562">
        <v>41.219799999999999</v>
      </c>
    </row>
    <row r="1563" spans="1:5" x14ac:dyDescent="0.25">
      <c r="A1563" s="2" t="s">
        <v>0</v>
      </c>
      <c r="B1563">
        <v>28.882300000000001</v>
      </c>
      <c r="C1563">
        <v>49.652500000000003</v>
      </c>
      <c r="D1563">
        <v>55.442300000000003</v>
      </c>
      <c r="E1563">
        <v>39.267899999999997</v>
      </c>
    </row>
    <row r="1564" spans="1:5" x14ac:dyDescent="0.25">
      <c r="A1564" s="2" t="s">
        <v>0</v>
      </c>
      <c r="B1564">
        <v>18.7517</v>
      </c>
      <c r="C1564">
        <v>49.286799999999999</v>
      </c>
      <c r="D1564">
        <v>52.607100000000003</v>
      </c>
      <c r="E1564">
        <v>36.307299999999998</v>
      </c>
    </row>
    <row r="1565" spans="1:5" x14ac:dyDescent="0.25">
      <c r="A1565" s="2" t="s">
        <v>0</v>
      </c>
      <c r="B1565">
        <v>32.493499999999997</v>
      </c>
      <c r="C1565">
        <v>50.715299999999999</v>
      </c>
      <c r="D1565">
        <v>49.083599999999997</v>
      </c>
      <c r="E1565">
        <v>41.516800000000003</v>
      </c>
    </row>
    <row r="1566" spans="1:5" x14ac:dyDescent="0.25">
      <c r="A1566" s="2" t="s">
        <v>0</v>
      </c>
      <c r="B1566">
        <v>32.646500000000003</v>
      </c>
      <c r="C1566">
        <v>50.156700000000001</v>
      </c>
      <c r="D1566">
        <v>56.633499999999998</v>
      </c>
      <c r="E1566">
        <v>37.47</v>
      </c>
    </row>
    <row r="1567" spans="1:5" x14ac:dyDescent="0.25">
      <c r="A1567" s="2" t="s">
        <v>0</v>
      </c>
      <c r="B1567">
        <v>25.3034</v>
      </c>
      <c r="C1567">
        <v>54.101300000000002</v>
      </c>
      <c r="D1567">
        <v>50.2883</v>
      </c>
      <c r="E1567">
        <v>42.136099999999999</v>
      </c>
    </row>
    <row r="1568" spans="1:5" x14ac:dyDescent="0.25">
      <c r="A1568" s="2" t="s">
        <v>0</v>
      </c>
      <c r="B1568">
        <v>16.534600000000001</v>
      </c>
      <c r="C1568">
        <v>49.2744</v>
      </c>
      <c r="D1568">
        <v>60.9221</v>
      </c>
      <c r="E1568">
        <v>24.796900000000001</v>
      </c>
    </row>
    <row r="1569" spans="1:5" x14ac:dyDescent="0.25">
      <c r="A1569" s="2" t="s">
        <v>0</v>
      </c>
      <c r="B1569">
        <v>27.3886</v>
      </c>
      <c r="C1569">
        <v>55.417200000000001</v>
      </c>
      <c r="D1569">
        <v>50.089799999999997</v>
      </c>
      <c r="E1569">
        <v>40.840699999999998</v>
      </c>
    </row>
    <row r="1570" spans="1:5" x14ac:dyDescent="0.25">
      <c r="A1570" s="2" t="s">
        <v>0</v>
      </c>
      <c r="B1570">
        <v>24.521699999999999</v>
      </c>
      <c r="C1570">
        <v>49.415399999999998</v>
      </c>
      <c r="D1570">
        <v>25.4575</v>
      </c>
      <c r="E1570">
        <v>38.610199999999999</v>
      </c>
    </row>
    <row r="1571" spans="1:5" x14ac:dyDescent="0.25">
      <c r="A1571" s="2" t="s">
        <v>0</v>
      </c>
      <c r="B1571">
        <v>34.169199999999996</v>
      </c>
      <c r="C1571">
        <v>51.332500000000003</v>
      </c>
      <c r="D1571">
        <v>33.345500000000001</v>
      </c>
      <c r="E1571">
        <v>31.3445</v>
      </c>
    </row>
    <row r="1572" spans="1:5" x14ac:dyDescent="0.25">
      <c r="A1572" s="2" t="s">
        <v>0</v>
      </c>
      <c r="B1572">
        <v>31.178599999999999</v>
      </c>
      <c r="C1572">
        <v>54.189900000000002</v>
      </c>
      <c r="D1572">
        <v>47.798699999999997</v>
      </c>
      <c r="E1572">
        <v>46.629800000000003</v>
      </c>
    </row>
    <row r="1573" spans="1:5" x14ac:dyDescent="0.25">
      <c r="A1573" s="2" t="s">
        <v>0</v>
      </c>
      <c r="B1573">
        <v>38.152000000000001</v>
      </c>
      <c r="C1573">
        <v>62.306600000000003</v>
      </c>
      <c r="D1573">
        <v>47.343299999999999</v>
      </c>
      <c r="E1573">
        <v>22.5962</v>
      </c>
    </row>
    <row r="1574" spans="1:5" x14ac:dyDescent="0.25">
      <c r="A1574" s="2" t="s">
        <v>0</v>
      </c>
      <c r="B1574">
        <v>38.372199999999999</v>
      </c>
      <c r="C1574">
        <v>55.149299999999997</v>
      </c>
      <c r="D1574">
        <v>57.410200000000003</v>
      </c>
      <c r="E1574">
        <v>33.6432</v>
      </c>
    </row>
    <row r="1575" spans="1:5" x14ac:dyDescent="0.25">
      <c r="A1575" s="2" t="s">
        <v>0</v>
      </c>
      <c r="B1575">
        <v>41.3294</v>
      </c>
      <c r="C1575">
        <v>57.489400000000003</v>
      </c>
      <c r="D1575">
        <v>53.142800000000001</v>
      </c>
      <c r="E1575">
        <v>48.078600000000002</v>
      </c>
    </row>
    <row r="1576" spans="1:5" x14ac:dyDescent="0.25">
      <c r="A1576" s="2" t="s">
        <v>0</v>
      </c>
      <c r="B1576">
        <v>41.615699999999997</v>
      </c>
      <c r="C1576">
        <v>52.734200000000001</v>
      </c>
      <c r="D1576">
        <v>54.073900000000002</v>
      </c>
      <c r="E1576">
        <v>52.267499999999998</v>
      </c>
    </row>
    <row r="1577" spans="1:5" x14ac:dyDescent="0.25">
      <c r="A1577" s="2" t="s">
        <v>0</v>
      </c>
      <c r="B1577">
        <v>33.491700000000002</v>
      </c>
      <c r="C1577">
        <v>59.042400000000001</v>
      </c>
      <c r="D1577">
        <v>43.062600000000003</v>
      </c>
      <c r="E1577">
        <v>46.034599999999998</v>
      </c>
    </row>
    <row r="1578" spans="1:5" x14ac:dyDescent="0.25">
      <c r="A1578" s="2" t="s">
        <v>0</v>
      </c>
      <c r="B1578">
        <v>42.305500000000002</v>
      </c>
      <c r="C1578">
        <v>43.340800000000002</v>
      </c>
      <c r="D1578">
        <v>51.613100000000003</v>
      </c>
      <c r="E1578">
        <v>34.903100000000002</v>
      </c>
    </row>
    <row r="1579" spans="1:5" x14ac:dyDescent="0.25">
      <c r="A1579" s="2" t="s">
        <v>0</v>
      </c>
      <c r="B1579">
        <v>30.843499999999999</v>
      </c>
      <c r="C1579">
        <v>52.820700000000002</v>
      </c>
      <c r="D1579">
        <v>40.308700000000002</v>
      </c>
      <c r="E1579">
        <v>58.347000000000001</v>
      </c>
    </row>
    <row r="1580" spans="1:5" x14ac:dyDescent="0.25">
      <c r="A1580" s="2" t="s">
        <v>0</v>
      </c>
      <c r="B1580">
        <v>42.031199999999998</v>
      </c>
      <c r="C1580">
        <v>62.616300000000003</v>
      </c>
      <c r="D1580">
        <v>62.963000000000001</v>
      </c>
      <c r="E1580">
        <v>59.089500000000001</v>
      </c>
    </row>
    <row r="1581" spans="1:5" x14ac:dyDescent="0.25">
      <c r="A1581" s="2" t="s">
        <v>0</v>
      </c>
      <c r="B1581">
        <v>50.303800000000003</v>
      </c>
      <c r="C1581">
        <v>57.674300000000002</v>
      </c>
      <c r="D1581">
        <v>62.441899999999997</v>
      </c>
      <c r="E1581">
        <v>53.210900000000002</v>
      </c>
    </row>
    <row r="1582" spans="1:5" x14ac:dyDescent="0.25">
      <c r="A1582" s="2" t="s">
        <v>0</v>
      </c>
      <c r="B1582">
        <v>25.227499999999999</v>
      </c>
      <c r="C1582">
        <v>57.479100000000003</v>
      </c>
      <c r="D1582">
        <v>46.411499999999997</v>
      </c>
      <c r="E1582">
        <v>42.127899999999997</v>
      </c>
    </row>
    <row r="1583" spans="1:5" x14ac:dyDescent="0.25">
      <c r="A1583" s="2" t="s">
        <v>0</v>
      </c>
      <c r="B1583">
        <v>43.642200000000003</v>
      </c>
      <c r="C1583">
        <v>41.751199999999997</v>
      </c>
      <c r="D1583">
        <v>54.317700000000002</v>
      </c>
      <c r="E1583">
        <v>50.550600000000003</v>
      </c>
    </row>
    <row r="1584" spans="1:5" x14ac:dyDescent="0.25">
      <c r="A1584" s="2" t="s">
        <v>0</v>
      </c>
      <c r="B1584">
        <v>45.948900000000002</v>
      </c>
      <c r="C1584">
        <v>54.991300000000003</v>
      </c>
      <c r="D1584">
        <v>49.477800000000002</v>
      </c>
      <c r="E1584">
        <v>46.525599999999997</v>
      </c>
    </row>
    <row r="1585" spans="1:5" x14ac:dyDescent="0.25">
      <c r="A1585" s="2" t="s">
        <v>0</v>
      </c>
      <c r="B1585">
        <v>29.0947</v>
      </c>
      <c r="C1585">
        <v>51.496400000000001</v>
      </c>
      <c r="D1585">
        <v>56.636400000000002</v>
      </c>
      <c r="E1585">
        <v>41.7836</v>
      </c>
    </row>
    <row r="1586" spans="1:5" x14ac:dyDescent="0.25">
      <c r="A1586" s="2" t="s">
        <v>0</v>
      </c>
      <c r="B1586">
        <v>34.132800000000003</v>
      </c>
      <c r="C1586">
        <v>47.770299999999999</v>
      </c>
      <c r="D1586">
        <v>54.1464</v>
      </c>
      <c r="E1586">
        <v>35.346699999999998</v>
      </c>
    </row>
    <row r="1587" spans="1:5" x14ac:dyDescent="0.25">
      <c r="A1587" s="2" t="s">
        <v>0</v>
      </c>
      <c r="B1587">
        <v>20.1752</v>
      </c>
      <c r="C1587">
        <v>51.467599999999997</v>
      </c>
      <c r="D1587">
        <v>54.298200000000001</v>
      </c>
      <c r="E1587">
        <v>26.786799999999999</v>
      </c>
    </row>
    <row r="1588" spans="1:5" x14ac:dyDescent="0.25">
      <c r="A1588" s="2" t="s">
        <v>0</v>
      </c>
      <c r="B1588">
        <v>26.706499999999998</v>
      </c>
      <c r="C1588">
        <v>50.280900000000003</v>
      </c>
      <c r="D1588">
        <v>51.3217</v>
      </c>
      <c r="E1588">
        <v>38.987000000000002</v>
      </c>
    </row>
    <row r="1589" spans="1:5" x14ac:dyDescent="0.25">
      <c r="A1589" s="2" t="s">
        <v>0</v>
      </c>
      <c r="B1589">
        <v>16.878299999999999</v>
      </c>
      <c r="C1589">
        <v>49.7074</v>
      </c>
      <c r="D1589">
        <v>53.319699999999997</v>
      </c>
      <c r="E1589">
        <v>24.049299999999999</v>
      </c>
    </row>
    <row r="1590" spans="1:5" x14ac:dyDescent="0.25">
      <c r="A1590" s="2" t="s">
        <v>0</v>
      </c>
      <c r="B1590">
        <v>27.2331</v>
      </c>
      <c r="C1590">
        <v>37.319099999999999</v>
      </c>
      <c r="D1590">
        <v>49.797899999999998</v>
      </c>
      <c r="E1590">
        <v>27.125900000000001</v>
      </c>
    </row>
    <row r="1591" spans="1:5" x14ac:dyDescent="0.25">
      <c r="A1591" s="2" t="s">
        <v>0</v>
      </c>
      <c r="B1591">
        <v>27.338799999999999</v>
      </c>
      <c r="C1591">
        <v>48.322400000000002</v>
      </c>
      <c r="D1591">
        <v>52.104300000000002</v>
      </c>
      <c r="E1591">
        <v>52.826099999999997</v>
      </c>
    </row>
    <row r="1592" spans="1:5" x14ac:dyDescent="0.25">
      <c r="A1592" s="2" t="s">
        <v>0</v>
      </c>
      <c r="B1592">
        <v>25.2394</v>
      </c>
      <c r="C1592">
        <v>51.768099999999997</v>
      </c>
      <c r="D1592">
        <v>48.247599999999998</v>
      </c>
      <c r="E1592">
        <v>36.888199999999998</v>
      </c>
    </row>
    <row r="1593" spans="1:5" x14ac:dyDescent="0.25">
      <c r="A1593" s="2" t="s">
        <v>0</v>
      </c>
      <c r="B1593">
        <v>23.3492</v>
      </c>
      <c r="C1593">
        <v>44.372300000000003</v>
      </c>
      <c r="D1593">
        <v>37.107900000000001</v>
      </c>
      <c r="E1593">
        <v>54.918599999999998</v>
      </c>
    </row>
    <row r="1594" spans="1:5" x14ac:dyDescent="0.25">
      <c r="A1594" s="2" t="s">
        <v>0</v>
      </c>
      <c r="B1594">
        <v>23.3401</v>
      </c>
      <c r="C1594">
        <v>50.2866</v>
      </c>
      <c r="D1594">
        <v>50.829599999999999</v>
      </c>
      <c r="E1594">
        <v>25.189</v>
      </c>
    </row>
    <row r="1595" spans="1:5" x14ac:dyDescent="0.25">
      <c r="A1595" s="2" t="s">
        <v>0</v>
      </c>
      <c r="B1595">
        <v>20.445</v>
      </c>
      <c r="C1595">
        <v>53.701900000000002</v>
      </c>
      <c r="D1595">
        <v>42.368699999999997</v>
      </c>
      <c r="E1595">
        <v>42.8217</v>
      </c>
    </row>
    <row r="1596" spans="1:5" x14ac:dyDescent="0.25">
      <c r="A1596" s="2" t="s">
        <v>0</v>
      </c>
      <c r="B1596">
        <v>34.416899999999998</v>
      </c>
      <c r="C1596">
        <v>50.649799999999999</v>
      </c>
      <c r="D1596">
        <v>49.663600000000002</v>
      </c>
      <c r="E1596">
        <v>39.712600000000002</v>
      </c>
    </row>
    <row r="1597" spans="1:5" x14ac:dyDescent="0.25">
      <c r="A1597" s="2" t="s">
        <v>0</v>
      </c>
      <c r="B1597">
        <v>31.58</v>
      </c>
      <c r="C1597">
        <v>41.552700000000002</v>
      </c>
      <c r="D1597">
        <v>30.514500000000002</v>
      </c>
      <c r="E1597">
        <v>44.0916</v>
      </c>
    </row>
    <row r="1598" spans="1:5" x14ac:dyDescent="0.25">
      <c r="A1598" s="2" t="s">
        <v>0</v>
      </c>
      <c r="B1598">
        <v>27.262599999999999</v>
      </c>
      <c r="C1598">
        <v>58.460799999999999</v>
      </c>
      <c r="D1598">
        <v>48.252400000000002</v>
      </c>
      <c r="E1598">
        <v>30.419599999999999</v>
      </c>
    </row>
    <row r="1599" spans="1:5" x14ac:dyDescent="0.25">
      <c r="A1599" s="2" t="s">
        <v>0</v>
      </c>
      <c r="B1599">
        <v>38.249299999999998</v>
      </c>
      <c r="C1599">
        <v>46.818899999999999</v>
      </c>
      <c r="D1599">
        <v>59.2395</v>
      </c>
      <c r="E1599">
        <v>29.0229</v>
      </c>
    </row>
    <row r="1600" spans="1:5" x14ac:dyDescent="0.25">
      <c r="A1600" s="2" t="s">
        <v>0</v>
      </c>
      <c r="B1600">
        <v>41.365299999999998</v>
      </c>
      <c r="C1600">
        <v>33.083199999999998</v>
      </c>
      <c r="D1600">
        <v>59.094299999999997</v>
      </c>
      <c r="E1600">
        <v>22.008299999999998</v>
      </c>
    </row>
    <row r="1601" spans="1:5" x14ac:dyDescent="0.25">
      <c r="A1601" s="2" t="s">
        <v>0</v>
      </c>
      <c r="B1601">
        <v>31.919499999999999</v>
      </c>
      <c r="C1601">
        <v>41.661799999999999</v>
      </c>
      <c r="D1601">
        <v>55.940399999999997</v>
      </c>
      <c r="E1601">
        <v>41.3962</v>
      </c>
    </row>
    <row r="1602" spans="1:5" x14ac:dyDescent="0.25">
      <c r="A1602" s="2" t="s">
        <v>0</v>
      </c>
      <c r="B1602">
        <v>40.0383</v>
      </c>
      <c r="C1602">
        <v>57.013199999999998</v>
      </c>
      <c r="D1602">
        <v>60.728999999999999</v>
      </c>
      <c r="E1602">
        <v>40.966700000000003</v>
      </c>
    </row>
    <row r="1603" spans="1:5" x14ac:dyDescent="0.25">
      <c r="A1603" s="2" t="s">
        <v>0</v>
      </c>
      <c r="B1603">
        <v>50.477200000000003</v>
      </c>
      <c r="C1603">
        <v>53.243699999999997</v>
      </c>
      <c r="D1603">
        <v>61.947699999999998</v>
      </c>
      <c r="E1603">
        <v>39.7776</v>
      </c>
    </row>
    <row r="1604" spans="1:5" x14ac:dyDescent="0.25">
      <c r="A1604" s="2" t="s">
        <v>0</v>
      </c>
      <c r="B1604">
        <v>35.105200000000004</v>
      </c>
      <c r="C1604">
        <v>63.275399999999998</v>
      </c>
      <c r="D1604">
        <v>57.857199999999999</v>
      </c>
      <c r="E1604">
        <v>58.501399999999997</v>
      </c>
    </row>
    <row r="1605" spans="1:5" x14ac:dyDescent="0.25">
      <c r="A1605" s="2" t="s">
        <v>0</v>
      </c>
      <c r="B1605">
        <v>24.775099999999998</v>
      </c>
      <c r="C1605">
        <v>53.1374</v>
      </c>
      <c r="D1605">
        <v>40.927799999999998</v>
      </c>
      <c r="E1605">
        <v>37.127200000000002</v>
      </c>
    </row>
    <row r="1606" spans="1:5" x14ac:dyDescent="0.25">
      <c r="A1606" s="2" t="s">
        <v>0</v>
      </c>
      <c r="B1606">
        <v>31.799700000000001</v>
      </c>
      <c r="C1606">
        <v>58.742100000000001</v>
      </c>
      <c r="D1606">
        <v>58.037399999999998</v>
      </c>
      <c r="E1606">
        <v>34.534199999999998</v>
      </c>
    </row>
    <row r="1607" spans="1:5" x14ac:dyDescent="0.25">
      <c r="A1607" s="2" t="s">
        <v>0</v>
      </c>
      <c r="B1607">
        <v>42.899299999999997</v>
      </c>
      <c r="C1607">
        <v>54.675600000000003</v>
      </c>
      <c r="D1607">
        <v>45.393799999999999</v>
      </c>
      <c r="E1607">
        <v>42.984400000000001</v>
      </c>
    </row>
    <row r="1608" spans="1:5" x14ac:dyDescent="0.25">
      <c r="A1608" s="2" t="s">
        <v>0</v>
      </c>
      <c r="B1608">
        <v>44.595700000000001</v>
      </c>
      <c r="C1608">
        <v>58.095700000000001</v>
      </c>
      <c r="D1608">
        <v>50.029000000000003</v>
      </c>
      <c r="E1608">
        <v>51.505000000000003</v>
      </c>
    </row>
    <row r="1609" spans="1:5" x14ac:dyDescent="0.25">
      <c r="A1609" s="2" t="s">
        <v>0</v>
      </c>
      <c r="B1609">
        <v>33.034700000000001</v>
      </c>
      <c r="C1609">
        <v>40.5929</v>
      </c>
      <c r="D1609">
        <v>47.244300000000003</v>
      </c>
      <c r="E1609">
        <v>32.668199999999999</v>
      </c>
    </row>
    <row r="1610" spans="1:5" x14ac:dyDescent="0.25">
      <c r="A1610" s="2" t="s">
        <v>0</v>
      </c>
      <c r="B1610">
        <v>31.138500000000001</v>
      </c>
      <c r="C1610">
        <v>56.5319</v>
      </c>
      <c r="D1610">
        <v>50.976300000000002</v>
      </c>
      <c r="E1610">
        <v>59.91</v>
      </c>
    </row>
    <row r="1611" spans="1:5" x14ac:dyDescent="0.25">
      <c r="A1611" s="2" t="s">
        <v>0</v>
      </c>
      <c r="B1611">
        <v>27.7043</v>
      </c>
      <c r="C1611">
        <v>50.640900000000002</v>
      </c>
      <c r="D1611">
        <v>51.407299999999999</v>
      </c>
      <c r="E1611">
        <v>53.863199999999999</v>
      </c>
    </row>
    <row r="1612" spans="1:5" x14ac:dyDescent="0.25">
      <c r="A1612" s="2" t="s">
        <v>0</v>
      </c>
      <c r="B1612">
        <v>27.325399999999998</v>
      </c>
      <c r="C1612">
        <v>53.736600000000003</v>
      </c>
      <c r="D1612">
        <v>52.106999999999999</v>
      </c>
      <c r="E1612">
        <v>52.192999999999998</v>
      </c>
    </row>
    <row r="1613" spans="1:5" x14ac:dyDescent="0.25">
      <c r="A1613" s="2" t="s">
        <v>0</v>
      </c>
      <c r="B1613">
        <v>17.848600000000001</v>
      </c>
      <c r="C1613">
        <v>53.770699999999998</v>
      </c>
      <c r="D1613">
        <v>55.063400000000001</v>
      </c>
      <c r="E1613">
        <v>53.513599999999997</v>
      </c>
    </row>
    <row r="1614" spans="1:5" x14ac:dyDescent="0.25">
      <c r="A1614" s="2" t="s">
        <v>0</v>
      </c>
      <c r="B1614">
        <v>24.547999999999998</v>
      </c>
      <c r="C1614">
        <v>52.165399999999998</v>
      </c>
      <c r="D1614">
        <v>29.9209</v>
      </c>
      <c r="E1614">
        <v>29.186199999999999</v>
      </c>
    </row>
    <row r="1615" spans="1:5" x14ac:dyDescent="0.25">
      <c r="A1615" s="2" t="s">
        <v>0</v>
      </c>
      <c r="B1615">
        <v>30.1052</v>
      </c>
      <c r="C1615">
        <v>50.393099999999997</v>
      </c>
      <c r="D1615">
        <v>25.230899999999998</v>
      </c>
      <c r="E1615">
        <v>19.931100000000001</v>
      </c>
    </row>
    <row r="1616" spans="1:5" x14ac:dyDescent="0.25">
      <c r="A1616" s="2" t="s">
        <v>0</v>
      </c>
      <c r="B1616">
        <v>14.216200000000001</v>
      </c>
      <c r="C1616">
        <v>53.488399999999999</v>
      </c>
      <c r="D1616">
        <v>41.238999999999997</v>
      </c>
      <c r="E1616">
        <v>42.537199999999999</v>
      </c>
    </row>
    <row r="1617" spans="1:5" x14ac:dyDescent="0.25">
      <c r="A1617" s="2" t="s">
        <v>0</v>
      </c>
      <c r="B1617">
        <v>16.5961</v>
      </c>
      <c r="C1617">
        <v>50.718699999999998</v>
      </c>
      <c r="D1617">
        <v>40.541699999999999</v>
      </c>
      <c r="E1617">
        <v>49.792200000000001</v>
      </c>
    </row>
    <row r="1618" spans="1:5" x14ac:dyDescent="0.25">
      <c r="A1618" s="2" t="s">
        <v>0</v>
      </c>
      <c r="B1618">
        <v>32.463700000000003</v>
      </c>
      <c r="C1618">
        <v>38.973999999999997</v>
      </c>
      <c r="D1618">
        <v>43.996000000000002</v>
      </c>
      <c r="E1618">
        <v>55.019799999999996</v>
      </c>
    </row>
    <row r="1619" spans="1:5" x14ac:dyDescent="0.25">
      <c r="A1619" s="2" t="s">
        <v>0</v>
      </c>
      <c r="B1619">
        <v>20.802299999999999</v>
      </c>
      <c r="C1619">
        <v>52.886800000000001</v>
      </c>
      <c r="D1619">
        <v>52.521999999999998</v>
      </c>
      <c r="E1619">
        <v>22.529800000000002</v>
      </c>
    </row>
    <row r="1620" spans="1:5" x14ac:dyDescent="0.25">
      <c r="A1620" s="2" t="s">
        <v>0</v>
      </c>
      <c r="B1620">
        <v>27.694500000000001</v>
      </c>
      <c r="C1620">
        <v>44.438099999999999</v>
      </c>
      <c r="D1620">
        <v>57.097499999999997</v>
      </c>
      <c r="E1620">
        <v>28.2559</v>
      </c>
    </row>
    <row r="1621" spans="1:5" x14ac:dyDescent="0.25">
      <c r="A1621" s="2" t="s">
        <v>0</v>
      </c>
      <c r="B1621">
        <v>23.16</v>
      </c>
      <c r="C1621">
        <v>54.741</v>
      </c>
      <c r="D1621">
        <v>49.248699999999999</v>
      </c>
      <c r="E1621">
        <v>32.234499999999997</v>
      </c>
    </row>
    <row r="1622" spans="1:5" x14ac:dyDescent="0.25">
      <c r="A1622" s="2" t="s">
        <v>0</v>
      </c>
      <c r="B1622">
        <v>36.790599999999998</v>
      </c>
      <c r="C1622">
        <v>54.131100000000004</v>
      </c>
      <c r="D1622">
        <v>60.236400000000003</v>
      </c>
      <c r="E1622">
        <v>34.007599999999996</v>
      </c>
    </row>
    <row r="1623" spans="1:5" x14ac:dyDescent="0.25">
      <c r="A1623" s="2" t="s">
        <v>0</v>
      </c>
      <c r="B1623">
        <v>36.603200000000001</v>
      </c>
      <c r="C1623">
        <v>26.9803</v>
      </c>
      <c r="D1623">
        <v>45.185000000000002</v>
      </c>
      <c r="E1623">
        <v>45.888399999999997</v>
      </c>
    </row>
    <row r="1624" spans="1:5" x14ac:dyDescent="0.25">
      <c r="A1624" s="2" t="s">
        <v>0</v>
      </c>
      <c r="B1624">
        <v>45.7592</v>
      </c>
      <c r="C1624">
        <v>45.321599999999997</v>
      </c>
      <c r="D1624">
        <v>50.179000000000002</v>
      </c>
      <c r="E1624">
        <v>51.856299999999997</v>
      </c>
    </row>
    <row r="1625" spans="1:5" x14ac:dyDescent="0.25">
      <c r="A1625" s="2" t="s">
        <v>0</v>
      </c>
      <c r="B1625">
        <v>35.912999999999997</v>
      </c>
      <c r="C1625">
        <v>60.832000000000001</v>
      </c>
      <c r="D1625">
        <v>52.639299999999999</v>
      </c>
      <c r="E1625">
        <v>60.810699999999997</v>
      </c>
    </row>
    <row r="1626" spans="1:5" x14ac:dyDescent="0.25">
      <c r="A1626" s="2" t="s">
        <v>0</v>
      </c>
      <c r="B1626">
        <v>43.667900000000003</v>
      </c>
      <c r="C1626">
        <v>45.210500000000003</v>
      </c>
      <c r="D1626">
        <v>52.376600000000003</v>
      </c>
      <c r="E1626">
        <v>56.483899999999998</v>
      </c>
    </row>
    <row r="1627" spans="1:5" x14ac:dyDescent="0.25">
      <c r="A1627" s="2" t="s">
        <v>0</v>
      </c>
      <c r="B1627">
        <v>35.281199999999998</v>
      </c>
      <c r="C1627">
        <v>42.297199999999997</v>
      </c>
      <c r="D1627">
        <v>66.255399999999995</v>
      </c>
      <c r="E1627">
        <v>63.027900000000002</v>
      </c>
    </row>
    <row r="1628" spans="1:5" x14ac:dyDescent="0.25">
      <c r="A1628" s="2" t="s">
        <v>0</v>
      </c>
      <c r="B1628">
        <v>39.458399999999997</v>
      </c>
      <c r="C1628">
        <v>33.8934</v>
      </c>
      <c r="D1628">
        <v>62.554200000000002</v>
      </c>
      <c r="E1628">
        <v>48.266199999999998</v>
      </c>
    </row>
    <row r="1629" spans="1:5" x14ac:dyDescent="0.25">
      <c r="A1629" s="2" t="s">
        <v>0</v>
      </c>
      <c r="B1629">
        <v>25.166</v>
      </c>
      <c r="C1629">
        <v>51.992100000000001</v>
      </c>
      <c r="D1629">
        <v>58.418399999999998</v>
      </c>
      <c r="E1629">
        <v>33.040100000000002</v>
      </c>
    </row>
    <row r="1630" spans="1:5" x14ac:dyDescent="0.25">
      <c r="A1630" s="2" t="s">
        <v>0</v>
      </c>
      <c r="B1630">
        <v>34.968499999999999</v>
      </c>
      <c r="C1630">
        <v>53.155999999999999</v>
      </c>
      <c r="D1630">
        <v>58.441899999999997</v>
      </c>
      <c r="E1630">
        <v>47.107300000000002</v>
      </c>
    </row>
    <row r="1631" spans="1:5" x14ac:dyDescent="0.25">
      <c r="A1631" s="2" t="s">
        <v>0</v>
      </c>
      <c r="B1631">
        <v>23.121400000000001</v>
      </c>
      <c r="C1631">
        <v>43.86</v>
      </c>
      <c r="D1631">
        <v>59.878399999999999</v>
      </c>
      <c r="E1631">
        <v>54.010899999999999</v>
      </c>
    </row>
    <row r="1632" spans="1:5" x14ac:dyDescent="0.25">
      <c r="A1632" s="2" t="s">
        <v>0</v>
      </c>
      <c r="B1632">
        <v>33.885899999999999</v>
      </c>
      <c r="C1632">
        <v>58.145200000000003</v>
      </c>
      <c r="D1632">
        <v>59.345199999999998</v>
      </c>
      <c r="E1632">
        <v>59.261400000000002</v>
      </c>
    </row>
    <row r="1633" spans="1:5" x14ac:dyDescent="0.25">
      <c r="A1633" s="2" t="s">
        <v>0</v>
      </c>
      <c r="B1633">
        <v>29.190899999999999</v>
      </c>
      <c r="C1633">
        <v>56.917999999999999</v>
      </c>
      <c r="D1633">
        <v>57.609200000000001</v>
      </c>
      <c r="E1633">
        <v>56.063699999999997</v>
      </c>
    </row>
    <row r="1634" spans="1:5" x14ac:dyDescent="0.25">
      <c r="A1634" s="2" t="s">
        <v>0</v>
      </c>
      <c r="B1634">
        <v>26.993600000000001</v>
      </c>
      <c r="C1634">
        <v>47.123199999999997</v>
      </c>
      <c r="D1634">
        <v>56.071399999999997</v>
      </c>
      <c r="E1634">
        <v>30.651599999999998</v>
      </c>
    </row>
    <row r="1635" spans="1:5" x14ac:dyDescent="0.25">
      <c r="A1635" s="2" t="s">
        <v>0</v>
      </c>
      <c r="B1635">
        <v>27.415800000000001</v>
      </c>
      <c r="C1635">
        <v>53.610399999999998</v>
      </c>
      <c r="D1635">
        <v>39.610900000000001</v>
      </c>
      <c r="E1635">
        <v>45.109400000000001</v>
      </c>
    </row>
    <row r="1636" spans="1:5" x14ac:dyDescent="0.25">
      <c r="A1636" s="2" t="s">
        <v>0</v>
      </c>
      <c r="B1636">
        <v>20.551100000000002</v>
      </c>
      <c r="C1636">
        <v>41.687899999999999</v>
      </c>
      <c r="D1636">
        <v>51.154499999999999</v>
      </c>
      <c r="E1636">
        <v>37.6143</v>
      </c>
    </row>
    <row r="1637" spans="1:5" x14ac:dyDescent="0.25">
      <c r="A1637" s="2" t="s">
        <v>0</v>
      </c>
      <c r="B1637">
        <v>32.302500000000002</v>
      </c>
      <c r="C1637">
        <v>49.781599999999997</v>
      </c>
      <c r="D1637">
        <v>48.270099999999999</v>
      </c>
      <c r="E1637">
        <v>43.544199999999996</v>
      </c>
    </row>
    <row r="1638" spans="1:5" x14ac:dyDescent="0.25">
      <c r="A1638" s="2" t="s">
        <v>0</v>
      </c>
      <c r="B1638">
        <v>24.31</v>
      </c>
      <c r="C1638">
        <v>37.0899</v>
      </c>
      <c r="D1638">
        <v>54.871699999999997</v>
      </c>
      <c r="E1638">
        <v>42.278199999999998</v>
      </c>
    </row>
    <row r="1639" spans="1:5" x14ac:dyDescent="0.25">
      <c r="A1639" s="2" t="s">
        <v>0</v>
      </c>
      <c r="B1639">
        <v>23.9621</v>
      </c>
      <c r="C1639">
        <v>28.839099999999998</v>
      </c>
      <c r="D1639">
        <v>51.206099999999999</v>
      </c>
      <c r="E1639">
        <v>39.621499999999997</v>
      </c>
    </row>
    <row r="1640" spans="1:5" x14ac:dyDescent="0.25">
      <c r="A1640" s="2" t="s">
        <v>0</v>
      </c>
      <c r="B1640">
        <v>24.211099999999998</v>
      </c>
      <c r="C1640">
        <v>48.468899999999998</v>
      </c>
      <c r="D1640">
        <v>37.952199999999998</v>
      </c>
      <c r="E1640">
        <v>35.818800000000003</v>
      </c>
    </row>
    <row r="1641" spans="1:5" x14ac:dyDescent="0.25">
      <c r="A1641" s="2" t="s">
        <v>0</v>
      </c>
      <c r="B1641">
        <v>22.685199999999998</v>
      </c>
      <c r="C1641">
        <v>25.986799999999999</v>
      </c>
      <c r="D1641">
        <v>49.404899999999998</v>
      </c>
      <c r="E1641">
        <v>35.847799999999999</v>
      </c>
    </row>
    <row r="1642" spans="1:5" x14ac:dyDescent="0.25">
      <c r="A1642" s="2" t="s">
        <v>0</v>
      </c>
      <c r="B1642">
        <v>24.0167</v>
      </c>
      <c r="C1642">
        <v>49.669199999999996</v>
      </c>
      <c r="D1642">
        <v>27.328600000000002</v>
      </c>
      <c r="E1642">
        <v>40.314700000000002</v>
      </c>
    </row>
    <row r="1643" spans="1:5" x14ac:dyDescent="0.25">
      <c r="A1643" s="2" t="s">
        <v>0</v>
      </c>
      <c r="B1643">
        <v>23.707699999999999</v>
      </c>
      <c r="C1643">
        <v>40.676900000000003</v>
      </c>
      <c r="D1643">
        <v>34.321899999999999</v>
      </c>
      <c r="E1643">
        <v>44.618200000000002</v>
      </c>
    </row>
    <row r="1644" spans="1:5" x14ac:dyDescent="0.25">
      <c r="A1644" s="2" t="s">
        <v>0</v>
      </c>
      <c r="B1644">
        <v>27.733899999999998</v>
      </c>
      <c r="C1644">
        <v>41.232999999999997</v>
      </c>
      <c r="D1644">
        <v>44.3277</v>
      </c>
      <c r="E1644">
        <v>41.043599999999998</v>
      </c>
    </row>
    <row r="1645" spans="1:5" x14ac:dyDescent="0.25">
      <c r="A1645" s="2" t="s">
        <v>0</v>
      </c>
      <c r="B1645">
        <v>32.455500000000001</v>
      </c>
      <c r="C1645">
        <v>31.930199999999999</v>
      </c>
      <c r="D1645">
        <v>44.905900000000003</v>
      </c>
      <c r="E1645">
        <v>46.826099999999997</v>
      </c>
    </row>
    <row r="1646" spans="1:5" x14ac:dyDescent="0.25">
      <c r="A1646" s="2" t="s">
        <v>0</v>
      </c>
      <c r="B1646">
        <v>41.816699999999997</v>
      </c>
      <c r="C1646">
        <v>50.2121</v>
      </c>
      <c r="D1646">
        <v>54.3703</v>
      </c>
      <c r="E1646">
        <v>48.436</v>
      </c>
    </row>
    <row r="1647" spans="1:5" x14ac:dyDescent="0.25">
      <c r="A1647" s="2" t="s">
        <v>0</v>
      </c>
      <c r="B1647">
        <v>39.922699999999999</v>
      </c>
      <c r="C1647">
        <v>40.308900000000001</v>
      </c>
      <c r="D1647">
        <v>60.532299999999999</v>
      </c>
      <c r="E1647">
        <v>51.947200000000002</v>
      </c>
    </row>
    <row r="1648" spans="1:5" x14ac:dyDescent="0.25">
      <c r="A1648" s="2" t="s">
        <v>0</v>
      </c>
      <c r="B1648">
        <v>37.898099999999999</v>
      </c>
      <c r="C1648">
        <v>37.992699999999999</v>
      </c>
      <c r="D1648">
        <v>36.789700000000003</v>
      </c>
      <c r="E1648">
        <v>40.036299999999997</v>
      </c>
    </row>
    <row r="1649" spans="1:5" x14ac:dyDescent="0.25">
      <c r="A1649" s="2" t="s">
        <v>0</v>
      </c>
      <c r="B1649">
        <v>38.214500000000001</v>
      </c>
      <c r="C1649">
        <v>58.389699999999998</v>
      </c>
      <c r="D1649">
        <v>27.205300000000001</v>
      </c>
      <c r="E1649">
        <v>36.434399999999997</v>
      </c>
    </row>
    <row r="1650" spans="1:5" x14ac:dyDescent="0.25">
      <c r="A1650" s="2" t="s">
        <v>0</v>
      </c>
      <c r="B1650">
        <v>32.1646</v>
      </c>
      <c r="C1650">
        <v>57.107700000000001</v>
      </c>
      <c r="D1650">
        <v>60.183</v>
      </c>
      <c r="E1650">
        <v>49.843899999999998</v>
      </c>
    </row>
    <row r="1651" spans="1:5" x14ac:dyDescent="0.25">
      <c r="A1651" s="2" t="s">
        <v>0</v>
      </c>
      <c r="B1651">
        <v>49.071800000000003</v>
      </c>
      <c r="C1651">
        <v>58.808300000000003</v>
      </c>
      <c r="D1651">
        <v>56.317799999999998</v>
      </c>
      <c r="E1651">
        <v>57.609400000000001</v>
      </c>
    </row>
    <row r="1652" spans="1:5" x14ac:dyDescent="0.25">
      <c r="A1652" s="2" t="s">
        <v>0</v>
      </c>
      <c r="B1652">
        <v>38.155099999999997</v>
      </c>
      <c r="C1652">
        <v>51.632899999999999</v>
      </c>
      <c r="D1652">
        <v>54.4908</v>
      </c>
      <c r="E1652">
        <v>39.0747</v>
      </c>
    </row>
    <row r="1653" spans="1:5" x14ac:dyDescent="0.25">
      <c r="A1653" s="2" t="s">
        <v>0</v>
      </c>
      <c r="B1653">
        <v>43.432899999999997</v>
      </c>
      <c r="C1653">
        <v>25.970400000000001</v>
      </c>
      <c r="D1653">
        <v>54.0914</v>
      </c>
      <c r="E1653">
        <v>52.558900000000001</v>
      </c>
    </row>
    <row r="1654" spans="1:5" x14ac:dyDescent="0.25">
      <c r="A1654" s="2" t="s">
        <v>0</v>
      </c>
      <c r="B1654">
        <v>37.409599999999998</v>
      </c>
      <c r="C1654">
        <v>33.771700000000003</v>
      </c>
      <c r="D1654">
        <v>60.893999999999998</v>
      </c>
      <c r="E1654">
        <v>50.722299999999997</v>
      </c>
    </row>
    <row r="1655" spans="1:5" x14ac:dyDescent="0.25">
      <c r="A1655" s="2" t="s">
        <v>0</v>
      </c>
      <c r="B1655">
        <v>43.576599999999999</v>
      </c>
      <c r="C1655">
        <v>48.582999999999998</v>
      </c>
      <c r="D1655">
        <v>53.2791</v>
      </c>
      <c r="E1655">
        <v>53.6873</v>
      </c>
    </row>
    <row r="1656" spans="1:5" x14ac:dyDescent="0.25">
      <c r="A1656" s="2" t="s">
        <v>0</v>
      </c>
      <c r="B1656">
        <v>33.773600000000002</v>
      </c>
      <c r="C1656">
        <v>64.079899999999995</v>
      </c>
      <c r="D1656">
        <v>55.469099999999997</v>
      </c>
      <c r="E1656">
        <v>51.626399999999997</v>
      </c>
    </row>
    <row r="1657" spans="1:5" x14ac:dyDescent="0.25">
      <c r="A1657" s="2" t="s">
        <v>0</v>
      </c>
      <c r="B1657">
        <v>31.979800000000001</v>
      </c>
      <c r="C1657">
        <v>44.197899999999997</v>
      </c>
      <c r="D1657">
        <v>56.246600000000001</v>
      </c>
      <c r="E1657">
        <v>44.153799999999997</v>
      </c>
    </row>
    <row r="1658" spans="1:5" x14ac:dyDescent="0.25">
      <c r="A1658" s="2" t="s">
        <v>0</v>
      </c>
      <c r="B1658">
        <v>39.410200000000003</v>
      </c>
      <c r="C1658">
        <v>45.908700000000003</v>
      </c>
      <c r="D1658">
        <v>49.975299999999997</v>
      </c>
      <c r="E1658">
        <v>54.165900000000001</v>
      </c>
    </row>
    <row r="1659" spans="1:5" x14ac:dyDescent="0.25">
      <c r="A1659" s="2" t="s">
        <v>0</v>
      </c>
      <c r="B1659">
        <v>31.167899999999999</v>
      </c>
      <c r="C1659">
        <v>53.6982</v>
      </c>
      <c r="D1659">
        <v>54.704900000000002</v>
      </c>
      <c r="E1659">
        <v>50.371099999999998</v>
      </c>
    </row>
    <row r="1660" spans="1:5" x14ac:dyDescent="0.25">
      <c r="A1660" s="2" t="s">
        <v>0</v>
      </c>
      <c r="B1660">
        <v>26.723700000000001</v>
      </c>
      <c r="C1660">
        <v>42.725700000000003</v>
      </c>
      <c r="D1660">
        <v>38.555300000000003</v>
      </c>
      <c r="E1660">
        <v>51.114600000000003</v>
      </c>
    </row>
    <row r="1661" spans="1:5" x14ac:dyDescent="0.25">
      <c r="A1661" s="2" t="s">
        <v>0</v>
      </c>
      <c r="B1661">
        <v>24.629899999999999</v>
      </c>
      <c r="C1661">
        <v>53.830399999999997</v>
      </c>
      <c r="D1661">
        <v>53.483699999999999</v>
      </c>
      <c r="E1661">
        <v>40.369799999999998</v>
      </c>
    </row>
    <row r="1662" spans="1:5" x14ac:dyDescent="0.25">
      <c r="A1662" s="2" t="s">
        <v>0</v>
      </c>
      <c r="B1662">
        <v>20.125499999999999</v>
      </c>
      <c r="C1662">
        <v>50.432400000000001</v>
      </c>
      <c r="D1662">
        <v>40.6524</v>
      </c>
      <c r="E1662">
        <v>55.6691</v>
      </c>
    </row>
    <row r="1663" spans="1:5" x14ac:dyDescent="0.25">
      <c r="A1663" s="2" t="s">
        <v>0</v>
      </c>
      <c r="B1663">
        <v>13.8812</v>
      </c>
      <c r="C1663">
        <v>51.0075</v>
      </c>
      <c r="D1663">
        <v>46.497300000000003</v>
      </c>
      <c r="E1663">
        <v>51.507199999999997</v>
      </c>
    </row>
    <row r="1664" spans="1:5" x14ac:dyDescent="0.25">
      <c r="A1664" s="2" t="s">
        <v>0</v>
      </c>
      <c r="B1664">
        <v>21.513999999999999</v>
      </c>
      <c r="C1664">
        <v>48.551600000000001</v>
      </c>
      <c r="D1664">
        <v>49.618099999999998</v>
      </c>
      <c r="E1664">
        <v>42.722900000000003</v>
      </c>
    </row>
    <row r="1665" spans="1:5" x14ac:dyDescent="0.25">
      <c r="A1665" s="2" t="s">
        <v>0</v>
      </c>
      <c r="B1665">
        <v>32.082000000000001</v>
      </c>
      <c r="C1665">
        <v>41.291899999999998</v>
      </c>
      <c r="D1665">
        <v>55.610300000000002</v>
      </c>
      <c r="E1665">
        <v>48.621600000000001</v>
      </c>
    </row>
    <row r="1666" spans="1:5" x14ac:dyDescent="0.25">
      <c r="A1666" s="2" t="s">
        <v>0</v>
      </c>
      <c r="B1666">
        <v>19.073899999999998</v>
      </c>
      <c r="C1666">
        <v>54.097700000000003</v>
      </c>
      <c r="D1666">
        <v>41.762500000000003</v>
      </c>
      <c r="E1666">
        <v>50.486400000000003</v>
      </c>
    </row>
    <row r="1667" spans="1:5" x14ac:dyDescent="0.25">
      <c r="A1667" s="2" t="s">
        <v>0</v>
      </c>
      <c r="B1667">
        <v>25.619900000000001</v>
      </c>
      <c r="C1667">
        <v>35.913499999999999</v>
      </c>
      <c r="D1667">
        <v>44.979599999999998</v>
      </c>
      <c r="E1667">
        <v>34.6462</v>
      </c>
    </row>
    <row r="1668" spans="1:5" x14ac:dyDescent="0.25">
      <c r="A1668" s="2" t="s">
        <v>0</v>
      </c>
      <c r="B1668">
        <v>30.412400000000002</v>
      </c>
      <c r="C1668">
        <v>59.191499999999998</v>
      </c>
      <c r="D1668">
        <v>51.703200000000002</v>
      </c>
      <c r="E1668">
        <v>25.255400000000002</v>
      </c>
    </row>
    <row r="1669" spans="1:5" x14ac:dyDescent="0.25">
      <c r="A1669" s="2" t="s">
        <v>0</v>
      </c>
      <c r="B1669">
        <v>35.101300000000002</v>
      </c>
      <c r="C1669">
        <v>50.7669</v>
      </c>
      <c r="D1669">
        <v>44.558399999999999</v>
      </c>
      <c r="E1669">
        <v>54.668100000000003</v>
      </c>
    </row>
    <row r="1670" spans="1:5" x14ac:dyDescent="0.25">
      <c r="A1670" s="2" t="s">
        <v>0</v>
      </c>
      <c r="B1670">
        <v>33.419400000000003</v>
      </c>
      <c r="C1670">
        <v>51.1098</v>
      </c>
      <c r="D1670">
        <v>57.125500000000002</v>
      </c>
      <c r="E1670">
        <v>54.753900000000002</v>
      </c>
    </row>
    <row r="1671" spans="1:5" x14ac:dyDescent="0.25">
      <c r="A1671" s="2" t="s">
        <v>0</v>
      </c>
      <c r="B1671">
        <v>33.346200000000003</v>
      </c>
      <c r="C1671">
        <v>35.307699999999997</v>
      </c>
      <c r="D1671">
        <v>35.088200000000001</v>
      </c>
      <c r="E1671">
        <v>26.756699999999999</v>
      </c>
    </row>
    <row r="1672" spans="1:5" x14ac:dyDescent="0.25">
      <c r="A1672" s="2" t="s">
        <v>0</v>
      </c>
      <c r="B1672">
        <v>37.046700000000001</v>
      </c>
      <c r="C1672">
        <v>49.211799999999997</v>
      </c>
      <c r="D1672">
        <v>54.741900000000001</v>
      </c>
      <c r="E1672">
        <v>37.194899999999997</v>
      </c>
    </row>
    <row r="1673" spans="1:5" x14ac:dyDescent="0.25">
      <c r="A1673" s="2" t="s">
        <v>0</v>
      </c>
      <c r="B1673">
        <v>42.6907</v>
      </c>
      <c r="C1673">
        <v>58.039400000000001</v>
      </c>
      <c r="D1673">
        <v>58.499000000000002</v>
      </c>
      <c r="E1673">
        <v>48.018799999999999</v>
      </c>
    </row>
    <row r="1674" spans="1:5" x14ac:dyDescent="0.25">
      <c r="A1674" s="2" t="s">
        <v>0</v>
      </c>
      <c r="B1674">
        <v>38.394799999999996</v>
      </c>
      <c r="C1674">
        <v>61.325800000000001</v>
      </c>
      <c r="D1674">
        <v>52.1892</v>
      </c>
      <c r="E1674">
        <v>38.086100000000002</v>
      </c>
    </row>
    <row r="1675" spans="1:5" x14ac:dyDescent="0.25">
      <c r="A1675" s="2" t="s">
        <v>0</v>
      </c>
      <c r="B1675">
        <v>39.363500000000002</v>
      </c>
      <c r="C1675">
        <v>42.6755</v>
      </c>
      <c r="D1675">
        <v>46.585500000000003</v>
      </c>
      <c r="E1675">
        <v>60.718200000000003</v>
      </c>
    </row>
    <row r="1676" spans="1:5" x14ac:dyDescent="0.25">
      <c r="A1676" s="2" t="s">
        <v>0</v>
      </c>
      <c r="B1676">
        <v>25.5928</v>
      </c>
      <c r="C1676">
        <v>38.056600000000003</v>
      </c>
      <c r="D1676">
        <v>52.264899999999997</v>
      </c>
      <c r="E1676">
        <v>37.6325</v>
      </c>
    </row>
    <row r="1677" spans="1:5" x14ac:dyDescent="0.25">
      <c r="A1677" s="2" t="s">
        <v>0</v>
      </c>
      <c r="B1677">
        <v>40.310299999999998</v>
      </c>
      <c r="C1677">
        <v>43.004600000000003</v>
      </c>
      <c r="D1677">
        <v>62.608699999999999</v>
      </c>
      <c r="E1677">
        <v>59.568600000000004</v>
      </c>
    </row>
    <row r="1678" spans="1:5" x14ac:dyDescent="0.25">
      <c r="A1678" s="2" t="s">
        <v>0</v>
      </c>
      <c r="B1678">
        <v>35.258600000000001</v>
      </c>
      <c r="C1678">
        <v>29.8431</v>
      </c>
      <c r="D1678">
        <v>56.784700000000001</v>
      </c>
      <c r="E1678">
        <v>41.634799999999998</v>
      </c>
    </row>
    <row r="1679" spans="1:5" x14ac:dyDescent="0.25">
      <c r="A1679" s="2" t="s">
        <v>0</v>
      </c>
      <c r="B1679">
        <v>36.384399999999999</v>
      </c>
      <c r="C1679">
        <v>56.606999999999999</v>
      </c>
      <c r="D1679">
        <v>59.584099999999999</v>
      </c>
      <c r="E1679">
        <v>43.954900000000002</v>
      </c>
    </row>
    <row r="1680" spans="1:5" x14ac:dyDescent="0.25">
      <c r="A1680" s="2" t="s">
        <v>0</v>
      </c>
      <c r="B1680">
        <v>34.429200000000002</v>
      </c>
      <c r="C1680">
        <v>57.770499999999998</v>
      </c>
      <c r="D1680">
        <v>57.2363</v>
      </c>
      <c r="E1680">
        <v>35.243699999999997</v>
      </c>
    </row>
    <row r="1681" spans="1:5" x14ac:dyDescent="0.25">
      <c r="A1681" s="2" t="s">
        <v>0</v>
      </c>
      <c r="B1681">
        <v>33.718600000000002</v>
      </c>
      <c r="C1681">
        <v>56.4726</v>
      </c>
      <c r="D1681">
        <v>56.864899999999999</v>
      </c>
      <c r="E1681">
        <v>40.022100000000002</v>
      </c>
    </row>
    <row r="1682" spans="1:5" x14ac:dyDescent="0.25">
      <c r="A1682" s="2" t="s">
        <v>0</v>
      </c>
      <c r="B1682">
        <v>33.796599999999998</v>
      </c>
      <c r="C1682">
        <v>61.238599999999998</v>
      </c>
      <c r="D1682">
        <v>54.164900000000003</v>
      </c>
      <c r="E1682">
        <v>55.291800000000002</v>
      </c>
    </row>
    <row r="1683" spans="1:5" x14ac:dyDescent="0.25">
      <c r="A1683" s="2" t="s">
        <v>0</v>
      </c>
      <c r="B1683">
        <v>33.348999999999997</v>
      </c>
      <c r="C1683">
        <v>53.933700000000002</v>
      </c>
      <c r="D1683">
        <v>55.737699999999997</v>
      </c>
      <c r="E1683">
        <v>50.500900000000001</v>
      </c>
    </row>
    <row r="1684" spans="1:5" x14ac:dyDescent="0.25">
      <c r="A1684" s="2" t="s">
        <v>0</v>
      </c>
      <c r="B1684">
        <v>34.537399999999998</v>
      </c>
      <c r="C1684">
        <v>52.155299999999997</v>
      </c>
      <c r="D1684">
        <v>52.621899999999997</v>
      </c>
      <c r="E1684">
        <v>53.460599999999999</v>
      </c>
    </row>
    <row r="1685" spans="1:5" x14ac:dyDescent="0.25">
      <c r="A1685" s="2" t="s">
        <v>0</v>
      </c>
      <c r="B1685">
        <v>31.694199999999999</v>
      </c>
      <c r="C1685">
        <v>51.698900000000002</v>
      </c>
      <c r="D1685">
        <v>38.003300000000003</v>
      </c>
      <c r="E1685">
        <v>40.063000000000002</v>
      </c>
    </row>
    <row r="1686" spans="1:5" x14ac:dyDescent="0.25">
      <c r="A1686" s="2" t="s">
        <v>0</v>
      </c>
      <c r="B1686">
        <v>25.196200000000001</v>
      </c>
      <c r="C1686">
        <v>52.838200000000001</v>
      </c>
      <c r="D1686">
        <v>38.856900000000003</v>
      </c>
      <c r="E1686">
        <v>54.892899999999997</v>
      </c>
    </row>
    <row r="1687" spans="1:5" x14ac:dyDescent="0.25">
      <c r="A1687" s="2" t="s">
        <v>0</v>
      </c>
      <c r="B1687">
        <v>27.634699999999999</v>
      </c>
      <c r="C1687">
        <v>51.805300000000003</v>
      </c>
      <c r="D1687">
        <v>54.306699999999999</v>
      </c>
      <c r="E1687">
        <v>49.984699999999997</v>
      </c>
    </row>
    <row r="1688" spans="1:5" x14ac:dyDescent="0.25">
      <c r="A1688" s="2" t="s">
        <v>0</v>
      </c>
      <c r="B1688">
        <v>27.060700000000001</v>
      </c>
      <c r="C1688">
        <v>52.546500000000002</v>
      </c>
      <c r="D1688">
        <v>59.552900000000001</v>
      </c>
      <c r="E1688">
        <v>44.0959</v>
      </c>
    </row>
    <row r="1689" spans="1:5" x14ac:dyDescent="0.25">
      <c r="A1689" s="2" t="s">
        <v>0</v>
      </c>
      <c r="B1689">
        <v>26.136600000000001</v>
      </c>
      <c r="C1689">
        <v>39.397799999999997</v>
      </c>
      <c r="D1689">
        <v>19.572800000000001</v>
      </c>
      <c r="E1689">
        <v>51.216299999999997</v>
      </c>
    </row>
    <row r="1690" spans="1:5" x14ac:dyDescent="0.25">
      <c r="A1690" s="2" t="s">
        <v>0</v>
      </c>
      <c r="B1690">
        <v>29.017399999999999</v>
      </c>
      <c r="C1690">
        <v>54.467100000000002</v>
      </c>
      <c r="D1690">
        <v>51.4709</v>
      </c>
      <c r="E1690">
        <v>23.167400000000001</v>
      </c>
    </row>
    <row r="1691" spans="1:5" x14ac:dyDescent="0.25">
      <c r="A1691" s="2" t="s">
        <v>0</v>
      </c>
      <c r="B1691">
        <v>28.805399999999999</v>
      </c>
      <c r="C1691">
        <v>38.548200000000001</v>
      </c>
      <c r="D1691">
        <v>48.9574</v>
      </c>
      <c r="E1691">
        <v>53.453499999999998</v>
      </c>
    </row>
    <row r="1692" spans="1:5" x14ac:dyDescent="0.25">
      <c r="A1692" s="2" t="s">
        <v>0</v>
      </c>
      <c r="B1692">
        <v>26.862400000000001</v>
      </c>
      <c r="C1692">
        <v>58.657899999999998</v>
      </c>
      <c r="D1692">
        <v>36.005400000000002</v>
      </c>
      <c r="E1692">
        <v>41.5914</v>
      </c>
    </row>
    <row r="1693" spans="1:5" x14ac:dyDescent="0.25">
      <c r="A1693" s="2" t="s">
        <v>0</v>
      </c>
      <c r="B1693">
        <v>42.134</v>
      </c>
      <c r="C1693">
        <v>55.0413</v>
      </c>
      <c r="D1693">
        <v>55.624400000000001</v>
      </c>
      <c r="E1693">
        <v>36.944099999999999</v>
      </c>
    </row>
    <row r="1694" spans="1:5" x14ac:dyDescent="0.25">
      <c r="A1694" s="2" t="s">
        <v>0</v>
      </c>
      <c r="B1694">
        <v>41.036299999999997</v>
      </c>
      <c r="C1694">
        <v>45.895200000000003</v>
      </c>
      <c r="D1694">
        <v>58.938899999999997</v>
      </c>
      <c r="E1694">
        <v>40.994300000000003</v>
      </c>
    </row>
    <row r="1695" spans="1:5" x14ac:dyDescent="0.25">
      <c r="A1695" s="2" t="s">
        <v>0</v>
      </c>
      <c r="B1695">
        <v>33.813600000000001</v>
      </c>
      <c r="C1695">
        <v>38.152999999999999</v>
      </c>
      <c r="D1695">
        <v>28.2044</v>
      </c>
      <c r="E1695">
        <v>50.049599999999998</v>
      </c>
    </row>
    <row r="1696" spans="1:5" x14ac:dyDescent="0.25">
      <c r="A1696" s="2" t="s">
        <v>0</v>
      </c>
      <c r="B1696">
        <v>38.109299999999998</v>
      </c>
      <c r="C1696">
        <v>53.579300000000003</v>
      </c>
      <c r="D1696">
        <v>53.222999999999999</v>
      </c>
      <c r="E1696">
        <v>43.204000000000001</v>
      </c>
    </row>
    <row r="1697" spans="1:5" x14ac:dyDescent="0.25">
      <c r="A1697" s="2" t="s">
        <v>0</v>
      </c>
      <c r="B1697">
        <v>31.8504</v>
      </c>
      <c r="C1697">
        <v>62.834699999999998</v>
      </c>
      <c r="D1697">
        <v>52.8626</v>
      </c>
      <c r="E1697">
        <v>61.073999999999998</v>
      </c>
    </row>
    <row r="1698" spans="1:5" x14ac:dyDescent="0.25">
      <c r="A1698" s="2" t="s">
        <v>0</v>
      </c>
      <c r="B1698">
        <v>24.4618</v>
      </c>
      <c r="C1698">
        <v>57.777000000000001</v>
      </c>
      <c r="D1698">
        <v>41.468400000000003</v>
      </c>
      <c r="E1698">
        <v>36.172499999999999</v>
      </c>
    </row>
    <row r="1699" spans="1:5" x14ac:dyDescent="0.25">
      <c r="A1699" s="2" t="s">
        <v>0</v>
      </c>
      <c r="B1699">
        <v>32.142400000000002</v>
      </c>
      <c r="C1699">
        <v>58.893799999999999</v>
      </c>
      <c r="D1699">
        <v>48.934699999999999</v>
      </c>
      <c r="E1699">
        <v>42.105499999999999</v>
      </c>
    </row>
    <row r="1700" spans="1:5" x14ac:dyDescent="0.25">
      <c r="A1700" s="2" t="s">
        <v>0</v>
      </c>
      <c r="B1700">
        <v>30.757999999999999</v>
      </c>
      <c r="C1700">
        <v>53.73</v>
      </c>
      <c r="D1700">
        <v>40.478999999999999</v>
      </c>
      <c r="E1700">
        <v>61.637799999999999</v>
      </c>
    </row>
    <row r="1701" spans="1:5" x14ac:dyDescent="0.25">
      <c r="A1701" s="2" t="s">
        <v>0</v>
      </c>
      <c r="B1701">
        <v>38.419199999999996</v>
      </c>
      <c r="C1701">
        <v>64.257599999999996</v>
      </c>
      <c r="D1701">
        <v>52.441200000000002</v>
      </c>
      <c r="E1701">
        <v>53.213900000000002</v>
      </c>
    </row>
    <row r="1702" spans="1:5" x14ac:dyDescent="0.25">
      <c r="A1702" s="2" t="s">
        <v>0</v>
      </c>
      <c r="B1702">
        <v>27.078199999999999</v>
      </c>
      <c r="C1702">
        <v>44.985900000000001</v>
      </c>
      <c r="D1702">
        <v>52.6447</v>
      </c>
      <c r="E1702">
        <v>32.699800000000003</v>
      </c>
    </row>
    <row r="1703" spans="1:5" x14ac:dyDescent="0.25">
      <c r="A1703" s="2" t="s">
        <v>0</v>
      </c>
      <c r="B1703">
        <v>39.443199999999997</v>
      </c>
      <c r="C1703">
        <v>58.3367</v>
      </c>
      <c r="D1703">
        <v>62.1599</v>
      </c>
      <c r="E1703">
        <v>56.110999999999997</v>
      </c>
    </row>
    <row r="1704" spans="1:5" x14ac:dyDescent="0.25">
      <c r="A1704" s="2" t="s">
        <v>0</v>
      </c>
      <c r="B1704">
        <v>43.707999999999998</v>
      </c>
      <c r="C1704">
        <v>59.488599999999998</v>
      </c>
      <c r="D1704">
        <v>45.107300000000002</v>
      </c>
      <c r="E1704">
        <v>60.7836</v>
      </c>
    </row>
    <row r="1705" spans="1:5" x14ac:dyDescent="0.25">
      <c r="A1705" s="2" t="s">
        <v>0</v>
      </c>
      <c r="B1705">
        <v>29.314599999999999</v>
      </c>
      <c r="C1705">
        <v>57.775399999999998</v>
      </c>
      <c r="D1705">
        <v>63.418500000000002</v>
      </c>
      <c r="E1705">
        <v>45.287799999999997</v>
      </c>
    </row>
    <row r="1706" spans="1:5" x14ac:dyDescent="0.25">
      <c r="A1706" s="2" t="s">
        <v>0</v>
      </c>
      <c r="B1706">
        <v>40.631100000000004</v>
      </c>
      <c r="C1706">
        <v>54.900399999999998</v>
      </c>
      <c r="D1706">
        <v>42.848300000000002</v>
      </c>
      <c r="E1706">
        <v>44.991700000000002</v>
      </c>
    </row>
    <row r="1707" spans="1:5" x14ac:dyDescent="0.25">
      <c r="A1707" s="2" t="s">
        <v>0</v>
      </c>
      <c r="B1707">
        <v>27.3355</v>
      </c>
      <c r="C1707">
        <v>51.894500000000001</v>
      </c>
      <c r="D1707">
        <v>52.113999999999997</v>
      </c>
      <c r="E1707">
        <v>41.095100000000002</v>
      </c>
    </row>
    <row r="1708" spans="1:5" x14ac:dyDescent="0.25">
      <c r="A1708" s="2" t="s">
        <v>0</v>
      </c>
      <c r="B1708">
        <v>29.441500000000001</v>
      </c>
      <c r="C1708">
        <v>50.963799999999999</v>
      </c>
      <c r="D1708">
        <v>48.740900000000003</v>
      </c>
      <c r="E1708">
        <v>28.824999999999999</v>
      </c>
    </row>
    <row r="1709" spans="1:5" x14ac:dyDescent="0.25">
      <c r="A1709" s="2" t="s">
        <v>0</v>
      </c>
      <c r="B1709">
        <v>22.156300000000002</v>
      </c>
      <c r="C1709">
        <v>49.989600000000003</v>
      </c>
      <c r="D1709">
        <v>47.400100000000002</v>
      </c>
      <c r="E1709">
        <v>40.412199999999999</v>
      </c>
    </row>
    <row r="1710" spans="1:5" x14ac:dyDescent="0.25">
      <c r="A1710" s="2" t="s">
        <v>0</v>
      </c>
      <c r="B1710">
        <v>24.861699999999999</v>
      </c>
      <c r="C1710">
        <v>52.287199999999999</v>
      </c>
      <c r="D1710">
        <v>52.575800000000001</v>
      </c>
      <c r="E1710">
        <v>40.244900000000001</v>
      </c>
    </row>
    <row r="1711" spans="1:5" x14ac:dyDescent="0.25">
      <c r="A1711" s="2" t="s">
        <v>0</v>
      </c>
      <c r="B1711">
        <v>16.7117</v>
      </c>
      <c r="C1711">
        <v>52.003999999999998</v>
      </c>
      <c r="D1711">
        <v>51.6235</v>
      </c>
      <c r="E1711">
        <v>51.926400000000001</v>
      </c>
    </row>
    <row r="1712" spans="1:5" x14ac:dyDescent="0.25">
      <c r="A1712" s="2" t="s">
        <v>0</v>
      </c>
      <c r="B1712">
        <v>20.362400000000001</v>
      </c>
      <c r="C1712">
        <v>62.427300000000002</v>
      </c>
      <c r="D1712">
        <v>22.314499999999999</v>
      </c>
      <c r="E1712">
        <v>37.681199999999997</v>
      </c>
    </row>
    <row r="1713" spans="1:5" x14ac:dyDescent="0.25">
      <c r="A1713" s="2" t="s">
        <v>0</v>
      </c>
      <c r="B1713">
        <v>26.622599999999998</v>
      </c>
      <c r="C1713">
        <v>52.693100000000001</v>
      </c>
      <c r="D1713">
        <v>25.2073</v>
      </c>
      <c r="E1713">
        <v>36.150799999999997</v>
      </c>
    </row>
    <row r="1714" spans="1:5" x14ac:dyDescent="0.25">
      <c r="A1714" s="2" t="s">
        <v>0</v>
      </c>
      <c r="B1714">
        <v>21.274799999999999</v>
      </c>
      <c r="C1714">
        <v>58.8309</v>
      </c>
      <c r="D1714">
        <v>52.364600000000003</v>
      </c>
      <c r="E1714">
        <v>41.891199999999998</v>
      </c>
    </row>
    <row r="1715" spans="1:5" x14ac:dyDescent="0.25">
      <c r="A1715" s="2" t="s">
        <v>0</v>
      </c>
      <c r="B1715">
        <v>20.732199999999999</v>
      </c>
      <c r="C1715">
        <v>52.625999999999998</v>
      </c>
      <c r="D1715">
        <v>55.926099999999998</v>
      </c>
      <c r="E1715">
        <v>39.142099999999999</v>
      </c>
    </row>
    <row r="1716" spans="1:5" x14ac:dyDescent="0.25">
      <c r="A1716" s="2" t="s">
        <v>0</v>
      </c>
      <c r="B1716">
        <v>38.08</v>
      </c>
      <c r="C1716">
        <v>57.5366</v>
      </c>
      <c r="D1716">
        <v>41.873399999999997</v>
      </c>
      <c r="E1716">
        <v>47.237299999999998</v>
      </c>
    </row>
    <row r="1717" spans="1:5" x14ac:dyDescent="0.25">
      <c r="A1717" s="2" t="s">
        <v>0</v>
      </c>
      <c r="B1717">
        <v>29.776499999999999</v>
      </c>
      <c r="C1717">
        <v>57.023200000000003</v>
      </c>
      <c r="D1717">
        <v>53.155200000000001</v>
      </c>
      <c r="E1717">
        <v>49.4176</v>
      </c>
    </row>
    <row r="1718" spans="1:5" x14ac:dyDescent="0.25">
      <c r="A1718" s="2" t="s">
        <v>0</v>
      </c>
      <c r="B1718">
        <v>26.703099999999999</v>
      </c>
      <c r="C1718">
        <v>51.194299999999998</v>
      </c>
      <c r="D1718">
        <v>46.274900000000002</v>
      </c>
      <c r="E1718">
        <v>49.194600000000001</v>
      </c>
    </row>
    <row r="1719" spans="1:5" x14ac:dyDescent="0.25">
      <c r="A1719" s="2" t="s">
        <v>0</v>
      </c>
      <c r="B1719">
        <v>36.934199999999997</v>
      </c>
      <c r="C1719">
        <v>62.180300000000003</v>
      </c>
      <c r="D1719">
        <v>58.6614</v>
      </c>
      <c r="E1719">
        <v>51.111499999999999</v>
      </c>
    </row>
    <row r="1720" spans="1:5" x14ac:dyDescent="0.25">
      <c r="A1720" s="2" t="s">
        <v>0</v>
      </c>
      <c r="B1720">
        <v>49.322400000000002</v>
      </c>
      <c r="C1720">
        <v>55.395099999999999</v>
      </c>
      <c r="D1720">
        <v>57.689100000000003</v>
      </c>
      <c r="E1720">
        <v>33.2211</v>
      </c>
    </row>
    <row r="1721" spans="1:5" x14ac:dyDescent="0.25">
      <c r="A1721" s="2" t="s">
        <v>0</v>
      </c>
      <c r="B1721">
        <v>27.4055</v>
      </c>
      <c r="C1721">
        <v>54.695500000000003</v>
      </c>
      <c r="D1721">
        <v>35.700099999999999</v>
      </c>
      <c r="E1721">
        <v>49.025100000000002</v>
      </c>
    </row>
    <row r="1722" spans="1:5" x14ac:dyDescent="0.25">
      <c r="A1722" s="2" t="s">
        <v>0</v>
      </c>
      <c r="B1722">
        <v>24.2133</v>
      </c>
      <c r="C1722">
        <v>49.594099999999997</v>
      </c>
      <c r="D1722">
        <v>63.197499999999998</v>
      </c>
      <c r="E1722">
        <v>52.031199999999998</v>
      </c>
    </row>
    <row r="1723" spans="1:5" x14ac:dyDescent="0.25">
      <c r="A1723" s="2" t="s">
        <v>0</v>
      </c>
      <c r="B1723">
        <v>38.458500000000001</v>
      </c>
      <c r="C1723">
        <v>60.4741</v>
      </c>
      <c r="D1723">
        <v>61.273800000000001</v>
      </c>
      <c r="E1723">
        <v>53.8474</v>
      </c>
    </row>
    <row r="1724" spans="1:5" x14ac:dyDescent="0.25">
      <c r="A1724" s="2" t="s">
        <v>0</v>
      </c>
      <c r="B1724">
        <v>41.5229</v>
      </c>
      <c r="C1724">
        <v>59.759500000000003</v>
      </c>
      <c r="D1724">
        <v>41.1693</v>
      </c>
      <c r="E1724">
        <v>35.491999999999997</v>
      </c>
    </row>
    <row r="1725" spans="1:5" x14ac:dyDescent="0.25">
      <c r="A1725" s="2" t="s">
        <v>0</v>
      </c>
      <c r="B1725">
        <v>42.845500000000001</v>
      </c>
      <c r="C1725">
        <v>63.660800000000002</v>
      </c>
      <c r="D1725">
        <v>38.287500000000001</v>
      </c>
      <c r="E1725">
        <v>39.174799999999998</v>
      </c>
    </row>
    <row r="1726" spans="1:5" x14ac:dyDescent="0.25">
      <c r="A1726" s="2" t="s">
        <v>0</v>
      </c>
      <c r="B1726">
        <v>25.097899999999999</v>
      </c>
      <c r="C1726">
        <v>40.895899999999997</v>
      </c>
      <c r="D1726">
        <v>51.5991</v>
      </c>
      <c r="E1726">
        <v>49.671599999999998</v>
      </c>
    </row>
    <row r="1727" spans="1:5" x14ac:dyDescent="0.25">
      <c r="A1727" s="2" t="s">
        <v>0</v>
      </c>
      <c r="B1727">
        <v>36.625500000000002</v>
      </c>
      <c r="C1727">
        <v>62.9435</v>
      </c>
      <c r="D1727">
        <v>43.392600000000002</v>
      </c>
      <c r="E1727">
        <v>49.580300000000001</v>
      </c>
    </row>
    <row r="1728" spans="1:5" x14ac:dyDescent="0.25">
      <c r="A1728" s="2" t="s">
        <v>0</v>
      </c>
      <c r="B1728">
        <v>34.954799999999999</v>
      </c>
      <c r="C1728">
        <v>56.1738</v>
      </c>
      <c r="D1728">
        <v>55.161000000000001</v>
      </c>
      <c r="E1728">
        <v>57.3001</v>
      </c>
    </row>
    <row r="1729" spans="1:5" x14ac:dyDescent="0.25">
      <c r="A1729" s="2" t="s">
        <v>0</v>
      </c>
      <c r="B1729">
        <v>23.665700000000001</v>
      </c>
      <c r="C1729">
        <v>57.2804</v>
      </c>
      <c r="D1729">
        <v>50.225900000000003</v>
      </c>
      <c r="E1729">
        <v>47.620100000000001</v>
      </c>
    </row>
    <row r="1730" spans="1:5" x14ac:dyDescent="0.25">
      <c r="A1730" s="2" t="s">
        <v>0</v>
      </c>
      <c r="B1730">
        <v>36.625999999999998</v>
      </c>
      <c r="C1730">
        <v>33.570500000000003</v>
      </c>
      <c r="D1730">
        <v>52.883400000000002</v>
      </c>
      <c r="E1730">
        <v>54.039099999999998</v>
      </c>
    </row>
    <row r="1731" spans="1:5" x14ac:dyDescent="0.25">
      <c r="A1731" s="2" t="s">
        <v>0</v>
      </c>
      <c r="B1731">
        <v>33.133299999999998</v>
      </c>
      <c r="C1731">
        <v>55.197200000000002</v>
      </c>
      <c r="D1731">
        <v>53.780700000000003</v>
      </c>
      <c r="E1731">
        <v>44.386800000000001</v>
      </c>
    </row>
    <row r="1732" spans="1:5" x14ac:dyDescent="0.25">
      <c r="A1732" s="2" t="s">
        <v>0</v>
      </c>
      <c r="B1732">
        <v>25.429300000000001</v>
      </c>
      <c r="C1732">
        <v>51.185099999999998</v>
      </c>
      <c r="D1732">
        <v>37.967599999999997</v>
      </c>
      <c r="E1732">
        <v>49.943899999999999</v>
      </c>
    </row>
    <row r="1733" spans="1:5" x14ac:dyDescent="0.25">
      <c r="A1733" s="2" t="s">
        <v>0</v>
      </c>
      <c r="B1733">
        <v>24.804099999999998</v>
      </c>
      <c r="C1733">
        <v>50.956499999999998</v>
      </c>
      <c r="D1733">
        <v>52.869</v>
      </c>
      <c r="E1733">
        <v>59.738100000000003</v>
      </c>
    </row>
    <row r="1734" spans="1:5" x14ac:dyDescent="0.25">
      <c r="A1734" s="2" t="s">
        <v>0</v>
      </c>
      <c r="B1734">
        <v>14.7218</v>
      </c>
      <c r="C1734">
        <v>49.853999999999999</v>
      </c>
      <c r="D1734">
        <v>50.834699999999998</v>
      </c>
      <c r="E1734">
        <v>49.5961</v>
      </c>
    </row>
    <row r="1735" spans="1:5" x14ac:dyDescent="0.25">
      <c r="A1735" s="2" t="s">
        <v>0</v>
      </c>
      <c r="B1735">
        <v>21.049600000000002</v>
      </c>
      <c r="C1735">
        <v>52.055799999999998</v>
      </c>
      <c r="D1735">
        <v>27.436599999999999</v>
      </c>
      <c r="E1735">
        <v>42.508899999999997</v>
      </c>
    </row>
    <row r="1736" spans="1:5" x14ac:dyDescent="0.25">
      <c r="A1736" s="2" t="s">
        <v>0</v>
      </c>
      <c r="B1736">
        <v>22.813600000000001</v>
      </c>
      <c r="C1736">
        <v>30.277899999999999</v>
      </c>
      <c r="D1736">
        <v>44.0443</v>
      </c>
      <c r="E1736">
        <v>40.609699999999997</v>
      </c>
    </row>
    <row r="1737" spans="1:5" x14ac:dyDescent="0.25">
      <c r="A1737" s="2" t="s">
        <v>0</v>
      </c>
      <c r="B1737">
        <v>31.849699999999999</v>
      </c>
      <c r="C1737">
        <v>50.558</v>
      </c>
      <c r="D1737">
        <v>52.449100000000001</v>
      </c>
      <c r="E1737">
        <v>59.075699999999998</v>
      </c>
    </row>
    <row r="1738" spans="1:5" x14ac:dyDescent="0.25">
      <c r="A1738" s="2" t="s">
        <v>0</v>
      </c>
      <c r="B1738">
        <v>23.0839</v>
      </c>
      <c r="C1738">
        <v>42.486800000000002</v>
      </c>
      <c r="D1738">
        <v>59.300600000000003</v>
      </c>
      <c r="E1738">
        <v>38.687899999999999</v>
      </c>
    </row>
    <row r="1739" spans="1:5" x14ac:dyDescent="0.25">
      <c r="A1739" s="2" t="s">
        <v>0</v>
      </c>
      <c r="B1739">
        <v>31.442</v>
      </c>
      <c r="C1739">
        <v>53.794800000000002</v>
      </c>
      <c r="D1739">
        <v>25.406199999999998</v>
      </c>
      <c r="E1739">
        <v>47.295200000000001</v>
      </c>
    </row>
    <row r="1740" spans="1:5" x14ac:dyDescent="0.25">
      <c r="A1740" s="2" t="s">
        <v>0</v>
      </c>
      <c r="B1740">
        <v>30.864699999999999</v>
      </c>
      <c r="C1740">
        <v>56.871200000000002</v>
      </c>
      <c r="D1740">
        <v>50.875500000000002</v>
      </c>
      <c r="E1740">
        <v>67.424000000000007</v>
      </c>
    </row>
    <row r="1741" spans="1:5" x14ac:dyDescent="0.25">
      <c r="A1741" s="2" t="s">
        <v>0</v>
      </c>
      <c r="B1741">
        <v>27.911000000000001</v>
      </c>
      <c r="C1741">
        <v>59.286900000000003</v>
      </c>
      <c r="D1741">
        <v>21.298400000000001</v>
      </c>
      <c r="E1741">
        <v>62.244700000000002</v>
      </c>
    </row>
    <row r="1742" spans="1:5" x14ac:dyDescent="0.25">
      <c r="A1742" s="2" t="s">
        <v>0</v>
      </c>
      <c r="B1742">
        <v>33.203600000000002</v>
      </c>
      <c r="C1742">
        <v>55.583300000000001</v>
      </c>
      <c r="D1742">
        <v>46.118600000000001</v>
      </c>
      <c r="E1742">
        <v>52.5227</v>
      </c>
    </row>
    <row r="1743" spans="1:5" x14ac:dyDescent="0.25">
      <c r="A1743" s="2" t="s">
        <v>0</v>
      </c>
      <c r="B1743">
        <v>25.9831</v>
      </c>
      <c r="C1743">
        <v>54.967599999999997</v>
      </c>
      <c r="D1743">
        <v>40.558300000000003</v>
      </c>
      <c r="E1743">
        <v>59.143999999999998</v>
      </c>
    </row>
    <row r="1744" spans="1:5" x14ac:dyDescent="0.25">
      <c r="A1744" s="2" t="s">
        <v>0</v>
      </c>
      <c r="B1744">
        <v>39.593499999999999</v>
      </c>
      <c r="C1744">
        <v>30.171099999999999</v>
      </c>
      <c r="D1744">
        <v>47.881300000000003</v>
      </c>
      <c r="E1744">
        <v>24.663499999999999</v>
      </c>
    </row>
    <row r="1745" spans="1:5" x14ac:dyDescent="0.25">
      <c r="A1745" s="2" t="s">
        <v>0</v>
      </c>
      <c r="B1745">
        <v>29.5868</v>
      </c>
      <c r="C1745">
        <v>33.918999999999997</v>
      </c>
      <c r="D1745">
        <v>55.037500000000001</v>
      </c>
      <c r="E1745">
        <v>41.005099999999999</v>
      </c>
    </row>
    <row r="1746" spans="1:5" x14ac:dyDescent="0.25">
      <c r="A1746" s="2" t="s">
        <v>0</v>
      </c>
      <c r="B1746">
        <v>38.946100000000001</v>
      </c>
      <c r="C1746">
        <v>40.813899999999997</v>
      </c>
      <c r="D1746">
        <v>40.325600000000001</v>
      </c>
      <c r="E1746">
        <v>53.713099999999997</v>
      </c>
    </row>
    <row r="1747" spans="1:5" x14ac:dyDescent="0.25">
      <c r="A1747" s="2" t="s">
        <v>0</v>
      </c>
      <c r="B1747">
        <v>35.745600000000003</v>
      </c>
      <c r="C1747">
        <v>45.097999999999999</v>
      </c>
      <c r="D1747">
        <v>36.735500000000002</v>
      </c>
      <c r="E1747">
        <v>53.188099999999999</v>
      </c>
    </row>
    <row r="1748" spans="1:5" x14ac:dyDescent="0.25">
      <c r="A1748" s="2" t="s">
        <v>0</v>
      </c>
      <c r="B1748">
        <v>28.622900000000001</v>
      </c>
      <c r="C1748">
        <v>48.999099999999999</v>
      </c>
      <c r="D1748">
        <v>52.530099999999997</v>
      </c>
      <c r="E1748">
        <v>38.687199999999997</v>
      </c>
    </row>
    <row r="1749" spans="1:5" x14ac:dyDescent="0.25">
      <c r="A1749" s="2" t="s">
        <v>0</v>
      </c>
      <c r="B1749">
        <v>45.043999999999997</v>
      </c>
      <c r="C1749">
        <v>64.847800000000007</v>
      </c>
      <c r="D1749">
        <v>61.144500000000001</v>
      </c>
      <c r="E1749">
        <v>42.741799999999998</v>
      </c>
    </row>
    <row r="1750" spans="1:5" x14ac:dyDescent="0.25">
      <c r="A1750" s="2" t="s">
        <v>0</v>
      </c>
      <c r="B1750">
        <v>38.026000000000003</v>
      </c>
      <c r="C1750">
        <v>32.897199999999998</v>
      </c>
      <c r="D1750">
        <v>70.590999999999994</v>
      </c>
      <c r="E1750">
        <v>50.818199999999997</v>
      </c>
    </row>
    <row r="1751" spans="1:5" x14ac:dyDescent="0.25">
      <c r="A1751" s="2" t="s">
        <v>0</v>
      </c>
      <c r="B1751">
        <v>31.892399999999999</v>
      </c>
      <c r="C1751">
        <v>61.551400000000001</v>
      </c>
      <c r="D1751">
        <v>55.926499999999997</v>
      </c>
      <c r="E1751">
        <v>20.177099999999999</v>
      </c>
    </row>
    <row r="1752" spans="1:5" x14ac:dyDescent="0.25">
      <c r="A1752" s="2" t="s">
        <v>0</v>
      </c>
      <c r="B1752">
        <v>43.837499999999999</v>
      </c>
      <c r="C1752">
        <v>56.778599999999997</v>
      </c>
      <c r="D1752">
        <v>59.093000000000004</v>
      </c>
      <c r="E1752">
        <v>47.818399999999997</v>
      </c>
    </row>
    <row r="1753" spans="1:5" x14ac:dyDescent="0.25">
      <c r="A1753" s="2" t="s">
        <v>0</v>
      </c>
      <c r="B1753">
        <v>27.828700000000001</v>
      </c>
      <c r="C1753">
        <v>52.404000000000003</v>
      </c>
      <c r="D1753">
        <v>52.761099999999999</v>
      </c>
      <c r="E1753">
        <v>46.905200000000001</v>
      </c>
    </row>
    <row r="1754" spans="1:5" x14ac:dyDescent="0.25">
      <c r="A1754" s="2" t="s">
        <v>0</v>
      </c>
      <c r="B1754">
        <v>28.845400000000001</v>
      </c>
      <c r="C1754">
        <v>55.693800000000003</v>
      </c>
      <c r="D1754">
        <v>55.898000000000003</v>
      </c>
      <c r="E1754">
        <v>55.7258</v>
      </c>
    </row>
    <row r="1755" spans="1:5" x14ac:dyDescent="0.25">
      <c r="A1755" s="2" t="s">
        <v>0</v>
      </c>
      <c r="B1755">
        <v>25.357500000000002</v>
      </c>
      <c r="C1755">
        <v>54.271500000000003</v>
      </c>
      <c r="D1755">
        <v>53.051699999999997</v>
      </c>
      <c r="E1755">
        <v>23.5304</v>
      </c>
    </row>
    <row r="1756" spans="1:5" x14ac:dyDescent="0.25">
      <c r="A1756" s="2" t="s">
        <v>0</v>
      </c>
      <c r="B1756">
        <v>28.438600000000001</v>
      </c>
      <c r="C1756">
        <v>19.0137</v>
      </c>
      <c r="D1756">
        <v>48.993400000000001</v>
      </c>
      <c r="E1756">
        <v>25.9726</v>
      </c>
    </row>
    <row r="1757" spans="1:5" x14ac:dyDescent="0.25">
      <c r="A1757" s="2" t="s">
        <v>0</v>
      </c>
      <c r="B1757">
        <v>25.9815</v>
      </c>
      <c r="C1757">
        <v>49.145099999999999</v>
      </c>
      <c r="D1757">
        <v>49.249200000000002</v>
      </c>
      <c r="E1757">
        <v>58.9876</v>
      </c>
    </row>
    <row r="1758" spans="1:5" x14ac:dyDescent="0.25">
      <c r="A1758" s="2" t="s">
        <v>0</v>
      </c>
      <c r="B1758">
        <v>33.334800000000001</v>
      </c>
      <c r="C1758">
        <v>50.211100000000002</v>
      </c>
      <c r="D1758">
        <v>53.705399999999997</v>
      </c>
      <c r="E1758">
        <v>66.472899999999996</v>
      </c>
    </row>
    <row r="1759" spans="1:5" x14ac:dyDescent="0.25">
      <c r="A1759" s="2" t="s">
        <v>0</v>
      </c>
      <c r="B1759">
        <v>22.9529</v>
      </c>
      <c r="C1759">
        <v>52.448500000000003</v>
      </c>
      <c r="D1759">
        <v>52.341000000000001</v>
      </c>
      <c r="E1759">
        <v>23.355599999999999</v>
      </c>
    </row>
    <row r="1760" spans="1:5" x14ac:dyDescent="0.25">
      <c r="A1760" s="2" t="s">
        <v>0</v>
      </c>
      <c r="B1760">
        <v>23.697199999999999</v>
      </c>
      <c r="C1760">
        <v>52.532600000000002</v>
      </c>
      <c r="D1760">
        <v>50.753799999999998</v>
      </c>
      <c r="E1760">
        <v>72.064800000000005</v>
      </c>
    </row>
    <row r="1761" spans="1:5" x14ac:dyDescent="0.25">
      <c r="A1761" s="2" t="s">
        <v>0</v>
      </c>
      <c r="B1761">
        <v>35.182400000000001</v>
      </c>
      <c r="C1761">
        <v>53.009599999999999</v>
      </c>
      <c r="D1761">
        <v>49.3812</v>
      </c>
      <c r="E1761">
        <v>38.839100000000002</v>
      </c>
    </row>
    <row r="1762" spans="1:5" x14ac:dyDescent="0.25">
      <c r="A1762" s="2" t="s">
        <v>0</v>
      </c>
      <c r="B1762">
        <v>33.026600000000002</v>
      </c>
      <c r="C1762">
        <v>50.725900000000003</v>
      </c>
      <c r="D1762">
        <v>54.55</v>
      </c>
      <c r="E1762">
        <v>74.348600000000005</v>
      </c>
    </row>
    <row r="1763" spans="1:5" x14ac:dyDescent="0.25">
      <c r="A1763" s="2" t="s">
        <v>0</v>
      </c>
      <c r="B1763">
        <v>23.7135</v>
      </c>
      <c r="C1763">
        <v>53.740499999999997</v>
      </c>
      <c r="D1763">
        <v>48.8797</v>
      </c>
      <c r="E1763">
        <v>49.610999999999997</v>
      </c>
    </row>
    <row r="1764" spans="1:5" x14ac:dyDescent="0.25">
      <c r="A1764" s="2" t="s">
        <v>0</v>
      </c>
      <c r="B1764">
        <v>40.456099999999999</v>
      </c>
      <c r="C1764">
        <v>55.194200000000002</v>
      </c>
      <c r="D1764">
        <v>59.246699999999997</v>
      </c>
      <c r="E1764">
        <v>28.1174</v>
      </c>
    </row>
    <row r="1765" spans="1:5" x14ac:dyDescent="0.25">
      <c r="A1765" s="2" t="s">
        <v>0</v>
      </c>
      <c r="B1765">
        <v>32.497100000000003</v>
      </c>
      <c r="C1765">
        <v>57.4846</v>
      </c>
      <c r="D1765">
        <v>57.631300000000003</v>
      </c>
      <c r="E1765">
        <v>63.351599999999998</v>
      </c>
    </row>
    <row r="1766" spans="1:5" x14ac:dyDescent="0.25">
      <c r="A1766" s="2" t="s">
        <v>0</v>
      </c>
      <c r="B1766">
        <v>36.652799999999999</v>
      </c>
      <c r="C1766">
        <v>48.442399999999999</v>
      </c>
      <c r="D1766">
        <v>53.317</v>
      </c>
      <c r="E1766">
        <v>77.272300000000001</v>
      </c>
    </row>
    <row r="1767" spans="1:5" x14ac:dyDescent="0.25">
      <c r="A1767" s="2" t="s">
        <v>0</v>
      </c>
      <c r="B1767">
        <v>39.542999999999999</v>
      </c>
      <c r="C1767">
        <v>40.5306</v>
      </c>
      <c r="D1767">
        <v>51.108199999999997</v>
      </c>
      <c r="E1767">
        <v>59.6233</v>
      </c>
    </row>
    <row r="1768" spans="1:5" x14ac:dyDescent="0.25">
      <c r="A1768" s="2" t="s">
        <v>0</v>
      </c>
      <c r="B1768">
        <v>38.8001</v>
      </c>
      <c r="C1768">
        <v>41.070300000000003</v>
      </c>
      <c r="D1768">
        <v>46.931100000000001</v>
      </c>
      <c r="E1768">
        <v>66.244399999999999</v>
      </c>
    </row>
    <row r="1769" spans="1:5" x14ac:dyDescent="0.25">
      <c r="A1769" s="2" t="s">
        <v>0</v>
      </c>
      <c r="B1769">
        <v>42.541600000000003</v>
      </c>
      <c r="C1769">
        <v>52.613799999999998</v>
      </c>
      <c r="D1769">
        <v>66.329499999999996</v>
      </c>
      <c r="E1769">
        <v>40.045299999999997</v>
      </c>
    </row>
    <row r="1770" spans="1:5" x14ac:dyDescent="0.25">
      <c r="A1770" s="2" t="s">
        <v>0</v>
      </c>
      <c r="B1770">
        <v>48.1629</v>
      </c>
      <c r="C1770">
        <v>52.778199999999998</v>
      </c>
      <c r="D1770">
        <v>60.655900000000003</v>
      </c>
      <c r="E1770">
        <v>40.408499999999997</v>
      </c>
    </row>
    <row r="1771" spans="1:5" x14ac:dyDescent="0.25">
      <c r="A1771" s="2" t="s">
        <v>0</v>
      </c>
      <c r="B1771">
        <v>46.026400000000002</v>
      </c>
      <c r="C1771">
        <v>34.917200000000001</v>
      </c>
      <c r="D1771">
        <v>52.668999999999997</v>
      </c>
      <c r="E1771">
        <v>71.257300000000001</v>
      </c>
    </row>
    <row r="1772" spans="1:5" x14ac:dyDescent="0.25">
      <c r="A1772" s="2" t="s">
        <v>0</v>
      </c>
      <c r="B1772">
        <v>44.523499999999999</v>
      </c>
      <c r="C1772">
        <v>37.627299999999998</v>
      </c>
      <c r="D1772">
        <v>63.5246</v>
      </c>
      <c r="E1772">
        <v>49.387999999999998</v>
      </c>
    </row>
    <row r="1773" spans="1:5" x14ac:dyDescent="0.25">
      <c r="A1773" s="2" t="s">
        <v>0</v>
      </c>
      <c r="B1773">
        <v>41.994999999999997</v>
      </c>
      <c r="C1773">
        <v>57.933100000000003</v>
      </c>
      <c r="D1773">
        <v>62.531300000000002</v>
      </c>
      <c r="E1773">
        <v>66.403599999999997</v>
      </c>
    </row>
    <row r="1774" spans="1:5" x14ac:dyDescent="0.25">
      <c r="A1774" s="2" t="s">
        <v>0</v>
      </c>
      <c r="B1774">
        <v>42.885599999999997</v>
      </c>
      <c r="C1774">
        <v>62.29</v>
      </c>
      <c r="D1774">
        <v>56.543199999999999</v>
      </c>
      <c r="E1774">
        <v>61.307899999999997</v>
      </c>
    </row>
    <row r="1775" spans="1:5" x14ac:dyDescent="0.25">
      <c r="A1775" s="2" t="s">
        <v>0</v>
      </c>
      <c r="B1775">
        <v>43.620100000000001</v>
      </c>
      <c r="C1775">
        <v>43.769100000000002</v>
      </c>
      <c r="D1775">
        <v>59.685299999999998</v>
      </c>
      <c r="E1775">
        <v>66.200699999999998</v>
      </c>
    </row>
    <row r="1776" spans="1:5" x14ac:dyDescent="0.25">
      <c r="A1776" s="2" t="s">
        <v>0</v>
      </c>
      <c r="B1776">
        <v>38.148000000000003</v>
      </c>
      <c r="C1776">
        <v>35.477899999999998</v>
      </c>
      <c r="D1776">
        <v>60.124299999999998</v>
      </c>
      <c r="E1776">
        <v>55.444600000000001</v>
      </c>
    </row>
    <row r="1777" spans="1:5" x14ac:dyDescent="0.25">
      <c r="A1777" s="2" t="s">
        <v>0</v>
      </c>
      <c r="B1777">
        <v>37.764600000000002</v>
      </c>
      <c r="C1777">
        <v>56.132199999999997</v>
      </c>
      <c r="D1777">
        <v>58.034799999999997</v>
      </c>
      <c r="E1777">
        <v>40.683300000000003</v>
      </c>
    </row>
    <row r="1778" spans="1:5" x14ac:dyDescent="0.25">
      <c r="A1778" s="2" t="s">
        <v>0</v>
      </c>
      <c r="B1778">
        <v>29.1221</v>
      </c>
      <c r="C1778">
        <v>51.886000000000003</v>
      </c>
      <c r="D1778">
        <v>57.798099999999998</v>
      </c>
      <c r="E1778">
        <v>46.144100000000002</v>
      </c>
    </row>
    <row r="1779" spans="1:5" x14ac:dyDescent="0.25">
      <c r="A1779" s="2" t="s">
        <v>0</v>
      </c>
      <c r="B1779">
        <v>35.778399999999998</v>
      </c>
      <c r="C1779">
        <v>54.397199999999998</v>
      </c>
      <c r="D1779">
        <v>55.179099999999998</v>
      </c>
      <c r="E1779">
        <v>41.5428</v>
      </c>
    </row>
    <row r="1780" spans="1:5" x14ac:dyDescent="0.25">
      <c r="A1780" s="2" t="s">
        <v>0</v>
      </c>
      <c r="B1780">
        <v>24.947700000000001</v>
      </c>
      <c r="C1780">
        <v>37.4298</v>
      </c>
      <c r="D1780">
        <v>49.385899999999999</v>
      </c>
      <c r="E1780">
        <v>25.310300000000002</v>
      </c>
    </row>
    <row r="1781" spans="1:5" x14ac:dyDescent="0.25">
      <c r="A1781" s="2" t="s">
        <v>0</v>
      </c>
      <c r="B1781">
        <v>24.975300000000001</v>
      </c>
      <c r="C1781">
        <v>51.477600000000002</v>
      </c>
      <c r="D1781">
        <v>49.7089</v>
      </c>
      <c r="E1781">
        <v>13.3081</v>
      </c>
    </row>
    <row r="1782" spans="1:5" x14ac:dyDescent="0.25">
      <c r="A1782" s="2" t="s">
        <v>0</v>
      </c>
      <c r="B1782">
        <v>27.670400000000001</v>
      </c>
      <c r="C1782">
        <v>50.594700000000003</v>
      </c>
      <c r="D1782">
        <v>49.814399999999999</v>
      </c>
      <c r="E1782">
        <v>20.713200000000001</v>
      </c>
    </row>
    <row r="1783" spans="1:5" x14ac:dyDescent="0.25">
      <c r="A1783" s="2" t="s">
        <v>0</v>
      </c>
      <c r="B1783">
        <v>16.8734</v>
      </c>
      <c r="C1783">
        <v>49.540599999999998</v>
      </c>
      <c r="D1783">
        <v>49.121299999999998</v>
      </c>
      <c r="E1783">
        <v>17.282</v>
      </c>
    </row>
    <row r="1784" spans="1:5" x14ac:dyDescent="0.25">
      <c r="A1784" s="2" t="s">
        <v>0</v>
      </c>
      <c r="B1784">
        <v>24.692499999999999</v>
      </c>
      <c r="C1784">
        <v>38.969700000000003</v>
      </c>
      <c r="D1784">
        <v>53.099200000000003</v>
      </c>
      <c r="E1784">
        <v>36.774500000000003</v>
      </c>
    </row>
    <row r="1785" spans="1:5" x14ac:dyDescent="0.25">
      <c r="A1785" s="2" t="s">
        <v>0</v>
      </c>
      <c r="B1785">
        <v>27.962499999999999</v>
      </c>
      <c r="C1785">
        <v>49.340299999999999</v>
      </c>
      <c r="D1785">
        <v>47.057600000000001</v>
      </c>
      <c r="E1785">
        <v>52.367400000000004</v>
      </c>
    </row>
    <row r="1786" spans="1:5" x14ac:dyDescent="0.25">
      <c r="A1786" s="2" t="s">
        <v>0</v>
      </c>
      <c r="B1786">
        <v>35.478299999999997</v>
      </c>
      <c r="C1786">
        <v>39.556600000000003</v>
      </c>
      <c r="D1786">
        <v>38.618600000000001</v>
      </c>
      <c r="E1786">
        <v>35.711199999999998</v>
      </c>
    </row>
    <row r="1787" spans="1:5" x14ac:dyDescent="0.25">
      <c r="A1787" s="2" t="s">
        <v>0</v>
      </c>
      <c r="B1787">
        <v>26.024100000000001</v>
      </c>
      <c r="C1787">
        <v>53.741300000000003</v>
      </c>
      <c r="D1787">
        <v>60.432400000000001</v>
      </c>
      <c r="E1787">
        <v>23.252400000000002</v>
      </c>
    </row>
    <row r="1788" spans="1:5" x14ac:dyDescent="0.25">
      <c r="A1788" s="2" t="s">
        <v>0</v>
      </c>
      <c r="B1788">
        <v>33.383499999999998</v>
      </c>
      <c r="C1788">
        <v>58.561799999999998</v>
      </c>
      <c r="D1788">
        <v>35.356499999999997</v>
      </c>
      <c r="E1788">
        <v>37.869700000000002</v>
      </c>
    </row>
    <row r="1789" spans="1:5" x14ac:dyDescent="0.25">
      <c r="A1789" s="2" t="s">
        <v>0</v>
      </c>
      <c r="B1789">
        <v>36.372500000000002</v>
      </c>
      <c r="C1789">
        <v>53.928800000000003</v>
      </c>
      <c r="D1789">
        <v>57.203299999999999</v>
      </c>
      <c r="E1789">
        <v>41.221499999999999</v>
      </c>
    </row>
    <row r="1790" spans="1:5" x14ac:dyDescent="0.25">
      <c r="A1790" s="2" t="s">
        <v>0</v>
      </c>
      <c r="B1790">
        <v>37.406700000000001</v>
      </c>
      <c r="C1790">
        <v>55.705500000000001</v>
      </c>
      <c r="D1790">
        <v>34.260800000000003</v>
      </c>
      <c r="E1790">
        <v>42.502699999999997</v>
      </c>
    </row>
    <row r="1791" spans="1:5" x14ac:dyDescent="0.25">
      <c r="A1791" s="2" t="s">
        <v>0</v>
      </c>
      <c r="B1791">
        <v>39.806600000000003</v>
      </c>
      <c r="C1791">
        <v>51.961300000000001</v>
      </c>
      <c r="D1791">
        <v>57.854999999999997</v>
      </c>
      <c r="E1791">
        <v>41.091299999999997</v>
      </c>
    </row>
    <row r="1792" spans="1:5" x14ac:dyDescent="0.25">
      <c r="A1792" s="2" t="s">
        <v>0</v>
      </c>
      <c r="B1792">
        <v>31.493400000000001</v>
      </c>
      <c r="C1792">
        <v>36.131599999999999</v>
      </c>
      <c r="D1792">
        <v>59.062800000000003</v>
      </c>
      <c r="E1792">
        <v>46.588299999999997</v>
      </c>
    </row>
    <row r="1793" spans="1:5" x14ac:dyDescent="0.25">
      <c r="A1793" s="2" t="s">
        <v>0</v>
      </c>
      <c r="B1793">
        <v>30.241599999999998</v>
      </c>
      <c r="C1793">
        <v>38.395299999999999</v>
      </c>
      <c r="D1793">
        <v>56.789099999999998</v>
      </c>
      <c r="E1793">
        <v>34.854900000000001</v>
      </c>
    </row>
    <row r="1794" spans="1:5" x14ac:dyDescent="0.25">
      <c r="A1794" s="2" t="s">
        <v>0</v>
      </c>
      <c r="B1794">
        <v>40.831499999999998</v>
      </c>
      <c r="C1794">
        <v>52.633699999999997</v>
      </c>
      <c r="D1794">
        <v>32.668900000000001</v>
      </c>
      <c r="E1794">
        <v>51.020800000000001</v>
      </c>
    </row>
    <row r="1795" spans="1:5" x14ac:dyDescent="0.25">
      <c r="A1795" s="2" t="s">
        <v>0</v>
      </c>
      <c r="B1795">
        <v>41.0364</v>
      </c>
      <c r="C1795">
        <v>30.5611</v>
      </c>
      <c r="D1795">
        <v>40.4848</v>
      </c>
      <c r="E1795">
        <v>51.609299999999998</v>
      </c>
    </row>
    <row r="1796" spans="1:5" x14ac:dyDescent="0.25">
      <c r="A1796" s="2" t="s">
        <v>0</v>
      </c>
      <c r="B1796">
        <v>35.298699999999997</v>
      </c>
      <c r="C1796">
        <v>50.3626</v>
      </c>
      <c r="D1796">
        <v>53.781700000000001</v>
      </c>
      <c r="E1796">
        <v>43.041200000000003</v>
      </c>
    </row>
    <row r="1797" spans="1:5" x14ac:dyDescent="0.25">
      <c r="A1797" s="2" t="s">
        <v>0</v>
      </c>
      <c r="B1797">
        <v>42.377699999999997</v>
      </c>
      <c r="C1797">
        <v>53.965699999999998</v>
      </c>
      <c r="D1797">
        <v>30.892900000000001</v>
      </c>
      <c r="E1797">
        <v>53.182899999999997</v>
      </c>
    </row>
    <row r="1798" spans="1:5" x14ac:dyDescent="0.25">
      <c r="A1798" s="2" t="s">
        <v>0</v>
      </c>
      <c r="B1798">
        <v>44.779800000000002</v>
      </c>
      <c r="C1798">
        <v>51.508299999999998</v>
      </c>
      <c r="D1798">
        <v>55.954599999999999</v>
      </c>
      <c r="E1798">
        <v>53.079500000000003</v>
      </c>
    </row>
    <row r="1799" spans="1:5" x14ac:dyDescent="0.25">
      <c r="A1799" s="2" t="s">
        <v>0</v>
      </c>
      <c r="B1799">
        <v>36.398499999999999</v>
      </c>
      <c r="C1799">
        <v>57.152799999999999</v>
      </c>
      <c r="D1799">
        <v>33.459299999999999</v>
      </c>
      <c r="E1799">
        <v>37.452100000000002</v>
      </c>
    </row>
    <row r="1800" spans="1:5" x14ac:dyDescent="0.25">
      <c r="A1800" s="2" t="s">
        <v>0</v>
      </c>
      <c r="B1800">
        <v>28.085999999999999</v>
      </c>
      <c r="C1800">
        <v>46.4467</v>
      </c>
      <c r="D1800">
        <v>53.637799999999999</v>
      </c>
      <c r="E1800">
        <v>54.5824</v>
      </c>
    </row>
    <row r="1801" spans="1:5" x14ac:dyDescent="0.25">
      <c r="A1801" s="2" t="s">
        <v>0</v>
      </c>
      <c r="B1801">
        <v>20.294699999999999</v>
      </c>
      <c r="C1801">
        <v>58.4666</v>
      </c>
      <c r="D1801">
        <v>55.281199999999998</v>
      </c>
      <c r="E1801">
        <v>26.861799999999999</v>
      </c>
    </row>
    <row r="1802" spans="1:5" x14ac:dyDescent="0.25">
      <c r="A1802" s="2" t="s">
        <v>0</v>
      </c>
      <c r="B1802">
        <v>30.829899999999999</v>
      </c>
      <c r="C1802">
        <v>59.118499999999997</v>
      </c>
      <c r="D1802">
        <v>53.584899999999998</v>
      </c>
      <c r="E1802">
        <v>55.683199999999999</v>
      </c>
    </row>
    <row r="1803" spans="1:5" x14ac:dyDescent="0.25">
      <c r="A1803" s="2" t="s">
        <v>0</v>
      </c>
      <c r="B1803">
        <v>29.909300000000002</v>
      </c>
      <c r="C1803">
        <v>54.841999999999999</v>
      </c>
      <c r="D1803">
        <v>50.898899999999998</v>
      </c>
      <c r="E1803">
        <v>41.037100000000002</v>
      </c>
    </row>
    <row r="1804" spans="1:5" x14ac:dyDescent="0.25">
      <c r="A1804" s="2" t="s">
        <v>0</v>
      </c>
      <c r="B1804">
        <v>23.968699999999998</v>
      </c>
      <c r="C1804">
        <v>36.429400000000001</v>
      </c>
      <c r="D1804">
        <v>52.618200000000002</v>
      </c>
      <c r="E1804">
        <v>39.090299999999999</v>
      </c>
    </row>
    <row r="1805" spans="1:5" x14ac:dyDescent="0.25">
      <c r="A1805" s="2" t="s">
        <v>0</v>
      </c>
      <c r="B1805">
        <v>26.040600000000001</v>
      </c>
      <c r="C1805">
        <v>48.966700000000003</v>
      </c>
      <c r="D1805">
        <v>52.522599999999997</v>
      </c>
      <c r="E1805">
        <v>52.381300000000003</v>
      </c>
    </row>
    <row r="1806" spans="1:5" x14ac:dyDescent="0.25">
      <c r="A1806" s="2" t="s">
        <v>0</v>
      </c>
      <c r="B1806">
        <v>25.030200000000001</v>
      </c>
      <c r="C1806">
        <v>53.5398</v>
      </c>
      <c r="D1806">
        <v>49.087800000000001</v>
      </c>
      <c r="E1806">
        <v>58.689100000000003</v>
      </c>
    </row>
    <row r="1807" spans="1:5" x14ac:dyDescent="0.25">
      <c r="A1807" s="2" t="s">
        <v>0</v>
      </c>
      <c r="B1807">
        <v>22.1599</v>
      </c>
      <c r="C1807">
        <v>51.039499999999997</v>
      </c>
      <c r="D1807">
        <v>42.926499999999997</v>
      </c>
      <c r="E1807">
        <v>49.651800000000001</v>
      </c>
    </row>
    <row r="1808" spans="1:5" x14ac:dyDescent="0.25">
      <c r="A1808" s="2" t="s">
        <v>0</v>
      </c>
      <c r="B1808">
        <v>31.860700000000001</v>
      </c>
      <c r="C1808">
        <v>55.326099999999997</v>
      </c>
      <c r="D1808">
        <v>52.431899999999999</v>
      </c>
      <c r="E1808">
        <v>50.929900000000004</v>
      </c>
    </row>
    <row r="1809" spans="1:5" x14ac:dyDescent="0.25">
      <c r="A1809" s="2" t="s">
        <v>0</v>
      </c>
      <c r="B1809">
        <v>20.593800000000002</v>
      </c>
      <c r="C1809">
        <v>54.2607</v>
      </c>
      <c r="D1809">
        <v>37.755600000000001</v>
      </c>
      <c r="E1809">
        <v>52.824100000000001</v>
      </c>
    </row>
    <row r="1810" spans="1:5" x14ac:dyDescent="0.25">
      <c r="A1810" s="2" t="s">
        <v>0</v>
      </c>
      <c r="B1810">
        <v>28.75</v>
      </c>
      <c r="C1810">
        <v>38.257199999999997</v>
      </c>
      <c r="D1810">
        <v>51.914499999999997</v>
      </c>
      <c r="E1810">
        <v>50.656399999999998</v>
      </c>
    </row>
    <row r="1811" spans="1:5" x14ac:dyDescent="0.25">
      <c r="A1811" s="2" t="s">
        <v>0</v>
      </c>
      <c r="B1811">
        <v>29.360900000000001</v>
      </c>
      <c r="C1811">
        <v>25.4117</v>
      </c>
      <c r="D1811">
        <v>50.883499999999998</v>
      </c>
      <c r="E1811">
        <v>43.096699999999998</v>
      </c>
    </row>
    <row r="1812" spans="1:5" x14ac:dyDescent="0.25">
      <c r="A1812" s="2" t="s">
        <v>0</v>
      </c>
      <c r="B1812">
        <v>33.591500000000003</v>
      </c>
      <c r="C1812">
        <v>57.629399999999997</v>
      </c>
      <c r="D1812">
        <v>50.314999999999998</v>
      </c>
      <c r="E1812">
        <v>41.544199999999996</v>
      </c>
    </row>
    <row r="1813" spans="1:5" x14ac:dyDescent="0.25">
      <c r="A1813" s="2" t="s">
        <v>0</v>
      </c>
      <c r="B1813">
        <v>28.184000000000001</v>
      </c>
      <c r="C1813">
        <v>60.805100000000003</v>
      </c>
      <c r="D1813">
        <v>58.923699999999997</v>
      </c>
      <c r="E1813">
        <v>51.813699999999997</v>
      </c>
    </row>
    <row r="1814" spans="1:5" x14ac:dyDescent="0.25">
      <c r="A1814" s="2" t="s">
        <v>0</v>
      </c>
      <c r="B1814">
        <v>39.745100000000001</v>
      </c>
      <c r="C1814">
        <v>43.297199999999997</v>
      </c>
      <c r="D1814">
        <v>53.038800000000002</v>
      </c>
      <c r="E1814">
        <v>54.912799999999997</v>
      </c>
    </row>
    <row r="1815" spans="1:5" x14ac:dyDescent="0.25">
      <c r="A1815" s="2" t="s">
        <v>0</v>
      </c>
      <c r="B1815">
        <v>38.817399999999999</v>
      </c>
      <c r="C1815">
        <v>51.972900000000003</v>
      </c>
      <c r="D1815">
        <v>22.010899999999999</v>
      </c>
      <c r="E1815">
        <v>35.558700000000002</v>
      </c>
    </row>
    <row r="1816" spans="1:5" x14ac:dyDescent="0.25">
      <c r="A1816" s="2" t="s">
        <v>0</v>
      </c>
      <c r="B1816">
        <v>39.304600000000001</v>
      </c>
      <c r="C1816">
        <v>63.228499999999997</v>
      </c>
      <c r="D1816">
        <v>58.0197</v>
      </c>
      <c r="E1816">
        <v>49.332900000000002</v>
      </c>
    </row>
    <row r="1817" spans="1:5" x14ac:dyDescent="0.25">
      <c r="A1817" s="2" t="s">
        <v>0</v>
      </c>
      <c r="B1817">
        <v>32.4649</v>
      </c>
      <c r="C1817">
        <v>69.688699999999997</v>
      </c>
      <c r="D1817">
        <v>30.802499999999998</v>
      </c>
      <c r="E1817">
        <v>51.476300000000002</v>
      </c>
    </row>
    <row r="1818" spans="1:5" x14ac:dyDescent="0.25">
      <c r="A1818" s="2" t="s">
        <v>0</v>
      </c>
      <c r="B1818">
        <v>39.884399999999999</v>
      </c>
      <c r="C1818">
        <v>59.616500000000002</v>
      </c>
      <c r="D1818">
        <v>45.262799999999999</v>
      </c>
      <c r="E1818">
        <v>46.302399999999999</v>
      </c>
    </row>
    <row r="1819" spans="1:5" x14ac:dyDescent="0.25">
      <c r="A1819" s="2" t="s">
        <v>0</v>
      </c>
      <c r="B1819">
        <v>39.630099999999999</v>
      </c>
      <c r="C1819">
        <v>51.187100000000001</v>
      </c>
      <c r="D1819">
        <v>44.710799999999999</v>
      </c>
      <c r="E1819">
        <v>34.822400000000002</v>
      </c>
    </row>
    <row r="1820" spans="1:5" x14ac:dyDescent="0.25">
      <c r="A1820" s="2" t="s">
        <v>0</v>
      </c>
      <c r="B1820">
        <v>41.750799999999998</v>
      </c>
      <c r="C1820">
        <v>62.342700000000001</v>
      </c>
      <c r="D1820">
        <v>46.717100000000002</v>
      </c>
      <c r="E1820">
        <v>62.0321</v>
      </c>
    </row>
    <row r="1821" spans="1:5" x14ac:dyDescent="0.25">
      <c r="A1821" s="2" t="s">
        <v>0</v>
      </c>
      <c r="B1821">
        <v>42.505200000000002</v>
      </c>
      <c r="C1821">
        <v>57.962800000000001</v>
      </c>
      <c r="D1821">
        <v>60.488300000000002</v>
      </c>
      <c r="E1821">
        <v>66.459999999999994</v>
      </c>
    </row>
    <row r="1822" spans="1:5" x14ac:dyDescent="0.25">
      <c r="A1822" s="2" t="s">
        <v>0</v>
      </c>
      <c r="B1822">
        <v>47.706400000000002</v>
      </c>
      <c r="C1822">
        <v>56.541899999999998</v>
      </c>
      <c r="D1822">
        <v>64.399100000000004</v>
      </c>
      <c r="E1822">
        <v>37.994100000000003</v>
      </c>
    </row>
    <row r="1823" spans="1:5" x14ac:dyDescent="0.25">
      <c r="A1823" s="2" t="s">
        <v>0</v>
      </c>
      <c r="B1823">
        <v>36.739400000000003</v>
      </c>
      <c r="C1823">
        <v>49.593200000000003</v>
      </c>
      <c r="D1823">
        <v>57.992199999999997</v>
      </c>
      <c r="E1823">
        <v>69.222700000000003</v>
      </c>
    </row>
    <row r="1824" spans="1:5" x14ac:dyDescent="0.25">
      <c r="A1824" s="2" t="s">
        <v>0</v>
      </c>
      <c r="B1824">
        <v>30.426400000000001</v>
      </c>
      <c r="C1824">
        <v>55.173999999999999</v>
      </c>
      <c r="D1824">
        <v>52.457900000000002</v>
      </c>
      <c r="E1824">
        <v>52.770200000000003</v>
      </c>
    </row>
    <row r="1825" spans="1:5" x14ac:dyDescent="0.25">
      <c r="A1825" s="2" t="s">
        <v>0</v>
      </c>
      <c r="B1825">
        <v>28.463799999999999</v>
      </c>
      <c r="C1825">
        <v>51.892000000000003</v>
      </c>
      <c r="D1825">
        <v>59.179000000000002</v>
      </c>
      <c r="E1825">
        <v>52.997300000000003</v>
      </c>
    </row>
    <row r="1826" spans="1:5" x14ac:dyDescent="0.25">
      <c r="A1826" s="2" t="s">
        <v>0</v>
      </c>
      <c r="B1826">
        <v>32.3536</v>
      </c>
      <c r="C1826">
        <v>51.899900000000002</v>
      </c>
      <c r="D1826">
        <v>53.850299999999997</v>
      </c>
      <c r="E1826">
        <v>40.3613</v>
      </c>
    </row>
    <row r="1827" spans="1:5" x14ac:dyDescent="0.25">
      <c r="A1827" s="2" t="s">
        <v>0</v>
      </c>
      <c r="B1827">
        <v>27.552099999999999</v>
      </c>
      <c r="C1827">
        <v>52.555399999999999</v>
      </c>
      <c r="D1827">
        <v>42.289400000000001</v>
      </c>
      <c r="E1827">
        <v>42.942300000000003</v>
      </c>
    </row>
    <row r="1828" spans="1:5" x14ac:dyDescent="0.25">
      <c r="A1828" s="2" t="s">
        <v>0</v>
      </c>
      <c r="B1828">
        <v>23.3323</v>
      </c>
      <c r="C1828">
        <v>40.977800000000002</v>
      </c>
      <c r="D1828">
        <v>50.481699999999996</v>
      </c>
      <c r="E1828">
        <v>41.543500000000002</v>
      </c>
    </row>
    <row r="1829" spans="1:5" x14ac:dyDescent="0.25">
      <c r="A1829" s="2" t="s">
        <v>0</v>
      </c>
      <c r="B1829">
        <v>15.7159</v>
      </c>
      <c r="C1829">
        <v>48.9193</v>
      </c>
      <c r="D1829">
        <v>44.201099999999997</v>
      </c>
      <c r="E1829">
        <v>37.603299999999997</v>
      </c>
    </row>
    <row r="1830" spans="1:5" x14ac:dyDescent="0.25">
      <c r="A1830" s="2" t="s">
        <v>0</v>
      </c>
      <c r="B1830">
        <v>21.51</v>
      </c>
      <c r="C1830">
        <v>49.0045</v>
      </c>
      <c r="D1830">
        <v>47.974800000000002</v>
      </c>
      <c r="E1830">
        <v>41.639699999999998</v>
      </c>
    </row>
    <row r="1831" spans="1:5" x14ac:dyDescent="0.25">
      <c r="A1831" s="2" t="s">
        <v>0</v>
      </c>
      <c r="B1831">
        <v>31.3415</v>
      </c>
      <c r="C1831">
        <v>55.002800000000001</v>
      </c>
      <c r="D1831">
        <v>51.9955</v>
      </c>
      <c r="E1831">
        <v>43.215000000000003</v>
      </c>
    </row>
    <row r="1832" spans="1:5" x14ac:dyDescent="0.25">
      <c r="A1832" s="2" t="s">
        <v>0</v>
      </c>
      <c r="B1832">
        <v>25.5123</v>
      </c>
      <c r="C1832">
        <v>50.8033</v>
      </c>
      <c r="D1832">
        <v>50.817799999999998</v>
      </c>
      <c r="E1832">
        <v>42.472499999999997</v>
      </c>
    </row>
    <row r="1833" spans="1:5" x14ac:dyDescent="0.25">
      <c r="A1833" s="2" t="s">
        <v>0</v>
      </c>
      <c r="B1833">
        <v>22.423100000000002</v>
      </c>
      <c r="C1833">
        <v>55.067500000000003</v>
      </c>
      <c r="D1833">
        <v>48.016199999999998</v>
      </c>
      <c r="E1833">
        <v>44.125999999999998</v>
      </c>
    </row>
    <row r="1834" spans="1:5" x14ac:dyDescent="0.25">
      <c r="A1834" s="2" t="s">
        <v>0</v>
      </c>
      <c r="B1834">
        <v>19.058199999999999</v>
      </c>
      <c r="C1834">
        <v>55.805799999999998</v>
      </c>
      <c r="D1834">
        <v>47.7714</v>
      </c>
      <c r="E1834">
        <v>37.0122</v>
      </c>
    </row>
    <row r="1835" spans="1:5" x14ac:dyDescent="0.25">
      <c r="A1835" s="2" t="s">
        <v>0</v>
      </c>
      <c r="B1835">
        <v>23.1126</v>
      </c>
      <c r="C1835">
        <v>48.2346</v>
      </c>
      <c r="D1835">
        <v>46.9816</v>
      </c>
      <c r="E1835">
        <v>23.123200000000001</v>
      </c>
    </row>
    <row r="1836" spans="1:5" x14ac:dyDescent="0.25">
      <c r="A1836" s="2" t="s">
        <v>0</v>
      </c>
      <c r="B1836">
        <v>32.043399999999998</v>
      </c>
      <c r="C1836">
        <v>54.520400000000002</v>
      </c>
      <c r="D1836">
        <v>41.599800000000002</v>
      </c>
      <c r="E1836">
        <v>40.461300000000001</v>
      </c>
    </row>
    <row r="1837" spans="1:5" x14ac:dyDescent="0.25">
      <c r="A1837" s="2" t="s">
        <v>0</v>
      </c>
      <c r="B1837">
        <v>35.460299999999997</v>
      </c>
      <c r="C1837">
        <v>43.885199999999998</v>
      </c>
      <c r="D1837">
        <v>47.312399999999997</v>
      </c>
      <c r="E1837">
        <v>50.312600000000003</v>
      </c>
    </row>
    <row r="1838" spans="1:5" x14ac:dyDescent="0.25">
      <c r="A1838" s="2" t="s">
        <v>0</v>
      </c>
      <c r="B1838">
        <v>33.790199999999999</v>
      </c>
      <c r="C1838">
        <v>40.070900000000002</v>
      </c>
      <c r="D1838">
        <v>44.2104</v>
      </c>
      <c r="E1838">
        <v>38.061</v>
      </c>
    </row>
    <row r="1839" spans="1:5" x14ac:dyDescent="0.25">
      <c r="A1839" s="2" t="s">
        <v>0</v>
      </c>
      <c r="B1839">
        <v>30.697700000000001</v>
      </c>
      <c r="C1839">
        <v>59.2684</v>
      </c>
      <c r="D1839">
        <v>47.919400000000003</v>
      </c>
      <c r="E1839">
        <v>39.250999999999998</v>
      </c>
    </row>
    <row r="1840" spans="1:5" x14ac:dyDescent="0.25">
      <c r="A1840" s="2" t="s">
        <v>0</v>
      </c>
      <c r="B1840">
        <v>38.645600000000002</v>
      </c>
      <c r="C1840">
        <v>61.113999999999997</v>
      </c>
      <c r="D1840">
        <v>55.733600000000003</v>
      </c>
      <c r="E1840">
        <v>46.329000000000001</v>
      </c>
    </row>
    <row r="1841" spans="1:5" x14ac:dyDescent="0.25">
      <c r="A1841" s="2" t="s">
        <v>0</v>
      </c>
      <c r="B1841">
        <v>41.472900000000003</v>
      </c>
      <c r="C1841">
        <v>41.644799999999996</v>
      </c>
      <c r="D1841">
        <v>61.096699999999998</v>
      </c>
      <c r="E1841">
        <v>28.729800000000001</v>
      </c>
    </row>
    <row r="1842" spans="1:5" x14ac:dyDescent="0.25">
      <c r="A1842" s="2" t="s">
        <v>0</v>
      </c>
      <c r="B1842">
        <v>37.869900000000001</v>
      </c>
      <c r="C1842">
        <v>41.638300000000001</v>
      </c>
      <c r="D1842">
        <v>62.941699999999997</v>
      </c>
      <c r="E1842">
        <v>48.4467</v>
      </c>
    </row>
    <row r="1843" spans="1:5" x14ac:dyDescent="0.25">
      <c r="A1843" s="2" t="s">
        <v>0</v>
      </c>
      <c r="B1843">
        <v>45.561100000000003</v>
      </c>
      <c r="C1843">
        <v>55.894799999999996</v>
      </c>
      <c r="D1843">
        <v>36.034599999999998</v>
      </c>
      <c r="E1843">
        <v>48.426200000000001</v>
      </c>
    </row>
    <row r="1844" spans="1:5" x14ac:dyDescent="0.25">
      <c r="A1844" s="2" t="s">
        <v>0</v>
      </c>
      <c r="B1844">
        <v>37.634399999999999</v>
      </c>
      <c r="C1844">
        <v>56.060099999999998</v>
      </c>
      <c r="D1844">
        <v>56.247100000000003</v>
      </c>
      <c r="E1844">
        <v>51.115900000000003</v>
      </c>
    </row>
    <row r="1845" spans="1:5" x14ac:dyDescent="0.25">
      <c r="A1845" s="2" t="s">
        <v>0</v>
      </c>
      <c r="B1845">
        <v>38.315800000000003</v>
      </c>
      <c r="C1845">
        <v>57.174100000000003</v>
      </c>
      <c r="D1845">
        <v>57.615000000000002</v>
      </c>
      <c r="E1845">
        <v>34.380600000000001</v>
      </c>
    </row>
    <row r="1846" spans="1:5" x14ac:dyDescent="0.25">
      <c r="A1846" s="2" t="s">
        <v>0</v>
      </c>
      <c r="B1846">
        <v>31.0243</v>
      </c>
      <c r="C1846">
        <v>45.782899999999998</v>
      </c>
      <c r="D1846">
        <v>48.827100000000002</v>
      </c>
      <c r="E1846">
        <v>50.667900000000003</v>
      </c>
    </row>
    <row r="1847" spans="1:5" x14ac:dyDescent="0.25">
      <c r="A1847" s="2" t="s">
        <v>0</v>
      </c>
      <c r="B1847">
        <v>39.311599999999999</v>
      </c>
      <c r="C1847">
        <v>55.217100000000002</v>
      </c>
      <c r="D1847">
        <v>59.396799999999999</v>
      </c>
      <c r="E1847">
        <v>49.982700000000001</v>
      </c>
    </row>
    <row r="1848" spans="1:5" x14ac:dyDescent="0.25">
      <c r="A1848" s="2" t="s">
        <v>0</v>
      </c>
      <c r="B1848">
        <v>41.8645</v>
      </c>
      <c r="C1848">
        <v>53.942399999999999</v>
      </c>
      <c r="D1848">
        <v>59.834400000000002</v>
      </c>
      <c r="E1848">
        <v>59.925600000000003</v>
      </c>
    </row>
    <row r="1849" spans="1:5" x14ac:dyDescent="0.25">
      <c r="A1849" s="2" t="s">
        <v>0</v>
      </c>
      <c r="B1849">
        <v>31.314599999999999</v>
      </c>
      <c r="C1849">
        <v>35.5167</v>
      </c>
      <c r="D1849">
        <v>61.2517</v>
      </c>
      <c r="E1849">
        <v>48.497</v>
      </c>
    </row>
    <row r="1850" spans="1:5" x14ac:dyDescent="0.25">
      <c r="A1850" s="2" t="s">
        <v>0</v>
      </c>
      <c r="B1850">
        <v>34.893700000000003</v>
      </c>
      <c r="C1850">
        <v>58.377200000000002</v>
      </c>
      <c r="D1850">
        <v>54.779499999999999</v>
      </c>
      <c r="E1850">
        <v>41.052599999999998</v>
      </c>
    </row>
    <row r="1851" spans="1:5" x14ac:dyDescent="0.25">
      <c r="A1851" s="2" t="s">
        <v>0</v>
      </c>
      <c r="B1851">
        <v>25.761299999999999</v>
      </c>
      <c r="C1851">
        <v>50.822099999999999</v>
      </c>
      <c r="D1851">
        <v>30.206499999999998</v>
      </c>
      <c r="E1851">
        <v>10.2026</v>
      </c>
    </row>
    <row r="1852" spans="1:5" x14ac:dyDescent="0.25">
      <c r="A1852" s="2" t="s">
        <v>0</v>
      </c>
      <c r="B1852">
        <v>20.576699999999999</v>
      </c>
      <c r="C1852">
        <v>54.966799999999999</v>
      </c>
      <c r="D1852">
        <v>40.5608</v>
      </c>
      <c r="E1852">
        <v>39.914099999999998</v>
      </c>
    </row>
    <row r="1853" spans="1:5" x14ac:dyDescent="0.25">
      <c r="A1853" s="2" t="s">
        <v>0</v>
      </c>
      <c r="B1853">
        <v>32.643700000000003</v>
      </c>
      <c r="C1853">
        <v>49.1021</v>
      </c>
      <c r="D1853">
        <v>51.699800000000003</v>
      </c>
      <c r="E1853">
        <v>38.767200000000003</v>
      </c>
    </row>
    <row r="1854" spans="1:5" x14ac:dyDescent="0.25">
      <c r="A1854" s="2" t="s">
        <v>0</v>
      </c>
      <c r="B1854">
        <v>22.851099999999999</v>
      </c>
      <c r="C1854">
        <v>51.436700000000002</v>
      </c>
      <c r="D1854">
        <v>48.510899999999999</v>
      </c>
      <c r="E1854">
        <v>43.389499999999998</v>
      </c>
    </row>
    <row r="1855" spans="1:5" x14ac:dyDescent="0.25">
      <c r="A1855" s="2" t="s">
        <v>0</v>
      </c>
      <c r="B1855">
        <v>17.728100000000001</v>
      </c>
      <c r="C1855">
        <v>51.3566</v>
      </c>
      <c r="D1855">
        <v>55.177100000000003</v>
      </c>
      <c r="E1855">
        <v>37.479199999999999</v>
      </c>
    </row>
    <row r="1856" spans="1:5" x14ac:dyDescent="0.25">
      <c r="A1856" s="2" t="s">
        <v>0</v>
      </c>
      <c r="B1856">
        <v>31.7791</v>
      </c>
      <c r="C1856">
        <v>48.788499999999999</v>
      </c>
      <c r="D1856">
        <v>49.362900000000003</v>
      </c>
      <c r="E1856">
        <v>41.929600000000001</v>
      </c>
    </row>
    <row r="1857" spans="1:5" x14ac:dyDescent="0.25">
      <c r="A1857" s="2" t="s">
        <v>0</v>
      </c>
      <c r="B1857">
        <v>27.363399999999999</v>
      </c>
      <c r="C1857">
        <v>52.938600000000001</v>
      </c>
      <c r="D1857">
        <v>52.9831</v>
      </c>
      <c r="E1857">
        <v>35.225999999999999</v>
      </c>
    </row>
    <row r="1858" spans="1:5" x14ac:dyDescent="0.25">
      <c r="A1858" s="2" t="s">
        <v>0</v>
      </c>
      <c r="B1858">
        <v>24.431100000000001</v>
      </c>
      <c r="C1858">
        <v>56.475299999999997</v>
      </c>
      <c r="D1858">
        <v>47.335299999999997</v>
      </c>
      <c r="E1858">
        <v>52.139499999999998</v>
      </c>
    </row>
    <row r="1859" spans="1:5" x14ac:dyDescent="0.25">
      <c r="A1859" s="2" t="s">
        <v>0</v>
      </c>
      <c r="B1859">
        <v>27.936699999999998</v>
      </c>
      <c r="C1859">
        <v>50.729399999999998</v>
      </c>
      <c r="D1859">
        <v>40.552999999999997</v>
      </c>
      <c r="E1859">
        <v>44.194400000000002</v>
      </c>
    </row>
    <row r="1860" spans="1:5" x14ac:dyDescent="0.25">
      <c r="A1860" s="2" t="s">
        <v>0</v>
      </c>
      <c r="B1860">
        <v>39.031599999999997</v>
      </c>
      <c r="C1860">
        <v>47.290999999999997</v>
      </c>
      <c r="D1860">
        <v>58.992899999999999</v>
      </c>
      <c r="E1860">
        <v>40.452300000000001</v>
      </c>
    </row>
    <row r="1861" spans="1:5" x14ac:dyDescent="0.25">
      <c r="A1861" s="2" t="s">
        <v>0</v>
      </c>
      <c r="B1861">
        <v>36.3523</v>
      </c>
      <c r="C1861">
        <v>52.428899999999999</v>
      </c>
      <c r="D1861">
        <v>43.666400000000003</v>
      </c>
      <c r="E1861">
        <v>47.9589</v>
      </c>
    </row>
    <row r="1862" spans="1:5" x14ac:dyDescent="0.25">
      <c r="A1862" s="2" t="s">
        <v>0</v>
      </c>
      <c r="B1862">
        <v>31.735900000000001</v>
      </c>
      <c r="C1862">
        <v>43.772199999999998</v>
      </c>
      <c r="D1862">
        <v>32.154600000000002</v>
      </c>
      <c r="E1862">
        <v>32.5672</v>
      </c>
    </row>
    <row r="1863" spans="1:5" x14ac:dyDescent="0.25">
      <c r="A1863" s="2" t="s">
        <v>0</v>
      </c>
      <c r="B1863">
        <v>46.576300000000003</v>
      </c>
      <c r="C1863">
        <v>59.4694</v>
      </c>
      <c r="D1863">
        <v>45.171500000000002</v>
      </c>
      <c r="E1863">
        <v>42.858699999999999</v>
      </c>
    </row>
    <row r="1864" spans="1:5" x14ac:dyDescent="0.25">
      <c r="A1864" s="2" t="s">
        <v>0</v>
      </c>
      <c r="B1864">
        <v>31.912199999999999</v>
      </c>
      <c r="C1864">
        <v>57.040900000000001</v>
      </c>
      <c r="D1864">
        <v>55.435099999999998</v>
      </c>
      <c r="E1864">
        <v>39.839500000000001</v>
      </c>
    </row>
    <row r="1865" spans="1:5" x14ac:dyDescent="0.25">
      <c r="A1865" s="2" t="s">
        <v>0</v>
      </c>
      <c r="B1865">
        <v>45.7545</v>
      </c>
      <c r="C1865">
        <v>40.470199999999998</v>
      </c>
      <c r="D1865">
        <v>52.761600000000001</v>
      </c>
      <c r="E1865">
        <v>46.380800000000001</v>
      </c>
    </row>
    <row r="1866" spans="1:5" x14ac:dyDescent="0.25">
      <c r="A1866" s="2" t="s">
        <v>0</v>
      </c>
      <c r="B1866">
        <v>44.058399999999999</v>
      </c>
      <c r="C1866">
        <v>46.967199999999998</v>
      </c>
      <c r="D1866">
        <v>31.3444</v>
      </c>
      <c r="E1866">
        <v>50.965299999999999</v>
      </c>
    </row>
    <row r="1867" spans="1:5" x14ac:dyDescent="0.25">
      <c r="A1867" s="2" t="s">
        <v>0</v>
      </c>
      <c r="B1867">
        <v>46.270400000000002</v>
      </c>
      <c r="C1867">
        <v>50.4086</v>
      </c>
      <c r="D1867">
        <v>51.821800000000003</v>
      </c>
      <c r="E1867">
        <v>45.005000000000003</v>
      </c>
    </row>
    <row r="1868" spans="1:5" x14ac:dyDescent="0.25">
      <c r="A1868" s="2" t="s">
        <v>0</v>
      </c>
      <c r="B1868">
        <v>41.305799999999998</v>
      </c>
      <c r="C1868">
        <v>56.710599999999999</v>
      </c>
      <c r="D1868">
        <v>63.1875</v>
      </c>
      <c r="E1868">
        <v>40.247999999999998</v>
      </c>
    </row>
    <row r="1869" spans="1:5" x14ac:dyDescent="0.25">
      <c r="A1869" s="2" t="s">
        <v>0</v>
      </c>
      <c r="B1869">
        <v>49.559199999999997</v>
      </c>
      <c r="C1869">
        <v>61.756599999999999</v>
      </c>
      <c r="D1869">
        <v>51.517200000000003</v>
      </c>
      <c r="E1869">
        <v>52.764499999999998</v>
      </c>
    </row>
    <row r="1870" spans="1:5" x14ac:dyDescent="0.25">
      <c r="A1870" s="2" t="s">
        <v>0</v>
      </c>
      <c r="B1870">
        <v>41.323300000000003</v>
      </c>
      <c r="C1870">
        <v>49.738100000000003</v>
      </c>
      <c r="D1870">
        <v>61.708399999999997</v>
      </c>
      <c r="E1870">
        <v>46.779800000000002</v>
      </c>
    </row>
    <row r="1871" spans="1:5" x14ac:dyDescent="0.25">
      <c r="A1871" s="2" t="s">
        <v>0</v>
      </c>
      <c r="B1871">
        <v>38.423499999999997</v>
      </c>
      <c r="C1871">
        <v>58.490600000000001</v>
      </c>
      <c r="D1871">
        <v>45.075099999999999</v>
      </c>
      <c r="E1871">
        <v>34.003500000000003</v>
      </c>
    </row>
    <row r="1872" spans="1:5" x14ac:dyDescent="0.25">
      <c r="A1872" s="2" t="s">
        <v>0</v>
      </c>
      <c r="B1872">
        <v>34.7836</v>
      </c>
      <c r="C1872">
        <v>59.299799999999998</v>
      </c>
      <c r="D1872">
        <v>53.136000000000003</v>
      </c>
      <c r="E1872">
        <v>57.108899999999998</v>
      </c>
    </row>
    <row r="1873" spans="1:5" x14ac:dyDescent="0.25">
      <c r="A1873" s="2" t="s">
        <v>0</v>
      </c>
      <c r="B1873">
        <v>21.931000000000001</v>
      </c>
      <c r="C1873">
        <v>45.292099999999998</v>
      </c>
      <c r="D1873">
        <v>52.469000000000001</v>
      </c>
      <c r="E1873">
        <v>43.886000000000003</v>
      </c>
    </row>
    <row r="1874" spans="1:5" x14ac:dyDescent="0.25">
      <c r="A1874" s="2" t="s">
        <v>0</v>
      </c>
      <c r="B1874">
        <v>36.806899999999999</v>
      </c>
      <c r="C1874">
        <v>51.383099999999999</v>
      </c>
      <c r="D1874">
        <v>52.036900000000003</v>
      </c>
      <c r="E1874">
        <v>51.117199999999997</v>
      </c>
    </row>
    <row r="1875" spans="1:5" x14ac:dyDescent="0.25">
      <c r="A1875" s="2" t="s">
        <v>0</v>
      </c>
      <c r="B1875">
        <v>28.859400000000001</v>
      </c>
      <c r="C1875">
        <v>54.100299999999997</v>
      </c>
      <c r="D1875">
        <v>31.409500000000001</v>
      </c>
      <c r="E1875">
        <v>61.904499999999999</v>
      </c>
    </row>
    <row r="1876" spans="1:5" x14ac:dyDescent="0.25">
      <c r="A1876" s="2" t="s">
        <v>0</v>
      </c>
      <c r="B1876">
        <v>22.352799999999998</v>
      </c>
      <c r="C1876">
        <v>32.142000000000003</v>
      </c>
      <c r="D1876">
        <v>52.527099999999997</v>
      </c>
      <c r="E1876">
        <v>51.516500000000001</v>
      </c>
    </row>
    <row r="1877" spans="1:5" x14ac:dyDescent="0.25">
      <c r="A1877" s="2" t="s">
        <v>0</v>
      </c>
      <c r="B1877">
        <v>19.575099999999999</v>
      </c>
      <c r="C1877">
        <v>49.876600000000003</v>
      </c>
      <c r="D1877">
        <v>57.747999999999998</v>
      </c>
      <c r="E1877">
        <v>36.962699999999998</v>
      </c>
    </row>
    <row r="1878" spans="1:5" x14ac:dyDescent="0.25">
      <c r="A1878" s="2" t="s">
        <v>0</v>
      </c>
      <c r="B1878">
        <v>25.025500000000001</v>
      </c>
      <c r="C1878">
        <v>37.582900000000002</v>
      </c>
      <c r="D1878">
        <v>52.1173</v>
      </c>
      <c r="E1878">
        <v>37.7928</v>
      </c>
    </row>
    <row r="1879" spans="1:5" x14ac:dyDescent="0.25">
      <c r="A1879" s="2" t="s">
        <v>0</v>
      </c>
      <c r="B1879">
        <v>13.360799999999999</v>
      </c>
      <c r="C1879">
        <v>19.3292</v>
      </c>
      <c r="D1879">
        <v>50.089500000000001</v>
      </c>
      <c r="E1879">
        <v>53.027500000000003</v>
      </c>
    </row>
    <row r="1880" spans="1:5" x14ac:dyDescent="0.25">
      <c r="A1880" s="2" t="s">
        <v>0</v>
      </c>
      <c r="B1880">
        <v>20.789300000000001</v>
      </c>
      <c r="C1880">
        <v>22.083600000000001</v>
      </c>
      <c r="D1880">
        <v>46.331200000000003</v>
      </c>
      <c r="E1880">
        <v>24.725999999999999</v>
      </c>
    </row>
    <row r="1881" spans="1:5" x14ac:dyDescent="0.25">
      <c r="A1881" s="2" t="s">
        <v>0</v>
      </c>
      <c r="B1881">
        <v>25.7974</v>
      </c>
      <c r="C1881">
        <v>40.744100000000003</v>
      </c>
      <c r="D1881">
        <v>48.096400000000003</v>
      </c>
      <c r="E1881">
        <v>26.947700000000001</v>
      </c>
    </row>
    <row r="1882" spans="1:5" x14ac:dyDescent="0.25">
      <c r="A1882" s="2" t="s">
        <v>0</v>
      </c>
      <c r="B1882">
        <v>41.340299999999999</v>
      </c>
      <c r="C1882">
        <v>56.179900000000004</v>
      </c>
      <c r="D1882">
        <v>43.484000000000002</v>
      </c>
      <c r="E1882">
        <v>37.371299999999998</v>
      </c>
    </row>
    <row r="1883" spans="1:5" x14ac:dyDescent="0.25">
      <c r="A1883" s="2" t="s">
        <v>0</v>
      </c>
      <c r="B1883">
        <v>29.6265</v>
      </c>
      <c r="C1883">
        <v>56.401200000000003</v>
      </c>
      <c r="D1883">
        <v>50.994799999999998</v>
      </c>
      <c r="E1883">
        <v>47.979500000000002</v>
      </c>
    </row>
    <row r="1884" spans="1:5" x14ac:dyDescent="0.25">
      <c r="A1884" s="2" t="s">
        <v>0</v>
      </c>
      <c r="B1884">
        <v>34.290700000000001</v>
      </c>
      <c r="C1884">
        <v>51.648000000000003</v>
      </c>
      <c r="D1884">
        <v>41.7455</v>
      </c>
      <c r="E1884">
        <v>34.155000000000001</v>
      </c>
    </row>
    <row r="1885" spans="1:5" x14ac:dyDescent="0.25">
      <c r="A1885" s="2" t="s">
        <v>0</v>
      </c>
      <c r="B1885">
        <v>40.398000000000003</v>
      </c>
      <c r="C1885">
        <v>58.771000000000001</v>
      </c>
      <c r="D1885">
        <v>54.4255</v>
      </c>
      <c r="E1885">
        <v>42.534999999999997</v>
      </c>
    </row>
    <row r="1886" spans="1:5" x14ac:dyDescent="0.25">
      <c r="A1886" s="2" t="s">
        <v>0</v>
      </c>
      <c r="B1886">
        <v>32.592599999999997</v>
      </c>
      <c r="C1886">
        <v>53.333100000000002</v>
      </c>
      <c r="D1886">
        <v>25.7226</v>
      </c>
      <c r="E1886">
        <v>35.893000000000001</v>
      </c>
    </row>
    <row r="1887" spans="1:5" x14ac:dyDescent="0.25">
      <c r="A1887" s="2" t="s">
        <v>0</v>
      </c>
      <c r="B1887">
        <v>34.290700000000001</v>
      </c>
      <c r="C1887">
        <v>34.700800000000001</v>
      </c>
      <c r="D1887">
        <v>47.892899999999997</v>
      </c>
      <c r="E1887">
        <v>61.545099999999998</v>
      </c>
    </row>
    <row r="1888" spans="1:5" x14ac:dyDescent="0.25">
      <c r="A1888" s="2" t="s">
        <v>0</v>
      </c>
      <c r="B1888">
        <v>33.935099999999998</v>
      </c>
      <c r="C1888">
        <v>48.702399999999997</v>
      </c>
      <c r="D1888">
        <v>34.0456</v>
      </c>
      <c r="E1888">
        <v>21.090399999999999</v>
      </c>
    </row>
    <row r="1889" spans="1:5" x14ac:dyDescent="0.25">
      <c r="A1889" s="2" t="s">
        <v>0</v>
      </c>
      <c r="B1889">
        <v>50.421399999999998</v>
      </c>
      <c r="C1889">
        <v>60.553899999999999</v>
      </c>
      <c r="D1889">
        <v>36.665799999999997</v>
      </c>
      <c r="E1889">
        <v>42.876100000000001</v>
      </c>
    </row>
    <row r="1890" spans="1:5" x14ac:dyDescent="0.25">
      <c r="A1890" s="2" t="s">
        <v>0</v>
      </c>
      <c r="B1890">
        <v>34.324100000000001</v>
      </c>
      <c r="C1890">
        <v>48.258400000000002</v>
      </c>
      <c r="D1890">
        <v>41.266599999999997</v>
      </c>
      <c r="E1890">
        <v>31.525600000000001</v>
      </c>
    </row>
    <row r="1891" spans="1:5" x14ac:dyDescent="0.25">
      <c r="A1891" s="2" t="s">
        <v>0</v>
      </c>
      <c r="B1891">
        <v>40.682400000000001</v>
      </c>
      <c r="C1891">
        <v>56.349899999999998</v>
      </c>
      <c r="D1891">
        <v>39.2196</v>
      </c>
      <c r="E1891">
        <v>61.087400000000002</v>
      </c>
    </row>
    <row r="1892" spans="1:5" x14ac:dyDescent="0.25">
      <c r="A1892" s="2" t="s">
        <v>0</v>
      </c>
      <c r="B1892">
        <v>49.595700000000001</v>
      </c>
      <c r="C1892">
        <v>43.768799999999999</v>
      </c>
      <c r="D1892">
        <v>47.974499999999999</v>
      </c>
      <c r="E1892">
        <v>43.179400000000001</v>
      </c>
    </row>
    <row r="1893" spans="1:5" x14ac:dyDescent="0.25">
      <c r="A1893" s="2" t="s">
        <v>0</v>
      </c>
      <c r="B1893">
        <v>47.113700000000001</v>
      </c>
      <c r="C1893">
        <v>36.799199999999999</v>
      </c>
      <c r="D1893">
        <v>52.65</v>
      </c>
      <c r="E1893">
        <v>52.659300000000002</v>
      </c>
    </row>
    <row r="1894" spans="1:5" x14ac:dyDescent="0.25">
      <c r="A1894" s="2" t="s">
        <v>0</v>
      </c>
      <c r="B1894">
        <v>28.284099999999999</v>
      </c>
      <c r="C1894">
        <v>38.540999999999997</v>
      </c>
      <c r="D1894">
        <v>44.679200000000002</v>
      </c>
      <c r="E1894">
        <v>58.999299999999998</v>
      </c>
    </row>
    <row r="1895" spans="1:5" x14ac:dyDescent="0.25">
      <c r="A1895" s="2" t="s">
        <v>0</v>
      </c>
      <c r="B1895">
        <v>39.096400000000003</v>
      </c>
      <c r="C1895">
        <v>60.528700000000001</v>
      </c>
      <c r="D1895">
        <v>51.282400000000003</v>
      </c>
      <c r="E1895">
        <v>50.288600000000002</v>
      </c>
    </row>
    <row r="1896" spans="1:5" x14ac:dyDescent="0.25">
      <c r="A1896" s="2" t="s">
        <v>0</v>
      </c>
      <c r="B1896">
        <v>32.935299999999998</v>
      </c>
      <c r="C1896">
        <v>60.275599999999997</v>
      </c>
      <c r="D1896">
        <v>53.972700000000003</v>
      </c>
      <c r="E1896">
        <v>53.664000000000001</v>
      </c>
    </row>
    <row r="1897" spans="1:5" x14ac:dyDescent="0.25">
      <c r="A1897" s="2" t="s">
        <v>0</v>
      </c>
      <c r="B1897">
        <v>38.0274</v>
      </c>
      <c r="C1897">
        <v>45.438400000000001</v>
      </c>
      <c r="D1897">
        <v>52.792099999999998</v>
      </c>
      <c r="E1897">
        <v>48.450099999999999</v>
      </c>
    </row>
    <row r="1898" spans="1:5" x14ac:dyDescent="0.25">
      <c r="A1898" s="2" t="s">
        <v>0</v>
      </c>
      <c r="B1898">
        <v>31.194800000000001</v>
      </c>
      <c r="C1898">
        <v>55.733400000000003</v>
      </c>
      <c r="D1898">
        <v>45.358499999999999</v>
      </c>
      <c r="E1898">
        <v>50.504300000000001</v>
      </c>
    </row>
    <row r="1899" spans="1:5" x14ac:dyDescent="0.25">
      <c r="A1899" s="2" t="s">
        <v>0</v>
      </c>
      <c r="B1899">
        <v>38.256500000000003</v>
      </c>
      <c r="C1899">
        <v>59.057699999999997</v>
      </c>
      <c r="D1899">
        <v>56.159399999999998</v>
      </c>
      <c r="E1899">
        <v>46.012099999999997</v>
      </c>
    </row>
    <row r="1900" spans="1:5" x14ac:dyDescent="0.25">
      <c r="A1900" s="2" t="s">
        <v>0</v>
      </c>
      <c r="B1900">
        <v>28.5212</v>
      </c>
      <c r="C1900">
        <v>50.450800000000001</v>
      </c>
      <c r="D1900">
        <v>52.356000000000002</v>
      </c>
      <c r="E1900">
        <v>35.143599999999999</v>
      </c>
    </row>
    <row r="1901" spans="1:5" x14ac:dyDescent="0.25">
      <c r="A1901" s="2" t="s">
        <v>0</v>
      </c>
      <c r="B1901">
        <v>26.301300000000001</v>
      </c>
      <c r="C1901">
        <v>53.801099999999998</v>
      </c>
      <c r="D1901">
        <v>38.831899999999997</v>
      </c>
      <c r="E1901">
        <v>37.826999999999998</v>
      </c>
    </row>
    <row r="1902" spans="1:5" x14ac:dyDescent="0.25">
      <c r="A1902" s="2" t="s">
        <v>0</v>
      </c>
      <c r="B1902">
        <v>17.913499999999999</v>
      </c>
      <c r="C1902">
        <v>49.321199999999997</v>
      </c>
      <c r="D1902">
        <v>50.293999999999997</v>
      </c>
      <c r="E1902">
        <v>34.401699999999998</v>
      </c>
    </row>
    <row r="1903" spans="1:5" x14ac:dyDescent="0.25">
      <c r="A1903" s="2" t="s">
        <v>0</v>
      </c>
      <c r="B1903">
        <v>10.2826</v>
      </c>
      <c r="C1903">
        <v>49.588799999999999</v>
      </c>
      <c r="D1903">
        <v>50.563299999999998</v>
      </c>
      <c r="E1903">
        <v>41.408000000000001</v>
      </c>
    </row>
    <row r="1904" spans="1:5" x14ac:dyDescent="0.25">
      <c r="A1904" s="2" t="s">
        <v>0</v>
      </c>
      <c r="B1904">
        <v>33.863399999999999</v>
      </c>
      <c r="C1904">
        <v>58.341099999999997</v>
      </c>
      <c r="D1904">
        <v>46.473199999999999</v>
      </c>
      <c r="E1904">
        <v>34.379300000000001</v>
      </c>
    </row>
    <row r="1905" spans="1:5" x14ac:dyDescent="0.25">
      <c r="A1905" s="2" t="s">
        <v>0</v>
      </c>
      <c r="B1905">
        <v>20.797599999999999</v>
      </c>
      <c r="C1905">
        <v>20.4969</v>
      </c>
      <c r="D1905">
        <v>52.318399999999997</v>
      </c>
      <c r="E1905">
        <v>41.343000000000004</v>
      </c>
    </row>
    <row r="1906" spans="1:5" x14ac:dyDescent="0.25">
      <c r="A1906" s="2" t="s">
        <v>0</v>
      </c>
      <c r="B1906">
        <v>28.335799999999999</v>
      </c>
      <c r="C1906">
        <v>51.0749</v>
      </c>
      <c r="D1906">
        <v>59.183300000000003</v>
      </c>
      <c r="E1906">
        <v>39.748399999999997</v>
      </c>
    </row>
    <row r="1907" spans="1:5" x14ac:dyDescent="0.25">
      <c r="A1907" s="2" t="s">
        <v>0</v>
      </c>
      <c r="B1907">
        <v>10.220499999999999</v>
      </c>
      <c r="C1907">
        <v>50.305799999999998</v>
      </c>
      <c r="D1907">
        <v>44.786999999999999</v>
      </c>
      <c r="E1907">
        <v>44.179499999999997</v>
      </c>
    </row>
    <row r="1908" spans="1:5" x14ac:dyDescent="0.25">
      <c r="A1908" s="2" t="s">
        <v>0</v>
      </c>
      <c r="B1908">
        <v>35.053699999999999</v>
      </c>
      <c r="C1908">
        <v>55.428100000000001</v>
      </c>
      <c r="D1908">
        <v>25.784600000000001</v>
      </c>
      <c r="E1908">
        <v>39.049300000000002</v>
      </c>
    </row>
    <row r="1909" spans="1:5" x14ac:dyDescent="0.25">
      <c r="A1909" s="2" t="s">
        <v>0</v>
      </c>
      <c r="B1909">
        <v>32.567500000000003</v>
      </c>
      <c r="C1909">
        <v>44.722700000000003</v>
      </c>
      <c r="D1909">
        <v>67.431799999999996</v>
      </c>
      <c r="E1909">
        <v>46.000599999999999</v>
      </c>
    </row>
    <row r="1910" spans="1:5" x14ac:dyDescent="0.25">
      <c r="A1910" s="2" t="s">
        <v>0</v>
      </c>
      <c r="B1910">
        <v>42.055</v>
      </c>
      <c r="C1910">
        <v>52.405299999999997</v>
      </c>
      <c r="D1910">
        <v>41.062199999999997</v>
      </c>
      <c r="E1910">
        <v>43.405299999999997</v>
      </c>
    </row>
    <row r="1911" spans="1:5" x14ac:dyDescent="0.25">
      <c r="A1911" s="2" t="s">
        <v>0</v>
      </c>
      <c r="B1911">
        <v>41.312899999999999</v>
      </c>
      <c r="C1911">
        <v>38.943800000000003</v>
      </c>
      <c r="D1911">
        <v>32.088200000000001</v>
      </c>
      <c r="E1911">
        <v>41.393999999999998</v>
      </c>
    </row>
    <row r="1912" spans="1:5" x14ac:dyDescent="0.25">
      <c r="A1912" s="2" t="s">
        <v>0</v>
      </c>
      <c r="B1912">
        <v>41.486199999999997</v>
      </c>
      <c r="C1912">
        <v>53.454799999999999</v>
      </c>
      <c r="D1912">
        <v>43.630899999999997</v>
      </c>
      <c r="E1912">
        <v>48.642600000000002</v>
      </c>
    </row>
    <row r="1913" spans="1:5" x14ac:dyDescent="0.25">
      <c r="A1913" s="2" t="s">
        <v>0</v>
      </c>
      <c r="B1913">
        <v>37.78</v>
      </c>
      <c r="C1913">
        <v>45.321300000000001</v>
      </c>
      <c r="D1913">
        <v>58.9621</v>
      </c>
      <c r="E1913">
        <v>43.689900000000002</v>
      </c>
    </row>
    <row r="1914" spans="1:5" x14ac:dyDescent="0.25">
      <c r="A1914" s="2" t="s">
        <v>0</v>
      </c>
      <c r="B1914">
        <v>37.806100000000001</v>
      </c>
      <c r="C1914">
        <v>50.472299999999997</v>
      </c>
      <c r="D1914">
        <v>54.294800000000002</v>
      </c>
      <c r="E1914">
        <v>40.889800000000001</v>
      </c>
    </row>
    <row r="1915" spans="1:5" x14ac:dyDescent="0.25">
      <c r="A1915" s="2" t="s">
        <v>0</v>
      </c>
      <c r="B1915">
        <v>41.118600000000001</v>
      </c>
      <c r="C1915">
        <v>63.428800000000003</v>
      </c>
      <c r="D1915">
        <v>54.6783</v>
      </c>
      <c r="E1915">
        <v>46.457799999999999</v>
      </c>
    </row>
    <row r="1916" spans="1:5" x14ac:dyDescent="0.25">
      <c r="A1916" s="2" t="s">
        <v>0</v>
      </c>
      <c r="B1916">
        <v>45.019799999999996</v>
      </c>
      <c r="C1916">
        <v>62.183300000000003</v>
      </c>
      <c r="D1916">
        <v>49.847900000000003</v>
      </c>
      <c r="E1916">
        <v>56.342500000000001</v>
      </c>
    </row>
    <row r="1917" spans="1:5" x14ac:dyDescent="0.25">
      <c r="A1917" s="2" t="s">
        <v>0</v>
      </c>
      <c r="B1917">
        <v>34.0959</v>
      </c>
      <c r="C1917">
        <v>58.166200000000003</v>
      </c>
      <c r="D1917">
        <v>60.086399999999998</v>
      </c>
      <c r="E1917">
        <v>46.3673</v>
      </c>
    </row>
    <row r="1918" spans="1:5" x14ac:dyDescent="0.25">
      <c r="A1918" s="2" t="s">
        <v>0</v>
      </c>
      <c r="B1918">
        <v>36.521599999999999</v>
      </c>
      <c r="C1918">
        <v>55.872</v>
      </c>
      <c r="D1918">
        <v>62.694000000000003</v>
      </c>
      <c r="E1918">
        <v>48.473999999999997</v>
      </c>
    </row>
    <row r="1919" spans="1:5" x14ac:dyDescent="0.25">
      <c r="A1919" s="2" t="s">
        <v>0</v>
      </c>
      <c r="B1919">
        <v>42.793700000000001</v>
      </c>
      <c r="C1919">
        <v>41.454599999999999</v>
      </c>
      <c r="D1919">
        <v>60.4724</v>
      </c>
      <c r="E1919">
        <v>55.687199999999997</v>
      </c>
    </row>
    <row r="1920" spans="1:5" x14ac:dyDescent="0.25">
      <c r="A1920" s="2" t="s">
        <v>0</v>
      </c>
      <c r="B1920">
        <v>37.357100000000003</v>
      </c>
      <c r="C1920">
        <v>51.709699999999998</v>
      </c>
      <c r="D1920">
        <v>58.218299999999999</v>
      </c>
      <c r="E1920">
        <v>46.845300000000002</v>
      </c>
    </row>
    <row r="1921" spans="1:5" x14ac:dyDescent="0.25">
      <c r="A1921" s="2" t="s">
        <v>0</v>
      </c>
      <c r="B1921">
        <v>29.547699999999999</v>
      </c>
      <c r="C1921">
        <v>56.141500000000001</v>
      </c>
      <c r="D1921">
        <v>30.264099999999999</v>
      </c>
      <c r="E1921">
        <v>45.4619</v>
      </c>
    </row>
    <row r="1922" spans="1:5" x14ac:dyDescent="0.25">
      <c r="A1922" s="2" t="s">
        <v>0</v>
      </c>
      <c r="B1922">
        <v>31.441199999999998</v>
      </c>
      <c r="C1922">
        <v>56.558300000000003</v>
      </c>
      <c r="D1922">
        <v>59.302399999999999</v>
      </c>
      <c r="E1922">
        <v>29.0703</v>
      </c>
    </row>
    <row r="1923" spans="1:5" x14ac:dyDescent="0.25">
      <c r="A1923" s="2" t="s">
        <v>0</v>
      </c>
      <c r="B1923">
        <v>28.058700000000002</v>
      </c>
      <c r="C1923">
        <v>54.868000000000002</v>
      </c>
      <c r="D1923">
        <v>54.8401</v>
      </c>
      <c r="E1923">
        <v>23.485299999999999</v>
      </c>
    </row>
    <row r="1924" spans="1:5" x14ac:dyDescent="0.25">
      <c r="A1924" s="2" t="s">
        <v>0</v>
      </c>
      <c r="B1924">
        <v>31.902699999999999</v>
      </c>
      <c r="C1924">
        <v>39.9208</v>
      </c>
      <c r="D1924">
        <v>51.648600000000002</v>
      </c>
      <c r="E1924">
        <v>22.596399999999999</v>
      </c>
    </row>
    <row r="1925" spans="1:5" x14ac:dyDescent="0.25">
      <c r="A1925" s="2" t="s">
        <v>0</v>
      </c>
      <c r="B1925">
        <v>26.489100000000001</v>
      </c>
      <c r="C1925">
        <v>42.963700000000003</v>
      </c>
      <c r="D1925">
        <v>53.390500000000003</v>
      </c>
      <c r="E1925">
        <v>26.863399999999999</v>
      </c>
    </row>
    <row r="1926" spans="1:5" x14ac:dyDescent="0.25">
      <c r="A1926" s="2" t="s">
        <v>0</v>
      </c>
      <c r="B1926">
        <v>25.826000000000001</v>
      </c>
      <c r="C1926">
        <v>41.3874</v>
      </c>
      <c r="D1926">
        <v>54.605699999999999</v>
      </c>
      <c r="E1926">
        <v>40.796900000000001</v>
      </c>
    </row>
    <row r="1927" spans="1:5" x14ac:dyDescent="0.25">
      <c r="A1927" s="2" t="s">
        <v>0</v>
      </c>
      <c r="B1927">
        <v>21.658300000000001</v>
      </c>
      <c r="C1927">
        <v>49.987099999999998</v>
      </c>
      <c r="D1927">
        <v>49.441800000000001</v>
      </c>
      <c r="E1927">
        <v>31.3337</v>
      </c>
    </row>
    <row r="1928" spans="1:5" x14ac:dyDescent="0.25">
      <c r="A1928" s="2" t="s">
        <v>0</v>
      </c>
      <c r="B1928">
        <v>23.048100000000002</v>
      </c>
      <c r="C1928">
        <v>47.296799999999998</v>
      </c>
      <c r="D1928">
        <v>53.776699999999998</v>
      </c>
      <c r="E1928">
        <v>23.037199999999999</v>
      </c>
    </row>
    <row r="1929" spans="1:5" x14ac:dyDescent="0.25">
      <c r="A1929" s="2" t="s">
        <v>0</v>
      </c>
      <c r="B1929">
        <v>15.7936</v>
      </c>
      <c r="C1929">
        <v>49.431600000000003</v>
      </c>
      <c r="D1929">
        <v>49.583500000000001</v>
      </c>
      <c r="E1929">
        <v>18.640699999999999</v>
      </c>
    </row>
    <row r="1930" spans="1:5" x14ac:dyDescent="0.25">
      <c r="A1930" s="2" t="s">
        <v>0</v>
      </c>
      <c r="B1930">
        <v>26.3597</v>
      </c>
      <c r="C1930">
        <v>50.834499999999998</v>
      </c>
      <c r="D1930">
        <v>32.646599999999999</v>
      </c>
      <c r="E1930">
        <v>41.503999999999998</v>
      </c>
    </row>
    <row r="1931" spans="1:5" x14ac:dyDescent="0.25">
      <c r="A1931" s="2" t="s">
        <v>0</v>
      </c>
      <c r="B1931">
        <v>28.342500000000001</v>
      </c>
      <c r="C1931">
        <v>55.016800000000003</v>
      </c>
      <c r="D1931">
        <v>49.037700000000001</v>
      </c>
      <c r="E1931">
        <v>37.2759</v>
      </c>
    </row>
    <row r="1932" spans="1:5" x14ac:dyDescent="0.25">
      <c r="A1932" s="2" t="s">
        <v>0</v>
      </c>
      <c r="B1932">
        <v>30.2178</v>
      </c>
      <c r="C1932">
        <v>31.616299999999999</v>
      </c>
      <c r="D1932">
        <v>49.344099999999997</v>
      </c>
      <c r="E1932">
        <v>32.110799999999998</v>
      </c>
    </row>
    <row r="1933" spans="1:5" x14ac:dyDescent="0.25">
      <c r="A1933" s="2" t="s">
        <v>0</v>
      </c>
      <c r="B1933">
        <v>38.284399999999998</v>
      </c>
      <c r="C1933">
        <v>33.735700000000001</v>
      </c>
      <c r="D1933">
        <v>54.250799999999998</v>
      </c>
      <c r="E1933">
        <v>44.195300000000003</v>
      </c>
    </row>
    <row r="1934" spans="1:5" x14ac:dyDescent="0.25">
      <c r="A1934" s="2" t="s">
        <v>0</v>
      </c>
      <c r="B1934">
        <v>17.4452</v>
      </c>
      <c r="C1934">
        <v>27.835599999999999</v>
      </c>
      <c r="D1934">
        <v>27.3581</v>
      </c>
      <c r="E1934">
        <v>33.8977</v>
      </c>
    </row>
    <row r="1935" spans="1:5" x14ac:dyDescent="0.25">
      <c r="A1935" s="2" t="s">
        <v>0</v>
      </c>
      <c r="B1935">
        <v>33.535400000000003</v>
      </c>
      <c r="C1935">
        <v>58.222900000000003</v>
      </c>
      <c r="D1935">
        <v>45.455599999999997</v>
      </c>
      <c r="E1935">
        <v>35.327300000000001</v>
      </c>
    </row>
    <row r="1936" spans="1:5" x14ac:dyDescent="0.25">
      <c r="A1936" s="2" t="s">
        <v>0</v>
      </c>
      <c r="B1936">
        <v>33.444000000000003</v>
      </c>
      <c r="C1936">
        <v>56.247599999999998</v>
      </c>
      <c r="D1936">
        <v>47.538200000000003</v>
      </c>
      <c r="E1936">
        <v>28.029299999999999</v>
      </c>
    </row>
    <row r="1937" spans="1:5" x14ac:dyDescent="0.25">
      <c r="A1937" s="2" t="s">
        <v>0</v>
      </c>
      <c r="B1937">
        <v>43.033000000000001</v>
      </c>
      <c r="C1937">
        <v>36.790599999999998</v>
      </c>
      <c r="D1937">
        <v>44.390599999999999</v>
      </c>
      <c r="E1937">
        <v>41.0366</v>
      </c>
    </row>
    <row r="1938" spans="1:5" x14ac:dyDescent="0.25">
      <c r="A1938" s="2" t="s">
        <v>0</v>
      </c>
      <c r="B1938">
        <v>38.902000000000001</v>
      </c>
      <c r="C1938">
        <v>50.517299999999999</v>
      </c>
      <c r="D1938">
        <v>63.432499999999997</v>
      </c>
      <c r="E1938">
        <v>33.473799999999997</v>
      </c>
    </row>
    <row r="1939" spans="1:5" x14ac:dyDescent="0.25">
      <c r="A1939" s="2" t="s">
        <v>0</v>
      </c>
      <c r="B1939">
        <v>50.233199999999997</v>
      </c>
      <c r="C1939">
        <v>54.962800000000001</v>
      </c>
      <c r="D1939">
        <v>51.210500000000003</v>
      </c>
      <c r="E1939">
        <v>40.439500000000002</v>
      </c>
    </row>
    <row r="1940" spans="1:5" x14ac:dyDescent="0.25">
      <c r="A1940" s="2" t="s">
        <v>0</v>
      </c>
      <c r="B1940">
        <v>36.459099999999999</v>
      </c>
      <c r="C1940">
        <v>62.0578</v>
      </c>
      <c r="D1940">
        <v>42.717700000000001</v>
      </c>
      <c r="E1940">
        <v>33.8292</v>
      </c>
    </row>
    <row r="1941" spans="1:5" x14ac:dyDescent="0.25">
      <c r="A1941" s="2" t="s">
        <v>0</v>
      </c>
      <c r="B1941">
        <v>36.596699999999998</v>
      </c>
      <c r="C1941">
        <v>43.243200000000002</v>
      </c>
      <c r="D1941">
        <v>58.041899999999998</v>
      </c>
      <c r="E1941">
        <v>28.791399999999999</v>
      </c>
    </row>
    <row r="1942" spans="1:5" x14ac:dyDescent="0.25">
      <c r="A1942" s="2" t="s">
        <v>0</v>
      </c>
      <c r="B1942">
        <v>47.5321</v>
      </c>
      <c r="C1942">
        <v>48.869700000000002</v>
      </c>
      <c r="D1942">
        <v>49.6935</v>
      </c>
      <c r="E1942">
        <v>35.8979</v>
      </c>
    </row>
    <row r="1943" spans="1:5" x14ac:dyDescent="0.25">
      <c r="A1943" s="2" t="s">
        <v>0</v>
      </c>
      <c r="B1943">
        <v>41.295900000000003</v>
      </c>
      <c r="C1943">
        <v>58.1081</v>
      </c>
      <c r="D1943">
        <v>56.140599999999999</v>
      </c>
      <c r="E1943">
        <v>35.162399999999998</v>
      </c>
    </row>
    <row r="1944" spans="1:5" x14ac:dyDescent="0.25">
      <c r="A1944" s="2" t="s">
        <v>0</v>
      </c>
      <c r="B1944">
        <v>33.834899999999998</v>
      </c>
      <c r="C1944">
        <v>57.0944</v>
      </c>
      <c r="D1944">
        <v>55.052100000000003</v>
      </c>
      <c r="E1944">
        <v>35.995399999999997</v>
      </c>
    </row>
    <row r="1945" spans="1:5" x14ac:dyDescent="0.25">
      <c r="A1945" s="2" t="s">
        <v>0</v>
      </c>
      <c r="B1945">
        <v>32.405500000000004</v>
      </c>
      <c r="C1945">
        <v>37.688200000000002</v>
      </c>
      <c r="D1945">
        <v>59.386499999999998</v>
      </c>
      <c r="E1945">
        <v>21.4193</v>
      </c>
    </row>
    <row r="1946" spans="1:5" x14ac:dyDescent="0.25">
      <c r="A1946" s="2" t="s">
        <v>0</v>
      </c>
      <c r="B1946">
        <v>30.62</v>
      </c>
      <c r="C1946">
        <v>56.255000000000003</v>
      </c>
      <c r="D1946">
        <v>49.923499999999997</v>
      </c>
      <c r="E1946">
        <v>48.903300000000002</v>
      </c>
    </row>
    <row r="1947" spans="1:5" x14ac:dyDescent="0.25">
      <c r="A1947" s="2" t="s">
        <v>0</v>
      </c>
      <c r="B1947">
        <v>22.111599999999999</v>
      </c>
      <c r="C1947">
        <v>55.002400000000002</v>
      </c>
      <c r="D1947">
        <v>46.716500000000003</v>
      </c>
      <c r="E1947">
        <v>37.920900000000003</v>
      </c>
    </row>
    <row r="1948" spans="1:5" x14ac:dyDescent="0.25">
      <c r="A1948" s="2" t="s">
        <v>0</v>
      </c>
      <c r="B1948">
        <v>19.668299999999999</v>
      </c>
      <c r="C1948">
        <v>50.182400000000001</v>
      </c>
      <c r="D1948">
        <v>54.051099999999998</v>
      </c>
      <c r="E1948">
        <v>37.229199999999999</v>
      </c>
    </row>
    <row r="1949" spans="1:5" x14ac:dyDescent="0.25">
      <c r="A1949" s="2" t="s">
        <v>0</v>
      </c>
      <c r="B1949">
        <v>22.755299999999998</v>
      </c>
      <c r="C1949">
        <v>51.772399999999998</v>
      </c>
      <c r="D1949">
        <v>52.065399999999997</v>
      </c>
      <c r="E1949">
        <v>37.223100000000002</v>
      </c>
    </row>
    <row r="1950" spans="1:5" x14ac:dyDescent="0.25">
      <c r="A1950" s="2" t="s">
        <v>0</v>
      </c>
      <c r="B1950">
        <v>20.191800000000001</v>
      </c>
      <c r="C1950">
        <v>51.307299999999998</v>
      </c>
      <c r="D1950">
        <v>35.541499999999999</v>
      </c>
      <c r="E1950">
        <v>37.308999999999997</v>
      </c>
    </row>
    <row r="1951" spans="1:5" x14ac:dyDescent="0.25">
      <c r="A1951" s="2" t="s">
        <v>0</v>
      </c>
      <c r="B1951">
        <v>18.673300000000001</v>
      </c>
      <c r="C1951">
        <v>44.169499999999999</v>
      </c>
      <c r="D1951">
        <v>48.459499999999998</v>
      </c>
      <c r="E1951">
        <v>35.617100000000001</v>
      </c>
    </row>
    <row r="1952" spans="1:5" x14ac:dyDescent="0.25">
      <c r="A1952" s="2" t="s">
        <v>0</v>
      </c>
      <c r="B1952">
        <v>25.239699999999999</v>
      </c>
      <c r="C1952">
        <v>53.418700000000001</v>
      </c>
      <c r="D1952">
        <v>50.978000000000002</v>
      </c>
      <c r="E1952">
        <v>40.040900000000001</v>
      </c>
    </row>
    <row r="1953" spans="1:5" x14ac:dyDescent="0.25">
      <c r="A1953" s="2" t="s">
        <v>0</v>
      </c>
      <c r="B1953">
        <v>21.462199999999999</v>
      </c>
      <c r="C1953">
        <v>39.6203</v>
      </c>
      <c r="D1953">
        <v>26.9435</v>
      </c>
      <c r="E1953">
        <v>48.085999999999999</v>
      </c>
    </row>
    <row r="1954" spans="1:5" x14ac:dyDescent="0.25">
      <c r="A1954" s="2" t="s">
        <v>0</v>
      </c>
      <c r="B1954">
        <v>21.884399999999999</v>
      </c>
      <c r="C1954">
        <v>47.975999999999999</v>
      </c>
      <c r="D1954">
        <v>57.775799999999997</v>
      </c>
      <c r="E1954">
        <v>19.7713</v>
      </c>
    </row>
    <row r="1955" spans="1:5" x14ac:dyDescent="0.25">
      <c r="A1955" s="2" t="s">
        <v>0</v>
      </c>
      <c r="B1955">
        <v>34.1143</v>
      </c>
      <c r="C1955">
        <v>54.023099999999999</v>
      </c>
      <c r="D1955">
        <v>40.774999999999999</v>
      </c>
      <c r="E1955">
        <v>53.906199999999998</v>
      </c>
    </row>
    <row r="1956" spans="1:5" x14ac:dyDescent="0.25">
      <c r="A1956" s="2" t="s">
        <v>0</v>
      </c>
      <c r="B1956">
        <v>38.253100000000003</v>
      </c>
      <c r="C1956">
        <v>30.743200000000002</v>
      </c>
      <c r="D1956">
        <v>29.8932</v>
      </c>
      <c r="E1956">
        <v>42.831800000000001</v>
      </c>
    </row>
    <row r="1957" spans="1:5" x14ac:dyDescent="0.25">
      <c r="A1957" s="2" t="s">
        <v>0</v>
      </c>
      <c r="B1957">
        <v>33.215299999999999</v>
      </c>
      <c r="C1957">
        <v>56.9268</v>
      </c>
      <c r="D1957">
        <v>26.965499999999999</v>
      </c>
      <c r="E1957">
        <v>44.692399999999999</v>
      </c>
    </row>
    <row r="1958" spans="1:5" x14ac:dyDescent="0.25">
      <c r="A1958" s="2" t="s">
        <v>0</v>
      </c>
      <c r="B1958">
        <v>52.8431</v>
      </c>
      <c r="C1958">
        <v>46.747999999999998</v>
      </c>
      <c r="D1958">
        <v>66.333799999999997</v>
      </c>
      <c r="E1958">
        <v>35.302799999999998</v>
      </c>
    </row>
    <row r="1959" spans="1:5" x14ac:dyDescent="0.25">
      <c r="A1959" s="2" t="s">
        <v>0</v>
      </c>
      <c r="B1959">
        <v>44.672600000000003</v>
      </c>
      <c r="C1959">
        <v>53.403199999999998</v>
      </c>
      <c r="D1959">
        <v>39.978200000000001</v>
      </c>
      <c r="E1959">
        <v>43.281100000000002</v>
      </c>
    </row>
    <row r="1960" spans="1:5" x14ac:dyDescent="0.25">
      <c r="A1960" s="2" t="s">
        <v>0</v>
      </c>
      <c r="B1960">
        <v>38.9148</v>
      </c>
      <c r="C1960">
        <v>56.719299999999997</v>
      </c>
      <c r="D1960">
        <v>63.741599999999998</v>
      </c>
      <c r="E1960">
        <v>26.128599999999999</v>
      </c>
    </row>
    <row r="1961" spans="1:5" x14ac:dyDescent="0.25">
      <c r="A1961" s="2" t="s">
        <v>0</v>
      </c>
      <c r="B1961">
        <v>45.077599999999997</v>
      </c>
      <c r="C1961">
        <v>50.785200000000003</v>
      </c>
      <c r="D1961">
        <v>60.440199999999997</v>
      </c>
      <c r="E1961">
        <v>56.612000000000002</v>
      </c>
    </row>
    <row r="1962" spans="1:5" x14ac:dyDescent="0.25">
      <c r="A1962" s="2" t="s">
        <v>0</v>
      </c>
      <c r="B1962">
        <v>38.008200000000002</v>
      </c>
      <c r="C1962">
        <v>46.536499999999997</v>
      </c>
      <c r="D1962">
        <v>38.685600000000001</v>
      </c>
      <c r="E1962">
        <v>46.358800000000002</v>
      </c>
    </row>
    <row r="1963" spans="1:5" x14ac:dyDescent="0.25">
      <c r="A1963" s="2" t="s">
        <v>0</v>
      </c>
      <c r="B1963">
        <v>34.802199999999999</v>
      </c>
      <c r="C1963">
        <v>59.941000000000003</v>
      </c>
      <c r="D1963">
        <v>46.000500000000002</v>
      </c>
      <c r="E1963">
        <v>50.462299999999999</v>
      </c>
    </row>
    <row r="1964" spans="1:5" x14ac:dyDescent="0.25">
      <c r="A1964" s="2" t="s">
        <v>0</v>
      </c>
      <c r="B1964">
        <v>36.929699999999997</v>
      </c>
      <c r="C1964">
        <v>65.528199999999998</v>
      </c>
      <c r="D1964">
        <v>54.302900000000001</v>
      </c>
      <c r="E1964">
        <v>47.9694</v>
      </c>
    </row>
    <row r="1965" spans="1:5" x14ac:dyDescent="0.25">
      <c r="A1965" s="2" t="s">
        <v>0</v>
      </c>
      <c r="B1965">
        <v>41.817</v>
      </c>
      <c r="C1965">
        <v>50.403799999999997</v>
      </c>
      <c r="D1965">
        <v>53.804000000000002</v>
      </c>
      <c r="E1965">
        <v>35.753300000000003</v>
      </c>
    </row>
    <row r="1966" spans="1:5" x14ac:dyDescent="0.25">
      <c r="A1966" s="2" t="s">
        <v>0</v>
      </c>
      <c r="B1966">
        <v>45.4709</v>
      </c>
      <c r="C1966">
        <v>45.117600000000003</v>
      </c>
      <c r="D1966">
        <v>47.458599999999997</v>
      </c>
      <c r="E1966">
        <v>40.587400000000002</v>
      </c>
    </row>
    <row r="1967" spans="1:5" x14ac:dyDescent="0.25">
      <c r="A1967" s="2" t="s">
        <v>0</v>
      </c>
      <c r="B1967">
        <v>41.347099999999998</v>
      </c>
      <c r="C1967">
        <v>58.632899999999999</v>
      </c>
      <c r="D1967">
        <v>48.427500000000002</v>
      </c>
      <c r="E1967">
        <v>45.407499999999999</v>
      </c>
    </row>
    <row r="1968" spans="1:5" x14ac:dyDescent="0.25">
      <c r="A1968" s="2" t="s">
        <v>0</v>
      </c>
      <c r="B1968">
        <v>39.025199999999998</v>
      </c>
      <c r="C1968">
        <v>57.768999999999998</v>
      </c>
      <c r="D1968">
        <v>60.459699999999998</v>
      </c>
      <c r="E1968">
        <v>53.422899999999998</v>
      </c>
    </row>
    <row r="1969" spans="1:5" x14ac:dyDescent="0.25">
      <c r="A1969" s="2" t="s">
        <v>0</v>
      </c>
      <c r="B1969">
        <v>29.5703</v>
      </c>
      <c r="C1969">
        <v>44.598300000000002</v>
      </c>
      <c r="D1969">
        <v>53.006700000000002</v>
      </c>
      <c r="E1969">
        <v>47.921399999999998</v>
      </c>
    </row>
    <row r="1970" spans="1:5" x14ac:dyDescent="0.25">
      <c r="A1970" s="2" t="s">
        <v>0</v>
      </c>
      <c r="B1970">
        <v>36.864699999999999</v>
      </c>
      <c r="C1970">
        <v>55.250799999999998</v>
      </c>
      <c r="D1970">
        <v>56.454799999999999</v>
      </c>
      <c r="E1970">
        <v>39.832599999999999</v>
      </c>
    </row>
    <row r="1971" spans="1:5" x14ac:dyDescent="0.25">
      <c r="A1971" s="2" t="s">
        <v>0</v>
      </c>
      <c r="B1971">
        <v>22.422599999999999</v>
      </c>
      <c r="C1971">
        <v>37.491</v>
      </c>
      <c r="D1971">
        <v>57.4771</v>
      </c>
      <c r="E1971">
        <v>25.1038</v>
      </c>
    </row>
    <row r="1972" spans="1:5" x14ac:dyDescent="0.25">
      <c r="A1972" s="2" t="s">
        <v>0</v>
      </c>
      <c r="B1972">
        <v>29.364100000000001</v>
      </c>
      <c r="C1972">
        <v>46.2211</v>
      </c>
      <c r="D1972">
        <v>53.3506</v>
      </c>
      <c r="E1972">
        <v>39.490900000000003</v>
      </c>
    </row>
    <row r="1973" spans="1:5" x14ac:dyDescent="0.25">
      <c r="A1973" s="2" t="s">
        <v>0</v>
      </c>
      <c r="B1973">
        <v>23.6891</v>
      </c>
      <c r="C1973">
        <v>36.956899999999997</v>
      </c>
      <c r="D1973">
        <v>35.967500000000001</v>
      </c>
      <c r="E1973">
        <v>37.043100000000003</v>
      </c>
    </row>
    <row r="1974" spans="1:5" x14ac:dyDescent="0.25">
      <c r="A1974" s="2" t="s">
        <v>0</v>
      </c>
      <c r="B1974">
        <v>29.5167</v>
      </c>
      <c r="C1974">
        <v>51.546399999999998</v>
      </c>
      <c r="D1974">
        <v>44.942999999999998</v>
      </c>
      <c r="E1974">
        <v>44.430799999999998</v>
      </c>
    </row>
    <row r="1975" spans="1:5" x14ac:dyDescent="0.25">
      <c r="A1975" s="2" t="s">
        <v>0</v>
      </c>
      <c r="B1975">
        <v>23.842500000000001</v>
      </c>
      <c r="C1975">
        <v>37.944899999999997</v>
      </c>
      <c r="D1975">
        <v>49.078899999999997</v>
      </c>
      <c r="E1975">
        <v>42.94</v>
      </c>
    </row>
    <row r="1976" spans="1:5" x14ac:dyDescent="0.25">
      <c r="A1976" s="2" t="s">
        <v>0</v>
      </c>
      <c r="B1976">
        <v>18.7622</v>
      </c>
      <c r="C1976">
        <v>50.644799999999996</v>
      </c>
      <c r="D1976">
        <v>48.124899999999997</v>
      </c>
      <c r="E1976">
        <v>47.290300000000002</v>
      </c>
    </row>
    <row r="1977" spans="1:5" x14ac:dyDescent="0.25">
      <c r="A1977" s="2" t="s">
        <v>0</v>
      </c>
      <c r="B1977">
        <v>27.133500000000002</v>
      </c>
      <c r="C1977">
        <v>51.055599999999998</v>
      </c>
      <c r="D1977">
        <v>50.135100000000001</v>
      </c>
      <c r="E1977">
        <v>36.837000000000003</v>
      </c>
    </row>
    <row r="1978" spans="1:5" x14ac:dyDescent="0.25">
      <c r="A1978" s="2" t="s">
        <v>0</v>
      </c>
      <c r="B1978">
        <v>24.672799999999999</v>
      </c>
      <c r="C1978">
        <v>51.5349</v>
      </c>
      <c r="D1978">
        <v>38.942900000000002</v>
      </c>
      <c r="E1978">
        <v>19.147600000000001</v>
      </c>
    </row>
    <row r="1979" spans="1:5" x14ac:dyDescent="0.25">
      <c r="A1979" s="2" t="s">
        <v>0</v>
      </c>
      <c r="B1979">
        <v>36.296999999999997</v>
      </c>
      <c r="C1979">
        <v>42.624699999999997</v>
      </c>
      <c r="D1979">
        <v>41.538699999999999</v>
      </c>
      <c r="E1979">
        <v>38.441600000000001</v>
      </c>
    </row>
    <row r="1980" spans="1:5" x14ac:dyDescent="0.25">
      <c r="A1980" s="2" t="s">
        <v>0</v>
      </c>
      <c r="B1980">
        <v>37.100200000000001</v>
      </c>
      <c r="C1980">
        <v>57.110900000000001</v>
      </c>
      <c r="D1980">
        <v>48.202800000000003</v>
      </c>
      <c r="E1980">
        <v>28.388300000000001</v>
      </c>
    </row>
    <row r="1981" spans="1:5" x14ac:dyDescent="0.25">
      <c r="A1981" s="2" t="s">
        <v>0</v>
      </c>
      <c r="B1981">
        <v>27.842099999999999</v>
      </c>
      <c r="C1981">
        <v>55.059100000000001</v>
      </c>
      <c r="D1981">
        <v>54.958599999999997</v>
      </c>
      <c r="E1981">
        <v>42.601100000000002</v>
      </c>
    </row>
    <row r="1982" spans="1:5" x14ac:dyDescent="0.25">
      <c r="A1982" s="2" t="s">
        <v>0</v>
      </c>
      <c r="B1982">
        <v>24.920500000000001</v>
      </c>
      <c r="C1982">
        <v>46.876199999999997</v>
      </c>
      <c r="D1982">
        <v>44.154899999999998</v>
      </c>
      <c r="E1982">
        <v>45.336199999999998</v>
      </c>
    </row>
    <row r="1983" spans="1:5" x14ac:dyDescent="0.25">
      <c r="A1983" s="2" t="s">
        <v>0</v>
      </c>
      <c r="B1983">
        <v>43.202800000000003</v>
      </c>
      <c r="C1983">
        <v>50.817100000000003</v>
      </c>
      <c r="D1983">
        <v>38.903399999999998</v>
      </c>
      <c r="E1983">
        <v>46.980800000000002</v>
      </c>
    </row>
    <row r="1984" spans="1:5" x14ac:dyDescent="0.25">
      <c r="A1984" s="2" t="s">
        <v>0</v>
      </c>
      <c r="B1984">
        <v>33.990900000000003</v>
      </c>
      <c r="C1984">
        <v>61.439700000000002</v>
      </c>
      <c r="D1984">
        <v>61.787100000000002</v>
      </c>
      <c r="E1984">
        <v>34.035899999999998</v>
      </c>
    </row>
    <row r="1985" spans="1:5" x14ac:dyDescent="0.25">
      <c r="A1985" s="2" t="s">
        <v>0</v>
      </c>
      <c r="B1985">
        <v>42.655200000000001</v>
      </c>
      <c r="C1985">
        <v>49.176000000000002</v>
      </c>
      <c r="D1985">
        <v>49.1113</v>
      </c>
      <c r="E1985">
        <v>49.747999999999998</v>
      </c>
    </row>
    <row r="1986" spans="1:5" x14ac:dyDescent="0.25">
      <c r="A1986" s="2" t="s">
        <v>0</v>
      </c>
      <c r="B1986">
        <v>42.188099999999999</v>
      </c>
      <c r="C1986">
        <v>35.583500000000001</v>
      </c>
      <c r="D1986">
        <v>51.831000000000003</v>
      </c>
      <c r="E1986">
        <v>52.151600000000002</v>
      </c>
    </row>
    <row r="1987" spans="1:5" x14ac:dyDescent="0.25">
      <c r="A1987" s="2" t="s">
        <v>0</v>
      </c>
      <c r="B1987">
        <v>41.362299999999998</v>
      </c>
      <c r="C1987">
        <v>29.596699999999998</v>
      </c>
      <c r="D1987">
        <v>60.859299999999998</v>
      </c>
      <c r="E1987">
        <v>41.456800000000001</v>
      </c>
    </row>
    <row r="1988" spans="1:5" x14ac:dyDescent="0.25">
      <c r="A1988" s="2" t="s">
        <v>0</v>
      </c>
      <c r="B1988">
        <v>46.265000000000001</v>
      </c>
      <c r="C1988">
        <v>39.866700000000002</v>
      </c>
      <c r="D1988">
        <v>52.3003</v>
      </c>
      <c r="E1988">
        <v>48.698</v>
      </c>
    </row>
    <row r="1989" spans="1:5" x14ac:dyDescent="0.25">
      <c r="A1989" s="2" t="s">
        <v>0</v>
      </c>
      <c r="B1989">
        <v>40.829500000000003</v>
      </c>
      <c r="C1989">
        <v>66.472499999999997</v>
      </c>
      <c r="D1989">
        <v>60.058300000000003</v>
      </c>
      <c r="E1989">
        <v>44.347000000000001</v>
      </c>
    </row>
    <row r="1990" spans="1:5" x14ac:dyDescent="0.25">
      <c r="A1990" s="2" t="s">
        <v>0</v>
      </c>
      <c r="B1990">
        <v>39.659599999999998</v>
      </c>
      <c r="C1990">
        <v>57.267400000000002</v>
      </c>
      <c r="D1990">
        <v>45.888100000000001</v>
      </c>
      <c r="E1990">
        <v>49.4709</v>
      </c>
    </row>
    <row r="1991" spans="1:5" x14ac:dyDescent="0.25">
      <c r="A1991" s="2" t="s">
        <v>0</v>
      </c>
      <c r="B1991">
        <v>45.472499999999997</v>
      </c>
      <c r="C1991">
        <v>42.898099999999999</v>
      </c>
      <c r="D1991">
        <v>59.839799999999997</v>
      </c>
      <c r="E1991">
        <v>36.011400000000002</v>
      </c>
    </row>
    <row r="1992" spans="1:5" x14ac:dyDescent="0.25">
      <c r="A1992" s="2" t="s">
        <v>0</v>
      </c>
      <c r="B1992">
        <v>27.352699999999999</v>
      </c>
      <c r="C1992">
        <v>59.029499999999999</v>
      </c>
      <c r="D1992">
        <v>49.264400000000002</v>
      </c>
      <c r="E1992">
        <v>54.314700000000002</v>
      </c>
    </row>
    <row r="1993" spans="1:5" x14ac:dyDescent="0.25">
      <c r="A1993" s="2" t="s">
        <v>0</v>
      </c>
      <c r="B1993">
        <v>42.216200000000001</v>
      </c>
      <c r="C1993">
        <v>53.484900000000003</v>
      </c>
      <c r="D1993">
        <v>54.794800000000002</v>
      </c>
      <c r="E1993">
        <v>40.407299999999999</v>
      </c>
    </row>
    <row r="1994" spans="1:5" x14ac:dyDescent="0.25">
      <c r="A1994" s="2" t="s">
        <v>0</v>
      </c>
      <c r="B1994">
        <v>30.1936</v>
      </c>
      <c r="C1994">
        <v>56.352600000000002</v>
      </c>
      <c r="D1994">
        <v>54.7834</v>
      </c>
      <c r="E1994">
        <v>31.2193</v>
      </c>
    </row>
    <row r="1995" spans="1:5" x14ac:dyDescent="0.25">
      <c r="A1995" s="2" t="s">
        <v>0</v>
      </c>
      <c r="B1995">
        <v>30.885899999999999</v>
      </c>
      <c r="C1995">
        <v>57.496699999999997</v>
      </c>
      <c r="D1995">
        <v>49.8521</v>
      </c>
      <c r="E1995">
        <v>32.057600000000001</v>
      </c>
    </row>
    <row r="1996" spans="1:5" x14ac:dyDescent="0.25">
      <c r="A1996" s="2" t="s">
        <v>0</v>
      </c>
      <c r="B1996">
        <v>31.250800000000002</v>
      </c>
      <c r="C1996">
        <v>53.254800000000003</v>
      </c>
      <c r="D1996">
        <v>35.871099999999998</v>
      </c>
      <c r="E1996">
        <v>21.446200000000001</v>
      </c>
    </row>
    <row r="1997" spans="1:5" x14ac:dyDescent="0.25">
      <c r="A1997" s="2" t="s">
        <v>0</v>
      </c>
      <c r="B1997">
        <v>22.298999999999999</v>
      </c>
      <c r="C1997">
        <v>47.084000000000003</v>
      </c>
      <c r="D1997">
        <v>38.077599999999997</v>
      </c>
      <c r="E1997">
        <v>21.767299999999999</v>
      </c>
    </row>
    <row r="1998" spans="1:5" x14ac:dyDescent="0.25">
      <c r="A1998" s="2" t="s">
        <v>0</v>
      </c>
      <c r="B1998">
        <v>24.1252</v>
      </c>
      <c r="C1998">
        <v>41.5809</v>
      </c>
      <c r="D1998">
        <v>13.0832</v>
      </c>
      <c r="E1998">
        <v>28.699200000000001</v>
      </c>
    </row>
    <row r="1999" spans="1:5" x14ac:dyDescent="0.25">
      <c r="A1999" s="2" t="s">
        <v>0</v>
      </c>
      <c r="B1999">
        <v>25.905000000000001</v>
      </c>
      <c r="C1999">
        <v>41.8264</v>
      </c>
      <c r="D1999">
        <v>39.898200000000003</v>
      </c>
      <c r="E1999">
        <v>18.909500000000001</v>
      </c>
    </row>
    <row r="2000" spans="1:5" x14ac:dyDescent="0.25">
      <c r="A2000" s="2" t="s">
        <v>0</v>
      </c>
      <c r="B2000">
        <v>27.196000000000002</v>
      </c>
      <c r="C2000">
        <v>48.733899999999998</v>
      </c>
      <c r="D2000">
        <v>48.902700000000003</v>
      </c>
      <c r="E2000">
        <v>36.430700000000002</v>
      </c>
    </row>
    <row r="2001" spans="1:5" x14ac:dyDescent="0.25">
      <c r="A2001" s="2" t="s">
        <v>0</v>
      </c>
      <c r="B2001">
        <v>25.195</v>
      </c>
      <c r="C2001">
        <v>43.573399999999999</v>
      </c>
      <c r="D2001">
        <v>36.497300000000003</v>
      </c>
      <c r="E2001">
        <v>42.472799999999999</v>
      </c>
    </row>
    <row r="2002" spans="1:5" x14ac:dyDescent="0.25">
      <c r="A2002" s="2" t="s">
        <v>0</v>
      </c>
      <c r="B2002">
        <v>16.7333</v>
      </c>
      <c r="C2002">
        <v>53.204099999999997</v>
      </c>
      <c r="D2002">
        <v>24.0838</v>
      </c>
      <c r="E2002">
        <v>29.1494</v>
      </c>
    </row>
    <row r="2003" spans="1:5" x14ac:dyDescent="0.25">
      <c r="A2003" s="2" t="s">
        <v>0</v>
      </c>
      <c r="B2003">
        <v>26.700700000000001</v>
      </c>
      <c r="C2003">
        <v>49.154699999999998</v>
      </c>
      <c r="D2003">
        <v>41.028599999999997</v>
      </c>
      <c r="E2003">
        <v>25.3169</v>
      </c>
    </row>
    <row r="2004" spans="1:5" x14ac:dyDescent="0.25">
      <c r="A2004" s="2" t="s">
        <v>0</v>
      </c>
      <c r="B2004">
        <v>44.202800000000003</v>
      </c>
      <c r="C2004">
        <v>56.460999999999999</v>
      </c>
      <c r="D2004">
        <v>45.015099999999997</v>
      </c>
      <c r="E2004">
        <v>30.142299999999999</v>
      </c>
    </row>
    <row r="2005" spans="1:5" x14ac:dyDescent="0.25">
      <c r="A2005" s="2" t="s">
        <v>0</v>
      </c>
      <c r="B2005">
        <v>27.0153</v>
      </c>
      <c r="C2005">
        <v>54.640500000000003</v>
      </c>
      <c r="D2005">
        <v>40.597799999999999</v>
      </c>
      <c r="E2005">
        <v>34.447899999999997</v>
      </c>
    </row>
    <row r="2006" spans="1:5" x14ac:dyDescent="0.25">
      <c r="A2006" s="2" t="s">
        <v>0</v>
      </c>
      <c r="B2006">
        <v>41.811999999999998</v>
      </c>
      <c r="C2006">
        <v>60.418399999999998</v>
      </c>
      <c r="D2006">
        <v>47.103900000000003</v>
      </c>
      <c r="E2006">
        <v>35.682600000000001</v>
      </c>
    </row>
    <row r="2007" spans="1:5" x14ac:dyDescent="0.25">
      <c r="A2007" s="2" t="s">
        <v>0</v>
      </c>
      <c r="B2007">
        <v>41.068300000000001</v>
      </c>
      <c r="C2007">
        <v>55.762300000000003</v>
      </c>
      <c r="D2007">
        <v>59.687100000000001</v>
      </c>
      <c r="E2007">
        <v>31.639500000000002</v>
      </c>
    </row>
    <row r="2008" spans="1:5" x14ac:dyDescent="0.25">
      <c r="A2008" s="2" t="s">
        <v>0</v>
      </c>
      <c r="B2008">
        <v>36.703600000000002</v>
      </c>
      <c r="C2008">
        <v>57.257899999999999</v>
      </c>
      <c r="D2008">
        <v>36.780200000000001</v>
      </c>
      <c r="E2008">
        <v>29.536000000000001</v>
      </c>
    </row>
    <row r="2009" spans="1:5" x14ac:dyDescent="0.25">
      <c r="A2009" s="2" t="s">
        <v>0</v>
      </c>
      <c r="B2009">
        <v>37.282400000000003</v>
      </c>
      <c r="C2009">
        <v>48.776400000000002</v>
      </c>
      <c r="D2009">
        <v>66.475800000000007</v>
      </c>
      <c r="E2009">
        <v>53.224800000000002</v>
      </c>
    </row>
    <row r="2010" spans="1:5" x14ac:dyDescent="0.25">
      <c r="A2010" s="2" t="s">
        <v>0</v>
      </c>
      <c r="B2010">
        <v>31.695900000000002</v>
      </c>
      <c r="C2010">
        <v>57.359400000000001</v>
      </c>
      <c r="D2010">
        <v>62.189799999999998</v>
      </c>
      <c r="E2010">
        <v>31.996400000000001</v>
      </c>
    </row>
    <row r="2011" spans="1:5" x14ac:dyDescent="0.25">
      <c r="A2011" s="2" t="s">
        <v>0</v>
      </c>
      <c r="B2011">
        <v>40.825099999999999</v>
      </c>
      <c r="C2011">
        <v>56.752800000000001</v>
      </c>
      <c r="D2011">
        <v>52.318300000000001</v>
      </c>
      <c r="E2011">
        <v>35.615900000000003</v>
      </c>
    </row>
    <row r="2012" spans="1:5" x14ac:dyDescent="0.25">
      <c r="A2012" s="2" t="s">
        <v>0</v>
      </c>
      <c r="B2012">
        <v>48.968899999999998</v>
      </c>
      <c r="C2012">
        <v>47.411900000000003</v>
      </c>
      <c r="D2012">
        <v>60.961399999999998</v>
      </c>
      <c r="E2012">
        <v>46.995100000000001</v>
      </c>
    </row>
    <row r="2013" spans="1:5" x14ac:dyDescent="0.25">
      <c r="A2013" s="2" t="s">
        <v>0</v>
      </c>
      <c r="B2013">
        <v>45.507899999999999</v>
      </c>
      <c r="C2013">
        <v>59.061599999999999</v>
      </c>
      <c r="D2013">
        <v>34.065800000000003</v>
      </c>
      <c r="E2013">
        <v>32.453200000000002</v>
      </c>
    </row>
    <row r="2014" spans="1:5" x14ac:dyDescent="0.25">
      <c r="A2014" s="2" t="s">
        <v>0</v>
      </c>
      <c r="B2014">
        <v>38.123800000000003</v>
      </c>
      <c r="C2014">
        <v>45.358800000000002</v>
      </c>
      <c r="D2014">
        <v>32.9069</v>
      </c>
      <c r="E2014">
        <v>45.477400000000003</v>
      </c>
    </row>
    <row r="2015" spans="1:5" x14ac:dyDescent="0.25">
      <c r="A2015" s="2" t="s">
        <v>0</v>
      </c>
      <c r="B2015">
        <v>38.201300000000003</v>
      </c>
      <c r="C2015">
        <v>57.5655</v>
      </c>
      <c r="D2015">
        <v>62.186500000000002</v>
      </c>
      <c r="E2015">
        <v>34.115200000000002</v>
      </c>
    </row>
    <row r="2016" spans="1:5" x14ac:dyDescent="0.25">
      <c r="A2016" s="2" t="s">
        <v>0</v>
      </c>
      <c r="B2016">
        <v>35.263100000000001</v>
      </c>
      <c r="C2016">
        <v>48.149299999999997</v>
      </c>
      <c r="D2016">
        <v>58.308799999999998</v>
      </c>
      <c r="E2016">
        <v>40.154200000000003</v>
      </c>
    </row>
    <row r="2017" spans="1:5" x14ac:dyDescent="0.25">
      <c r="A2017" s="2" t="s">
        <v>0</v>
      </c>
      <c r="B2017">
        <v>32.575400000000002</v>
      </c>
      <c r="C2017">
        <v>49.977400000000003</v>
      </c>
      <c r="D2017">
        <v>56.627899999999997</v>
      </c>
      <c r="E2017">
        <v>54.500999999999998</v>
      </c>
    </row>
    <row r="2018" spans="1:5" x14ac:dyDescent="0.25">
      <c r="A2018" s="2" t="s">
        <v>0</v>
      </c>
      <c r="B2018">
        <v>28.883099999999999</v>
      </c>
      <c r="C2018">
        <v>51.188600000000001</v>
      </c>
      <c r="D2018">
        <v>59.0441</v>
      </c>
      <c r="E2018">
        <v>54.7684</v>
      </c>
    </row>
    <row r="2019" spans="1:5" x14ac:dyDescent="0.25">
      <c r="A2019" s="2" t="s">
        <v>0</v>
      </c>
      <c r="B2019">
        <v>17.5839</v>
      </c>
      <c r="C2019">
        <v>45.319099999999999</v>
      </c>
      <c r="D2019">
        <v>50.367800000000003</v>
      </c>
      <c r="E2019">
        <v>51.066600000000001</v>
      </c>
    </row>
    <row r="2020" spans="1:5" x14ac:dyDescent="0.25">
      <c r="A2020" s="2" t="s">
        <v>0</v>
      </c>
      <c r="B2020">
        <v>30.349</v>
      </c>
      <c r="C2020">
        <v>49.242699999999999</v>
      </c>
      <c r="D2020">
        <v>51.428699999999999</v>
      </c>
      <c r="E2020">
        <v>38.2622</v>
      </c>
    </row>
    <row r="2021" spans="1:5" x14ac:dyDescent="0.25">
      <c r="A2021" s="2" t="s">
        <v>0</v>
      </c>
      <c r="B2021">
        <v>19.472999999999999</v>
      </c>
      <c r="C2021">
        <v>50.974699999999999</v>
      </c>
      <c r="D2021">
        <v>49.620899999999999</v>
      </c>
      <c r="E2021">
        <v>61.322299999999998</v>
      </c>
    </row>
    <row r="2022" spans="1:5" x14ac:dyDescent="0.25">
      <c r="A2022" s="2" t="s">
        <v>0</v>
      </c>
      <c r="B2022">
        <v>24.170100000000001</v>
      </c>
      <c r="C2022">
        <v>49.839700000000001</v>
      </c>
      <c r="D2022">
        <v>40.784700000000001</v>
      </c>
      <c r="E2022">
        <v>51.908700000000003</v>
      </c>
    </row>
    <row r="2023" spans="1:5" x14ac:dyDescent="0.25">
      <c r="A2023" s="2" t="s">
        <v>0</v>
      </c>
      <c r="B2023">
        <v>20.151399999999999</v>
      </c>
      <c r="C2023">
        <v>48.9223</v>
      </c>
      <c r="D2023">
        <v>51.6004</v>
      </c>
      <c r="E2023">
        <v>45.707099999999997</v>
      </c>
    </row>
    <row r="2024" spans="1:5" x14ac:dyDescent="0.25">
      <c r="A2024" s="2" t="s">
        <v>0</v>
      </c>
      <c r="B2024">
        <v>20.540500000000002</v>
      </c>
      <c r="C2024">
        <v>51.078899999999997</v>
      </c>
      <c r="D2024">
        <v>50.036200000000001</v>
      </c>
      <c r="E2024">
        <v>46.298499999999997</v>
      </c>
    </row>
    <row r="2025" spans="1:5" x14ac:dyDescent="0.25">
      <c r="A2025" s="2" t="s">
        <v>0</v>
      </c>
      <c r="B2025">
        <v>18.706299999999999</v>
      </c>
      <c r="C2025">
        <v>46.420900000000003</v>
      </c>
      <c r="D2025">
        <v>38.381799999999998</v>
      </c>
      <c r="E2025">
        <v>51.517800000000001</v>
      </c>
    </row>
    <row r="2026" spans="1:5" x14ac:dyDescent="0.25">
      <c r="A2026" s="2" t="s">
        <v>0</v>
      </c>
      <c r="B2026">
        <v>24.842199999999998</v>
      </c>
      <c r="C2026">
        <v>53.393300000000004</v>
      </c>
      <c r="D2026">
        <v>19.1707</v>
      </c>
      <c r="E2026">
        <v>69.403400000000005</v>
      </c>
    </row>
    <row r="2027" spans="1:5" x14ac:dyDescent="0.25">
      <c r="A2027" s="2" t="s">
        <v>0</v>
      </c>
      <c r="B2027">
        <v>43.057400000000001</v>
      </c>
      <c r="C2027">
        <v>50.602800000000002</v>
      </c>
      <c r="D2027">
        <v>46.976399999999998</v>
      </c>
      <c r="E2027">
        <v>52.962899999999998</v>
      </c>
    </row>
    <row r="2028" spans="1:5" x14ac:dyDescent="0.25">
      <c r="A2028" s="2" t="s">
        <v>0</v>
      </c>
      <c r="B2028">
        <v>35.907699999999998</v>
      </c>
      <c r="C2028">
        <v>52.805500000000002</v>
      </c>
      <c r="D2028">
        <v>55.102899999999998</v>
      </c>
      <c r="E2028">
        <v>53.420299999999997</v>
      </c>
    </row>
    <row r="2029" spans="1:5" x14ac:dyDescent="0.25">
      <c r="A2029" s="2" t="s">
        <v>0</v>
      </c>
      <c r="B2029">
        <v>17.420100000000001</v>
      </c>
      <c r="C2029">
        <v>34.206699999999998</v>
      </c>
      <c r="D2029">
        <v>24.953800000000001</v>
      </c>
      <c r="E2029">
        <v>54.228000000000002</v>
      </c>
    </row>
    <row r="2030" spans="1:5" x14ac:dyDescent="0.25">
      <c r="A2030" s="2" t="s">
        <v>0</v>
      </c>
      <c r="B2030">
        <v>35.279499999999999</v>
      </c>
      <c r="C2030">
        <v>54.480200000000004</v>
      </c>
      <c r="D2030">
        <v>42.757100000000001</v>
      </c>
      <c r="E2030">
        <v>52.555599999999998</v>
      </c>
    </row>
    <row r="2031" spans="1:5" x14ac:dyDescent="0.25">
      <c r="A2031" s="2" t="s">
        <v>0</v>
      </c>
      <c r="B2031">
        <v>32.880699999999997</v>
      </c>
      <c r="C2031">
        <v>64.348200000000006</v>
      </c>
      <c r="D2031">
        <v>44.477899999999998</v>
      </c>
      <c r="E2031">
        <v>56.5396</v>
      </c>
    </row>
    <row r="2032" spans="1:5" x14ac:dyDescent="0.25">
      <c r="A2032" s="2" t="s">
        <v>0</v>
      </c>
      <c r="B2032">
        <v>38.018900000000002</v>
      </c>
      <c r="C2032">
        <v>54.351199999999999</v>
      </c>
      <c r="D2032">
        <v>55.809399999999997</v>
      </c>
      <c r="E2032">
        <v>60.7896</v>
      </c>
    </row>
    <row r="2033" spans="1:5" x14ac:dyDescent="0.25">
      <c r="A2033" s="2" t="s">
        <v>0</v>
      </c>
      <c r="B2033">
        <v>39.343299999999999</v>
      </c>
      <c r="C2033">
        <v>58.633499999999998</v>
      </c>
      <c r="D2033">
        <v>49.955199999999998</v>
      </c>
      <c r="E2033">
        <v>54.826799999999999</v>
      </c>
    </row>
    <row r="2034" spans="1:5" x14ac:dyDescent="0.25">
      <c r="A2034" s="2" t="s">
        <v>0</v>
      </c>
      <c r="B2034">
        <v>28.913499999999999</v>
      </c>
      <c r="C2034">
        <v>37.3005</v>
      </c>
      <c r="D2034">
        <v>52.106900000000003</v>
      </c>
      <c r="E2034">
        <v>59.698900000000002</v>
      </c>
    </row>
    <row r="2035" spans="1:5" x14ac:dyDescent="0.25">
      <c r="A2035" s="2" t="s">
        <v>0</v>
      </c>
      <c r="B2035">
        <v>45.706000000000003</v>
      </c>
      <c r="C2035">
        <v>48.9739</v>
      </c>
      <c r="D2035">
        <v>49.915300000000002</v>
      </c>
      <c r="E2035">
        <v>65.084500000000006</v>
      </c>
    </row>
    <row r="2036" spans="1:5" x14ac:dyDescent="0.25">
      <c r="A2036" s="2" t="s">
        <v>0</v>
      </c>
      <c r="B2036">
        <v>37.820999999999998</v>
      </c>
      <c r="C2036">
        <v>47.091500000000003</v>
      </c>
      <c r="D2036">
        <v>60.121099999999998</v>
      </c>
      <c r="E2036">
        <v>55.795999999999999</v>
      </c>
    </row>
    <row r="2037" spans="1:5" x14ac:dyDescent="0.25">
      <c r="A2037" s="2" t="s">
        <v>0</v>
      </c>
      <c r="B2037">
        <v>38.654899999999998</v>
      </c>
      <c r="C2037">
        <v>44.168399999999998</v>
      </c>
      <c r="D2037">
        <v>47.201799999999999</v>
      </c>
      <c r="E2037">
        <v>59.388300000000001</v>
      </c>
    </row>
    <row r="2038" spans="1:5" x14ac:dyDescent="0.25">
      <c r="A2038" s="2" t="s">
        <v>0</v>
      </c>
      <c r="B2038">
        <v>36.865499999999997</v>
      </c>
      <c r="C2038">
        <v>50.9221</v>
      </c>
      <c r="D2038">
        <v>59.729300000000002</v>
      </c>
      <c r="E2038">
        <v>64.8001</v>
      </c>
    </row>
    <row r="2039" spans="1:5" x14ac:dyDescent="0.25">
      <c r="A2039" s="2" t="s">
        <v>0</v>
      </c>
      <c r="B2039">
        <v>46.883099999999999</v>
      </c>
      <c r="C2039">
        <v>37.021000000000001</v>
      </c>
      <c r="D2039">
        <v>57.517899999999997</v>
      </c>
      <c r="E2039">
        <v>68.911699999999996</v>
      </c>
    </row>
    <row r="2040" spans="1:5" x14ac:dyDescent="0.25">
      <c r="A2040" s="2" t="s">
        <v>0</v>
      </c>
      <c r="B2040">
        <v>45.372900000000001</v>
      </c>
      <c r="C2040">
        <v>62.881</v>
      </c>
      <c r="D2040">
        <v>56.322000000000003</v>
      </c>
      <c r="E2040">
        <v>71.643600000000006</v>
      </c>
    </row>
    <row r="2041" spans="1:5" x14ac:dyDescent="0.25">
      <c r="A2041" s="2" t="s">
        <v>0</v>
      </c>
      <c r="B2041">
        <v>30.929600000000001</v>
      </c>
      <c r="C2041">
        <v>59.142099999999999</v>
      </c>
      <c r="D2041">
        <v>42.267299999999999</v>
      </c>
      <c r="E2041">
        <v>57.718899999999998</v>
      </c>
    </row>
    <row r="2042" spans="1:5" x14ac:dyDescent="0.25">
      <c r="A2042" s="2" t="s">
        <v>0</v>
      </c>
      <c r="B2042">
        <v>28.756900000000002</v>
      </c>
      <c r="C2042">
        <v>45.636099999999999</v>
      </c>
      <c r="D2042">
        <v>41.738100000000003</v>
      </c>
      <c r="E2042">
        <v>34.674799999999998</v>
      </c>
    </row>
    <row r="2043" spans="1:5" x14ac:dyDescent="0.25">
      <c r="A2043" s="2" t="s">
        <v>0</v>
      </c>
      <c r="B2043">
        <v>20.529599999999999</v>
      </c>
      <c r="C2043">
        <v>51.375300000000003</v>
      </c>
      <c r="D2043">
        <v>52.002299999999998</v>
      </c>
      <c r="E2043">
        <v>20.020600000000002</v>
      </c>
    </row>
    <row r="2044" spans="1:5" x14ac:dyDescent="0.25">
      <c r="A2044" s="2" t="s">
        <v>0</v>
      </c>
      <c r="B2044">
        <v>29.4102</v>
      </c>
      <c r="C2044">
        <v>41.814100000000003</v>
      </c>
      <c r="D2044">
        <v>53.316800000000001</v>
      </c>
      <c r="E2044">
        <v>38.265599999999999</v>
      </c>
    </row>
    <row r="2045" spans="1:5" x14ac:dyDescent="0.25">
      <c r="A2045" s="2" t="s">
        <v>0</v>
      </c>
      <c r="B2045">
        <v>29.430599999999998</v>
      </c>
      <c r="C2045">
        <v>49.577599999999997</v>
      </c>
      <c r="D2045">
        <v>49.494799999999998</v>
      </c>
      <c r="E2045">
        <v>23.7957</v>
      </c>
    </row>
    <row r="2046" spans="1:5" x14ac:dyDescent="0.25">
      <c r="A2046" s="2" t="s">
        <v>0</v>
      </c>
      <c r="B2046">
        <v>16.918099999999999</v>
      </c>
      <c r="C2046">
        <v>52.635100000000001</v>
      </c>
      <c r="D2046">
        <v>51.5</v>
      </c>
      <c r="E2046">
        <v>21.9008</v>
      </c>
    </row>
    <row r="2047" spans="1:5" x14ac:dyDescent="0.25">
      <c r="A2047" s="2" t="s">
        <v>0</v>
      </c>
      <c r="B2047">
        <v>17.826899999999998</v>
      </c>
      <c r="C2047">
        <v>50.329900000000002</v>
      </c>
      <c r="D2047">
        <v>49.752699999999997</v>
      </c>
      <c r="E2047">
        <v>38.791699999999999</v>
      </c>
    </row>
    <row r="2048" spans="1:5" x14ac:dyDescent="0.25">
      <c r="A2048" s="2" t="s">
        <v>0</v>
      </c>
      <c r="B2048">
        <v>20.0289</v>
      </c>
      <c r="C2048">
        <v>51.0077</v>
      </c>
      <c r="D2048">
        <v>40.329300000000003</v>
      </c>
      <c r="E2048">
        <v>14.039300000000001</v>
      </c>
    </row>
    <row r="2049" spans="1:5" x14ac:dyDescent="0.25">
      <c r="A2049" s="2" t="s">
        <v>0</v>
      </c>
      <c r="B2049">
        <v>19.151499999999999</v>
      </c>
      <c r="C2049">
        <v>40.1813</v>
      </c>
      <c r="D2049">
        <v>52.1282</v>
      </c>
      <c r="E2049">
        <v>23.297599999999999</v>
      </c>
    </row>
    <row r="2050" spans="1:5" x14ac:dyDescent="0.25">
      <c r="A2050" s="2" t="s">
        <v>0</v>
      </c>
      <c r="B2050">
        <v>24.6294</v>
      </c>
      <c r="C2050">
        <v>51.664299999999997</v>
      </c>
      <c r="D2050">
        <v>49.499499999999998</v>
      </c>
      <c r="E2050">
        <v>44.4328</v>
      </c>
    </row>
    <row r="2051" spans="1:5" x14ac:dyDescent="0.25">
      <c r="A2051" s="2" t="s">
        <v>0</v>
      </c>
      <c r="B2051">
        <v>25.739799999999999</v>
      </c>
      <c r="C2051">
        <v>48.172699999999999</v>
      </c>
      <c r="D2051">
        <v>51.340499999999999</v>
      </c>
      <c r="E2051">
        <v>23.3825</v>
      </c>
    </row>
    <row r="2052" spans="1:5" x14ac:dyDescent="0.25">
      <c r="A2052" s="2" t="s">
        <v>0</v>
      </c>
      <c r="B2052">
        <v>36.6785</v>
      </c>
      <c r="C2052">
        <v>39.933300000000003</v>
      </c>
      <c r="D2052">
        <v>55.922400000000003</v>
      </c>
      <c r="E2052">
        <v>18.786100000000001</v>
      </c>
    </row>
    <row r="2053" spans="1:5" x14ac:dyDescent="0.25">
      <c r="A2053" s="2" t="s">
        <v>0</v>
      </c>
      <c r="B2053">
        <v>29.516400000000001</v>
      </c>
      <c r="C2053">
        <v>61.12</v>
      </c>
      <c r="D2053">
        <v>48.9407</v>
      </c>
      <c r="E2053">
        <v>33.762</v>
      </c>
    </row>
    <row r="2054" spans="1:5" x14ac:dyDescent="0.25">
      <c r="A2054" s="2" t="s">
        <v>0</v>
      </c>
      <c r="B2054">
        <v>32.230899999999998</v>
      </c>
      <c r="C2054">
        <v>42.110799999999998</v>
      </c>
      <c r="D2054">
        <v>36.8461</v>
      </c>
      <c r="E2054">
        <v>39.217700000000001</v>
      </c>
    </row>
    <row r="2055" spans="1:5" x14ac:dyDescent="0.25">
      <c r="A2055" s="2" t="s">
        <v>0</v>
      </c>
      <c r="B2055">
        <v>36.995699999999999</v>
      </c>
      <c r="C2055">
        <v>46.793500000000002</v>
      </c>
      <c r="D2055">
        <v>31.416499999999999</v>
      </c>
      <c r="E2055">
        <v>31.001899999999999</v>
      </c>
    </row>
    <row r="2056" spans="1:5" x14ac:dyDescent="0.25">
      <c r="A2056" s="2" t="s">
        <v>0</v>
      </c>
      <c r="B2056">
        <v>38.679299999999998</v>
      </c>
      <c r="C2056">
        <v>63.814999999999998</v>
      </c>
      <c r="D2056">
        <v>52.686199999999999</v>
      </c>
      <c r="E2056">
        <v>46.0334</v>
      </c>
    </row>
    <row r="2057" spans="1:5" x14ac:dyDescent="0.25">
      <c r="A2057" s="2" t="s">
        <v>0</v>
      </c>
      <c r="B2057">
        <v>36.621200000000002</v>
      </c>
      <c r="C2057">
        <v>60.8581</v>
      </c>
      <c r="D2057">
        <v>29.9373</v>
      </c>
      <c r="E2057">
        <v>48.801900000000003</v>
      </c>
    </row>
    <row r="2058" spans="1:5" x14ac:dyDescent="0.25">
      <c r="A2058" s="2" t="s">
        <v>0</v>
      </c>
      <c r="B2058">
        <v>43.674599999999998</v>
      </c>
      <c r="C2058">
        <v>34.712000000000003</v>
      </c>
      <c r="D2058">
        <v>45.598599999999998</v>
      </c>
      <c r="E2058">
        <v>27.404299999999999</v>
      </c>
    </row>
    <row r="2059" spans="1:5" x14ac:dyDescent="0.25">
      <c r="A2059" s="2" t="s">
        <v>0</v>
      </c>
      <c r="B2059">
        <v>37.2104</v>
      </c>
      <c r="C2059">
        <v>62.600999999999999</v>
      </c>
      <c r="D2059">
        <v>44.787300000000002</v>
      </c>
      <c r="E2059">
        <v>53.2943</v>
      </c>
    </row>
    <row r="2060" spans="1:5" x14ac:dyDescent="0.25">
      <c r="A2060" s="2" t="s">
        <v>0</v>
      </c>
      <c r="B2060">
        <v>47.339199999999998</v>
      </c>
      <c r="C2060">
        <v>61.103200000000001</v>
      </c>
      <c r="D2060">
        <v>47.010599999999997</v>
      </c>
      <c r="E2060">
        <v>51.192700000000002</v>
      </c>
    </row>
    <row r="2061" spans="1:5" x14ac:dyDescent="0.25">
      <c r="A2061" s="2" t="s">
        <v>0</v>
      </c>
      <c r="B2061">
        <v>35.714500000000001</v>
      </c>
      <c r="C2061">
        <v>34.855899999999998</v>
      </c>
      <c r="D2061">
        <v>62.077500000000001</v>
      </c>
      <c r="E2061">
        <v>39.445500000000003</v>
      </c>
    </row>
    <row r="2062" spans="1:5" x14ac:dyDescent="0.25">
      <c r="A2062" s="2" t="s">
        <v>0</v>
      </c>
      <c r="B2062">
        <v>34.3324</v>
      </c>
      <c r="C2062">
        <v>54.775399999999998</v>
      </c>
      <c r="D2062">
        <v>54.797400000000003</v>
      </c>
      <c r="E2062">
        <v>34.246600000000001</v>
      </c>
    </row>
    <row r="2063" spans="1:5" x14ac:dyDescent="0.25">
      <c r="A2063" s="2" t="s">
        <v>0</v>
      </c>
      <c r="B2063">
        <v>36.604700000000001</v>
      </c>
      <c r="C2063">
        <v>60.892699999999998</v>
      </c>
      <c r="D2063">
        <v>60.977699999999999</v>
      </c>
      <c r="E2063">
        <v>38.504399999999997</v>
      </c>
    </row>
    <row r="2064" spans="1:5" x14ac:dyDescent="0.25">
      <c r="A2064" s="2" t="s">
        <v>0</v>
      </c>
      <c r="B2064">
        <v>37.674700000000001</v>
      </c>
      <c r="C2064">
        <v>55.997500000000002</v>
      </c>
      <c r="D2064">
        <v>50.843299999999999</v>
      </c>
      <c r="E2064">
        <v>29.575500000000002</v>
      </c>
    </row>
    <row r="2065" spans="1:5" x14ac:dyDescent="0.25">
      <c r="A2065" s="2" t="s">
        <v>0</v>
      </c>
      <c r="B2065">
        <v>33.575200000000002</v>
      </c>
      <c r="C2065">
        <v>47.647199999999998</v>
      </c>
      <c r="D2065">
        <v>53.661799999999999</v>
      </c>
      <c r="E2065">
        <v>29.8765</v>
      </c>
    </row>
    <row r="2066" spans="1:5" x14ac:dyDescent="0.25">
      <c r="A2066" s="2" t="s">
        <v>0</v>
      </c>
      <c r="B2066">
        <v>31.7745</v>
      </c>
      <c r="C2066">
        <v>55.358499999999999</v>
      </c>
      <c r="D2066">
        <v>51.6297</v>
      </c>
      <c r="E2066">
        <v>51.000500000000002</v>
      </c>
    </row>
    <row r="2067" spans="1:5" x14ac:dyDescent="0.25">
      <c r="A2067" s="2" t="s">
        <v>0</v>
      </c>
      <c r="B2067">
        <v>26.6876</v>
      </c>
      <c r="C2067">
        <v>27.618600000000001</v>
      </c>
      <c r="D2067">
        <v>55.724899999999998</v>
      </c>
      <c r="E2067">
        <v>49.629600000000003</v>
      </c>
    </row>
    <row r="2068" spans="1:5" x14ac:dyDescent="0.25">
      <c r="A2068" s="2" t="s">
        <v>0</v>
      </c>
      <c r="B2068">
        <v>30.665500000000002</v>
      </c>
      <c r="C2068">
        <v>54.5107</v>
      </c>
      <c r="D2068">
        <v>51.493600000000001</v>
      </c>
      <c r="E2068">
        <v>42.550400000000003</v>
      </c>
    </row>
    <row r="2069" spans="1:5" x14ac:dyDescent="0.25">
      <c r="A2069" s="2" t="s">
        <v>0</v>
      </c>
      <c r="B2069">
        <v>24.9573</v>
      </c>
      <c r="C2069">
        <v>55.968299999999999</v>
      </c>
      <c r="D2069">
        <v>50.484900000000003</v>
      </c>
      <c r="E2069">
        <v>56.837899999999998</v>
      </c>
    </row>
    <row r="2070" spans="1:5" x14ac:dyDescent="0.25">
      <c r="A2070" s="2" t="s">
        <v>0</v>
      </c>
      <c r="B2070">
        <v>19.575399999999998</v>
      </c>
      <c r="C2070">
        <v>47.065199999999997</v>
      </c>
      <c r="D2070">
        <v>35.396700000000003</v>
      </c>
      <c r="E2070">
        <v>39.3414</v>
      </c>
    </row>
    <row r="2071" spans="1:5" x14ac:dyDescent="0.25">
      <c r="A2071" s="2" t="s">
        <v>0</v>
      </c>
      <c r="B2071">
        <v>29.6113</v>
      </c>
      <c r="C2071">
        <v>36.610300000000002</v>
      </c>
      <c r="D2071">
        <v>31.4314</v>
      </c>
      <c r="E2071">
        <v>27.058599999999998</v>
      </c>
    </row>
    <row r="2072" spans="1:5" x14ac:dyDescent="0.25">
      <c r="A2072" s="2" t="s">
        <v>0</v>
      </c>
      <c r="B2072">
        <v>33.606499999999997</v>
      </c>
      <c r="C2072">
        <v>55.4392</v>
      </c>
      <c r="D2072">
        <v>49.077500000000001</v>
      </c>
      <c r="E2072">
        <v>50.527000000000001</v>
      </c>
    </row>
    <row r="2073" spans="1:5" x14ac:dyDescent="0.25">
      <c r="A2073" s="2" t="s">
        <v>0</v>
      </c>
      <c r="B2073">
        <v>23.9254</v>
      </c>
      <c r="C2073">
        <v>50.401400000000002</v>
      </c>
      <c r="D2073">
        <v>55.124499999999998</v>
      </c>
      <c r="E2073">
        <v>37.9542</v>
      </c>
    </row>
    <row r="2074" spans="1:5" x14ac:dyDescent="0.25">
      <c r="A2074" s="2" t="s">
        <v>0</v>
      </c>
      <c r="B2074">
        <v>27.343</v>
      </c>
      <c r="C2074">
        <v>54.1051</v>
      </c>
      <c r="D2074">
        <v>33.462000000000003</v>
      </c>
      <c r="E2074">
        <v>49.885199999999998</v>
      </c>
    </row>
    <row r="2075" spans="1:5" x14ac:dyDescent="0.25">
      <c r="A2075" s="2" t="s">
        <v>0</v>
      </c>
      <c r="B2075">
        <v>33.964700000000001</v>
      </c>
      <c r="C2075">
        <v>6.0419900000000002</v>
      </c>
      <c r="D2075">
        <v>40.185600000000001</v>
      </c>
      <c r="E2075">
        <v>44.382399999999997</v>
      </c>
    </row>
    <row r="2076" spans="1:5" x14ac:dyDescent="0.25">
      <c r="A2076" s="2" t="s">
        <v>0</v>
      </c>
      <c r="B2076">
        <v>33.173000000000002</v>
      </c>
      <c r="C2076">
        <v>47.207299999999996</v>
      </c>
      <c r="D2076">
        <v>55.352499999999999</v>
      </c>
      <c r="E2076">
        <v>38.317</v>
      </c>
    </row>
    <row r="2077" spans="1:5" x14ac:dyDescent="0.25">
      <c r="A2077" s="2" t="s">
        <v>0</v>
      </c>
      <c r="B2077">
        <v>43.778199999999998</v>
      </c>
      <c r="C2077">
        <v>43.047899999999998</v>
      </c>
      <c r="D2077">
        <v>53.618699999999997</v>
      </c>
      <c r="E2077">
        <v>34.107300000000002</v>
      </c>
    </row>
    <row r="2078" spans="1:5" x14ac:dyDescent="0.25">
      <c r="A2078" s="2" t="s">
        <v>0</v>
      </c>
      <c r="B2078">
        <v>32.407200000000003</v>
      </c>
      <c r="C2078">
        <v>31.9434</v>
      </c>
      <c r="D2078">
        <v>46.490499999999997</v>
      </c>
      <c r="E2078">
        <v>58.3414</v>
      </c>
    </row>
    <row r="2079" spans="1:5" x14ac:dyDescent="0.25">
      <c r="A2079" s="2" t="s">
        <v>0</v>
      </c>
      <c r="B2079">
        <v>33.711300000000001</v>
      </c>
      <c r="C2079">
        <v>64.106800000000007</v>
      </c>
      <c r="D2079">
        <v>58.2836</v>
      </c>
      <c r="E2079">
        <v>49.704300000000003</v>
      </c>
    </row>
    <row r="2080" spans="1:5" x14ac:dyDescent="0.25">
      <c r="A2080" s="2" t="s">
        <v>0</v>
      </c>
      <c r="B2080">
        <v>46.345500000000001</v>
      </c>
      <c r="C2080">
        <v>56.0441</v>
      </c>
      <c r="D2080">
        <v>47.398800000000001</v>
      </c>
      <c r="E2080">
        <v>43.280299999999997</v>
      </c>
    </row>
    <row r="2081" spans="1:5" x14ac:dyDescent="0.25">
      <c r="A2081" s="2" t="s">
        <v>0</v>
      </c>
      <c r="B2081">
        <v>35.771000000000001</v>
      </c>
      <c r="C2081">
        <v>49.129199999999997</v>
      </c>
      <c r="D2081">
        <v>52.543799999999997</v>
      </c>
      <c r="E2081">
        <v>48.462299999999999</v>
      </c>
    </row>
    <row r="2082" spans="1:5" x14ac:dyDescent="0.25">
      <c r="A2082" s="2" t="s">
        <v>0</v>
      </c>
      <c r="B2082">
        <v>39.394799999999996</v>
      </c>
      <c r="C2082">
        <v>61.9285</v>
      </c>
      <c r="D2082">
        <v>59.002299999999998</v>
      </c>
      <c r="E2082">
        <v>48.847700000000003</v>
      </c>
    </row>
    <row r="2083" spans="1:5" x14ac:dyDescent="0.25">
      <c r="A2083" s="2" t="s">
        <v>0</v>
      </c>
      <c r="B2083">
        <v>37.488</v>
      </c>
      <c r="C2083">
        <v>60.005000000000003</v>
      </c>
      <c r="D2083">
        <v>57.7211</v>
      </c>
      <c r="E2083">
        <v>47.176900000000003</v>
      </c>
    </row>
    <row r="2084" spans="1:5" x14ac:dyDescent="0.25">
      <c r="A2084" s="2" t="s">
        <v>0</v>
      </c>
      <c r="B2084">
        <v>41.007899999999999</v>
      </c>
      <c r="C2084">
        <v>41.672699999999999</v>
      </c>
      <c r="D2084">
        <v>34.326900000000002</v>
      </c>
      <c r="E2084">
        <v>52.392000000000003</v>
      </c>
    </row>
    <row r="2085" spans="1:5" x14ac:dyDescent="0.25">
      <c r="A2085" s="2" t="s">
        <v>0</v>
      </c>
      <c r="B2085">
        <v>49.439</v>
      </c>
      <c r="C2085">
        <v>41.571899999999999</v>
      </c>
      <c r="D2085">
        <v>68.130399999999995</v>
      </c>
      <c r="E2085">
        <v>37.193100000000001</v>
      </c>
    </row>
    <row r="2086" spans="1:5" x14ac:dyDescent="0.25">
      <c r="A2086" s="2" t="s">
        <v>0</v>
      </c>
      <c r="B2086">
        <v>35.896700000000003</v>
      </c>
      <c r="C2086">
        <v>63.483800000000002</v>
      </c>
      <c r="D2086">
        <v>58.709899999999998</v>
      </c>
      <c r="E2086">
        <v>55.682699999999997</v>
      </c>
    </row>
    <row r="2087" spans="1:5" x14ac:dyDescent="0.25">
      <c r="A2087" s="2" t="s">
        <v>0</v>
      </c>
      <c r="B2087">
        <v>37.576900000000002</v>
      </c>
      <c r="C2087">
        <v>17.874199999999998</v>
      </c>
      <c r="D2087">
        <v>55.669400000000003</v>
      </c>
      <c r="E2087">
        <v>60.509799999999998</v>
      </c>
    </row>
    <row r="2088" spans="1:5" x14ac:dyDescent="0.25">
      <c r="A2088" s="2" t="s">
        <v>0</v>
      </c>
      <c r="B2088">
        <v>37.098199999999999</v>
      </c>
      <c r="C2088">
        <v>40.334200000000003</v>
      </c>
      <c r="D2088">
        <v>35.867400000000004</v>
      </c>
      <c r="E2088">
        <v>58.866999999999997</v>
      </c>
    </row>
    <row r="2089" spans="1:5" x14ac:dyDescent="0.25">
      <c r="A2089" s="2" t="s">
        <v>0</v>
      </c>
      <c r="B2089">
        <v>35.981400000000001</v>
      </c>
      <c r="C2089">
        <v>52.556399999999996</v>
      </c>
      <c r="D2089">
        <v>56.718499999999999</v>
      </c>
      <c r="E2089">
        <v>41.529400000000003</v>
      </c>
    </row>
    <row r="2090" spans="1:5" x14ac:dyDescent="0.25">
      <c r="A2090" s="2" t="s">
        <v>0</v>
      </c>
      <c r="B2090">
        <v>36.4938</v>
      </c>
      <c r="C2090">
        <v>52.320500000000003</v>
      </c>
      <c r="D2090">
        <v>53.256999999999998</v>
      </c>
      <c r="E2090">
        <v>37.764200000000002</v>
      </c>
    </row>
    <row r="2091" spans="1:5" x14ac:dyDescent="0.25">
      <c r="A2091" s="2" t="s">
        <v>0</v>
      </c>
      <c r="B2091">
        <v>26.9435</v>
      </c>
      <c r="C2091">
        <v>50.799900000000001</v>
      </c>
      <c r="D2091">
        <v>58.152700000000003</v>
      </c>
      <c r="E2091">
        <v>31.482399999999998</v>
      </c>
    </row>
    <row r="2092" spans="1:5" x14ac:dyDescent="0.25">
      <c r="A2092" s="2" t="s">
        <v>0</v>
      </c>
      <c r="B2092">
        <v>24.068200000000001</v>
      </c>
      <c r="C2092">
        <v>51.365299999999998</v>
      </c>
      <c r="D2092">
        <v>49.461399999999998</v>
      </c>
      <c r="E2092">
        <v>24.8186</v>
      </c>
    </row>
    <row r="2093" spans="1:5" x14ac:dyDescent="0.25">
      <c r="A2093" s="2" t="s">
        <v>0</v>
      </c>
      <c r="B2093">
        <v>22.106200000000001</v>
      </c>
      <c r="C2093">
        <v>24.134899999999998</v>
      </c>
      <c r="D2093">
        <v>47.758099999999999</v>
      </c>
      <c r="E2093">
        <v>37.569000000000003</v>
      </c>
    </row>
    <row r="2094" spans="1:5" x14ac:dyDescent="0.25">
      <c r="A2094" s="2" t="s">
        <v>0</v>
      </c>
      <c r="B2094">
        <v>18.171099999999999</v>
      </c>
      <c r="C2094">
        <v>52.2791</v>
      </c>
      <c r="D2094">
        <v>50.882899999999999</v>
      </c>
      <c r="E2094">
        <v>48.654000000000003</v>
      </c>
    </row>
    <row r="2095" spans="1:5" x14ac:dyDescent="0.25">
      <c r="A2095" s="2" t="s">
        <v>0</v>
      </c>
      <c r="B2095">
        <v>14.4931</v>
      </c>
      <c r="C2095">
        <v>49.221299999999999</v>
      </c>
      <c r="D2095">
        <v>37.9255</v>
      </c>
      <c r="E2095">
        <v>38.943300000000001</v>
      </c>
    </row>
    <row r="2096" spans="1:5" x14ac:dyDescent="0.25">
      <c r="A2096" s="2" t="s">
        <v>0</v>
      </c>
      <c r="B2096">
        <v>24.668800000000001</v>
      </c>
      <c r="C2096">
        <v>20.117899999999999</v>
      </c>
      <c r="D2096">
        <v>52.1479</v>
      </c>
      <c r="E2096">
        <v>27.835000000000001</v>
      </c>
    </row>
    <row r="2097" spans="1:5" x14ac:dyDescent="0.25">
      <c r="A2097" s="2" t="s">
        <v>0</v>
      </c>
      <c r="B2097">
        <v>27.423400000000001</v>
      </c>
      <c r="C2097">
        <v>40.296300000000002</v>
      </c>
      <c r="D2097">
        <v>39.201099999999997</v>
      </c>
      <c r="E2097">
        <v>56.040100000000002</v>
      </c>
    </row>
    <row r="2098" spans="1:5" x14ac:dyDescent="0.25">
      <c r="A2098" s="2" t="s">
        <v>0</v>
      </c>
      <c r="B2098">
        <v>31.069800000000001</v>
      </c>
      <c r="C2098">
        <v>51.300899999999999</v>
      </c>
      <c r="D2098">
        <v>42.536700000000003</v>
      </c>
      <c r="E2098">
        <v>50.022100000000002</v>
      </c>
    </row>
    <row r="2099" spans="1:5" x14ac:dyDescent="0.25">
      <c r="A2099" s="2" t="s">
        <v>0</v>
      </c>
      <c r="B2099">
        <v>24.320900000000002</v>
      </c>
      <c r="C2099">
        <v>49.104500000000002</v>
      </c>
      <c r="D2099">
        <v>45.673900000000003</v>
      </c>
      <c r="E2099">
        <v>26.6084</v>
      </c>
    </row>
    <row r="2100" spans="1:5" x14ac:dyDescent="0.25">
      <c r="A2100" s="2" t="s">
        <v>0</v>
      </c>
      <c r="B2100">
        <v>35.247799999999998</v>
      </c>
      <c r="C2100">
        <v>31.951000000000001</v>
      </c>
      <c r="D2100">
        <v>31.2135</v>
      </c>
      <c r="E2100">
        <v>37.592799999999997</v>
      </c>
    </row>
    <row r="2101" spans="1:5" x14ac:dyDescent="0.25">
      <c r="A2101" s="2" t="s">
        <v>0</v>
      </c>
      <c r="B2101">
        <v>30.834599999999998</v>
      </c>
      <c r="C2101">
        <v>32.684899999999999</v>
      </c>
      <c r="D2101">
        <v>29.992000000000001</v>
      </c>
      <c r="E2101">
        <v>34.644300000000001</v>
      </c>
    </row>
    <row r="2102" spans="1:5" x14ac:dyDescent="0.25">
      <c r="A2102" s="2" t="s">
        <v>0</v>
      </c>
      <c r="B2102">
        <v>18.953600000000002</v>
      </c>
      <c r="C2102">
        <v>46.989600000000003</v>
      </c>
      <c r="D2102">
        <v>46.473799999999997</v>
      </c>
      <c r="E2102">
        <v>49.1616</v>
      </c>
    </row>
    <row r="2103" spans="1:5" x14ac:dyDescent="0.25">
      <c r="A2103" s="2" t="s">
        <v>0</v>
      </c>
      <c r="B2103">
        <v>38.1205</v>
      </c>
      <c r="C2103">
        <v>56.937199999999997</v>
      </c>
      <c r="D2103">
        <v>50.020099999999999</v>
      </c>
      <c r="E2103">
        <v>37.863</v>
      </c>
    </row>
    <row r="2104" spans="1:5" x14ac:dyDescent="0.25">
      <c r="A2104" s="2" t="s">
        <v>0</v>
      </c>
      <c r="B2104">
        <v>42.089799999999997</v>
      </c>
      <c r="C2104">
        <v>50.247799999999998</v>
      </c>
      <c r="D2104">
        <v>39.142000000000003</v>
      </c>
      <c r="E2104">
        <v>44.764099999999999</v>
      </c>
    </row>
    <row r="2105" spans="1:5" x14ac:dyDescent="0.25">
      <c r="A2105" s="2" t="s">
        <v>0</v>
      </c>
      <c r="B2105">
        <v>38.832599999999999</v>
      </c>
      <c r="C2105">
        <v>46.459400000000002</v>
      </c>
      <c r="D2105">
        <v>56.5488</v>
      </c>
      <c r="E2105">
        <v>33.032400000000003</v>
      </c>
    </row>
    <row r="2106" spans="1:5" x14ac:dyDescent="0.25">
      <c r="A2106" s="2" t="s">
        <v>0</v>
      </c>
      <c r="B2106">
        <v>37.434899999999999</v>
      </c>
      <c r="C2106">
        <v>57.677300000000002</v>
      </c>
      <c r="D2106">
        <v>58.481699999999996</v>
      </c>
      <c r="E2106">
        <v>38.669600000000003</v>
      </c>
    </row>
    <row r="2107" spans="1:5" x14ac:dyDescent="0.25">
      <c r="A2107" s="2" t="s">
        <v>0</v>
      </c>
      <c r="B2107">
        <v>36.345799999999997</v>
      </c>
      <c r="C2107">
        <v>34.781100000000002</v>
      </c>
      <c r="D2107">
        <v>52.420099999999998</v>
      </c>
      <c r="E2107">
        <v>45.990900000000003</v>
      </c>
    </row>
    <row r="2108" spans="1:5" x14ac:dyDescent="0.25">
      <c r="A2108" s="2" t="s">
        <v>0</v>
      </c>
      <c r="B2108">
        <v>47.539900000000003</v>
      </c>
      <c r="C2108">
        <v>50.000300000000003</v>
      </c>
      <c r="D2108">
        <v>48.6922</v>
      </c>
      <c r="E2108">
        <v>36.7318</v>
      </c>
    </row>
    <row r="2109" spans="1:5" x14ac:dyDescent="0.25">
      <c r="A2109" s="2" t="s">
        <v>0</v>
      </c>
      <c r="B2109">
        <v>35.040700000000001</v>
      </c>
      <c r="C2109">
        <v>50.862499999999997</v>
      </c>
      <c r="D2109">
        <v>51.845599999999997</v>
      </c>
      <c r="E2109">
        <v>62.686399999999999</v>
      </c>
    </row>
    <row r="2110" spans="1:5" x14ac:dyDescent="0.25">
      <c r="A2110" s="2" t="s">
        <v>0</v>
      </c>
      <c r="B2110">
        <v>45.764899999999997</v>
      </c>
      <c r="C2110">
        <v>47.407299999999999</v>
      </c>
      <c r="D2110">
        <v>59.267800000000001</v>
      </c>
      <c r="E2110">
        <v>42.225700000000003</v>
      </c>
    </row>
    <row r="2111" spans="1:5" x14ac:dyDescent="0.25">
      <c r="A2111" s="2" t="s">
        <v>0</v>
      </c>
      <c r="B2111">
        <v>36.485199999999999</v>
      </c>
      <c r="C2111">
        <v>44.403100000000002</v>
      </c>
      <c r="D2111">
        <v>45.997700000000002</v>
      </c>
      <c r="E2111">
        <v>65.529399999999995</v>
      </c>
    </row>
    <row r="2112" spans="1:5" x14ac:dyDescent="0.25">
      <c r="A2112" s="2" t="s">
        <v>0</v>
      </c>
      <c r="B2112">
        <v>48.562100000000001</v>
      </c>
      <c r="C2112">
        <v>59.881300000000003</v>
      </c>
      <c r="D2112">
        <v>47.330100000000002</v>
      </c>
      <c r="E2112">
        <v>45.160200000000003</v>
      </c>
    </row>
    <row r="2113" spans="1:5" x14ac:dyDescent="0.25">
      <c r="A2113" s="2" t="s">
        <v>0</v>
      </c>
      <c r="B2113">
        <v>30.052299999999999</v>
      </c>
      <c r="C2113">
        <v>53.749499999999998</v>
      </c>
      <c r="D2113">
        <v>55.196599999999997</v>
      </c>
      <c r="E2113">
        <v>38.413899999999998</v>
      </c>
    </row>
    <row r="2114" spans="1:5" x14ac:dyDescent="0.25">
      <c r="A2114" s="2" t="s">
        <v>0</v>
      </c>
      <c r="B2114">
        <v>37.766199999999998</v>
      </c>
      <c r="C2114">
        <v>57.425800000000002</v>
      </c>
      <c r="D2114">
        <v>55.138300000000001</v>
      </c>
      <c r="E2114">
        <v>55.1815</v>
      </c>
    </row>
    <row r="2115" spans="1:5" x14ac:dyDescent="0.25">
      <c r="A2115" s="2" t="s">
        <v>0</v>
      </c>
      <c r="B2115">
        <v>28.838899999999999</v>
      </c>
      <c r="C2115">
        <v>51.343400000000003</v>
      </c>
      <c r="D2115">
        <v>54.748600000000003</v>
      </c>
      <c r="E2115">
        <v>21.6371</v>
      </c>
    </row>
    <row r="2116" spans="1:5" x14ac:dyDescent="0.25">
      <c r="A2116" s="2" t="s">
        <v>0</v>
      </c>
      <c r="B2116">
        <v>23.791899999999998</v>
      </c>
      <c r="C2116">
        <v>40.206099999999999</v>
      </c>
      <c r="D2116">
        <v>56.007199999999997</v>
      </c>
      <c r="E2116">
        <v>37.645699999999998</v>
      </c>
    </row>
    <row r="2117" spans="1:5" x14ac:dyDescent="0.25">
      <c r="A2117" s="2" t="s">
        <v>0</v>
      </c>
      <c r="B2117">
        <v>15.9772</v>
      </c>
      <c r="C2117">
        <v>52.613500000000002</v>
      </c>
      <c r="D2117">
        <v>55.415399999999998</v>
      </c>
      <c r="E2117">
        <v>39.516599999999997</v>
      </c>
    </row>
    <row r="2118" spans="1:5" x14ac:dyDescent="0.25">
      <c r="A2118" s="2" t="s">
        <v>0</v>
      </c>
      <c r="B2118">
        <v>21.0076</v>
      </c>
      <c r="C2118">
        <v>48.436399999999999</v>
      </c>
      <c r="D2118">
        <v>54.486499999999999</v>
      </c>
      <c r="E2118">
        <v>40.4634</v>
      </c>
    </row>
    <row r="2119" spans="1:5" x14ac:dyDescent="0.25">
      <c r="A2119" s="2" t="s">
        <v>0</v>
      </c>
      <c r="B2119">
        <v>23.058499999999999</v>
      </c>
      <c r="C2119">
        <v>52.522500000000001</v>
      </c>
      <c r="D2119">
        <v>26.0366</v>
      </c>
      <c r="E2119">
        <v>37.990200000000002</v>
      </c>
    </row>
    <row r="2120" spans="1:5" x14ac:dyDescent="0.25">
      <c r="A2120" s="2" t="s">
        <v>0</v>
      </c>
      <c r="B2120">
        <v>24.2911</v>
      </c>
      <c r="C2120">
        <v>21.496700000000001</v>
      </c>
      <c r="D2120">
        <v>36.884799999999998</v>
      </c>
      <c r="E2120">
        <v>22.429400000000001</v>
      </c>
    </row>
    <row r="2121" spans="1:5" x14ac:dyDescent="0.25">
      <c r="A2121" s="2" t="s">
        <v>0</v>
      </c>
      <c r="B2121">
        <v>23.909300000000002</v>
      </c>
      <c r="C2121">
        <v>51.706499999999998</v>
      </c>
      <c r="D2121">
        <v>20.6218</v>
      </c>
      <c r="E2121">
        <v>21.823</v>
      </c>
    </row>
    <row r="2122" spans="1:5" x14ac:dyDescent="0.25">
      <c r="A2122" s="2" t="s">
        <v>0</v>
      </c>
      <c r="B2122">
        <v>20.3659</v>
      </c>
      <c r="C2122">
        <v>42.863799999999998</v>
      </c>
      <c r="D2122">
        <v>52.293999999999997</v>
      </c>
      <c r="E2122">
        <v>29.404900000000001</v>
      </c>
    </row>
    <row r="2123" spans="1:5" x14ac:dyDescent="0.25">
      <c r="A2123" s="2" t="s">
        <v>0</v>
      </c>
      <c r="B2123">
        <v>24.3629</v>
      </c>
      <c r="C2123">
        <v>44.0535</v>
      </c>
      <c r="D2123">
        <v>30.408000000000001</v>
      </c>
      <c r="E2123">
        <v>31.458100000000002</v>
      </c>
    </row>
    <row r="2124" spans="1:5" x14ac:dyDescent="0.25">
      <c r="A2124" s="2" t="s">
        <v>0</v>
      </c>
      <c r="B2124">
        <v>33.415599999999998</v>
      </c>
      <c r="C2124">
        <v>34.016500000000001</v>
      </c>
      <c r="D2124">
        <v>23.1599</v>
      </c>
      <c r="E2124">
        <v>42.114899999999999</v>
      </c>
    </row>
    <row r="2125" spans="1:5" x14ac:dyDescent="0.25">
      <c r="A2125" s="2" t="s">
        <v>0</v>
      </c>
      <c r="B2125">
        <v>40.6526</v>
      </c>
      <c r="C2125">
        <v>52.1464</v>
      </c>
      <c r="D2125">
        <v>57.5501</v>
      </c>
      <c r="E2125">
        <v>56.147399999999998</v>
      </c>
    </row>
    <row r="2126" spans="1:5" x14ac:dyDescent="0.25">
      <c r="A2126" s="2" t="s">
        <v>0</v>
      </c>
      <c r="B2126">
        <v>24.304200000000002</v>
      </c>
      <c r="C2126">
        <v>48.098599999999998</v>
      </c>
      <c r="D2126">
        <v>30.762599999999999</v>
      </c>
      <c r="E2126">
        <v>32.449100000000001</v>
      </c>
    </row>
    <row r="2127" spans="1:5" x14ac:dyDescent="0.25">
      <c r="A2127" s="2" t="s">
        <v>0</v>
      </c>
      <c r="B2127">
        <v>43.876100000000001</v>
      </c>
      <c r="C2127">
        <v>42.156700000000001</v>
      </c>
      <c r="D2127">
        <v>59.826999999999998</v>
      </c>
      <c r="E2127">
        <v>38.494199999999999</v>
      </c>
    </row>
    <row r="2128" spans="1:5" x14ac:dyDescent="0.25">
      <c r="A2128" s="2" t="s">
        <v>0</v>
      </c>
      <c r="B2128">
        <v>42.758000000000003</v>
      </c>
      <c r="C2128">
        <v>39.716299999999997</v>
      </c>
      <c r="D2128">
        <v>61.882300000000001</v>
      </c>
      <c r="E2128">
        <v>33.863500000000002</v>
      </c>
    </row>
    <row r="2129" spans="1:5" x14ac:dyDescent="0.25">
      <c r="A2129" s="2" t="s">
        <v>0</v>
      </c>
      <c r="B2129">
        <v>32.2742</v>
      </c>
      <c r="C2129">
        <v>53.591700000000003</v>
      </c>
      <c r="D2129">
        <v>55.613</v>
      </c>
      <c r="E2129">
        <v>50.499600000000001</v>
      </c>
    </row>
    <row r="2130" spans="1:5" x14ac:dyDescent="0.25">
      <c r="A2130" s="2" t="s">
        <v>0</v>
      </c>
      <c r="B2130">
        <v>35.859299999999998</v>
      </c>
      <c r="C2130">
        <v>36.481400000000001</v>
      </c>
      <c r="D2130">
        <v>63.6096</v>
      </c>
      <c r="E2130">
        <v>36.110700000000001</v>
      </c>
    </row>
    <row r="2131" spans="1:5" x14ac:dyDescent="0.25">
      <c r="A2131" s="2" t="s">
        <v>0</v>
      </c>
      <c r="B2131">
        <v>40.321599999999997</v>
      </c>
      <c r="C2131">
        <v>48.9679</v>
      </c>
      <c r="D2131">
        <v>53.347999999999999</v>
      </c>
      <c r="E2131">
        <v>41.656199999999998</v>
      </c>
    </row>
    <row r="2132" spans="1:5" x14ac:dyDescent="0.25">
      <c r="A2132" s="2" t="s">
        <v>0</v>
      </c>
      <c r="B2132">
        <v>40.252899999999997</v>
      </c>
      <c r="C2132">
        <v>65.554599999999994</v>
      </c>
      <c r="D2132">
        <v>64.195599999999999</v>
      </c>
      <c r="E2132">
        <v>40.071300000000001</v>
      </c>
    </row>
    <row r="2133" spans="1:5" x14ac:dyDescent="0.25">
      <c r="A2133" s="2" t="s">
        <v>0</v>
      </c>
      <c r="B2133">
        <v>41.5197</v>
      </c>
      <c r="C2133">
        <v>55.405299999999997</v>
      </c>
      <c r="D2133">
        <v>47.959299999999999</v>
      </c>
      <c r="E2133">
        <v>31.639600000000002</v>
      </c>
    </row>
    <row r="2134" spans="1:5" x14ac:dyDescent="0.25">
      <c r="A2134" s="2" t="s">
        <v>0</v>
      </c>
      <c r="B2134">
        <v>38.791499999999999</v>
      </c>
      <c r="C2134">
        <v>56.261200000000002</v>
      </c>
      <c r="D2134">
        <v>46.466000000000001</v>
      </c>
      <c r="E2134">
        <v>39.684800000000003</v>
      </c>
    </row>
    <row r="2135" spans="1:5" x14ac:dyDescent="0.25">
      <c r="A2135" s="2" t="s">
        <v>0</v>
      </c>
      <c r="B2135">
        <v>42.372999999999998</v>
      </c>
      <c r="C2135">
        <v>47.610500000000002</v>
      </c>
      <c r="D2135">
        <v>60.113500000000002</v>
      </c>
      <c r="E2135">
        <v>53.878399999999999</v>
      </c>
    </row>
    <row r="2136" spans="1:5" x14ac:dyDescent="0.25">
      <c r="A2136" s="2" t="s">
        <v>0</v>
      </c>
      <c r="B2136">
        <v>33.052599999999998</v>
      </c>
      <c r="C2136">
        <v>60.181199999999997</v>
      </c>
      <c r="D2136">
        <v>54.055999999999997</v>
      </c>
      <c r="E2136">
        <v>40.0929</v>
      </c>
    </row>
    <row r="2137" spans="1:5" x14ac:dyDescent="0.25">
      <c r="A2137" s="2" t="s">
        <v>0</v>
      </c>
      <c r="B2137">
        <v>30.109300000000001</v>
      </c>
      <c r="C2137">
        <v>54.666499999999999</v>
      </c>
      <c r="D2137">
        <v>59.525799999999997</v>
      </c>
      <c r="E2137">
        <v>46.555199999999999</v>
      </c>
    </row>
    <row r="2138" spans="1:5" x14ac:dyDescent="0.25">
      <c r="A2138" s="2" t="s">
        <v>0</v>
      </c>
      <c r="B2138">
        <v>32.2271</v>
      </c>
      <c r="C2138">
        <v>54.328200000000002</v>
      </c>
      <c r="D2138">
        <v>56.856099999999998</v>
      </c>
      <c r="E2138">
        <v>34.647500000000001</v>
      </c>
    </row>
    <row r="2139" spans="1:5" x14ac:dyDescent="0.25">
      <c r="A2139" s="2" t="s">
        <v>0</v>
      </c>
      <c r="B2139">
        <v>32.2104</v>
      </c>
      <c r="C2139">
        <v>54.962699999999998</v>
      </c>
      <c r="D2139">
        <v>39.564100000000003</v>
      </c>
      <c r="E2139">
        <v>31.523900000000001</v>
      </c>
    </row>
    <row r="2140" spans="1:5" x14ac:dyDescent="0.25">
      <c r="A2140" s="2" t="s">
        <v>0</v>
      </c>
      <c r="B2140">
        <v>25.871400000000001</v>
      </c>
      <c r="C2140">
        <v>39.628999999999998</v>
      </c>
      <c r="D2140">
        <v>52.0167</v>
      </c>
      <c r="E2140">
        <v>23.160499999999999</v>
      </c>
    </row>
    <row r="2141" spans="1:5" x14ac:dyDescent="0.25">
      <c r="A2141" s="2" t="s">
        <v>0</v>
      </c>
      <c r="B2141">
        <v>23.510100000000001</v>
      </c>
      <c r="C2141">
        <v>49.744999999999997</v>
      </c>
      <c r="D2141">
        <v>55.36</v>
      </c>
      <c r="E2141">
        <v>25.263300000000001</v>
      </c>
    </row>
    <row r="2142" spans="1:5" x14ac:dyDescent="0.25">
      <c r="A2142" s="2" t="s">
        <v>0</v>
      </c>
      <c r="B2142">
        <v>22.577400000000001</v>
      </c>
      <c r="C2142">
        <v>48.360100000000003</v>
      </c>
      <c r="D2142">
        <v>50.488</v>
      </c>
      <c r="E2142">
        <v>13.064</v>
      </c>
    </row>
    <row r="2143" spans="1:5" x14ac:dyDescent="0.25">
      <c r="A2143" s="2" t="s">
        <v>0</v>
      </c>
      <c r="B2143">
        <v>30.498200000000001</v>
      </c>
      <c r="C2143">
        <v>51.1539</v>
      </c>
      <c r="D2143">
        <v>51.959800000000001</v>
      </c>
      <c r="E2143">
        <v>25.3917</v>
      </c>
    </row>
    <row r="2144" spans="1:5" x14ac:dyDescent="0.25">
      <c r="A2144" s="2" t="s">
        <v>0</v>
      </c>
      <c r="B2144">
        <v>17.874600000000001</v>
      </c>
      <c r="C2144">
        <v>57.4465</v>
      </c>
      <c r="D2144">
        <v>51.730699999999999</v>
      </c>
      <c r="E2144">
        <v>24.544799999999999</v>
      </c>
    </row>
    <row r="2145" spans="1:5" x14ac:dyDescent="0.25">
      <c r="A2145" s="2" t="s">
        <v>0</v>
      </c>
      <c r="B2145">
        <v>28.0549</v>
      </c>
      <c r="C2145">
        <v>37.386699999999998</v>
      </c>
      <c r="D2145">
        <v>50.246000000000002</v>
      </c>
      <c r="E2145">
        <v>26.8064</v>
      </c>
    </row>
    <row r="2146" spans="1:5" x14ac:dyDescent="0.25">
      <c r="A2146" s="2" t="s">
        <v>0</v>
      </c>
      <c r="B2146">
        <v>19.3019</v>
      </c>
      <c r="C2146">
        <v>48.6327</v>
      </c>
      <c r="D2146">
        <v>21.128499999999999</v>
      </c>
      <c r="E2146">
        <v>22.646100000000001</v>
      </c>
    </row>
    <row r="2147" spans="1:5" x14ac:dyDescent="0.25">
      <c r="A2147" s="2" t="s">
        <v>0</v>
      </c>
      <c r="B2147">
        <v>23.095300000000002</v>
      </c>
      <c r="C2147">
        <v>49.219499999999996</v>
      </c>
      <c r="D2147">
        <v>52.311300000000003</v>
      </c>
      <c r="E2147">
        <v>29.552</v>
      </c>
    </row>
    <row r="2148" spans="1:5" x14ac:dyDescent="0.25">
      <c r="A2148" s="2" t="s">
        <v>0</v>
      </c>
      <c r="B2148">
        <v>36.598700000000001</v>
      </c>
      <c r="C2148">
        <v>40.481699999999996</v>
      </c>
      <c r="D2148">
        <v>40.9</v>
      </c>
      <c r="E2148">
        <v>34.525500000000001</v>
      </c>
    </row>
    <row r="2149" spans="1:5" x14ac:dyDescent="0.25">
      <c r="A2149" s="2" t="s">
        <v>0</v>
      </c>
      <c r="B2149">
        <v>25.4453</v>
      </c>
      <c r="C2149">
        <v>53.197800000000001</v>
      </c>
      <c r="D2149">
        <v>18.5425</v>
      </c>
      <c r="E2149">
        <v>50.374200000000002</v>
      </c>
    </row>
    <row r="2150" spans="1:5" x14ac:dyDescent="0.25">
      <c r="A2150" s="2" t="s">
        <v>0</v>
      </c>
      <c r="B2150">
        <v>35.808300000000003</v>
      </c>
      <c r="C2150">
        <v>58.393000000000001</v>
      </c>
      <c r="D2150">
        <v>23.211300000000001</v>
      </c>
      <c r="E2150">
        <v>45.494799999999998</v>
      </c>
    </row>
    <row r="2151" spans="1:5" x14ac:dyDescent="0.25">
      <c r="A2151" s="2" t="s">
        <v>0</v>
      </c>
      <c r="B2151">
        <v>34.4878</v>
      </c>
      <c r="C2151">
        <v>44.977699999999999</v>
      </c>
      <c r="D2151">
        <v>36.098100000000002</v>
      </c>
      <c r="E2151">
        <v>32.852200000000003</v>
      </c>
    </row>
    <row r="2152" spans="1:5" x14ac:dyDescent="0.25">
      <c r="A2152" s="2" t="s">
        <v>0</v>
      </c>
      <c r="B2152">
        <v>36.494500000000002</v>
      </c>
      <c r="C2152">
        <v>36.024900000000002</v>
      </c>
      <c r="D2152">
        <v>49.330500000000001</v>
      </c>
      <c r="E2152">
        <v>41.600299999999997</v>
      </c>
    </row>
    <row r="2153" spans="1:5" x14ac:dyDescent="0.25">
      <c r="A2153" s="2" t="s">
        <v>0</v>
      </c>
      <c r="B2153">
        <v>32.603200000000001</v>
      </c>
      <c r="C2153">
        <v>58.709400000000002</v>
      </c>
      <c r="D2153">
        <v>50.980400000000003</v>
      </c>
      <c r="E2153">
        <v>49.8401</v>
      </c>
    </row>
    <row r="2154" spans="1:5" x14ac:dyDescent="0.25">
      <c r="A2154" s="2" t="s">
        <v>0</v>
      </c>
      <c r="B2154">
        <v>39.406799999999997</v>
      </c>
      <c r="C2154">
        <v>57.586100000000002</v>
      </c>
      <c r="D2154">
        <v>45.116500000000002</v>
      </c>
      <c r="E2154">
        <v>47.259</v>
      </c>
    </row>
    <row r="2155" spans="1:5" x14ac:dyDescent="0.25">
      <c r="A2155" s="2" t="s">
        <v>0</v>
      </c>
      <c r="B2155">
        <v>42.481299999999997</v>
      </c>
      <c r="C2155">
        <v>60.628399999999999</v>
      </c>
      <c r="D2155">
        <v>40.758400000000002</v>
      </c>
      <c r="E2155">
        <v>38.646999999999998</v>
      </c>
    </row>
    <row r="2156" spans="1:5" x14ac:dyDescent="0.25">
      <c r="A2156" s="2" t="s">
        <v>0</v>
      </c>
      <c r="B2156">
        <v>39.972999999999999</v>
      </c>
      <c r="C2156">
        <v>61.352800000000002</v>
      </c>
      <c r="D2156">
        <v>50.452300000000001</v>
      </c>
      <c r="E2156">
        <v>40.432899999999997</v>
      </c>
    </row>
    <row r="2157" spans="1:5" x14ac:dyDescent="0.25">
      <c r="A2157" s="2" t="s">
        <v>0</v>
      </c>
      <c r="B2157">
        <v>40.983600000000003</v>
      </c>
      <c r="C2157">
        <v>50.494900000000001</v>
      </c>
      <c r="D2157">
        <v>45.674199999999999</v>
      </c>
      <c r="E2157">
        <v>32.278399999999998</v>
      </c>
    </row>
    <row r="2158" spans="1:5" x14ac:dyDescent="0.25">
      <c r="A2158" s="2" t="s">
        <v>0</v>
      </c>
      <c r="B2158">
        <v>47.462299999999999</v>
      </c>
      <c r="C2158">
        <v>57.556800000000003</v>
      </c>
      <c r="D2158">
        <v>57.935200000000002</v>
      </c>
      <c r="E2158">
        <v>35.433900000000001</v>
      </c>
    </row>
    <row r="2159" spans="1:5" x14ac:dyDescent="0.25">
      <c r="A2159" s="2" t="s">
        <v>0</v>
      </c>
      <c r="B2159">
        <v>40.587200000000003</v>
      </c>
      <c r="C2159">
        <v>60.773499999999999</v>
      </c>
      <c r="D2159">
        <v>61.103900000000003</v>
      </c>
      <c r="E2159">
        <v>38.597799999999999</v>
      </c>
    </row>
    <row r="2160" spans="1:5" x14ac:dyDescent="0.25">
      <c r="A2160" s="2" t="s">
        <v>0</v>
      </c>
      <c r="B2160">
        <v>29.003</v>
      </c>
      <c r="C2160">
        <v>63.854799999999997</v>
      </c>
      <c r="D2160">
        <v>52.086300000000001</v>
      </c>
      <c r="E2160">
        <v>45.800199999999997</v>
      </c>
    </row>
    <row r="2161" spans="1:5" x14ac:dyDescent="0.25">
      <c r="A2161" s="2" t="s">
        <v>0</v>
      </c>
      <c r="B2161">
        <v>39.856499999999997</v>
      </c>
      <c r="C2161">
        <v>45.564</v>
      </c>
      <c r="D2161">
        <v>58.213200000000001</v>
      </c>
      <c r="E2161">
        <v>33.7652</v>
      </c>
    </row>
    <row r="2162" spans="1:5" x14ac:dyDescent="0.25">
      <c r="A2162" s="2" t="s">
        <v>0</v>
      </c>
      <c r="B2162">
        <v>28.321200000000001</v>
      </c>
      <c r="C2162">
        <v>52.439300000000003</v>
      </c>
      <c r="D2162">
        <v>53.769399999999997</v>
      </c>
      <c r="E2162">
        <v>54.284599999999998</v>
      </c>
    </row>
    <row r="2163" spans="1:5" x14ac:dyDescent="0.25">
      <c r="A2163" s="2" t="s">
        <v>0</v>
      </c>
      <c r="B2163">
        <v>30.2624</v>
      </c>
      <c r="C2163">
        <v>55.316099999999999</v>
      </c>
      <c r="D2163">
        <v>49.177100000000003</v>
      </c>
      <c r="E2163">
        <v>48.092500000000001</v>
      </c>
    </row>
    <row r="2164" spans="1:5" x14ac:dyDescent="0.25">
      <c r="A2164" s="2" t="s">
        <v>0</v>
      </c>
      <c r="B2164">
        <v>27.039100000000001</v>
      </c>
      <c r="C2164">
        <v>46.695599999999999</v>
      </c>
      <c r="D2164">
        <v>54.108800000000002</v>
      </c>
      <c r="E2164">
        <v>32.888599999999997</v>
      </c>
    </row>
    <row r="2165" spans="1:5" x14ac:dyDescent="0.25">
      <c r="A2165" s="2" t="s">
        <v>0</v>
      </c>
      <c r="B2165">
        <v>18.403600000000001</v>
      </c>
      <c r="C2165">
        <v>51.931600000000003</v>
      </c>
      <c r="D2165">
        <v>50.750599999999999</v>
      </c>
      <c r="E2165">
        <v>39.1952</v>
      </c>
    </row>
    <row r="2166" spans="1:5" x14ac:dyDescent="0.25">
      <c r="A2166" s="2" t="s">
        <v>0</v>
      </c>
      <c r="B2166">
        <v>20.483799999999999</v>
      </c>
      <c r="C2166">
        <v>49.557200000000002</v>
      </c>
      <c r="D2166">
        <v>47.454599999999999</v>
      </c>
      <c r="E2166">
        <v>54.089599999999997</v>
      </c>
    </row>
    <row r="2167" spans="1:5" x14ac:dyDescent="0.25">
      <c r="A2167" s="2" t="s">
        <v>0</v>
      </c>
      <c r="B2167">
        <v>28.0564</v>
      </c>
      <c r="C2167">
        <v>50.700200000000002</v>
      </c>
      <c r="D2167">
        <v>39.453899999999997</v>
      </c>
      <c r="E2167">
        <v>42.040700000000001</v>
      </c>
    </row>
    <row r="2168" spans="1:5" x14ac:dyDescent="0.25">
      <c r="A2168" s="2" t="s">
        <v>0</v>
      </c>
      <c r="B2168">
        <v>24.529499999999999</v>
      </c>
      <c r="C2168">
        <v>26.139900000000001</v>
      </c>
      <c r="D2168">
        <v>49.835299999999997</v>
      </c>
      <c r="E2168">
        <v>50.482399999999998</v>
      </c>
    </row>
    <row r="2169" spans="1:5" x14ac:dyDescent="0.25">
      <c r="A2169" s="2" t="s">
        <v>0</v>
      </c>
      <c r="B2169">
        <v>26.143999999999998</v>
      </c>
      <c r="C2169">
        <v>38.887300000000003</v>
      </c>
      <c r="D2169">
        <v>55.550400000000003</v>
      </c>
      <c r="E2169">
        <v>39.496299999999998</v>
      </c>
    </row>
    <row r="2170" spans="1:5" x14ac:dyDescent="0.25">
      <c r="A2170" s="2" t="s">
        <v>0</v>
      </c>
      <c r="B2170">
        <v>25.669499999999999</v>
      </c>
      <c r="C2170">
        <v>51.683399999999999</v>
      </c>
      <c r="D2170">
        <v>26.4086</v>
      </c>
      <c r="E2170">
        <v>39.914299999999997</v>
      </c>
    </row>
    <row r="2171" spans="1:5" x14ac:dyDescent="0.25">
      <c r="A2171" s="2" t="s">
        <v>0</v>
      </c>
      <c r="B2171">
        <v>24.460999999999999</v>
      </c>
      <c r="C2171">
        <v>43.714300000000001</v>
      </c>
      <c r="D2171">
        <v>41.991799999999998</v>
      </c>
      <c r="E2171">
        <v>40.724400000000003</v>
      </c>
    </row>
    <row r="2172" spans="1:5" x14ac:dyDescent="0.25">
      <c r="A2172" s="2" t="s">
        <v>0</v>
      </c>
      <c r="B2172">
        <v>17.315899999999999</v>
      </c>
      <c r="C2172">
        <v>43.112000000000002</v>
      </c>
      <c r="D2172">
        <v>39.279400000000003</v>
      </c>
      <c r="E2172">
        <v>45.044699999999999</v>
      </c>
    </row>
    <row r="2173" spans="1:5" x14ac:dyDescent="0.25">
      <c r="A2173" s="2" t="s">
        <v>0</v>
      </c>
      <c r="B2173">
        <v>28.940999999999999</v>
      </c>
      <c r="C2173">
        <v>53.690199999999997</v>
      </c>
      <c r="D2173">
        <v>53.676499999999997</v>
      </c>
      <c r="E2173">
        <v>51.790399999999998</v>
      </c>
    </row>
    <row r="2174" spans="1:5" x14ac:dyDescent="0.25">
      <c r="A2174" s="2" t="s">
        <v>0</v>
      </c>
      <c r="B2174">
        <v>33.240900000000003</v>
      </c>
      <c r="C2174">
        <v>56.489199999999997</v>
      </c>
      <c r="D2174">
        <v>49.197200000000002</v>
      </c>
      <c r="E2174">
        <v>34.669499999999999</v>
      </c>
    </row>
    <row r="2175" spans="1:5" x14ac:dyDescent="0.25">
      <c r="A2175" s="2" t="s">
        <v>0</v>
      </c>
      <c r="B2175">
        <v>29.466699999999999</v>
      </c>
      <c r="C2175">
        <v>64.020099999999999</v>
      </c>
      <c r="D2175">
        <v>42.8887</v>
      </c>
      <c r="E2175">
        <v>51.9099</v>
      </c>
    </row>
    <row r="2176" spans="1:5" x14ac:dyDescent="0.25">
      <c r="A2176" s="2" t="s">
        <v>0</v>
      </c>
      <c r="B2176">
        <v>41.1922</v>
      </c>
      <c r="C2176">
        <v>52.059199999999997</v>
      </c>
      <c r="D2176">
        <v>47.262900000000002</v>
      </c>
      <c r="E2176">
        <v>57.78</v>
      </c>
    </row>
    <row r="2177" spans="1:5" x14ac:dyDescent="0.25">
      <c r="A2177" s="2" t="s">
        <v>0</v>
      </c>
      <c r="B2177">
        <v>34.031300000000002</v>
      </c>
      <c r="C2177">
        <v>43.224499999999999</v>
      </c>
      <c r="D2177">
        <v>57.729199999999999</v>
      </c>
      <c r="E2177">
        <v>49.372199999999999</v>
      </c>
    </row>
    <row r="2178" spans="1:5" x14ac:dyDescent="0.25">
      <c r="A2178" s="2" t="s">
        <v>0</v>
      </c>
      <c r="B2178">
        <v>39.006599999999999</v>
      </c>
      <c r="C2178">
        <v>50.298699999999997</v>
      </c>
      <c r="D2178">
        <v>49.497199999999999</v>
      </c>
      <c r="E2178">
        <v>44.885899999999999</v>
      </c>
    </row>
    <row r="2179" spans="1:5" x14ac:dyDescent="0.25">
      <c r="A2179" s="2" t="s">
        <v>0</v>
      </c>
      <c r="B2179">
        <v>44.578400000000002</v>
      </c>
      <c r="C2179">
        <v>61.407400000000003</v>
      </c>
      <c r="D2179">
        <v>43.995199999999997</v>
      </c>
      <c r="E2179">
        <v>48.547400000000003</v>
      </c>
    </row>
    <row r="2180" spans="1:5" x14ac:dyDescent="0.25">
      <c r="A2180" s="2" t="s">
        <v>0</v>
      </c>
      <c r="B2180">
        <v>45.583300000000001</v>
      </c>
      <c r="C2180">
        <v>56.813000000000002</v>
      </c>
      <c r="D2180">
        <v>45.101999999999997</v>
      </c>
      <c r="E2180">
        <v>52.987699999999997</v>
      </c>
    </row>
    <row r="2181" spans="1:5" x14ac:dyDescent="0.25">
      <c r="A2181" s="2" t="s">
        <v>0</v>
      </c>
      <c r="B2181">
        <v>43.717799999999997</v>
      </c>
      <c r="C2181">
        <v>65.935500000000005</v>
      </c>
      <c r="D2181">
        <v>52.303199999999997</v>
      </c>
      <c r="E2181">
        <v>44.131700000000002</v>
      </c>
    </row>
    <row r="2182" spans="1:5" x14ac:dyDescent="0.25">
      <c r="A2182" s="2" t="s">
        <v>0</v>
      </c>
      <c r="B2182">
        <v>41.840600000000002</v>
      </c>
      <c r="C2182">
        <v>32.138100000000001</v>
      </c>
      <c r="D2182">
        <v>61.0261</v>
      </c>
      <c r="E2182">
        <v>44.384</v>
      </c>
    </row>
    <row r="2183" spans="1:5" x14ac:dyDescent="0.25">
      <c r="A2183" s="2" t="s">
        <v>0</v>
      </c>
      <c r="B2183">
        <v>43.268700000000003</v>
      </c>
      <c r="C2183">
        <v>51.669199999999996</v>
      </c>
      <c r="D2183">
        <v>56.145299999999999</v>
      </c>
      <c r="E2183">
        <v>46.228000000000002</v>
      </c>
    </row>
    <row r="2184" spans="1:5" x14ac:dyDescent="0.25">
      <c r="A2184" s="2" t="s">
        <v>0</v>
      </c>
      <c r="B2184">
        <v>38.349899999999998</v>
      </c>
      <c r="C2184">
        <v>57.146299999999997</v>
      </c>
      <c r="D2184">
        <v>55.657699999999998</v>
      </c>
      <c r="E2184">
        <v>44.473399999999998</v>
      </c>
    </row>
    <row r="2185" spans="1:5" x14ac:dyDescent="0.25">
      <c r="A2185" s="2" t="s">
        <v>0</v>
      </c>
      <c r="B2185">
        <v>39.297699999999999</v>
      </c>
      <c r="C2185">
        <v>54.239699999999999</v>
      </c>
      <c r="D2185">
        <v>56.092399999999998</v>
      </c>
      <c r="E2185">
        <v>43.375100000000003</v>
      </c>
    </row>
    <row r="2186" spans="1:5" x14ac:dyDescent="0.25">
      <c r="A2186" s="2" t="s">
        <v>0</v>
      </c>
      <c r="B2186">
        <v>35.055100000000003</v>
      </c>
      <c r="C2186">
        <v>34.279299999999999</v>
      </c>
      <c r="D2186">
        <v>55.550199999999997</v>
      </c>
      <c r="E2186">
        <v>44.685699999999997</v>
      </c>
    </row>
    <row r="2187" spans="1:5" x14ac:dyDescent="0.25">
      <c r="A2187" s="2" t="s">
        <v>0</v>
      </c>
      <c r="B2187">
        <v>30.424299999999999</v>
      </c>
      <c r="C2187">
        <v>54.218299999999999</v>
      </c>
      <c r="D2187">
        <v>54.69</v>
      </c>
      <c r="E2187">
        <v>22.352699999999999</v>
      </c>
    </row>
    <row r="2188" spans="1:5" x14ac:dyDescent="0.25">
      <c r="A2188" s="2" t="s">
        <v>0</v>
      </c>
      <c r="B2188">
        <v>22.258500000000002</v>
      </c>
      <c r="C2188">
        <v>56.872199999999999</v>
      </c>
      <c r="D2188">
        <v>44.600499999999997</v>
      </c>
      <c r="E2188">
        <v>31.736899999999999</v>
      </c>
    </row>
    <row r="2189" spans="1:5" x14ac:dyDescent="0.25">
      <c r="A2189" s="2" t="s">
        <v>0</v>
      </c>
      <c r="B2189">
        <v>25.4238</v>
      </c>
      <c r="C2189">
        <v>40.9343</v>
      </c>
      <c r="D2189">
        <v>51.951300000000003</v>
      </c>
      <c r="E2189">
        <v>44.637599999999999</v>
      </c>
    </row>
    <row r="2190" spans="1:5" x14ac:dyDescent="0.25">
      <c r="A2190" s="2" t="s">
        <v>0</v>
      </c>
      <c r="B2190">
        <v>28.203299999999999</v>
      </c>
      <c r="C2190">
        <v>52.494799999999998</v>
      </c>
      <c r="D2190">
        <v>48.726100000000002</v>
      </c>
      <c r="E2190">
        <v>40.194699999999997</v>
      </c>
    </row>
    <row r="2191" spans="1:5" x14ac:dyDescent="0.25">
      <c r="A2191" s="2" t="s">
        <v>0</v>
      </c>
      <c r="B2191">
        <v>33.554000000000002</v>
      </c>
      <c r="C2191">
        <v>48.920499999999997</v>
      </c>
      <c r="D2191">
        <v>52.581200000000003</v>
      </c>
      <c r="E2191">
        <v>39.005800000000001</v>
      </c>
    </row>
    <row r="2192" spans="1:5" x14ac:dyDescent="0.25">
      <c r="A2192" s="2" t="s">
        <v>0</v>
      </c>
      <c r="B2192">
        <v>26.0886</v>
      </c>
      <c r="C2192">
        <v>47.883099999999999</v>
      </c>
      <c r="D2192">
        <v>46.993699999999997</v>
      </c>
      <c r="E2192">
        <v>37.148099999999999</v>
      </c>
    </row>
    <row r="2193" spans="1:5" x14ac:dyDescent="0.25">
      <c r="A2193" s="2" t="s">
        <v>0</v>
      </c>
      <c r="B2193">
        <v>26.4346</v>
      </c>
      <c r="C2193">
        <v>51.750599999999999</v>
      </c>
      <c r="D2193">
        <v>39.481000000000002</v>
      </c>
      <c r="E2193">
        <v>20.801100000000002</v>
      </c>
    </row>
    <row r="2194" spans="1:5" x14ac:dyDescent="0.25">
      <c r="A2194" s="2" t="s">
        <v>0</v>
      </c>
      <c r="B2194">
        <v>14.7052</v>
      </c>
      <c r="C2194">
        <v>67.4452</v>
      </c>
      <c r="D2194">
        <v>37.059800000000003</v>
      </c>
      <c r="E2194">
        <v>38.2761</v>
      </c>
    </row>
    <row r="2195" spans="1:5" x14ac:dyDescent="0.25">
      <c r="A2195" s="2" t="s">
        <v>0</v>
      </c>
      <c r="B2195">
        <v>23.834199999999999</v>
      </c>
      <c r="C2195">
        <v>29.737500000000001</v>
      </c>
      <c r="D2195">
        <v>44.7971</v>
      </c>
      <c r="E2195">
        <v>33.867699999999999</v>
      </c>
    </row>
    <row r="2196" spans="1:5" x14ac:dyDescent="0.25">
      <c r="A2196" s="2" t="s">
        <v>0</v>
      </c>
      <c r="B2196">
        <v>35.861800000000002</v>
      </c>
      <c r="C2196">
        <v>26.9345</v>
      </c>
      <c r="D2196">
        <v>56.062199999999997</v>
      </c>
      <c r="E2196">
        <v>51.1342</v>
      </c>
    </row>
    <row r="2197" spans="1:5" x14ac:dyDescent="0.25">
      <c r="A2197" s="2" t="s">
        <v>0</v>
      </c>
      <c r="B2197">
        <v>33.130200000000002</v>
      </c>
      <c r="C2197">
        <v>60.020400000000002</v>
      </c>
      <c r="D2197">
        <v>38.290399999999998</v>
      </c>
      <c r="E2197">
        <v>36.180999999999997</v>
      </c>
    </row>
    <row r="2198" spans="1:5" x14ac:dyDescent="0.25">
      <c r="A2198" s="2" t="s">
        <v>0</v>
      </c>
      <c r="B2198">
        <v>40.1633</v>
      </c>
      <c r="C2198">
        <v>42.307699999999997</v>
      </c>
      <c r="D2198">
        <v>59.426200000000001</v>
      </c>
      <c r="E2198">
        <v>35.0535</v>
      </c>
    </row>
    <row r="2199" spans="1:5" x14ac:dyDescent="0.25">
      <c r="A2199" s="2" t="s">
        <v>0</v>
      </c>
      <c r="B2199">
        <v>34.305900000000001</v>
      </c>
      <c r="C2199">
        <v>57.522500000000001</v>
      </c>
      <c r="D2199">
        <v>58.508099999999999</v>
      </c>
      <c r="E2199">
        <v>45.602200000000003</v>
      </c>
    </row>
    <row r="2200" spans="1:5" x14ac:dyDescent="0.25">
      <c r="A2200" s="2" t="s">
        <v>0</v>
      </c>
      <c r="B2200">
        <v>49.086199999999998</v>
      </c>
      <c r="C2200">
        <v>62.071899999999999</v>
      </c>
      <c r="D2200">
        <v>57.9178</v>
      </c>
      <c r="E2200">
        <v>42.094099999999997</v>
      </c>
    </row>
    <row r="2201" spans="1:5" x14ac:dyDescent="0.25">
      <c r="A2201" s="2" t="s">
        <v>0</v>
      </c>
      <c r="B2201">
        <v>47.248899999999999</v>
      </c>
      <c r="C2201">
        <v>48.039000000000001</v>
      </c>
      <c r="D2201">
        <v>54.105899999999998</v>
      </c>
      <c r="E2201">
        <v>36.798900000000003</v>
      </c>
    </row>
    <row r="2202" spans="1:5" x14ac:dyDescent="0.25">
      <c r="A2202" s="2" t="s">
        <v>0</v>
      </c>
      <c r="B2202">
        <v>42.927700000000002</v>
      </c>
      <c r="C2202">
        <v>55.697400000000002</v>
      </c>
      <c r="D2202">
        <v>54.811199999999999</v>
      </c>
      <c r="E2202">
        <v>42.921500000000002</v>
      </c>
    </row>
    <row r="2203" spans="1:5" x14ac:dyDescent="0.25">
      <c r="A2203" s="2" t="s">
        <v>0</v>
      </c>
      <c r="B2203">
        <v>34.897399999999998</v>
      </c>
      <c r="C2203">
        <v>53.938200000000002</v>
      </c>
      <c r="D2203">
        <v>59.160200000000003</v>
      </c>
      <c r="E2203">
        <v>43.915500000000002</v>
      </c>
    </row>
    <row r="2204" spans="1:5" x14ac:dyDescent="0.25">
      <c r="A2204" s="2" t="s">
        <v>0</v>
      </c>
      <c r="B2204">
        <v>46.428600000000003</v>
      </c>
      <c r="C2204">
        <v>55.108600000000003</v>
      </c>
      <c r="D2204">
        <v>62.349800000000002</v>
      </c>
      <c r="E2204">
        <v>48.747</v>
      </c>
    </row>
    <row r="2205" spans="1:5" x14ac:dyDescent="0.25">
      <c r="A2205" s="2" t="s">
        <v>0</v>
      </c>
      <c r="B2205">
        <v>41.4816</v>
      </c>
      <c r="C2205">
        <v>48.553199999999997</v>
      </c>
      <c r="D2205">
        <v>61.970300000000002</v>
      </c>
      <c r="E2205">
        <v>26.035699999999999</v>
      </c>
    </row>
    <row r="2206" spans="1:5" x14ac:dyDescent="0.25">
      <c r="A2206" s="2" t="s">
        <v>0</v>
      </c>
      <c r="B2206">
        <v>36.064399999999999</v>
      </c>
      <c r="C2206">
        <v>45.849699999999999</v>
      </c>
      <c r="D2206">
        <v>57.636099999999999</v>
      </c>
      <c r="E2206">
        <v>41.731499999999997</v>
      </c>
    </row>
    <row r="2207" spans="1:5" x14ac:dyDescent="0.25">
      <c r="A2207" s="2" t="s">
        <v>0</v>
      </c>
      <c r="B2207">
        <v>43.494300000000003</v>
      </c>
      <c r="C2207">
        <v>46.4255</v>
      </c>
      <c r="D2207">
        <v>59.690100000000001</v>
      </c>
      <c r="E2207">
        <v>31.374600000000001</v>
      </c>
    </row>
    <row r="2208" spans="1:5" x14ac:dyDescent="0.25">
      <c r="A2208" s="2" t="s">
        <v>0</v>
      </c>
      <c r="B2208">
        <v>38.236499999999999</v>
      </c>
      <c r="C2208">
        <v>62.893500000000003</v>
      </c>
      <c r="D2208">
        <v>60.081699999999998</v>
      </c>
      <c r="E2208">
        <v>30.177399999999999</v>
      </c>
    </row>
    <row r="2209" spans="1:5" x14ac:dyDescent="0.25">
      <c r="A2209" s="2" t="s">
        <v>0</v>
      </c>
      <c r="B2209">
        <v>33.332000000000001</v>
      </c>
      <c r="C2209">
        <v>39.780099999999997</v>
      </c>
      <c r="D2209">
        <v>51.5227</v>
      </c>
      <c r="E2209">
        <v>41.400599999999997</v>
      </c>
    </row>
    <row r="2210" spans="1:5" x14ac:dyDescent="0.25">
      <c r="A2210" s="2" t="s">
        <v>0</v>
      </c>
      <c r="B2210">
        <v>27.877400000000002</v>
      </c>
      <c r="C2210">
        <v>55.695099999999996</v>
      </c>
      <c r="D2210">
        <v>50.283799999999999</v>
      </c>
      <c r="E2210">
        <v>46.4756</v>
      </c>
    </row>
    <row r="2211" spans="1:5" x14ac:dyDescent="0.25">
      <c r="A2211" s="2" t="s">
        <v>0</v>
      </c>
      <c r="B2211">
        <v>32.4465</v>
      </c>
      <c r="C2211">
        <v>52.629600000000003</v>
      </c>
      <c r="D2211">
        <v>50.389400000000002</v>
      </c>
      <c r="E2211">
        <v>23.384499999999999</v>
      </c>
    </row>
    <row r="2212" spans="1:5" x14ac:dyDescent="0.25">
      <c r="A2212" s="2" t="s">
        <v>0</v>
      </c>
      <c r="B2212">
        <v>20.494299999999999</v>
      </c>
      <c r="C2212">
        <v>53.402299999999997</v>
      </c>
      <c r="D2212">
        <v>47.477899999999998</v>
      </c>
      <c r="E2212">
        <v>40.674300000000002</v>
      </c>
    </row>
    <row r="2213" spans="1:5" x14ac:dyDescent="0.25">
      <c r="A2213" s="2" t="s">
        <v>0</v>
      </c>
      <c r="B2213">
        <v>26.372499999999999</v>
      </c>
      <c r="C2213">
        <v>53.1357</v>
      </c>
      <c r="D2213">
        <v>52.2819</v>
      </c>
      <c r="E2213">
        <v>44.1967</v>
      </c>
    </row>
    <row r="2214" spans="1:5" x14ac:dyDescent="0.25">
      <c r="A2214" s="2" t="s">
        <v>0</v>
      </c>
      <c r="B2214">
        <v>28.363399999999999</v>
      </c>
      <c r="C2214">
        <v>38.771799999999999</v>
      </c>
      <c r="D2214">
        <v>50.913600000000002</v>
      </c>
      <c r="E2214">
        <v>18.9389</v>
      </c>
    </row>
    <row r="2215" spans="1:5" x14ac:dyDescent="0.25">
      <c r="A2215" s="2" t="s">
        <v>0</v>
      </c>
      <c r="B2215">
        <v>23.8948</v>
      </c>
      <c r="C2215">
        <v>51.753100000000003</v>
      </c>
      <c r="D2215">
        <v>23.741800000000001</v>
      </c>
      <c r="E2215">
        <v>35.4024</v>
      </c>
    </row>
    <row r="2216" spans="1:5" x14ac:dyDescent="0.25">
      <c r="A2216" s="2" t="s">
        <v>0</v>
      </c>
      <c r="B2216">
        <v>28.168299999999999</v>
      </c>
      <c r="C2216">
        <v>51.0261</v>
      </c>
      <c r="D2216">
        <v>47.547600000000003</v>
      </c>
      <c r="E2216">
        <v>40.1173</v>
      </c>
    </row>
    <row r="2217" spans="1:5" x14ac:dyDescent="0.25">
      <c r="A2217" s="2" t="s">
        <v>0</v>
      </c>
      <c r="B2217">
        <v>12.5267</v>
      </c>
      <c r="C2217">
        <v>51.669899999999998</v>
      </c>
      <c r="D2217">
        <v>50.304299999999998</v>
      </c>
      <c r="E2217">
        <v>39.846800000000002</v>
      </c>
    </row>
    <row r="2218" spans="1:5" x14ac:dyDescent="0.25">
      <c r="A2218" s="2" t="s">
        <v>0</v>
      </c>
      <c r="B2218">
        <v>28.442299999999999</v>
      </c>
      <c r="C2218">
        <v>51.911700000000003</v>
      </c>
      <c r="D2218">
        <v>52.653500000000001</v>
      </c>
      <c r="E2218">
        <v>33.472799999999999</v>
      </c>
    </row>
    <row r="2219" spans="1:5" x14ac:dyDescent="0.25">
      <c r="A2219" s="2" t="s">
        <v>0</v>
      </c>
      <c r="B2219">
        <v>23.610700000000001</v>
      </c>
      <c r="C2219">
        <v>61.867800000000003</v>
      </c>
      <c r="D2219">
        <v>29.390999999999998</v>
      </c>
      <c r="E2219">
        <v>24.9849</v>
      </c>
    </row>
    <row r="2220" spans="1:5" x14ac:dyDescent="0.25">
      <c r="A2220" s="2" t="s">
        <v>0</v>
      </c>
      <c r="B2220">
        <v>32.114400000000003</v>
      </c>
      <c r="C2220">
        <v>25.568999999999999</v>
      </c>
      <c r="D2220">
        <v>52.2</v>
      </c>
      <c r="E2220">
        <v>46.062800000000003</v>
      </c>
    </row>
    <row r="2221" spans="1:5" x14ac:dyDescent="0.25">
      <c r="A2221" s="2" t="s">
        <v>0</v>
      </c>
      <c r="B2221">
        <v>26.932700000000001</v>
      </c>
      <c r="C2221">
        <v>56.173499999999997</v>
      </c>
      <c r="D2221">
        <v>38.870800000000003</v>
      </c>
      <c r="E2221">
        <v>26.405200000000001</v>
      </c>
    </row>
    <row r="2222" spans="1:5" x14ac:dyDescent="0.25">
      <c r="A2222" s="2" t="s">
        <v>0</v>
      </c>
      <c r="B2222">
        <v>35.162999999999997</v>
      </c>
      <c r="C2222">
        <v>33.130000000000003</v>
      </c>
      <c r="D2222">
        <v>34.478299999999997</v>
      </c>
      <c r="E2222">
        <v>39.093800000000002</v>
      </c>
    </row>
    <row r="2223" spans="1:5" x14ac:dyDescent="0.25">
      <c r="A2223" s="2" t="s">
        <v>0</v>
      </c>
      <c r="B2223">
        <v>33.076500000000003</v>
      </c>
      <c r="C2223">
        <v>58.8551</v>
      </c>
      <c r="D2223">
        <v>42.492199999999997</v>
      </c>
      <c r="E2223">
        <v>39.452500000000001</v>
      </c>
    </row>
    <row r="2224" spans="1:5" x14ac:dyDescent="0.25">
      <c r="A2224" s="2" t="s">
        <v>0</v>
      </c>
      <c r="B2224">
        <v>29.566500000000001</v>
      </c>
      <c r="C2224">
        <v>59.998800000000003</v>
      </c>
      <c r="D2224">
        <v>54.2303</v>
      </c>
      <c r="E2224">
        <v>40.3947</v>
      </c>
    </row>
    <row r="2225" spans="1:5" x14ac:dyDescent="0.25">
      <c r="A2225" s="2" t="s">
        <v>0</v>
      </c>
      <c r="B2225">
        <v>35.836199999999998</v>
      </c>
      <c r="C2225">
        <v>55.442700000000002</v>
      </c>
      <c r="D2225">
        <v>50.372599999999998</v>
      </c>
      <c r="E2225">
        <v>53.182400000000001</v>
      </c>
    </row>
    <row r="2226" spans="1:5" x14ac:dyDescent="0.25">
      <c r="A2226" s="2" t="s">
        <v>0</v>
      </c>
      <c r="B2226">
        <v>32.472799999999999</v>
      </c>
      <c r="C2226">
        <v>38.870800000000003</v>
      </c>
      <c r="D2226">
        <v>38.219099999999997</v>
      </c>
      <c r="E2226">
        <v>46.324800000000003</v>
      </c>
    </row>
    <row r="2227" spans="1:5" x14ac:dyDescent="0.25">
      <c r="A2227" s="2" t="s">
        <v>0</v>
      </c>
      <c r="B2227">
        <v>34.948900000000002</v>
      </c>
      <c r="C2227">
        <v>51.131900000000002</v>
      </c>
      <c r="D2227">
        <v>50.873600000000003</v>
      </c>
      <c r="E2227">
        <v>55.305500000000002</v>
      </c>
    </row>
    <row r="2228" spans="1:5" x14ac:dyDescent="0.25">
      <c r="A2228" s="2" t="s">
        <v>0</v>
      </c>
      <c r="B2228">
        <v>38.705199999999998</v>
      </c>
      <c r="C2228">
        <v>45.697800000000001</v>
      </c>
      <c r="D2228">
        <v>64.895300000000006</v>
      </c>
      <c r="E2228">
        <v>48.493600000000001</v>
      </c>
    </row>
    <row r="2229" spans="1:5" x14ac:dyDescent="0.25">
      <c r="A2229" s="2" t="s">
        <v>0</v>
      </c>
      <c r="B2229">
        <v>39.704300000000003</v>
      </c>
      <c r="C2229">
        <v>55.904699999999998</v>
      </c>
      <c r="D2229">
        <v>52.704000000000001</v>
      </c>
      <c r="E2229">
        <v>53.735399999999998</v>
      </c>
    </row>
    <row r="2230" spans="1:5" x14ac:dyDescent="0.25">
      <c r="A2230" s="2" t="s">
        <v>0</v>
      </c>
      <c r="B2230">
        <v>45.7301</v>
      </c>
      <c r="C2230">
        <v>58.119799999999998</v>
      </c>
      <c r="D2230">
        <v>47.165700000000001</v>
      </c>
      <c r="E2230">
        <v>57.149000000000001</v>
      </c>
    </row>
    <row r="2231" spans="1:5" x14ac:dyDescent="0.25">
      <c r="A2231" s="2" t="s">
        <v>0</v>
      </c>
      <c r="B2231">
        <v>38.962200000000003</v>
      </c>
      <c r="C2231">
        <v>59.533700000000003</v>
      </c>
      <c r="D2231">
        <v>62.6599</v>
      </c>
      <c r="E2231">
        <v>32.621499999999997</v>
      </c>
    </row>
    <row r="2232" spans="1:5" x14ac:dyDescent="0.25">
      <c r="A2232" s="2" t="s">
        <v>0</v>
      </c>
      <c r="B2232">
        <v>27.591000000000001</v>
      </c>
      <c r="C2232">
        <v>56.792299999999997</v>
      </c>
      <c r="D2232">
        <v>51.514200000000002</v>
      </c>
      <c r="E2232">
        <v>51.119100000000003</v>
      </c>
    </row>
    <row r="2233" spans="1:5" x14ac:dyDescent="0.25">
      <c r="A2233" s="2" t="s">
        <v>0</v>
      </c>
      <c r="B2233">
        <v>24.484300000000001</v>
      </c>
      <c r="C2233">
        <v>50.541200000000003</v>
      </c>
      <c r="D2233">
        <v>51.664900000000003</v>
      </c>
      <c r="E2233">
        <v>22.2486</v>
      </c>
    </row>
    <row r="2234" spans="1:5" x14ac:dyDescent="0.25">
      <c r="A2234" s="2" t="s">
        <v>0</v>
      </c>
      <c r="B2234">
        <v>36.748399999999997</v>
      </c>
      <c r="C2234">
        <v>52.578899999999997</v>
      </c>
      <c r="D2234">
        <v>58.014299999999999</v>
      </c>
      <c r="E2234">
        <v>37.054900000000004</v>
      </c>
    </row>
    <row r="2235" spans="1:5" x14ac:dyDescent="0.25">
      <c r="A2235" s="2" t="s">
        <v>0</v>
      </c>
      <c r="B2235">
        <v>34.239800000000002</v>
      </c>
      <c r="C2235">
        <v>52.410400000000003</v>
      </c>
      <c r="D2235">
        <v>54.750799999999998</v>
      </c>
      <c r="E2235">
        <v>21.951799999999999</v>
      </c>
    </row>
    <row r="2236" spans="1:5" x14ac:dyDescent="0.25">
      <c r="A2236" s="2" t="s">
        <v>0</v>
      </c>
      <c r="B2236">
        <v>27.009499999999999</v>
      </c>
      <c r="C2236">
        <v>49.863799999999998</v>
      </c>
      <c r="D2236">
        <v>53.498100000000001</v>
      </c>
      <c r="E2236">
        <v>27.7013</v>
      </c>
    </row>
    <row r="2237" spans="1:5" x14ac:dyDescent="0.25">
      <c r="A2237" s="2" t="s">
        <v>0</v>
      </c>
      <c r="B2237">
        <v>19.454499999999999</v>
      </c>
      <c r="C2237">
        <v>50.1571</v>
      </c>
      <c r="D2237">
        <v>37.720599999999997</v>
      </c>
      <c r="E2237">
        <v>22.9373</v>
      </c>
    </row>
    <row r="2238" spans="1:5" x14ac:dyDescent="0.25">
      <c r="A2238" s="2" t="s">
        <v>0</v>
      </c>
      <c r="B2238">
        <v>26.4466</v>
      </c>
      <c r="C2238">
        <v>48.276400000000002</v>
      </c>
      <c r="D2238">
        <v>54.0593</v>
      </c>
      <c r="E2238">
        <v>21.679099999999998</v>
      </c>
    </row>
    <row r="2239" spans="1:5" x14ac:dyDescent="0.25">
      <c r="A2239" s="2" t="s">
        <v>0</v>
      </c>
      <c r="B2239">
        <v>22.437100000000001</v>
      </c>
      <c r="C2239">
        <v>47.963099999999997</v>
      </c>
      <c r="D2239">
        <v>41.303899999999999</v>
      </c>
      <c r="E2239">
        <v>18.953399999999998</v>
      </c>
    </row>
    <row r="2240" spans="1:5" x14ac:dyDescent="0.25">
      <c r="A2240" s="2" t="s">
        <v>0</v>
      </c>
      <c r="B2240">
        <v>25.081900000000001</v>
      </c>
      <c r="C2240">
        <v>49.300699999999999</v>
      </c>
      <c r="D2240">
        <v>51.6676</v>
      </c>
      <c r="E2240">
        <v>31.805599999999998</v>
      </c>
    </row>
    <row r="2241" spans="1:5" x14ac:dyDescent="0.25">
      <c r="A2241" s="2" t="s">
        <v>0</v>
      </c>
      <c r="B2241">
        <v>25.978100000000001</v>
      </c>
      <c r="C2241">
        <v>55.581200000000003</v>
      </c>
      <c r="D2241">
        <v>54.3767</v>
      </c>
      <c r="E2241">
        <v>24.639099999999999</v>
      </c>
    </row>
    <row r="2242" spans="1:5" x14ac:dyDescent="0.25">
      <c r="A2242" s="2" t="s">
        <v>0</v>
      </c>
      <c r="B2242">
        <v>40.093800000000002</v>
      </c>
      <c r="C2242">
        <v>49.182000000000002</v>
      </c>
      <c r="D2242">
        <v>19.9543</v>
      </c>
      <c r="E2242">
        <v>22.747800000000002</v>
      </c>
    </row>
    <row r="2243" spans="1:5" x14ac:dyDescent="0.25">
      <c r="A2243" s="2" t="s">
        <v>0</v>
      </c>
      <c r="B2243">
        <v>20.0137</v>
      </c>
      <c r="C2243">
        <v>52.135199999999998</v>
      </c>
      <c r="D2243">
        <v>57.766800000000003</v>
      </c>
      <c r="E2243">
        <v>28.6111</v>
      </c>
    </row>
    <row r="2244" spans="1:5" x14ac:dyDescent="0.25">
      <c r="A2244" s="2" t="s">
        <v>0</v>
      </c>
      <c r="B2244">
        <v>41.566499999999998</v>
      </c>
      <c r="C2244">
        <v>55.861199999999997</v>
      </c>
      <c r="D2244">
        <v>38.295299999999997</v>
      </c>
      <c r="E2244">
        <v>31.363700000000001</v>
      </c>
    </row>
    <row r="2245" spans="1:5" x14ac:dyDescent="0.25">
      <c r="A2245" s="2" t="s">
        <v>0</v>
      </c>
      <c r="B2245">
        <v>38.626899999999999</v>
      </c>
      <c r="C2245">
        <v>37.749600000000001</v>
      </c>
      <c r="D2245">
        <v>41.9621</v>
      </c>
      <c r="E2245">
        <v>27.992999999999999</v>
      </c>
    </row>
    <row r="2246" spans="1:5" x14ac:dyDescent="0.25">
      <c r="A2246" s="2" t="s">
        <v>0</v>
      </c>
      <c r="B2246">
        <v>41.536700000000003</v>
      </c>
      <c r="C2246">
        <v>45.808700000000002</v>
      </c>
      <c r="D2246">
        <v>62.419499999999999</v>
      </c>
      <c r="E2246">
        <v>40.016300000000001</v>
      </c>
    </row>
    <row r="2247" spans="1:5" x14ac:dyDescent="0.25">
      <c r="A2247" s="2" t="s">
        <v>0</v>
      </c>
      <c r="B2247">
        <v>37.597900000000003</v>
      </c>
      <c r="C2247">
        <v>46.947699999999998</v>
      </c>
      <c r="D2247">
        <v>45.186599999999999</v>
      </c>
      <c r="E2247">
        <v>30.7606</v>
      </c>
    </row>
    <row r="2248" spans="1:5" x14ac:dyDescent="0.25">
      <c r="A2248" s="2" t="s">
        <v>0</v>
      </c>
      <c r="B2248">
        <v>37.074199999999998</v>
      </c>
      <c r="C2248">
        <v>47.406300000000002</v>
      </c>
      <c r="D2248">
        <v>50.6492</v>
      </c>
      <c r="E2248">
        <v>41.5139</v>
      </c>
    </row>
    <row r="2249" spans="1:5" x14ac:dyDescent="0.25">
      <c r="A2249" s="2" t="s">
        <v>0</v>
      </c>
      <c r="B2249">
        <v>46.840600000000002</v>
      </c>
      <c r="C2249">
        <v>49.395299999999999</v>
      </c>
      <c r="D2249">
        <v>46.626199999999997</v>
      </c>
      <c r="E2249">
        <v>35.504199999999997</v>
      </c>
    </row>
    <row r="2250" spans="1:5" x14ac:dyDescent="0.25">
      <c r="A2250" s="2" t="s">
        <v>0</v>
      </c>
      <c r="B2250">
        <v>39.573</v>
      </c>
      <c r="C2250">
        <v>60.372700000000002</v>
      </c>
      <c r="D2250">
        <v>47.181800000000003</v>
      </c>
      <c r="E2250">
        <v>41.446599999999997</v>
      </c>
    </row>
    <row r="2251" spans="1:5" x14ac:dyDescent="0.25">
      <c r="A2251" s="2" t="s">
        <v>0</v>
      </c>
      <c r="B2251">
        <v>25.709900000000001</v>
      </c>
      <c r="C2251">
        <v>55.5839</v>
      </c>
      <c r="D2251">
        <v>44.887999999999998</v>
      </c>
      <c r="E2251">
        <v>41.125399999999999</v>
      </c>
    </row>
    <row r="2252" spans="1:5" x14ac:dyDescent="0.25">
      <c r="A2252" s="2" t="s">
        <v>0</v>
      </c>
      <c r="B2252">
        <v>34.370800000000003</v>
      </c>
      <c r="C2252">
        <v>43.731099999999998</v>
      </c>
      <c r="D2252">
        <v>53.037799999999997</v>
      </c>
      <c r="E2252">
        <v>40.545900000000003</v>
      </c>
    </row>
    <row r="2253" spans="1:5" x14ac:dyDescent="0.25">
      <c r="A2253" s="2" t="s">
        <v>0</v>
      </c>
      <c r="B2253">
        <v>36.723300000000002</v>
      </c>
      <c r="C2253">
        <v>62.520099999999999</v>
      </c>
      <c r="D2253">
        <v>48.856499999999997</v>
      </c>
      <c r="E2253">
        <v>56.161299999999997</v>
      </c>
    </row>
    <row r="2254" spans="1:5" x14ac:dyDescent="0.25">
      <c r="A2254" s="2" t="s">
        <v>0</v>
      </c>
      <c r="B2254">
        <v>46.141800000000003</v>
      </c>
      <c r="C2254">
        <v>61.416899999999998</v>
      </c>
      <c r="D2254">
        <v>67.377200000000002</v>
      </c>
      <c r="E2254">
        <v>27.0731</v>
      </c>
    </row>
    <row r="2255" spans="1:5" x14ac:dyDescent="0.25">
      <c r="A2255" s="2" t="s">
        <v>0</v>
      </c>
      <c r="B2255">
        <v>46.810099999999998</v>
      </c>
      <c r="C2255">
        <v>59.028799999999997</v>
      </c>
      <c r="D2255">
        <v>64.890600000000006</v>
      </c>
      <c r="E2255">
        <v>29.398299999999999</v>
      </c>
    </row>
    <row r="2256" spans="1:5" x14ac:dyDescent="0.25">
      <c r="A2256" s="2" t="s">
        <v>0</v>
      </c>
      <c r="B2256">
        <v>37.3322</v>
      </c>
      <c r="C2256">
        <v>52.779000000000003</v>
      </c>
      <c r="D2256">
        <v>44.190899999999999</v>
      </c>
      <c r="E2256">
        <v>38.446599999999997</v>
      </c>
    </row>
    <row r="2257" spans="1:5" x14ac:dyDescent="0.25">
      <c r="A2257" s="2" t="s">
        <v>0</v>
      </c>
      <c r="B2257">
        <v>24.647500000000001</v>
      </c>
      <c r="C2257">
        <v>54.229599999999998</v>
      </c>
      <c r="D2257">
        <v>57.987499999999997</v>
      </c>
      <c r="E2257">
        <v>29.127400000000002</v>
      </c>
    </row>
    <row r="2258" spans="1:5" x14ac:dyDescent="0.25">
      <c r="A2258" s="2" t="s">
        <v>0</v>
      </c>
      <c r="B2258">
        <v>33.579700000000003</v>
      </c>
      <c r="C2258">
        <v>53.033200000000001</v>
      </c>
      <c r="D2258">
        <v>52.267800000000001</v>
      </c>
      <c r="E2258">
        <v>53.980499999999999</v>
      </c>
    </row>
    <row r="2259" spans="1:5" x14ac:dyDescent="0.25">
      <c r="A2259" s="2" t="s">
        <v>0</v>
      </c>
      <c r="B2259">
        <v>27.948499999999999</v>
      </c>
      <c r="C2259">
        <v>52.602200000000003</v>
      </c>
      <c r="D2259">
        <v>48.989600000000003</v>
      </c>
      <c r="E2259">
        <v>36.869500000000002</v>
      </c>
    </row>
    <row r="2260" spans="1:5" x14ac:dyDescent="0.25">
      <c r="A2260" s="2" t="s">
        <v>0</v>
      </c>
      <c r="B2260">
        <v>8.0179399999999994</v>
      </c>
      <c r="C2260">
        <v>52.506599999999999</v>
      </c>
      <c r="D2260">
        <v>39.031999999999996</v>
      </c>
      <c r="E2260">
        <v>53.012900000000002</v>
      </c>
    </row>
    <row r="2261" spans="1:5" x14ac:dyDescent="0.25">
      <c r="A2261" s="2" t="s">
        <v>0</v>
      </c>
      <c r="B2261">
        <v>24.366499999999998</v>
      </c>
      <c r="C2261">
        <v>50.234999999999999</v>
      </c>
      <c r="D2261">
        <v>51.638599999999997</v>
      </c>
      <c r="E2261">
        <v>38.059699999999999</v>
      </c>
    </row>
    <row r="2262" spans="1:5" x14ac:dyDescent="0.25">
      <c r="A2262" s="2" t="s">
        <v>0</v>
      </c>
      <c r="B2262">
        <v>22.7059</v>
      </c>
      <c r="C2262">
        <v>46.055100000000003</v>
      </c>
      <c r="D2262">
        <v>51.504199999999997</v>
      </c>
      <c r="E2262">
        <v>51.437800000000003</v>
      </c>
    </row>
    <row r="2263" spans="1:5" x14ac:dyDescent="0.25">
      <c r="A2263" s="2" t="s">
        <v>0</v>
      </c>
      <c r="B2263">
        <v>30.392700000000001</v>
      </c>
      <c r="C2263">
        <v>24.6983</v>
      </c>
      <c r="D2263">
        <v>51.053100000000001</v>
      </c>
      <c r="E2263">
        <v>25.215699999999998</v>
      </c>
    </row>
    <row r="2264" spans="1:5" x14ac:dyDescent="0.25">
      <c r="A2264" s="2" t="s">
        <v>0</v>
      </c>
      <c r="B2264">
        <v>24.036899999999999</v>
      </c>
      <c r="C2264">
        <v>52.4649</v>
      </c>
      <c r="D2264">
        <v>39.049100000000003</v>
      </c>
      <c r="E2264">
        <v>38.748100000000001</v>
      </c>
    </row>
    <row r="2265" spans="1:5" x14ac:dyDescent="0.25">
      <c r="A2265" s="2" t="s">
        <v>0</v>
      </c>
      <c r="B2265">
        <v>21.8688</v>
      </c>
      <c r="C2265">
        <v>51.586100000000002</v>
      </c>
      <c r="D2265">
        <v>36.536900000000003</v>
      </c>
      <c r="E2265">
        <v>40.531300000000002</v>
      </c>
    </row>
    <row r="2266" spans="1:5" x14ac:dyDescent="0.25">
      <c r="A2266" s="2" t="s">
        <v>0</v>
      </c>
      <c r="B2266">
        <v>24.7895</v>
      </c>
      <c r="C2266">
        <v>54.066600000000001</v>
      </c>
      <c r="D2266">
        <v>52.404600000000002</v>
      </c>
      <c r="E2266">
        <v>40.9268</v>
      </c>
    </row>
    <row r="2267" spans="1:5" x14ac:dyDescent="0.25">
      <c r="A2267" s="2" t="s">
        <v>0</v>
      </c>
      <c r="B2267">
        <v>27.499300000000002</v>
      </c>
      <c r="C2267">
        <v>51.858499999999999</v>
      </c>
      <c r="D2267">
        <v>50.773299999999999</v>
      </c>
      <c r="E2267">
        <v>49.6877</v>
      </c>
    </row>
    <row r="2268" spans="1:5" x14ac:dyDescent="0.25">
      <c r="A2268" s="2" t="s">
        <v>0</v>
      </c>
      <c r="B2268">
        <v>40.212000000000003</v>
      </c>
      <c r="C2268">
        <v>34.552599999999998</v>
      </c>
      <c r="D2268">
        <v>61.6282</v>
      </c>
      <c r="E2268">
        <v>39.704799999999999</v>
      </c>
    </row>
    <row r="2269" spans="1:5" x14ac:dyDescent="0.25">
      <c r="A2269" s="2" t="s">
        <v>0</v>
      </c>
      <c r="B2269">
        <v>39.810299999999998</v>
      </c>
      <c r="C2269">
        <v>54.452399999999997</v>
      </c>
      <c r="D2269">
        <v>52.486899999999999</v>
      </c>
      <c r="E2269">
        <v>42.858699999999999</v>
      </c>
    </row>
    <row r="2270" spans="1:5" x14ac:dyDescent="0.25">
      <c r="A2270" s="2" t="s">
        <v>0</v>
      </c>
      <c r="B2270">
        <v>31.5168</v>
      </c>
      <c r="C2270">
        <v>43.704099999999997</v>
      </c>
      <c r="D2270">
        <v>35.920499999999997</v>
      </c>
      <c r="E2270">
        <v>41.601599999999998</v>
      </c>
    </row>
    <row r="2271" spans="1:5" x14ac:dyDescent="0.25">
      <c r="A2271" s="2" t="s">
        <v>0</v>
      </c>
      <c r="B2271">
        <v>34.560299999999998</v>
      </c>
      <c r="C2271">
        <v>61.516599999999997</v>
      </c>
      <c r="D2271">
        <v>57.075299999999999</v>
      </c>
      <c r="E2271">
        <v>34.917200000000001</v>
      </c>
    </row>
    <row r="2272" spans="1:5" x14ac:dyDescent="0.25">
      <c r="A2272" s="2" t="s">
        <v>0</v>
      </c>
      <c r="B2272">
        <v>30.836400000000001</v>
      </c>
      <c r="C2272">
        <v>53.256300000000003</v>
      </c>
      <c r="D2272">
        <v>48.181199999999997</v>
      </c>
      <c r="E2272">
        <v>41.430599999999998</v>
      </c>
    </row>
    <row r="2273" spans="1:5" x14ac:dyDescent="0.25">
      <c r="A2273" s="2" t="s">
        <v>0</v>
      </c>
      <c r="B2273">
        <v>35.064999999999998</v>
      </c>
      <c r="C2273">
        <v>55.752299999999998</v>
      </c>
      <c r="D2273">
        <v>51.610700000000001</v>
      </c>
      <c r="E2273">
        <v>40.327399999999997</v>
      </c>
    </row>
    <row r="2274" spans="1:5" x14ac:dyDescent="0.25">
      <c r="A2274" s="2" t="s">
        <v>0</v>
      </c>
      <c r="B2274">
        <v>45.295099999999998</v>
      </c>
      <c r="C2274">
        <v>42.684800000000003</v>
      </c>
      <c r="D2274">
        <v>43.85</v>
      </c>
      <c r="E2274">
        <v>34.286299999999997</v>
      </c>
    </row>
    <row r="2275" spans="1:5" x14ac:dyDescent="0.25">
      <c r="A2275" s="2" t="s">
        <v>0</v>
      </c>
      <c r="B2275">
        <v>36.612499999999997</v>
      </c>
      <c r="C2275">
        <v>62.562100000000001</v>
      </c>
      <c r="D2275">
        <v>66.780799999999999</v>
      </c>
      <c r="E2275">
        <v>50.72</v>
      </c>
    </row>
    <row r="2276" spans="1:5" x14ac:dyDescent="0.25">
      <c r="A2276" s="2" t="s">
        <v>0</v>
      </c>
      <c r="B2276">
        <v>31.282800000000002</v>
      </c>
      <c r="C2276">
        <v>62.082299999999996</v>
      </c>
      <c r="D2276">
        <v>70.061899999999994</v>
      </c>
      <c r="E2276">
        <v>52.248199999999997</v>
      </c>
    </row>
    <row r="2277" spans="1:5" x14ac:dyDescent="0.25">
      <c r="A2277" s="2" t="s">
        <v>0</v>
      </c>
      <c r="B2277">
        <v>24.529800000000002</v>
      </c>
      <c r="C2277">
        <v>64.0137</v>
      </c>
      <c r="D2277">
        <v>61.269799999999996</v>
      </c>
      <c r="E2277">
        <v>51.3476</v>
      </c>
    </row>
    <row r="2278" spans="1:5" x14ac:dyDescent="0.25">
      <c r="A2278" s="2" t="s">
        <v>0</v>
      </c>
      <c r="B2278">
        <v>35.439100000000003</v>
      </c>
      <c r="C2278">
        <v>56.448399999999999</v>
      </c>
      <c r="D2278">
        <v>59.478900000000003</v>
      </c>
      <c r="E2278">
        <v>46.445599999999999</v>
      </c>
    </row>
    <row r="2279" spans="1:5" x14ac:dyDescent="0.25">
      <c r="A2279" s="2" t="s">
        <v>0</v>
      </c>
      <c r="B2279">
        <v>31.228200000000001</v>
      </c>
      <c r="C2279">
        <v>45.593600000000002</v>
      </c>
      <c r="D2279">
        <v>61.555199999999999</v>
      </c>
      <c r="E2279">
        <v>47.869300000000003</v>
      </c>
    </row>
    <row r="2280" spans="1:5" x14ac:dyDescent="0.25">
      <c r="A2280" s="2" t="s">
        <v>0</v>
      </c>
      <c r="B2280">
        <v>39.000799999999998</v>
      </c>
      <c r="C2280">
        <v>43.273299999999999</v>
      </c>
      <c r="D2280">
        <v>60.420200000000001</v>
      </c>
      <c r="E2280">
        <v>46.785600000000002</v>
      </c>
    </row>
    <row r="2281" spans="1:5" x14ac:dyDescent="0.25">
      <c r="A2281" s="2" t="s">
        <v>0</v>
      </c>
      <c r="B2281">
        <v>33.176000000000002</v>
      </c>
      <c r="C2281">
        <v>55.795200000000001</v>
      </c>
      <c r="D2281">
        <v>41.842199999999998</v>
      </c>
      <c r="E2281">
        <v>54.669800000000002</v>
      </c>
    </row>
    <row r="2282" spans="1:5" x14ac:dyDescent="0.25">
      <c r="A2282" s="2" t="s">
        <v>0</v>
      </c>
      <c r="B2282">
        <v>25.3522</v>
      </c>
      <c r="C2282">
        <v>53.935600000000001</v>
      </c>
      <c r="D2282">
        <v>46.459099999999999</v>
      </c>
      <c r="E2282">
        <v>55.083100000000002</v>
      </c>
    </row>
    <row r="2283" spans="1:5" x14ac:dyDescent="0.25">
      <c r="A2283" s="2" t="s">
        <v>0</v>
      </c>
      <c r="B2283">
        <v>32.743699999999997</v>
      </c>
      <c r="C2283">
        <v>52.533499999999997</v>
      </c>
      <c r="D2283">
        <v>51.305700000000002</v>
      </c>
      <c r="E2283">
        <v>40.220300000000002</v>
      </c>
    </row>
    <row r="2284" spans="1:5" x14ac:dyDescent="0.25">
      <c r="A2284" s="2" t="s">
        <v>0</v>
      </c>
      <c r="B2284">
        <v>20.0185</v>
      </c>
      <c r="C2284">
        <v>48.708399999999997</v>
      </c>
      <c r="D2284">
        <v>54.302399999999999</v>
      </c>
      <c r="E2284">
        <v>53.616199999999999</v>
      </c>
    </row>
    <row r="2285" spans="1:5" x14ac:dyDescent="0.25">
      <c r="A2285" s="2" t="s">
        <v>0</v>
      </c>
      <c r="B2285">
        <v>31.491099999999999</v>
      </c>
      <c r="C2285">
        <v>51.527000000000001</v>
      </c>
      <c r="D2285">
        <v>51.189799999999998</v>
      </c>
      <c r="E2285">
        <v>52.554499999999997</v>
      </c>
    </row>
    <row r="2286" spans="1:5" x14ac:dyDescent="0.25">
      <c r="A2286" s="2" t="s">
        <v>0</v>
      </c>
      <c r="B2286">
        <v>20.674600000000002</v>
      </c>
      <c r="C2286">
        <v>48.6173</v>
      </c>
      <c r="D2286">
        <v>49.703600000000002</v>
      </c>
      <c r="E2286">
        <v>39.561100000000003</v>
      </c>
    </row>
    <row r="2287" spans="1:5" x14ac:dyDescent="0.25">
      <c r="A2287" s="2" t="s">
        <v>0</v>
      </c>
      <c r="B2287">
        <v>21.428799999999999</v>
      </c>
      <c r="C2287">
        <v>42.1477</v>
      </c>
      <c r="D2287">
        <v>53.787199999999999</v>
      </c>
      <c r="E2287">
        <v>49.125300000000003</v>
      </c>
    </row>
    <row r="2288" spans="1:5" x14ac:dyDescent="0.25">
      <c r="A2288" s="2" t="s">
        <v>0</v>
      </c>
      <c r="B2288">
        <v>28.074000000000002</v>
      </c>
      <c r="C2288">
        <v>30.535799999999998</v>
      </c>
      <c r="D2288">
        <v>47.789400000000001</v>
      </c>
      <c r="E2288">
        <v>49.3658</v>
      </c>
    </row>
    <row r="2289" spans="1:5" x14ac:dyDescent="0.25">
      <c r="A2289" s="2" t="s">
        <v>0</v>
      </c>
      <c r="B2289">
        <v>15.6919</v>
      </c>
      <c r="C2289">
        <v>51.160499999999999</v>
      </c>
      <c r="D2289">
        <v>19.976700000000001</v>
      </c>
      <c r="E2289">
        <v>38.655999999999999</v>
      </c>
    </row>
    <row r="2290" spans="1:5" x14ac:dyDescent="0.25">
      <c r="A2290" s="2" t="s">
        <v>0</v>
      </c>
      <c r="B2290">
        <v>15.7608</v>
      </c>
      <c r="C2290">
        <v>52.438400000000001</v>
      </c>
      <c r="D2290">
        <v>49.826700000000002</v>
      </c>
      <c r="E2290">
        <v>39.5794</v>
      </c>
    </row>
    <row r="2291" spans="1:5" x14ac:dyDescent="0.25">
      <c r="A2291" s="2" t="s">
        <v>0</v>
      </c>
      <c r="B2291">
        <v>23.8386</v>
      </c>
      <c r="C2291">
        <v>40.971499999999999</v>
      </c>
      <c r="D2291">
        <v>54.6083</v>
      </c>
      <c r="E2291">
        <v>48.570999999999998</v>
      </c>
    </row>
    <row r="2292" spans="1:5" x14ac:dyDescent="0.25">
      <c r="A2292" s="2" t="s">
        <v>0</v>
      </c>
      <c r="B2292">
        <v>24.336400000000001</v>
      </c>
      <c r="C2292">
        <v>56.480200000000004</v>
      </c>
      <c r="D2292">
        <v>43.299599999999998</v>
      </c>
      <c r="E2292">
        <v>46.926000000000002</v>
      </c>
    </row>
    <row r="2293" spans="1:5" x14ac:dyDescent="0.25">
      <c r="A2293" s="2" t="s">
        <v>0</v>
      </c>
      <c r="B2293">
        <v>46.095700000000001</v>
      </c>
      <c r="C2293">
        <v>40.497900000000001</v>
      </c>
      <c r="D2293">
        <v>53.935200000000002</v>
      </c>
      <c r="E2293">
        <v>33.416800000000002</v>
      </c>
    </row>
    <row r="2294" spans="1:5" x14ac:dyDescent="0.25">
      <c r="A2294" s="2" t="s">
        <v>0</v>
      </c>
      <c r="B2294">
        <v>30.729199999999999</v>
      </c>
      <c r="C2294">
        <v>56.364600000000003</v>
      </c>
      <c r="D2294">
        <v>46.098599999999998</v>
      </c>
      <c r="E2294">
        <v>51.976399999999998</v>
      </c>
    </row>
    <row r="2295" spans="1:5" x14ac:dyDescent="0.25">
      <c r="A2295" s="2" t="s">
        <v>0</v>
      </c>
      <c r="B2295">
        <v>31.7912</v>
      </c>
      <c r="C2295">
        <v>48.701700000000002</v>
      </c>
      <c r="D2295">
        <v>46.5946</v>
      </c>
      <c r="E2295">
        <v>35.765099999999997</v>
      </c>
    </row>
    <row r="2296" spans="1:5" x14ac:dyDescent="0.25">
      <c r="A2296" s="2" t="s">
        <v>0</v>
      </c>
      <c r="B2296">
        <v>39.333300000000001</v>
      </c>
      <c r="C2296">
        <v>45.218699999999998</v>
      </c>
      <c r="D2296">
        <v>50.37</v>
      </c>
      <c r="E2296">
        <v>40.3033</v>
      </c>
    </row>
    <row r="2297" spans="1:5" x14ac:dyDescent="0.25">
      <c r="A2297" s="2" t="s">
        <v>0</v>
      </c>
      <c r="B2297">
        <v>44.857799999999997</v>
      </c>
      <c r="C2297">
        <v>61.431399999999996</v>
      </c>
      <c r="D2297">
        <v>40.536499999999997</v>
      </c>
      <c r="E2297">
        <v>49.66</v>
      </c>
    </row>
    <row r="2298" spans="1:5" x14ac:dyDescent="0.25">
      <c r="A2298" s="2" t="s">
        <v>0</v>
      </c>
      <c r="B2298">
        <v>30.654800000000002</v>
      </c>
      <c r="C2298">
        <v>48.135599999999997</v>
      </c>
      <c r="D2298">
        <v>48.082999999999998</v>
      </c>
      <c r="E2298">
        <v>49.759700000000002</v>
      </c>
    </row>
    <row r="2299" spans="1:5" x14ac:dyDescent="0.25">
      <c r="A2299" s="2" t="s">
        <v>0</v>
      </c>
      <c r="B2299">
        <v>40.357300000000002</v>
      </c>
      <c r="C2299">
        <v>61.500500000000002</v>
      </c>
      <c r="D2299">
        <v>67.550200000000004</v>
      </c>
      <c r="E2299">
        <v>62.273600000000002</v>
      </c>
    </row>
    <row r="2300" spans="1:5" x14ac:dyDescent="0.25">
      <c r="A2300" s="2" t="s">
        <v>0</v>
      </c>
      <c r="B2300">
        <v>50.451300000000003</v>
      </c>
      <c r="C2300">
        <v>46.516300000000001</v>
      </c>
      <c r="D2300">
        <v>66.928299999999993</v>
      </c>
      <c r="E2300">
        <v>55.906599999999997</v>
      </c>
    </row>
    <row r="2301" spans="1:5" x14ac:dyDescent="0.25">
      <c r="A2301" s="2" t="s">
        <v>0</v>
      </c>
      <c r="B2301">
        <v>39.1008</v>
      </c>
      <c r="C2301">
        <v>51.257800000000003</v>
      </c>
      <c r="D2301">
        <v>63.313699999999997</v>
      </c>
      <c r="E2301">
        <v>38.367800000000003</v>
      </c>
    </row>
    <row r="2302" spans="1:5" x14ac:dyDescent="0.25">
      <c r="A2302" s="2" t="s">
        <v>0</v>
      </c>
      <c r="B2302">
        <v>45.324800000000003</v>
      </c>
      <c r="C2302">
        <v>57.148699999999998</v>
      </c>
      <c r="D2302">
        <v>52.947000000000003</v>
      </c>
      <c r="E2302">
        <v>53.590800000000002</v>
      </c>
    </row>
    <row r="2303" spans="1:5" x14ac:dyDescent="0.25">
      <c r="A2303" s="2" t="s">
        <v>0</v>
      </c>
      <c r="B2303">
        <v>31.998000000000001</v>
      </c>
      <c r="C2303">
        <v>59.765999999999998</v>
      </c>
      <c r="D2303">
        <v>58.328499999999998</v>
      </c>
      <c r="E2303">
        <v>52.834699999999998</v>
      </c>
    </row>
    <row r="2304" spans="1:5" x14ac:dyDescent="0.25">
      <c r="A2304" s="2" t="s">
        <v>0</v>
      </c>
      <c r="B2304">
        <v>35.495800000000003</v>
      </c>
      <c r="C2304">
        <v>59.430799999999998</v>
      </c>
      <c r="D2304">
        <v>57.88</v>
      </c>
      <c r="E2304">
        <v>52.165599999999998</v>
      </c>
    </row>
    <row r="2305" spans="1:5" x14ac:dyDescent="0.25">
      <c r="A2305" s="2" t="s">
        <v>0</v>
      </c>
      <c r="B2305">
        <v>39.066499999999998</v>
      </c>
      <c r="C2305">
        <v>54.9298</v>
      </c>
      <c r="D2305">
        <v>55.651200000000003</v>
      </c>
      <c r="E2305">
        <v>52.604199999999999</v>
      </c>
    </row>
    <row r="2306" spans="1:5" x14ac:dyDescent="0.25">
      <c r="A2306" s="2" t="s">
        <v>0</v>
      </c>
      <c r="B2306">
        <v>27.6982</v>
      </c>
      <c r="C2306">
        <v>40.064799999999998</v>
      </c>
      <c r="D2306">
        <v>53.982500000000002</v>
      </c>
      <c r="E2306">
        <v>62.389000000000003</v>
      </c>
    </row>
    <row r="2307" spans="1:5" x14ac:dyDescent="0.25">
      <c r="A2307" s="2" t="s">
        <v>0</v>
      </c>
      <c r="B2307">
        <v>23.364799999999999</v>
      </c>
      <c r="C2307">
        <v>40.649000000000001</v>
      </c>
      <c r="D2307">
        <v>56.022100000000002</v>
      </c>
      <c r="E2307">
        <v>62.455399999999997</v>
      </c>
    </row>
    <row r="2308" spans="1:5" x14ac:dyDescent="0.25">
      <c r="A2308" s="2" t="s">
        <v>0</v>
      </c>
      <c r="B2308">
        <v>19.5624</v>
      </c>
      <c r="C2308">
        <v>51.8384</v>
      </c>
      <c r="D2308">
        <v>52.785299999999999</v>
      </c>
      <c r="E2308">
        <v>50.673099999999998</v>
      </c>
    </row>
    <row r="2309" spans="1:5" x14ac:dyDescent="0.25">
      <c r="A2309" s="2" t="s">
        <v>0</v>
      </c>
      <c r="B2309">
        <v>28.5611</v>
      </c>
      <c r="C2309">
        <v>50.7896</v>
      </c>
      <c r="D2309">
        <v>33.777200000000001</v>
      </c>
      <c r="E2309">
        <v>21.338899999999999</v>
      </c>
    </row>
    <row r="2310" spans="1:5" x14ac:dyDescent="0.25">
      <c r="A2310" s="2" t="s">
        <v>0</v>
      </c>
      <c r="B2310">
        <v>23.985499999999998</v>
      </c>
      <c r="C2310">
        <v>36.385899999999999</v>
      </c>
      <c r="D2310">
        <v>49.940100000000001</v>
      </c>
      <c r="E2310">
        <v>51.233400000000003</v>
      </c>
    </row>
    <row r="2311" spans="1:5" x14ac:dyDescent="0.25">
      <c r="A2311" s="2" t="s">
        <v>0</v>
      </c>
      <c r="B2311">
        <v>34.384399999999999</v>
      </c>
      <c r="C2311">
        <v>44.983899999999998</v>
      </c>
      <c r="D2311">
        <v>40.7592</v>
      </c>
      <c r="E2311">
        <v>49.292400000000001</v>
      </c>
    </row>
    <row r="2312" spans="1:5" x14ac:dyDescent="0.25">
      <c r="A2312" s="2" t="s">
        <v>0</v>
      </c>
      <c r="B2312">
        <v>27.7864</v>
      </c>
      <c r="C2312">
        <v>38.046300000000002</v>
      </c>
      <c r="D2312">
        <v>47.4739</v>
      </c>
      <c r="E2312">
        <v>52.483199999999997</v>
      </c>
    </row>
    <row r="2313" spans="1:5" x14ac:dyDescent="0.25">
      <c r="A2313" s="2" t="s">
        <v>0</v>
      </c>
      <c r="B2313">
        <v>28.7758</v>
      </c>
      <c r="C2313">
        <v>48.381500000000003</v>
      </c>
      <c r="D2313">
        <v>49.787599999999998</v>
      </c>
      <c r="E2313">
        <v>42.237499999999997</v>
      </c>
    </row>
    <row r="2314" spans="1:5" x14ac:dyDescent="0.25">
      <c r="A2314" s="2" t="s">
        <v>0</v>
      </c>
      <c r="B2314">
        <v>30.607600000000001</v>
      </c>
      <c r="C2314">
        <v>51.542999999999999</v>
      </c>
      <c r="D2314">
        <v>38.707099999999997</v>
      </c>
      <c r="E2314">
        <v>32.1402</v>
      </c>
    </row>
    <row r="2315" spans="1:5" x14ac:dyDescent="0.25">
      <c r="A2315" s="2" t="s">
        <v>0</v>
      </c>
      <c r="B2315">
        <v>24.404599999999999</v>
      </c>
      <c r="C2315">
        <v>32.7014</v>
      </c>
      <c r="D2315">
        <v>45.854199999999999</v>
      </c>
      <c r="E2315">
        <v>32.565399999999997</v>
      </c>
    </row>
    <row r="2316" spans="1:5" x14ac:dyDescent="0.25">
      <c r="A2316" s="2" t="s">
        <v>0</v>
      </c>
      <c r="B2316">
        <v>41.108699999999999</v>
      </c>
      <c r="C2316">
        <v>54.529899999999998</v>
      </c>
      <c r="D2316">
        <v>38.201099999999997</v>
      </c>
      <c r="E2316">
        <v>42.029000000000003</v>
      </c>
    </row>
    <row r="2317" spans="1:5" x14ac:dyDescent="0.25">
      <c r="A2317" s="2" t="s">
        <v>0</v>
      </c>
      <c r="B2317">
        <v>22.418900000000001</v>
      </c>
      <c r="C2317">
        <v>17.723400000000002</v>
      </c>
      <c r="D2317">
        <v>54.211100000000002</v>
      </c>
      <c r="E2317">
        <v>45.647599999999997</v>
      </c>
    </row>
    <row r="2318" spans="1:5" x14ac:dyDescent="0.25">
      <c r="A2318" s="2" t="s">
        <v>0</v>
      </c>
      <c r="B2318">
        <v>35.918799999999997</v>
      </c>
      <c r="C2318">
        <v>60.000500000000002</v>
      </c>
      <c r="D2318">
        <v>59.918399999999998</v>
      </c>
      <c r="E2318">
        <v>55.297499999999999</v>
      </c>
    </row>
    <row r="2319" spans="1:5" x14ac:dyDescent="0.25">
      <c r="A2319" s="2" t="s">
        <v>0</v>
      </c>
      <c r="B2319">
        <v>24.3965</v>
      </c>
      <c r="C2319">
        <v>51.4467</v>
      </c>
      <c r="D2319">
        <v>44.388500000000001</v>
      </c>
      <c r="E2319">
        <v>39.073799999999999</v>
      </c>
    </row>
    <row r="2320" spans="1:5" x14ac:dyDescent="0.25">
      <c r="A2320" s="2" t="s">
        <v>0</v>
      </c>
      <c r="B2320">
        <v>31.4925</v>
      </c>
      <c r="C2320">
        <v>37.036999999999999</v>
      </c>
      <c r="D2320">
        <v>31.441299999999998</v>
      </c>
      <c r="E2320">
        <v>34.970999999999997</v>
      </c>
    </row>
    <row r="2321" spans="1:5" x14ac:dyDescent="0.25">
      <c r="A2321" s="2" t="s">
        <v>0</v>
      </c>
      <c r="B2321">
        <v>38.889000000000003</v>
      </c>
      <c r="C2321">
        <v>40.434399999999997</v>
      </c>
      <c r="D2321">
        <v>39.967500000000001</v>
      </c>
      <c r="E2321">
        <v>48.153799999999997</v>
      </c>
    </row>
    <row r="2322" spans="1:5" x14ac:dyDescent="0.25">
      <c r="A2322" s="2" t="s">
        <v>0</v>
      </c>
      <c r="B2322">
        <v>33.253999999999998</v>
      </c>
      <c r="C2322">
        <v>45.8369</v>
      </c>
      <c r="D2322">
        <v>58.834499999999998</v>
      </c>
      <c r="E2322">
        <v>44.278500000000001</v>
      </c>
    </row>
    <row r="2323" spans="1:5" x14ac:dyDescent="0.25">
      <c r="A2323" s="2" t="s">
        <v>0</v>
      </c>
      <c r="B2323">
        <v>37.572699999999998</v>
      </c>
      <c r="C2323">
        <v>60.622100000000003</v>
      </c>
      <c r="D2323">
        <v>49.476900000000001</v>
      </c>
      <c r="E2323">
        <v>43.227899999999998</v>
      </c>
    </row>
    <row r="2324" spans="1:5" x14ac:dyDescent="0.25">
      <c r="A2324" s="2" t="s">
        <v>0</v>
      </c>
      <c r="B2324">
        <v>35.551699999999997</v>
      </c>
      <c r="C2324">
        <v>39.020800000000001</v>
      </c>
      <c r="D2324">
        <v>59.815100000000001</v>
      </c>
      <c r="E2324">
        <v>39.7121</v>
      </c>
    </row>
    <row r="2325" spans="1:5" x14ac:dyDescent="0.25">
      <c r="A2325" s="2" t="s">
        <v>0</v>
      </c>
      <c r="B2325">
        <v>43.253300000000003</v>
      </c>
      <c r="C2325">
        <v>48.0045</v>
      </c>
      <c r="D2325">
        <v>57.743600000000001</v>
      </c>
      <c r="E2325">
        <v>66.408299999999997</v>
      </c>
    </row>
    <row r="2326" spans="1:5" x14ac:dyDescent="0.25">
      <c r="A2326" s="2" t="s">
        <v>0</v>
      </c>
      <c r="B2326">
        <v>44.332000000000001</v>
      </c>
      <c r="C2326">
        <v>45.952500000000001</v>
      </c>
      <c r="D2326">
        <v>63.2883</v>
      </c>
      <c r="E2326">
        <v>24.6982</v>
      </c>
    </row>
    <row r="2327" spans="1:5" x14ac:dyDescent="0.25">
      <c r="A2327" s="2" t="s">
        <v>0</v>
      </c>
      <c r="B2327">
        <v>25.052099999999999</v>
      </c>
      <c r="C2327">
        <v>65.757900000000006</v>
      </c>
      <c r="D2327">
        <v>50.712499999999999</v>
      </c>
      <c r="E2327">
        <v>42.5655</v>
      </c>
    </row>
    <row r="2328" spans="1:5" x14ac:dyDescent="0.25">
      <c r="A2328" s="2" t="s">
        <v>0</v>
      </c>
      <c r="B2328">
        <v>29.2194</v>
      </c>
      <c r="C2328">
        <v>56.380499999999998</v>
      </c>
      <c r="D2328">
        <v>54.910600000000002</v>
      </c>
      <c r="E2328">
        <v>39.863900000000001</v>
      </c>
    </row>
    <row r="2329" spans="1:5" x14ac:dyDescent="0.25">
      <c r="A2329" s="2" t="s">
        <v>0</v>
      </c>
      <c r="B2329">
        <v>30.1099</v>
      </c>
      <c r="C2329">
        <v>50.543700000000001</v>
      </c>
      <c r="D2329">
        <v>57.133000000000003</v>
      </c>
      <c r="E2329">
        <v>52.176900000000003</v>
      </c>
    </row>
    <row r="2330" spans="1:5" x14ac:dyDescent="0.25">
      <c r="A2330" s="2" t="s">
        <v>0</v>
      </c>
      <c r="B2330">
        <v>36.235599999999998</v>
      </c>
      <c r="C2330">
        <v>58.3125</v>
      </c>
      <c r="D2330">
        <v>57.272300000000001</v>
      </c>
      <c r="E2330">
        <v>46.1828</v>
      </c>
    </row>
    <row r="2331" spans="1:5" x14ac:dyDescent="0.25">
      <c r="A2331" s="2" t="s">
        <v>0</v>
      </c>
      <c r="B2331">
        <v>36.257800000000003</v>
      </c>
      <c r="C2331">
        <v>40.415999999999997</v>
      </c>
      <c r="D2331">
        <v>49.604100000000003</v>
      </c>
      <c r="E2331">
        <v>51.155200000000001</v>
      </c>
    </row>
    <row r="2332" spans="1:5" x14ac:dyDescent="0.25">
      <c r="A2332" s="2" t="s">
        <v>0</v>
      </c>
      <c r="B2332">
        <v>16.6099</v>
      </c>
      <c r="C2332">
        <v>51.845100000000002</v>
      </c>
      <c r="D2332">
        <v>39.981200000000001</v>
      </c>
      <c r="E2332">
        <v>26.239100000000001</v>
      </c>
    </row>
    <row r="2333" spans="1:5" x14ac:dyDescent="0.25">
      <c r="A2333" s="2" t="s">
        <v>0</v>
      </c>
      <c r="B2333">
        <v>29.2287</v>
      </c>
      <c r="C2333">
        <v>53.428699999999999</v>
      </c>
      <c r="D2333">
        <v>52.257800000000003</v>
      </c>
      <c r="E2333">
        <v>57.2727</v>
      </c>
    </row>
    <row r="2334" spans="1:5" x14ac:dyDescent="0.25">
      <c r="A2334" s="2" t="s">
        <v>0</v>
      </c>
      <c r="B2334">
        <v>16.8294</v>
      </c>
      <c r="C2334">
        <v>55.051299999999998</v>
      </c>
      <c r="D2334">
        <v>48.214100000000002</v>
      </c>
      <c r="E2334">
        <v>57.908299999999997</v>
      </c>
    </row>
    <row r="2335" spans="1:5" x14ac:dyDescent="0.25">
      <c r="A2335" s="2" t="s">
        <v>0</v>
      </c>
      <c r="B2335">
        <v>26.971699999999998</v>
      </c>
      <c r="C2335">
        <v>49.703200000000002</v>
      </c>
      <c r="D2335">
        <v>50.518300000000004</v>
      </c>
      <c r="E2335">
        <v>47.353900000000003</v>
      </c>
    </row>
    <row r="2336" spans="1:5" x14ac:dyDescent="0.25">
      <c r="A2336" s="2" t="s">
        <v>0</v>
      </c>
      <c r="B2336">
        <v>23.4146</v>
      </c>
      <c r="C2336">
        <v>48.3307</v>
      </c>
      <c r="D2336">
        <v>52.926900000000003</v>
      </c>
      <c r="E2336">
        <v>46.223799999999997</v>
      </c>
    </row>
    <row r="2337" spans="1:5" x14ac:dyDescent="0.25">
      <c r="A2337" s="2" t="s">
        <v>0</v>
      </c>
      <c r="B2337">
        <v>16.244900000000001</v>
      </c>
      <c r="C2337">
        <v>51.747500000000002</v>
      </c>
      <c r="D2337">
        <v>28.017800000000001</v>
      </c>
      <c r="E2337">
        <v>39.1646</v>
      </c>
    </row>
    <row r="2338" spans="1:5" x14ac:dyDescent="0.25">
      <c r="A2338" s="2" t="s">
        <v>0</v>
      </c>
      <c r="B2338">
        <v>22.306000000000001</v>
      </c>
      <c r="C2338">
        <v>60.756399999999999</v>
      </c>
      <c r="D2338">
        <v>37.243899999999996</v>
      </c>
      <c r="E2338">
        <v>20.662700000000001</v>
      </c>
    </row>
    <row r="2339" spans="1:5" x14ac:dyDescent="0.25">
      <c r="A2339" s="2" t="s">
        <v>0</v>
      </c>
      <c r="B2339">
        <v>23.105699999999999</v>
      </c>
      <c r="C2339">
        <v>37.851500000000001</v>
      </c>
      <c r="D2339">
        <v>44.870100000000001</v>
      </c>
      <c r="E2339">
        <v>37.3748</v>
      </c>
    </row>
    <row r="2340" spans="1:5" x14ac:dyDescent="0.25">
      <c r="A2340" s="2" t="s">
        <v>0</v>
      </c>
      <c r="B2340">
        <v>39.630000000000003</v>
      </c>
      <c r="C2340">
        <v>49.5822</v>
      </c>
      <c r="D2340">
        <v>27.159800000000001</v>
      </c>
      <c r="E2340">
        <v>60.5428</v>
      </c>
    </row>
    <row r="2341" spans="1:5" x14ac:dyDescent="0.25">
      <c r="A2341" s="2" t="s">
        <v>0</v>
      </c>
      <c r="B2341">
        <v>36.0777</v>
      </c>
      <c r="C2341">
        <v>51.298900000000003</v>
      </c>
      <c r="D2341">
        <v>57.394199999999998</v>
      </c>
      <c r="E2341">
        <v>52.1402</v>
      </c>
    </row>
    <row r="2342" spans="1:5" x14ac:dyDescent="0.25">
      <c r="A2342" s="2" t="s">
        <v>0</v>
      </c>
      <c r="B2342">
        <v>46.096499999999999</v>
      </c>
      <c r="C2342">
        <v>51.827500000000001</v>
      </c>
      <c r="D2342">
        <v>41.113100000000003</v>
      </c>
      <c r="E2342">
        <v>51.509500000000003</v>
      </c>
    </row>
    <row r="2343" spans="1:5" x14ac:dyDescent="0.25">
      <c r="A2343" s="2" t="s">
        <v>0</v>
      </c>
      <c r="B2343">
        <v>31.2623</v>
      </c>
      <c r="C2343">
        <v>30.1586</v>
      </c>
      <c r="D2343">
        <v>42.293700000000001</v>
      </c>
      <c r="E2343">
        <v>55.141100000000002</v>
      </c>
    </row>
    <row r="2344" spans="1:5" x14ac:dyDescent="0.25">
      <c r="A2344" s="2" t="s">
        <v>0</v>
      </c>
      <c r="B2344">
        <v>34.147399999999998</v>
      </c>
      <c r="C2344">
        <v>37.4208</v>
      </c>
      <c r="D2344">
        <v>53.181199999999997</v>
      </c>
      <c r="E2344">
        <v>59.806699999999999</v>
      </c>
    </row>
    <row r="2345" spans="1:5" x14ac:dyDescent="0.25">
      <c r="A2345" s="2" t="s">
        <v>0</v>
      </c>
      <c r="B2345">
        <v>42.741100000000003</v>
      </c>
      <c r="C2345">
        <v>53.0959</v>
      </c>
      <c r="D2345">
        <v>43.490099999999998</v>
      </c>
      <c r="E2345">
        <v>44.940300000000001</v>
      </c>
    </row>
    <row r="2346" spans="1:5" x14ac:dyDescent="0.25">
      <c r="A2346" s="2" t="s">
        <v>0</v>
      </c>
      <c r="B2346">
        <v>41.96</v>
      </c>
      <c r="C2346">
        <v>51.319800000000001</v>
      </c>
      <c r="D2346">
        <v>61.816699999999997</v>
      </c>
      <c r="E2346">
        <v>48.404400000000003</v>
      </c>
    </row>
    <row r="2347" spans="1:5" x14ac:dyDescent="0.25">
      <c r="A2347" s="2" t="s">
        <v>0</v>
      </c>
      <c r="B2347">
        <v>38.246200000000002</v>
      </c>
      <c r="C2347">
        <v>64.068399999999997</v>
      </c>
      <c r="D2347">
        <v>67.087199999999996</v>
      </c>
      <c r="E2347">
        <v>46.371000000000002</v>
      </c>
    </row>
    <row r="2348" spans="1:5" x14ac:dyDescent="0.25">
      <c r="A2348" s="2" t="s">
        <v>0</v>
      </c>
      <c r="B2348">
        <v>40.985599999999998</v>
      </c>
      <c r="C2348">
        <v>41.036799999999999</v>
      </c>
      <c r="D2348">
        <v>53.243400000000001</v>
      </c>
      <c r="E2348">
        <v>72.075800000000001</v>
      </c>
    </row>
    <row r="2349" spans="1:5" x14ac:dyDescent="0.25">
      <c r="A2349" s="2" t="s">
        <v>0</v>
      </c>
      <c r="B2349">
        <v>34.888500000000001</v>
      </c>
      <c r="C2349">
        <v>37.6295</v>
      </c>
      <c r="D2349">
        <v>61.313200000000002</v>
      </c>
      <c r="E2349">
        <v>60.839599999999997</v>
      </c>
    </row>
    <row r="2350" spans="1:5" x14ac:dyDescent="0.25">
      <c r="A2350" s="2" t="s">
        <v>0</v>
      </c>
      <c r="B2350">
        <v>24.127199999999998</v>
      </c>
      <c r="C2350">
        <v>39.949599999999997</v>
      </c>
      <c r="D2350">
        <v>63.210999999999999</v>
      </c>
      <c r="E2350">
        <v>72.612499999999997</v>
      </c>
    </row>
    <row r="2351" spans="1:5" x14ac:dyDescent="0.25">
      <c r="A2351" s="2" t="s">
        <v>0</v>
      </c>
      <c r="B2351">
        <v>41.112499999999997</v>
      </c>
      <c r="C2351">
        <v>47.8202</v>
      </c>
      <c r="D2351">
        <v>63.856200000000001</v>
      </c>
      <c r="E2351">
        <v>48.816099999999999</v>
      </c>
    </row>
    <row r="2352" spans="1:5" x14ac:dyDescent="0.25">
      <c r="A2352" s="2" t="s">
        <v>0</v>
      </c>
      <c r="B2352">
        <v>36.5062</v>
      </c>
      <c r="C2352">
        <v>56.613199999999999</v>
      </c>
      <c r="D2352">
        <v>62.247799999999998</v>
      </c>
      <c r="E2352">
        <v>53.113500000000002</v>
      </c>
    </row>
    <row r="2353" spans="1:5" x14ac:dyDescent="0.25">
      <c r="A2353" s="2" t="s">
        <v>0</v>
      </c>
      <c r="B2353">
        <v>27.801500000000001</v>
      </c>
      <c r="C2353">
        <v>48.017800000000001</v>
      </c>
      <c r="D2353">
        <v>55.061799999999998</v>
      </c>
      <c r="E2353">
        <v>56.441899999999997</v>
      </c>
    </row>
    <row r="2354" spans="1:5" x14ac:dyDescent="0.25">
      <c r="A2354" s="2" t="s">
        <v>0</v>
      </c>
      <c r="B2354">
        <v>18.831199999999999</v>
      </c>
      <c r="C2354">
        <v>48.297600000000003</v>
      </c>
      <c r="D2354">
        <v>39.982300000000002</v>
      </c>
      <c r="E2354">
        <v>42.592500000000001</v>
      </c>
    </row>
    <row r="2355" spans="1:5" x14ac:dyDescent="0.25">
      <c r="A2355" s="2" t="s">
        <v>0</v>
      </c>
      <c r="B2355">
        <v>21.595400000000001</v>
      </c>
      <c r="C2355">
        <v>55.784799999999997</v>
      </c>
      <c r="D2355">
        <v>52.847799999999999</v>
      </c>
      <c r="E2355">
        <v>44.2027</v>
      </c>
    </row>
    <row r="2356" spans="1:5" x14ac:dyDescent="0.25">
      <c r="A2356" s="2" t="s">
        <v>0</v>
      </c>
      <c r="B2356">
        <v>31.392499999999998</v>
      </c>
      <c r="C2356">
        <v>49.471499999999999</v>
      </c>
      <c r="D2356">
        <v>38.243200000000002</v>
      </c>
      <c r="E2356">
        <v>41.8917</v>
      </c>
    </row>
    <row r="2357" spans="1:5" x14ac:dyDescent="0.25">
      <c r="A2357" s="2" t="s">
        <v>0</v>
      </c>
      <c r="B2357">
        <v>16.736699999999999</v>
      </c>
      <c r="C2357">
        <v>35.4773</v>
      </c>
      <c r="D2357">
        <v>39.4955</v>
      </c>
      <c r="E2357">
        <v>44.3262</v>
      </c>
    </row>
    <row r="2358" spans="1:5" x14ac:dyDescent="0.25">
      <c r="A2358" s="2" t="s">
        <v>0</v>
      </c>
      <c r="B2358">
        <v>21.386600000000001</v>
      </c>
      <c r="C2358">
        <v>51.078899999999997</v>
      </c>
      <c r="D2358">
        <v>55.883200000000002</v>
      </c>
      <c r="E2358">
        <v>38.492800000000003</v>
      </c>
    </row>
    <row r="2359" spans="1:5" x14ac:dyDescent="0.25">
      <c r="A2359" s="2" t="s">
        <v>0</v>
      </c>
      <c r="B2359">
        <v>26.349699999999999</v>
      </c>
      <c r="C2359">
        <v>53.2241</v>
      </c>
      <c r="D2359">
        <v>49.087600000000002</v>
      </c>
      <c r="E2359">
        <v>41.4238</v>
      </c>
    </row>
    <row r="2360" spans="1:5" x14ac:dyDescent="0.25">
      <c r="A2360" s="2" t="s">
        <v>0</v>
      </c>
      <c r="B2360">
        <v>23.247499999999999</v>
      </c>
      <c r="C2360">
        <v>49.718600000000002</v>
      </c>
      <c r="D2360">
        <v>55.941299999999998</v>
      </c>
      <c r="E2360">
        <v>36.505899999999997</v>
      </c>
    </row>
    <row r="2361" spans="1:5" x14ac:dyDescent="0.25">
      <c r="A2361" s="2" t="s">
        <v>0</v>
      </c>
      <c r="B2361">
        <v>24.1432</v>
      </c>
      <c r="C2361">
        <v>27.737400000000001</v>
      </c>
      <c r="D2361">
        <v>24.621200000000002</v>
      </c>
      <c r="E2361">
        <v>39.682200000000002</v>
      </c>
    </row>
    <row r="2362" spans="1:5" x14ac:dyDescent="0.25">
      <c r="A2362" s="2" t="s">
        <v>0</v>
      </c>
      <c r="B2362">
        <v>22.364999999999998</v>
      </c>
      <c r="C2362">
        <v>50.942100000000003</v>
      </c>
      <c r="D2362">
        <v>57.512599999999999</v>
      </c>
      <c r="E2362">
        <v>38.5822</v>
      </c>
    </row>
    <row r="2363" spans="1:5" x14ac:dyDescent="0.25">
      <c r="A2363" s="2" t="s">
        <v>0</v>
      </c>
      <c r="B2363">
        <v>25.717099999999999</v>
      </c>
      <c r="C2363">
        <v>44.0321</v>
      </c>
      <c r="D2363">
        <v>39.505899999999997</v>
      </c>
      <c r="E2363">
        <v>40.101300000000002</v>
      </c>
    </row>
    <row r="2364" spans="1:5" x14ac:dyDescent="0.25">
      <c r="A2364" s="2" t="s">
        <v>0</v>
      </c>
      <c r="B2364">
        <v>31.751799999999999</v>
      </c>
      <c r="C2364">
        <v>47.927599999999998</v>
      </c>
      <c r="D2364">
        <v>41.797899999999998</v>
      </c>
      <c r="E2364">
        <v>22.2439</v>
      </c>
    </row>
    <row r="2365" spans="1:5" x14ac:dyDescent="0.25">
      <c r="A2365" s="2" t="s">
        <v>0</v>
      </c>
      <c r="B2365">
        <v>40.024900000000002</v>
      </c>
      <c r="C2365">
        <v>47.1496</v>
      </c>
      <c r="D2365">
        <v>48.774000000000001</v>
      </c>
      <c r="E2365">
        <v>49.832599999999999</v>
      </c>
    </row>
    <row r="2366" spans="1:5" x14ac:dyDescent="0.25">
      <c r="A2366" s="2" t="s">
        <v>0</v>
      </c>
      <c r="B2366">
        <v>36.276299999999999</v>
      </c>
      <c r="C2366">
        <v>55.698099999999997</v>
      </c>
      <c r="D2366">
        <v>44.643000000000001</v>
      </c>
      <c r="E2366">
        <v>49.642600000000002</v>
      </c>
    </row>
    <row r="2367" spans="1:5" x14ac:dyDescent="0.25">
      <c r="A2367" s="2" t="s">
        <v>0</v>
      </c>
      <c r="B2367">
        <v>39.683999999999997</v>
      </c>
      <c r="C2367">
        <v>54.0929</v>
      </c>
      <c r="D2367">
        <v>54.217100000000002</v>
      </c>
      <c r="E2367">
        <v>48.208300000000001</v>
      </c>
    </row>
    <row r="2368" spans="1:5" x14ac:dyDescent="0.25">
      <c r="A2368" s="2" t="s">
        <v>0</v>
      </c>
      <c r="B2368">
        <v>40.029899999999998</v>
      </c>
      <c r="C2368">
        <v>56.622100000000003</v>
      </c>
      <c r="D2368">
        <v>41.092399999999998</v>
      </c>
      <c r="E2368">
        <v>39.234699999999997</v>
      </c>
    </row>
    <row r="2369" spans="1:5" x14ac:dyDescent="0.25">
      <c r="A2369" s="2" t="s">
        <v>0</v>
      </c>
      <c r="B2369">
        <v>40.610199999999999</v>
      </c>
      <c r="C2369">
        <v>63.795499999999997</v>
      </c>
      <c r="D2369">
        <v>41.049300000000002</v>
      </c>
      <c r="E2369">
        <v>37.122500000000002</v>
      </c>
    </row>
    <row r="2370" spans="1:5" x14ac:dyDescent="0.25">
      <c r="A2370" s="2" t="s">
        <v>0</v>
      </c>
      <c r="B2370">
        <v>29.049600000000002</v>
      </c>
      <c r="C2370">
        <v>63.600499999999997</v>
      </c>
      <c r="D2370">
        <v>60.960500000000003</v>
      </c>
      <c r="E2370">
        <v>40.209099999999999</v>
      </c>
    </row>
    <row r="2371" spans="1:5" x14ac:dyDescent="0.25">
      <c r="A2371" s="2" t="s">
        <v>0</v>
      </c>
      <c r="B2371">
        <v>33.1355</v>
      </c>
      <c r="C2371">
        <v>42.947000000000003</v>
      </c>
      <c r="D2371">
        <v>57.568899999999999</v>
      </c>
      <c r="E2371">
        <v>51.0533</v>
      </c>
    </row>
    <row r="2372" spans="1:5" x14ac:dyDescent="0.25">
      <c r="A2372" s="2" t="s">
        <v>0</v>
      </c>
      <c r="B2372">
        <v>32.328899999999997</v>
      </c>
      <c r="C2372">
        <v>50.851300000000002</v>
      </c>
      <c r="D2372">
        <v>60.131799999999998</v>
      </c>
      <c r="E2372">
        <v>55.074199999999998</v>
      </c>
    </row>
    <row r="2373" spans="1:5" x14ac:dyDescent="0.25">
      <c r="A2373" s="2" t="s">
        <v>0</v>
      </c>
      <c r="B2373">
        <v>28.5352</v>
      </c>
      <c r="C2373">
        <v>58.504300000000001</v>
      </c>
      <c r="D2373">
        <v>42.177500000000002</v>
      </c>
      <c r="E2373">
        <v>54.378599999999999</v>
      </c>
    </row>
    <row r="2374" spans="1:5" x14ac:dyDescent="0.25">
      <c r="A2374" s="2" t="s">
        <v>0</v>
      </c>
      <c r="B2374">
        <v>36.023099999999999</v>
      </c>
      <c r="C2374">
        <v>62.255099999999999</v>
      </c>
      <c r="D2374">
        <v>52.319800000000001</v>
      </c>
      <c r="E2374">
        <v>44.045900000000003</v>
      </c>
    </row>
    <row r="2375" spans="1:5" x14ac:dyDescent="0.25">
      <c r="A2375" s="2" t="s">
        <v>0</v>
      </c>
      <c r="B2375">
        <v>43.225900000000003</v>
      </c>
      <c r="C2375">
        <v>61.995199999999997</v>
      </c>
      <c r="D2375">
        <v>55.901699999999998</v>
      </c>
      <c r="E2375">
        <v>58.089300000000001</v>
      </c>
    </row>
    <row r="2376" spans="1:5" x14ac:dyDescent="0.25">
      <c r="A2376" s="2" t="s">
        <v>0</v>
      </c>
      <c r="B2376">
        <v>27.788399999999999</v>
      </c>
      <c r="C2376">
        <v>64.825000000000003</v>
      </c>
      <c r="D2376">
        <v>54.906999999999996</v>
      </c>
      <c r="E2376">
        <v>54.715299999999999</v>
      </c>
    </row>
    <row r="2377" spans="1:5" x14ac:dyDescent="0.25">
      <c r="A2377" s="2" t="s">
        <v>0</v>
      </c>
      <c r="B2377">
        <v>27.579699999999999</v>
      </c>
      <c r="C2377">
        <v>55.040999999999997</v>
      </c>
      <c r="D2377">
        <v>58.400500000000001</v>
      </c>
      <c r="E2377">
        <v>46.9542</v>
      </c>
    </row>
    <row r="2378" spans="1:5" x14ac:dyDescent="0.25">
      <c r="A2378" s="2" t="s">
        <v>0</v>
      </c>
      <c r="B2378">
        <v>27.480899999999998</v>
      </c>
      <c r="C2378">
        <v>53.267499999999998</v>
      </c>
      <c r="D2378">
        <v>48.239699999999999</v>
      </c>
      <c r="E2378">
        <v>27.365100000000002</v>
      </c>
    </row>
    <row r="2379" spans="1:5" x14ac:dyDescent="0.25">
      <c r="A2379" s="2" t="s">
        <v>0</v>
      </c>
      <c r="B2379">
        <v>29.775300000000001</v>
      </c>
      <c r="C2379">
        <v>53.998199999999997</v>
      </c>
      <c r="D2379">
        <v>53.1158</v>
      </c>
      <c r="E2379">
        <v>43.568100000000001</v>
      </c>
    </row>
    <row r="2380" spans="1:5" x14ac:dyDescent="0.25">
      <c r="A2380" s="2" t="s">
        <v>0</v>
      </c>
      <c r="B2380">
        <v>16.8888</v>
      </c>
      <c r="C2380">
        <v>50.411499999999997</v>
      </c>
      <c r="D2380">
        <v>54.238199999999999</v>
      </c>
      <c r="E2380">
        <v>41.72</v>
      </c>
    </row>
    <row r="2381" spans="1:5" x14ac:dyDescent="0.25">
      <c r="A2381" s="2" t="s">
        <v>0</v>
      </c>
      <c r="B2381">
        <v>25.396899999999999</v>
      </c>
      <c r="C2381">
        <v>51.023499999999999</v>
      </c>
      <c r="D2381">
        <v>52.257899999999999</v>
      </c>
      <c r="E2381">
        <v>21.378900000000002</v>
      </c>
    </row>
    <row r="2382" spans="1:5" x14ac:dyDescent="0.25">
      <c r="A2382" s="2" t="s">
        <v>0</v>
      </c>
      <c r="B2382">
        <v>25.1005</v>
      </c>
      <c r="C2382">
        <v>47.3964</v>
      </c>
      <c r="D2382">
        <v>48.966099999999997</v>
      </c>
      <c r="E2382">
        <v>22.651900000000001</v>
      </c>
    </row>
    <row r="2383" spans="1:5" x14ac:dyDescent="0.25">
      <c r="A2383" s="2" t="s">
        <v>0</v>
      </c>
      <c r="B2383">
        <v>32.214100000000002</v>
      </c>
      <c r="C2383">
        <v>36.297800000000002</v>
      </c>
      <c r="D2383">
        <v>52.834299999999999</v>
      </c>
      <c r="E2383">
        <v>39.821199999999997</v>
      </c>
    </row>
    <row r="2384" spans="1:5" x14ac:dyDescent="0.25">
      <c r="A2384" s="2" t="s">
        <v>0</v>
      </c>
      <c r="B2384">
        <v>23.586400000000001</v>
      </c>
      <c r="C2384">
        <v>54.5199</v>
      </c>
      <c r="D2384">
        <v>41.354900000000001</v>
      </c>
      <c r="E2384">
        <v>41.066600000000001</v>
      </c>
    </row>
    <row r="2385" spans="1:5" x14ac:dyDescent="0.25">
      <c r="A2385" s="2" t="s">
        <v>0</v>
      </c>
      <c r="B2385">
        <v>18.149699999999999</v>
      </c>
      <c r="C2385">
        <v>50.677500000000002</v>
      </c>
      <c r="D2385">
        <v>44.590699999999998</v>
      </c>
      <c r="E2385">
        <v>37.760899999999999</v>
      </c>
    </row>
    <row r="2386" spans="1:5" x14ac:dyDescent="0.25">
      <c r="A2386" s="2" t="s">
        <v>0</v>
      </c>
      <c r="B2386">
        <v>23.820799999999998</v>
      </c>
      <c r="C2386">
        <v>53.671100000000003</v>
      </c>
      <c r="D2386">
        <v>53.143099999999997</v>
      </c>
      <c r="E2386">
        <v>28.702500000000001</v>
      </c>
    </row>
    <row r="2387" spans="1:5" x14ac:dyDescent="0.25">
      <c r="A2387" s="2" t="s">
        <v>0</v>
      </c>
      <c r="B2387">
        <v>27.117599999999999</v>
      </c>
      <c r="C2387">
        <v>56.784500000000001</v>
      </c>
      <c r="D2387">
        <v>58.169899999999998</v>
      </c>
      <c r="E2387">
        <v>30.679600000000001</v>
      </c>
    </row>
    <row r="2388" spans="1:5" x14ac:dyDescent="0.25">
      <c r="A2388" s="2" t="s">
        <v>0</v>
      </c>
      <c r="B2388">
        <v>17.370899999999999</v>
      </c>
      <c r="C2388">
        <v>47.103999999999999</v>
      </c>
      <c r="D2388">
        <v>52.563600000000001</v>
      </c>
      <c r="E2388">
        <v>32.283000000000001</v>
      </c>
    </row>
    <row r="2389" spans="1:5" x14ac:dyDescent="0.25">
      <c r="A2389" s="2" t="s">
        <v>0</v>
      </c>
      <c r="B2389">
        <v>37.92</v>
      </c>
      <c r="C2389">
        <v>47.235500000000002</v>
      </c>
      <c r="D2389">
        <v>57.607300000000002</v>
      </c>
      <c r="E2389">
        <v>46.153100000000002</v>
      </c>
    </row>
    <row r="2390" spans="1:5" x14ac:dyDescent="0.25">
      <c r="A2390" s="2" t="s">
        <v>0</v>
      </c>
      <c r="B2390">
        <v>33.386600000000001</v>
      </c>
      <c r="C2390">
        <v>28.8263</v>
      </c>
      <c r="D2390">
        <v>53.629300000000001</v>
      </c>
      <c r="E2390">
        <v>50.717199999999998</v>
      </c>
    </row>
    <row r="2391" spans="1:5" x14ac:dyDescent="0.25">
      <c r="A2391" s="2" t="s">
        <v>0</v>
      </c>
      <c r="B2391">
        <v>34.262799999999999</v>
      </c>
      <c r="C2391">
        <v>50.993400000000001</v>
      </c>
      <c r="D2391">
        <v>43.580300000000001</v>
      </c>
      <c r="E2391">
        <v>38.433700000000002</v>
      </c>
    </row>
    <row r="2392" spans="1:5" x14ac:dyDescent="0.25">
      <c r="A2392" s="2" t="s">
        <v>0</v>
      </c>
      <c r="B2392">
        <v>33.4846</v>
      </c>
      <c r="C2392">
        <v>47.947600000000001</v>
      </c>
      <c r="D2392">
        <v>44.159100000000002</v>
      </c>
      <c r="E2392">
        <v>57.7712</v>
      </c>
    </row>
    <row r="2393" spans="1:5" x14ac:dyDescent="0.25">
      <c r="A2393" s="2" t="s">
        <v>0</v>
      </c>
      <c r="B2393">
        <v>43.064100000000003</v>
      </c>
      <c r="C2393">
        <v>38.0593</v>
      </c>
      <c r="D2393">
        <v>34.946100000000001</v>
      </c>
      <c r="E2393">
        <v>53.733499999999999</v>
      </c>
    </row>
    <row r="2394" spans="1:5" x14ac:dyDescent="0.25">
      <c r="A2394" s="2" t="s">
        <v>0</v>
      </c>
      <c r="B2394">
        <v>53.140599999999999</v>
      </c>
      <c r="C2394">
        <v>41.686599999999999</v>
      </c>
      <c r="D2394">
        <v>42.104100000000003</v>
      </c>
      <c r="E2394">
        <v>55.644399999999997</v>
      </c>
    </row>
    <row r="2395" spans="1:5" x14ac:dyDescent="0.25">
      <c r="A2395" s="2" t="s">
        <v>0</v>
      </c>
      <c r="B2395">
        <v>45.140799999999999</v>
      </c>
      <c r="C2395">
        <v>48.399099999999997</v>
      </c>
      <c r="D2395">
        <v>47.483199999999997</v>
      </c>
      <c r="E2395">
        <v>40.095100000000002</v>
      </c>
    </row>
    <row r="2396" spans="1:5" x14ac:dyDescent="0.25">
      <c r="A2396" s="2" t="s">
        <v>0</v>
      </c>
      <c r="B2396">
        <v>46.395499999999998</v>
      </c>
      <c r="C2396">
        <v>60.768500000000003</v>
      </c>
      <c r="D2396">
        <v>50.160499999999999</v>
      </c>
      <c r="E2396">
        <v>50.102200000000003</v>
      </c>
    </row>
    <row r="2397" spans="1:5" x14ac:dyDescent="0.25">
      <c r="A2397" s="2" t="s">
        <v>0</v>
      </c>
      <c r="B2397">
        <v>45.402999999999999</v>
      </c>
      <c r="C2397">
        <v>42.365299999999998</v>
      </c>
      <c r="D2397">
        <v>54.542099999999998</v>
      </c>
      <c r="E2397">
        <v>55.232100000000003</v>
      </c>
    </row>
    <row r="2398" spans="1:5" x14ac:dyDescent="0.25">
      <c r="A2398" s="2" t="s">
        <v>0</v>
      </c>
      <c r="B2398">
        <v>39.259700000000002</v>
      </c>
      <c r="C2398">
        <v>46.0154</v>
      </c>
      <c r="D2398">
        <v>54.061999999999998</v>
      </c>
      <c r="E2398">
        <v>53.555500000000002</v>
      </c>
    </row>
    <row r="2399" spans="1:5" x14ac:dyDescent="0.25">
      <c r="A2399" s="2" t="s">
        <v>0</v>
      </c>
      <c r="B2399">
        <v>39.402799999999999</v>
      </c>
      <c r="C2399">
        <v>56.877400000000002</v>
      </c>
      <c r="D2399">
        <v>48.450499999999998</v>
      </c>
      <c r="E2399">
        <v>46.343899999999998</v>
      </c>
    </row>
    <row r="2400" spans="1:5" x14ac:dyDescent="0.25">
      <c r="A2400" s="2" t="s">
        <v>0</v>
      </c>
      <c r="B2400">
        <v>37.9617</v>
      </c>
      <c r="C2400">
        <v>57.002099999999999</v>
      </c>
      <c r="D2400">
        <v>56.926299999999998</v>
      </c>
      <c r="E2400">
        <v>54.513399999999997</v>
      </c>
    </row>
    <row r="2401" spans="1:5" x14ac:dyDescent="0.25">
      <c r="A2401" s="2" t="s">
        <v>0</v>
      </c>
      <c r="B2401">
        <v>31.907699999999998</v>
      </c>
      <c r="C2401">
        <v>48.5672</v>
      </c>
      <c r="D2401">
        <v>57.485300000000002</v>
      </c>
      <c r="E2401">
        <v>51.715400000000002</v>
      </c>
    </row>
    <row r="2402" spans="1:5" x14ac:dyDescent="0.25">
      <c r="A2402" s="2" t="s">
        <v>0</v>
      </c>
      <c r="B2402">
        <v>30.935500000000001</v>
      </c>
      <c r="C2402">
        <v>46.695099999999996</v>
      </c>
      <c r="D2402">
        <v>52.429200000000002</v>
      </c>
      <c r="E2402">
        <v>45.053400000000003</v>
      </c>
    </row>
    <row r="2403" spans="1:5" x14ac:dyDescent="0.25">
      <c r="A2403" s="2" t="s">
        <v>0</v>
      </c>
      <c r="B2403">
        <v>31.1769</v>
      </c>
      <c r="C2403">
        <v>31.610800000000001</v>
      </c>
      <c r="D2403">
        <v>51.716000000000001</v>
      </c>
      <c r="E2403">
        <v>45.355200000000004</v>
      </c>
    </row>
    <row r="2404" spans="1:5" x14ac:dyDescent="0.25">
      <c r="A2404" s="2" t="s">
        <v>0</v>
      </c>
      <c r="B2404">
        <v>16.088699999999999</v>
      </c>
      <c r="C2404">
        <v>49.353999999999999</v>
      </c>
      <c r="D2404">
        <v>56.684399999999997</v>
      </c>
      <c r="E2404">
        <v>51.580399999999997</v>
      </c>
    </row>
    <row r="2405" spans="1:5" x14ac:dyDescent="0.25">
      <c r="A2405" s="2" t="s">
        <v>0</v>
      </c>
      <c r="B2405">
        <v>24.055</v>
      </c>
      <c r="C2405">
        <v>54.587600000000002</v>
      </c>
      <c r="D2405">
        <v>51.560600000000001</v>
      </c>
      <c r="E2405">
        <v>39.847499999999997</v>
      </c>
    </row>
    <row r="2406" spans="1:5" x14ac:dyDescent="0.25">
      <c r="A2406" s="2" t="s">
        <v>0</v>
      </c>
      <c r="B2406">
        <v>26.861799999999999</v>
      </c>
      <c r="C2406">
        <v>49.717100000000002</v>
      </c>
      <c r="D2406">
        <v>50.3504</v>
      </c>
      <c r="E2406">
        <v>37.490900000000003</v>
      </c>
    </row>
    <row r="2407" spans="1:5" x14ac:dyDescent="0.25">
      <c r="A2407" s="2" t="s">
        <v>0</v>
      </c>
      <c r="B2407">
        <v>18.978999999999999</v>
      </c>
      <c r="C2407">
        <v>49.379100000000001</v>
      </c>
      <c r="D2407">
        <v>23.008400000000002</v>
      </c>
      <c r="E2407">
        <v>40.843600000000002</v>
      </c>
    </row>
    <row r="2408" spans="1:5" x14ac:dyDescent="0.25">
      <c r="A2408" s="2" t="s">
        <v>0</v>
      </c>
      <c r="B2408">
        <v>27.012499999999999</v>
      </c>
      <c r="C2408">
        <v>55.236699999999999</v>
      </c>
      <c r="D2408">
        <v>48.574399999999997</v>
      </c>
      <c r="E2408">
        <v>39.9407</v>
      </c>
    </row>
    <row r="2409" spans="1:5" x14ac:dyDescent="0.25">
      <c r="A2409" s="2" t="s">
        <v>0</v>
      </c>
      <c r="B2409">
        <v>24.4711</v>
      </c>
      <c r="C2409">
        <v>38.891399999999997</v>
      </c>
      <c r="D2409">
        <v>37.555199999999999</v>
      </c>
      <c r="E2409">
        <v>41.148099999999999</v>
      </c>
    </row>
    <row r="2410" spans="1:5" x14ac:dyDescent="0.25">
      <c r="A2410" s="2" t="s">
        <v>0</v>
      </c>
      <c r="B2410">
        <v>20.264600000000002</v>
      </c>
      <c r="C2410">
        <v>46.3369</v>
      </c>
      <c r="D2410">
        <v>49.549199999999999</v>
      </c>
      <c r="E2410">
        <v>45.064</v>
      </c>
    </row>
    <row r="2411" spans="1:5" x14ac:dyDescent="0.25">
      <c r="A2411" s="2" t="s">
        <v>0</v>
      </c>
      <c r="B2411">
        <v>32.164299999999997</v>
      </c>
      <c r="C2411">
        <v>40.936</v>
      </c>
      <c r="D2411">
        <v>44.211500000000001</v>
      </c>
      <c r="E2411">
        <v>40.803699999999999</v>
      </c>
    </row>
    <row r="2412" spans="1:5" x14ac:dyDescent="0.25">
      <c r="A2412" s="2" t="s">
        <v>0</v>
      </c>
      <c r="B2412">
        <v>31.403700000000001</v>
      </c>
      <c r="C2412">
        <v>58.090200000000003</v>
      </c>
      <c r="D2412">
        <v>59.497500000000002</v>
      </c>
      <c r="E2412">
        <v>42.611499999999999</v>
      </c>
    </row>
    <row r="2413" spans="1:5" x14ac:dyDescent="0.25">
      <c r="A2413" s="2" t="s">
        <v>0</v>
      </c>
      <c r="B2413">
        <v>32.727400000000003</v>
      </c>
      <c r="C2413">
        <v>44.970100000000002</v>
      </c>
      <c r="D2413">
        <v>52.843000000000004</v>
      </c>
      <c r="E2413">
        <v>33.605600000000003</v>
      </c>
    </row>
    <row r="2414" spans="1:5" x14ac:dyDescent="0.25">
      <c r="A2414" s="2" t="s">
        <v>0</v>
      </c>
      <c r="B2414">
        <v>29.4665</v>
      </c>
      <c r="C2414">
        <v>58.493099999999998</v>
      </c>
      <c r="D2414">
        <v>54.676099999999998</v>
      </c>
      <c r="E2414">
        <v>29.7029</v>
      </c>
    </row>
    <row r="2415" spans="1:5" x14ac:dyDescent="0.25">
      <c r="A2415" s="2" t="s">
        <v>0</v>
      </c>
      <c r="B2415">
        <v>29.871700000000001</v>
      </c>
      <c r="C2415">
        <v>54.281700000000001</v>
      </c>
      <c r="D2415">
        <v>47.589700000000001</v>
      </c>
      <c r="E2415">
        <v>45.778799999999997</v>
      </c>
    </row>
    <row r="2416" spans="1:5" x14ac:dyDescent="0.25">
      <c r="A2416" s="2" t="s">
        <v>0</v>
      </c>
      <c r="B2416">
        <v>34.251199999999997</v>
      </c>
      <c r="C2416">
        <v>57.433</v>
      </c>
      <c r="D2416">
        <v>55.809800000000003</v>
      </c>
      <c r="E2416">
        <v>48.998199999999997</v>
      </c>
    </row>
    <row r="2417" spans="1:5" x14ac:dyDescent="0.25">
      <c r="A2417" s="2" t="s">
        <v>0</v>
      </c>
      <c r="B2417">
        <v>42.7913</v>
      </c>
      <c r="C2417">
        <v>57.690300000000001</v>
      </c>
      <c r="D2417">
        <v>59.144199999999998</v>
      </c>
      <c r="E2417">
        <v>49.683799999999998</v>
      </c>
    </row>
    <row r="2418" spans="1:5" x14ac:dyDescent="0.25">
      <c r="A2418" s="2" t="s">
        <v>0</v>
      </c>
      <c r="B2418">
        <v>44.484400000000001</v>
      </c>
      <c r="C2418">
        <v>50.880099999999999</v>
      </c>
      <c r="D2418">
        <v>57.975700000000003</v>
      </c>
      <c r="E2418">
        <v>47.608899999999998</v>
      </c>
    </row>
    <row r="2419" spans="1:5" x14ac:dyDescent="0.25">
      <c r="A2419" s="2" t="s">
        <v>0</v>
      </c>
      <c r="B2419">
        <v>55.444600000000001</v>
      </c>
      <c r="C2419">
        <v>36.5749</v>
      </c>
      <c r="D2419">
        <v>42.660600000000002</v>
      </c>
      <c r="E2419">
        <v>49.792200000000001</v>
      </c>
    </row>
    <row r="2420" spans="1:5" x14ac:dyDescent="0.25">
      <c r="A2420" s="2" t="s">
        <v>0</v>
      </c>
      <c r="B2420">
        <v>29.531300000000002</v>
      </c>
      <c r="C2420">
        <v>54.186700000000002</v>
      </c>
      <c r="D2420">
        <v>43.586599999999997</v>
      </c>
      <c r="E2420">
        <v>57.231499999999997</v>
      </c>
    </row>
    <row r="2421" spans="1:5" x14ac:dyDescent="0.25">
      <c r="A2421" s="2" t="s">
        <v>0</v>
      </c>
      <c r="B2421">
        <v>51.0747</v>
      </c>
      <c r="C2421">
        <v>45.898200000000003</v>
      </c>
      <c r="D2421">
        <v>45.205800000000004</v>
      </c>
      <c r="E2421">
        <v>55.733199999999997</v>
      </c>
    </row>
    <row r="2422" spans="1:5" x14ac:dyDescent="0.25">
      <c r="A2422" s="2" t="s">
        <v>0</v>
      </c>
      <c r="B2422">
        <v>39.604900000000001</v>
      </c>
      <c r="C2422">
        <v>56.5884</v>
      </c>
      <c r="D2422">
        <v>44.249099999999999</v>
      </c>
      <c r="E2422">
        <v>53.510100000000001</v>
      </c>
    </row>
    <row r="2423" spans="1:5" x14ac:dyDescent="0.25">
      <c r="A2423" s="2" t="s">
        <v>0</v>
      </c>
      <c r="B2423">
        <v>34.760399999999997</v>
      </c>
      <c r="C2423">
        <v>57.853700000000003</v>
      </c>
      <c r="D2423">
        <v>58.289700000000003</v>
      </c>
      <c r="E2423">
        <v>48.196599999999997</v>
      </c>
    </row>
    <row r="2424" spans="1:5" x14ac:dyDescent="0.25">
      <c r="A2424" s="2" t="s">
        <v>0</v>
      </c>
      <c r="B2424">
        <v>33.379100000000001</v>
      </c>
      <c r="C2424">
        <v>61.512300000000003</v>
      </c>
      <c r="D2424">
        <v>58.752099999999999</v>
      </c>
      <c r="E2424">
        <v>41.821100000000001</v>
      </c>
    </row>
    <row r="2425" spans="1:5" x14ac:dyDescent="0.25">
      <c r="A2425" s="2" t="s">
        <v>0</v>
      </c>
      <c r="B2425">
        <v>36.0319</v>
      </c>
      <c r="C2425">
        <v>49.126100000000001</v>
      </c>
      <c r="D2425">
        <v>49.697000000000003</v>
      </c>
      <c r="E2425">
        <v>41.476599999999998</v>
      </c>
    </row>
    <row r="2426" spans="1:5" x14ac:dyDescent="0.25">
      <c r="A2426" s="2" t="s">
        <v>0</v>
      </c>
      <c r="B2426">
        <v>31.0928</v>
      </c>
      <c r="C2426">
        <v>57.048000000000002</v>
      </c>
      <c r="D2426">
        <v>40.921900000000001</v>
      </c>
      <c r="E2426">
        <v>42.161700000000003</v>
      </c>
    </row>
    <row r="2427" spans="1:5" x14ac:dyDescent="0.25">
      <c r="A2427" s="2" t="s">
        <v>0</v>
      </c>
      <c r="B2427">
        <v>28.1752</v>
      </c>
      <c r="C2427">
        <v>52.119700000000002</v>
      </c>
      <c r="D2427">
        <v>55.527000000000001</v>
      </c>
      <c r="E2427">
        <v>44.295000000000002</v>
      </c>
    </row>
    <row r="2428" spans="1:5" x14ac:dyDescent="0.25">
      <c r="A2428" s="2" t="s">
        <v>0</v>
      </c>
      <c r="B2428">
        <v>27.864599999999999</v>
      </c>
      <c r="C2428">
        <v>38.943300000000001</v>
      </c>
      <c r="D2428">
        <v>52.265300000000003</v>
      </c>
      <c r="E2428">
        <v>37.297699999999999</v>
      </c>
    </row>
    <row r="2429" spans="1:5" x14ac:dyDescent="0.25">
      <c r="A2429" s="2" t="s">
        <v>0</v>
      </c>
      <c r="B2429">
        <v>20.069800000000001</v>
      </c>
      <c r="C2429">
        <v>49.301900000000003</v>
      </c>
      <c r="D2429">
        <v>36.359900000000003</v>
      </c>
      <c r="E2429">
        <v>42.1267</v>
      </c>
    </row>
    <row r="2430" spans="1:5" x14ac:dyDescent="0.25">
      <c r="A2430" s="2" t="s">
        <v>0</v>
      </c>
      <c r="B2430">
        <v>26.300599999999999</v>
      </c>
      <c r="C2430">
        <v>48.6404</v>
      </c>
      <c r="D2430">
        <v>36.3538</v>
      </c>
      <c r="E2430">
        <v>23.139700000000001</v>
      </c>
    </row>
    <row r="2431" spans="1:5" x14ac:dyDescent="0.25">
      <c r="A2431" s="2" t="s">
        <v>0</v>
      </c>
      <c r="B2431">
        <v>23.700299999999999</v>
      </c>
      <c r="C2431">
        <v>40.869900000000001</v>
      </c>
      <c r="D2431">
        <v>52.016800000000003</v>
      </c>
      <c r="E2431">
        <v>39.8018</v>
      </c>
    </row>
    <row r="2432" spans="1:5" x14ac:dyDescent="0.25">
      <c r="A2432" s="2" t="s">
        <v>0</v>
      </c>
      <c r="B2432">
        <v>33.860100000000003</v>
      </c>
      <c r="C2432">
        <v>17.2073</v>
      </c>
      <c r="D2432">
        <v>50.820700000000002</v>
      </c>
      <c r="E2432">
        <v>52.475200000000001</v>
      </c>
    </row>
    <row r="2433" spans="1:5" x14ac:dyDescent="0.25">
      <c r="A2433" s="2" t="s">
        <v>0</v>
      </c>
      <c r="B2433">
        <v>22.234200000000001</v>
      </c>
      <c r="C2433">
        <v>39.495100000000001</v>
      </c>
      <c r="D2433">
        <v>52.182299999999998</v>
      </c>
      <c r="E2433">
        <v>52.5244</v>
      </c>
    </row>
    <row r="2434" spans="1:5" x14ac:dyDescent="0.25">
      <c r="A2434" s="2" t="s">
        <v>0</v>
      </c>
      <c r="B2434">
        <v>24.7761</v>
      </c>
      <c r="C2434">
        <v>53.0458</v>
      </c>
      <c r="D2434">
        <v>39.322800000000001</v>
      </c>
      <c r="E2434">
        <v>26.109400000000001</v>
      </c>
    </row>
    <row r="2435" spans="1:5" x14ac:dyDescent="0.25">
      <c r="A2435" s="2" t="s">
        <v>0</v>
      </c>
      <c r="B2435">
        <v>43.183999999999997</v>
      </c>
      <c r="C2435">
        <v>52.221600000000002</v>
      </c>
      <c r="D2435">
        <v>51.151400000000002</v>
      </c>
      <c r="E2435">
        <v>42.391800000000003</v>
      </c>
    </row>
    <row r="2436" spans="1:5" x14ac:dyDescent="0.25">
      <c r="A2436" s="2" t="s">
        <v>0</v>
      </c>
      <c r="B2436">
        <v>34.655799999999999</v>
      </c>
      <c r="C2436">
        <v>45.7117</v>
      </c>
      <c r="D2436">
        <v>59.267099999999999</v>
      </c>
      <c r="E2436">
        <v>50.318199999999997</v>
      </c>
    </row>
    <row r="2437" spans="1:5" x14ac:dyDescent="0.25">
      <c r="A2437" s="2" t="s">
        <v>0</v>
      </c>
      <c r="B2437">
        <v>27.635300000000001</v>
      </c>
      <c r="C2437">
        <v>56.0501</v>
      </c>
      <c r="D2437">
        <v>46.7714</v>
      </c>
      <c r="E2437">
        <v>49.394399999999997</v>
      </c>
    </row>
    <row r="2438" spans="1:5" x14ac:dyDescent="0.25">
      <c r="A2438" s="2" t="s">
        <v>0</v>
      </c>
      <c r="B2438">
        <v>27.6861</v>
      </c>
      <c r="C2438">
        <v>42.706099999999999</v>
      </c>
      <c r="D2438">
        <v>18.6904</v>
      </c>
      <c r="E2438">
        <v>42.838799999999999</v>
      </c>
    </row>
    <row r="2439" spans="1:5" x14ac:dyDescent="0.25">
      <c r="A2439" s="2" t="s">
        <v>0</v>
      </c>
      <c r="B2439">
        <v>29.362100000000002</v>
      </c>
      <c r="C2439">
        <v>63.6389</v>
      </c>
      <c r="D2439">
        <v>47.321300000000001</v>
      </c>
      <c r="E2439">
        <v>39.176400000000001</v>
      </c>
    </row>
    <row r="2440" spans="1:5" x14ac:dyDescent="0.25">
      <c r="A2440" s="2" t="s">
        <v>0</v>
      </c>
      <c r="B2440">
        <v>40.212400000000002</v>
      </c>
      <c r="C2440">
        <v>46.941699999999997</v>
      </c>
      <c r="D2440">
        <v>49.879600000000003</v>
      </c>
      <c r="E2440">
        <v>40.2928</v>
      </c>
    </row>
    <row r="2441" spans="1:5" x14ac:dyDescent="0.25">
      <c r="A2441" s="2" t="s">
        <v>0</v>
      </c>
      <c r="B2441">
        <v>42.937800000000003</v>
      </c>
      <c r="C2441">
        <v>48.869399999999999</v>
      </c>
      <c r="D2441">
        <v>42.023800000000001</v>
      </c>
      <c r="E2441">
        <v>48.117199999999997</v>
      </c>
    </row>
    <row r="2442" spans="1:5" x14ac:dyDescent="0.25">
      <c r="A2442" s="2" t="s">
        <v>0</v>
      </c>
      <c r="B2442">
        <v>40.604199999999999</v>
      </c>
      <c r="C2442">
        <v>56.479300000000002</v>
      </c>
      <c r="D2442">
        <v>46.033000000000001</v>
      </c>
      <c r="E2442">
        <v>52.872900000000001</v>
      </c>
    </row>
    <row r="2443" spans="1:5" x14ac:dyDescent="0.25">
      <c r="A2443" s="2" t="s">
        <v>0</v>
      </c>
      <c r="B2443">
        <v>44.835799999999999</v>
      </c>
      <c r="C2443">
        <v>62.754199999999997</v>
      </c>
      <c r="D2443">
        <v>62.177700000000002</v>
      </c>
      <c r="E2443">
        <v>42.698399999999999</v>
      </c>
    </row>
    <row r="2444" spans="1:5" x14ac:dyDescent="0.25">
      <c r="A2444" s="2" t="s">
        <v>0</v>
      </c>
      <c r="B2444">
        <v>38.019399999999997</v>
      </c>
      <c r="C2444">
        <v>48.1023</v>
      </c>
      <c r="D2444">
        <v>43.426900000000003</v>
      </c>
      <c r="E2444">
        <v>40.2271</v>
      </c>
    </row>
    <row r="2445" spans="1:5" x14ac:dyDescent="0.25">
      <c r="A2445" s="2" t="s">
        <v>0</v>
      </c>
      <c r="B2445">
        <v>45.3142</v>
      </c>
      <c r="C2445">
        <v>45.386200000000002</v>
      </c>
      <c r="D2445">
        <v>53.851399999999998</v>
      </c>
      <c r="E2445">
        <v>43.408799999999999</v>
      </c>
    </row>
    <row r="2446" spans="1:5" x14ac:dyDescent="0.25">
      <c r="A2446" s="2" t="s">
        <v>0</v>
      </c>
      <c r="B2446">
        <v>32.824100000000001</v>
      </c>
      <c r="C2446">
        <v>58.650799999999997</v>
      </c>
      <c r="D2446">
        <v>46.453600000000002</v>
      </c>
      <c r="E2446">
        <v>54.499600000000001</v>
      </c>
    </row>
    <row r="2447" spans="1:5" x14ac:dyDescent="0.25">
      <c r="A2447" s="2" t="s">
        <v>0</v>
      </c>
      <c r="B2447">
        <v>43.446899999999999</v>
      </c>
      <c r="C2447">
        <v>32.752200000000002</v>
      </c>
      <c r="D2447">
        <v>53.672199999999997</v>
      </c>
      <c r="E2447">
        <v>51.695</v>
      </c>
    </row>
    <row r="2448" spans="1:5" x14ac:dyDescent="0.25">
      <c r="A2448" s="2" t="s">
        <v>0</v>
      </c>
      <c r="B2448">
        <v>31.163</v>
      </c>
      <c r="C2448">
        <v>62.525599999999997</v>
      </c>
      <c r="D2448">
        <v>55.608899999999998</v>
      </c>
      <c r="E2448">
        <v>42.201900000000002</v>
      </c>
    </row>
    <row r="2449" spans="1:5" x14ac:dyDescent="0.25">
      <c r="A2449" s="2" t="s">
        <v>0</v>
      </c>
      <c r="B2449">
        <v>29.136500000000002</v>
      </c>
      <c r="C2449">
        <v>43.277700000000003</v>
      </c>
      <c r="D2449">
        <v>37.984000000000002</v>
      </c>
      <c r="E2449">
        <v>28.4221</v>
      </c>
    </row>
    <row r="2450" spans="1:5" x14ac:dyDescent="0.25">
      <c r="A2450" s="2" t="s">
        <v>0</v>
      </c>
      <c r="B2450">
        <v>25.689399999999999</v>
      </c>
      <c r="C2450">
        <v>42.311199999999999</v>
      </c>
      <c r="D2450">
        <v>48.889400000000002</v>
      </c>
      <c r="E2450">
        <v>20.4528</v>
      </c>
    </row>
    <row r="2451" spans="1:5" x14ac:dyDescent="0.25">
      <c r="A2451" s="2" t="s">
        <v>0</v>
      </c>
      <c r="B2451">
        <v>18.930900000000001</v>
      </c>
      <c r="C2451">
        <v>55.682899999999997</v>
      </c>
      <c r="D2451">
        <v>51.542000000000002</v>
      </c>
      <c r="E2451">
        <v>29.754100000000001</v>
      </c>
    </row>
    <row r="2452" spans="1:5" x14ac:dyDescent="0.25">
      <c r="A2452" s="2" t="s">
        <v>0</v>
      </c>
      <c r="B2452">
        <v>32.327500000000001</v>
      </c>
      <c r="C2452">
        <v>41.780799999999999</v>
      </c>
      <c r="D2452">
        <v>52.359400000000001</v>
      </c>
      <c r="E2452">
        <v>49.5794</v>
      </c>
    </row>
    <row r="2453" spans="1:5" x14ac:dyDescent="0.25">
      <c r="A2453" s="2" t="s">
        <v>0</v>
      </c>
      <c r="B2453">
        <v>26.9114</v>
      </c>
      <c r="C2453">
        <v>49.384399999999999</v>
      </c>
      <c r="D2453">
        <v>47.351100000000002</v>
      </c>
      <c r="E2453">
        <v>12.375999999999999</v>
      </c>
    </row>
    <row r="2454" spans="1:5" x14ac:dyDescent="0.25">
      <c r="A2454" s="2" t="s">
        <v>0</v>
      </c>
      <c r="B2454">
        <v>30.526900000000001</v>
      </c>
      <c r="C2454">
        <v>25.356200000000001</v>
      </c>
      <c r="D2454">
        <v>50.575499999999998</v>
      </c>
      <c r="E2454">
        <v>41.461799999999997</v>
      </c>
    </row>
    <row r="2455" spans="1:5" x14ac:dyDescent="0.25">
      <c r="A2455" s="2" t="s">
        <v>0</v>
      </c>
      <c r="B2455">
        <v>21.304500000000001</v>
      </c>
      <c r="C2455">
        <v>47.135100000000001</v>
      </c>
      <c r="D2455">
        <v>48.894199999999998</v>
      </c>
      <c r="E2455">
        <v>49.464799999999997</v>
      </c>
    </row>
    <row r="2456" spans="1:5" x14ac:dyDescent="0.25">
      <c r="A2456" s="2" t="s">
        <v>0</v>
      </c>
      <c r="B2456">
        <v>23.794699999999999</v>
      </c>
      <c r="C2456">
        <v>52.346800000000002</v>
      </c>
      <c r="D2456">
        <v>40.474699999999999</v>
      </c>
      <c r="E2456">
        <v>52.365299999999998</v>
      </c>
    </row>
    <row r="2457" spans="1:5" x14ac:dyDescent="0.25">
      <c r="A2457" s="2" t="s">
        <v>0</v>
      </c>
      <c r="B2457">
        <v>15.5761</v>
      </c>
      <c r="C2457">
        <v>39.8536</v>
      </c>
      <c r="D2457">
        <v>50.4666</v>
      </c>
      <c r="E2457">
        <v>40.756599999999999</v>
      </c>
    </row>
    <row r="2458" spans="1:5" x14ac:dyDescent="0.25">
      <c r="A2458" s="2" t="s">
        <v>0</v>
      </c>
      <c r="B2458">
        <v>28.0503</v>
      </c>
      <c r="C2458">
        <v>38.963000000000001</v>
      </c>
      <c r="D2458">
        <v>47.008200000000002</v>
      </c>
      <c r="E2458">
        <v>28.9709</v>
      </c>
    </row>
    <row r="2459" spans="1:5" x14ac:dyDescent="0.25">
      <c r="A2459" s="2" t="s">
        <v>0</v>
      </c>
      <c r="B2459">
        <v>33.362299999999998</v>
      </c>
      <c r="C2459">
        <v>44.387999999999998</v>
      </c>
      <c r="D2459">
        <v>53.100499999999997</v>
      </c>
      <c r="E2459">
        <v>35.3309</v>
      </c>
    </row>
    <row r="2460" spans="1:5" x14ac:dyDescent="0.25">
      <c r="A2460" s="2" t="s">
        <v>0</v>
      </c>
      <c r="B2460">
        <v>27.8154</v>
      </c>
      <c r="C2460">
        <v>32.485599999999998</v>
      </c>
      <c r="D2460">
        <v>46.485900000000001</v>
      </c>
      <c r="E2460">
        <v>33.515099999999997</v>
      </c>
    </row>
    <row r="2461" spans="1:5" x14ac:dyDescent="0.25">
      <c r="A2461" s="2" t="s">
        <v>0</v>
      </c>
      <c r="B2461">
        <v>35.9724</v>
      </c>
      <c r="C2461">
        <v>47.947200000000002</v>
      </c>
      <c r="D2461">
        <v>44.5137</v>
      </c>
      <c r="E2461">
        <v>55.391399999999997</v>
      </c>
    </row>
    <row r="2462" spans="1:5" x14ac:dyDescent="0.25">
      <c r="A2462" s="2" t="s">
        <v>0</v>
      </c>
      <c r="B2462">
        <v>35.4193</v>
      </c>
      <c r="C2462">
        <v>56.952100000000002</v>
      </c>
      <c r="D2462">
        <v>35.775199999999998</v>
      </c>
      <c r="E2462">
        <v>33.056100000000001</v>
      </c>
    </row>
    <row r="2463" spans="1:5" x14ac:dyDescent="0.25">
      <c r="A2463" s="2" t="s">
        <v>0</v>
      </c>
      <c r="B2463">
        <v>33.587200000000003</v>
      </c>
      <c r="C2463">
        <v>54.392899999999997</v>
      </c>
      <c r="D2463">
        <v>51.183599999999998</v>
      </c>
      <c r="E2463">
        <v>57.772199999999998</v>
      </c>
    </row>
    <row r="2464" spans="1:5" x14ac:dyDescent="0.25">
      <c r="A2464" s="2" t="s">
        <v>0</v>
      </c>
      <c r="B2464">
        <v>49.3142</v>
      </c>
      <c r="C2464">
        <v>63.121000000000002</v>
      </c>
      <c r="D2464">
        <v>63.956699999999998</v>
      </c>
      <c r="E2464">
        <v>42.017499999999998</v>
      </c>
    </row>
    <row r="2465" spans="1:5" x14ac:dyDescent="0.25">
      <c r="A2465" s="2" t="s">
        <v>0</v>
      </c>
      <c r="B2465">
        <v>30.674900000000001</v>
      </c>
      <c r="C2465">
        <v>44.240499999999997</v>
      </c>
      <c r="D2465">
        <v>47.072299999999998</v>
      </c>
      <c r="E2465">
        <v>49.798699999999997</v>
      </c>
    </row>
    <row r="2466" spans="1:5" x14ac:dyDescent="0.25">
      <c r="A2466" s="2" t="s">
        <v>0</v>
      </c>
      <c r="B2466">
        <v>36.860500000000002</v>
      </c>
      <c r="C2466">
        <v>31.6753</v>
      </c>
      <c r="D2466">
        <v>63.337000000000003</v>
      </c>
      <c r="E2466">
        <v>37.907299999999999</v>
      </c>
    </row>
    <row r="2467" spans="1:5" x14ac:dyDescent="0.25">
      <c r="A2467" s="2" t="s">
        <v>0</v>
      </c>
      <c r="B2467">
        <v>26.5579</v>
      </c>
      <c r="C2467">
        <v>52.159500000000001</v>
      </c>
      <c r="D2467">
        <v>62.497199999999999</v>
      </c>
      <c r="E2467">
        <v>42.345100000000002</v>
      </c>
    </row>
    <row r="2468" spans="1:5" x14ac:dyDescent="0.25">
      <c r="A2468" s="2" t="s">
        <v>0</v>
      </c>
      <c r="B2468">
        <v>43.468600000000002</v>
      </c>
      <c r="C2468">
        <v>50.988700000000001</v>
      </c>
      <c r="D2468">
        <v>59.749299999999998</v>
      </c>
      <c r="E2468">
        <v>39.300699999999999</v>
      </c>
    </row>
    <row r="2469" spans="1:5" x14ac:dyDescent="0.25">
      <c r="A2469" s="2" t="s">
        <v>0</v>
      </c>
      <c r="B2469">
        <v>44.886899999999997</v>
      </c>
      <c r="C2469">
        <v>66.5154</v>
      </c>
      <c r="D2469">
        <v>59.604999999999997</v>
      </c>
      <c r="E2469">
        <v>48.848999999999997</v>
      </c>
    </row>
    <row r="2470" spans="1:5" x14ac:dyDescent="0.25">
      <c r="A2470" s="2" t="s">
        <v>0</v>
      </c>
      <c r="B2470">
        <v>41.474299999999999</v>
      </c>
      <c r="C2470">
        <v>58.183399999999999</v>
      </c>
      <c r="D2470">
        <v>49.484099999999998</v>
      </c>
      <c r="E2470">
        <v>54.188200000000002</v>
      </c>
    </row>
    <row r="2471" spans="1:5" x14ac:dyDescent="0.25">
      <c r="A2471" s="2" t="s">
        <v>0</v>
      </c>
      <c r="B2471">
        <v>37.646900000000002</v>
      </c>
      <c r="C2471">
        <v>29.770700000000001</v>
      </c>
      <c r="D2471">
        <v>59.052799999999998</v>
      </c>
      <c r="E2471">
        <v>31.196000000000002</v>
      </c>
    </row>
    <row r="2472" spans="1:5" x14ac:dyDescent="0.25">
      <c r="A2472" s="2" t="s">
        <v>0</v>
      </c>
      <c r="B2472">
        <v>34.344900000000003</v>
      </c>
      <c r="C2472">
        <v>50.153799999999997</v>
      </c>
      <c r="D2472">
        <v>55.874200000000002</v>
      </c>
      <c r="E2472">
        <v>60.688699999999997</v>
      </c>
    </row>
    <row r="2473" spans="1:5" x14ac:dyDescent="0.25">
      <c r="A2473" s="2" t="s">
        <v>0</v>
      </c>
      <c r="B2473">
        <v>31.936800000000002</v>
      </c>
      <c r="C2473">
        <v>52.581299999999999</v>
      </c>
      <c r="D2473">
        <v>32.558199999999999</v>
      </c>
      <c r="E2473">
        <v>31.105699999999999</v>
      </c>
    </row>
    <row r="2474" spans="1:5" x14ac:dyDescent="0.25">
      <c r="A2474" s="2" t="s">
        <v>0</v>
      </c>
      <c r="B2474">
        <v>29.356999999999999</v>
      </c>
      <c r="C2474">
        <v>51.643000000000001</v>
      </c>
      <c r="D2474">
        <v>54.166699999999999</v>
      </c>
      <c r="E2474">
        <v>60.110999999999997</v>
      </c>
    </row>
    <row r="2475" spans="1:5" x14ac:dyDescent="0.25">
      <c r="A2475" s="2" t="s">
        <v>0</v>
      </c>
      <c r="B2475">
        <v>23.959199999999999</v>
      </c>
      <c r="C2475">
        <v>53.375300000000003</v>
      </c>
      <c r="D2475">
        <v>56.417999999999999</v>
      </c>
      <c r="E2475">
        <v>42.456600000000002</v>
      </c>
    </row>
    <row r="2476" spans="1:5" x14ac:dyDescent="0.25">
      <c r="A2476" s="2" t="s">
        <v>0</v>
      </c>
      <c r="B2476">
        <v>22.9862</v>
      </c>
      <c r="C2476">
        <v>50.871200000000002</v>
      </c>
      <c r="D2476">
        <v>51.0779</v>
      </c>
      <c r="E2476">
        <v>24.504899999999999</v>
      </c>
    </row>
    <row r="2477" spans="1:5" x14ac:dyDescent="0.25">
      <c r="A2477" s="2" t="s">
        <v>0</v>
      </c>
      <c r="B2477">
        <v>23.795400000000001</v>
      </c>
      <c r="C2477">
        <v>49.424399999999999</v>
      </c>
      <c r="D2477">
        <v>38.4786</v>
      </c>
      <c r="E2477">
        <v>24.9772</v>
      </c>
    </row>
    <row r="2478" spans="1:5" x14ac:dyDescent="0.25">
      <c r="A2478" s="2" t="s">
        <v>0</v>
      </c>
      <c r="B2478">
        <v>26.414400000000001</v>
      </c>
      <c r="C2478">
        <v>51.896900000000002</v>
      </c>
      <c r="D2478">
        <v>19.625499999999999</v>
      </c>
      <c r="E2478">
        <v>24.834199999999999</v>
      </c>
    </row>
    <row r="2479" spans="1:5" x14ac:dyDescent="0.25">
      <c r="A2479" s="2" t="s">
        <v>0</v>
      </c>
      <c r="B2479">
        <v>25.786899999999999</v>
      </c>
      <c r="C2479">
        <v>15.7858</v>
      </c>
      <c r="D2479">
        <v>48.594499999999996</v>
      </c>
      <c r="E2479">
        <v>26.2332</v>
      </c>
    </row>
    <row r="2480" spans="1:5" x14ac:dyDescent="0.25">
      <c r="A2480" s="2" t="s">
        <v>0</v>
      </c>
      <c r="B2480">
        <v>15.578099999999999</v>
      </c>
      <c r="C2480">
        <v>49.152799999999999</v>
      </c>
      <c r="D2480">
        <v>19.485700000000001</v>
      </c>
      <c r="E2480">
        <v>43.341000000000001</v>
      </c>
    </row>
    <row r="2481" spans="1:5" x14ac:dyDescent="0.25">
      <c r="A2481" s="2" t="s">
        <v>0</v>
      </c>
      <c r="B2481">
        <v>32.193800000000003</v>
      </c>
      <c r="C2481">
        <v>23.071200000000001</v>
      </c>
      <c r="D2481">
        <v>50.509900000000002</v>
      </c>
      <c r="E2481">
        <v>38.638399999999997</v>
      </c>
    </row>
    <row r="2482" spans="1:5" x14ac:dyDescent="0.25">
      <c r="A2482" s="2" t="s">
        <v>0</v>
      </c>
      <c r="B2482">
        <v>23.499600000000001</v>
      </c>
      <c r="C2482">
        <v>55.300199999999997</v>
      </c>
      <c r="D2482">
        <v>52.079300000000003</v>
      </c>
      <c r="E2482">
        <v>48.1098</v>
      </c>
    </row>
    <row r="2483" spans="1:5" x14ac:dyDescent="0.25">
      <c r="A2483" s="2" t="s">
        <v>0</v>
      </c>
      <c r="B2483">
        <v>26.662199999999999</v>
      </c>
      <c r="C2483">
        <v>55.168599999999998</v>
      </c>
      <c r="D2483">
        <v>26.491299999999999</v>
      </c>
      <c r="E2483">
        <v>29.394200000000001</v>
      </c>
    </row>
    <row r="2484" spans="1:5" x14ac:dyDescent="0.25">
      <c r="A2484" s="2" t="s">
        <v>0</v>
      </c>
      <c r="B2484">
        <v>28.212299999999999</v>
      </c>
      <c r="C2484">
        <v>31.022600000000001</v>
      </c>
      <c r="D2484">
        <v>51.171900000000001</v>
      </c>
      <c r="E2484">
        <v>36.418900000000001</v>
      </c>
    </row>
    <row r="2485" spans="1:5" x14ac:dyDescent="0.25">
      <c r="A2485" s="2" t="s">
        <v>0</v>
      </c>
      <c r="B2485">
        <v>45.054299999999998</v>
      </c>
      <c r="C2485">
        <v>45.543500000000002</v>
      </c>
      <c r="D2485">
        <v>57.5976</v>
      </c>
      <c r="E2485">
        <v>31.515899999999998</v>
      </c>
    </row>
    <row r="2486" spans="1:5" x14ac:dyDescent="0.25">
      <c r="A2486" s="2" t="s">
        <v>0</v>
      </c>
      <c r="B2486">
        <v>38.521000000000001</v>
      </c>
      <c r="C2486">
        <v>50.212699999999998</v>
      </c>
      <c r="D2486">
        <v>61.949800000000003</v>
      </c>
      <c r="E2486">
        <v>62.548299999999998</v>
      </c>
    </row>
    <row r="2487" spans="1:5" x14ac:dyDescent="0.25">
      <c r="A2487" s="2" t="s">
        <v>0</v>
      </c>
      <c r="B2487">
        <v>44.904000000000003</v>
      </c>
      <c r="C2487">
        <v>49.291499999999999</v>
      </c>
      <c r="D2487">
        <v>50.160800000000002</v>
      </c>
      <c r="E2487">
        <v>50.409599999999998</v>
      </c>
    </row>
    <row r="2488" spans="1:5" x14ac:dyDescent="0.25">
      <c r="A2488" s="2" t="s">
        <v>0</v>
      </c>
      <c r="B2488">
        <v>29.7439</v>
      </c>
      <c r="C2488">
        <v>49.474400000000003</v>
      </c>
      <c r="D2488">
        <v>57.904499999999999</v>
      </c>
      <c r="E2488">
        <v>35.141199999999998</v>
      </c>
    </row>
    <row r="2489" spans="1:5" x14ac:dyDescent="0.25">
      <c r="A2489" s="2" t="s">
        <v>0</v>
      </c>
      <c r="B2489">
        <v>30.350300000000001</v>
      </c>
      <c r="C2489">
        <v>59.292999999999999</v>
      </c>
      <c r="D2489">
        <v>40.435299999999998</v>
      </c>
      <c r="E2489">
        <v>28.644600000000001</v>
      </c>
    </row>
    <row r="2490" spans="1:5" x14ac:dyDescent="0.25">
      <c r="A2490" s="2" t="s">
        <v>0</v>
      </c>
      <c r="B2490">
        <v>39.121099999999998</v>
      </c>
      <c r="C2490">
        <v>67.865700000000004</v>
      </c>
      <c r="D2490">
        <v>60.044199999999996</v>
      </c>
      <c r="E2490">
        <v>44.065800000000003</v>
      </c>
    </row>
    <row r="2491" spans="1:5" x14ac:dyDescent="0.25">
      <c r="A2491" s="2" t="s">
        <v>0</v>
      </c>
      <c r="B2491">
        <v>46.981000000000002</v>
      </c>
      <c r="C2491">
        <v>43.776499999999999</v>
      </c>
      <c r="D2491">
        <v>60.850999999999999</v>
      </c>
      <c r="E2491">
        <v>42.516500000000001</v>
      </c>
    </row>
    <row r="2492" spans="1:5" x14ac:dyDescent="0.25">
      <c r="A2492" s="2" t="s">
        <v>0</v>
      </c>
      <c r="B2492">
        <v>36.517800000000001</v>
      </c>
      <c r="C2492">
        <v>54.9116</v>
      </c>
      <c r="D2492">
        <v>47.4786</v>
      </c>
      <c r="E2492">
        <v>50.110199999999999</v>
      </c>
    </row>
    <row r="2493" spans="1:5" x14ac:dyDescent="0.25">
      <c r="A2493" s="2" t="s">
        <v>0</v>
      </c>
      <c r="B2493">
        <v>51.301099999999998</v>
      </c>
      <c r="C2493">
        <v>57.304200000000002</v>
      </c>
      <c r="D2493">
        <v>60.241999999999997</v>
      </c>
      <c r="E2493">
        <v>38.643999999999998</v>
      </c>
    </row>
    <row r="2494" spans="1:5" x14ac:dyDescent="0.25">
      <c r="A2494" s="2" t="s">
        <v>0</v>
      </c>
      <c r="B2494">
        <v>52.450499999999998</v>
      </c>
      <c r="C2494">
        <v>47.793900000000001</v>
      </c>
      <c r="D2494">
        <v>49.629899999999999</v>
      </c>
      <c r="E2494">
        <v>50.0122</v>
      </c>
    </row>
    <row r="2495" spans="1:5" x14ac:dyDescent="0.25">
      <c r="A2495" s="2" t="s">
        <v>0</v>
      </c>
      <c r="B2495">
        <v>46.865000000000002</v>
      </c>
      <c r="C2495">
        <v>62.539700000000003</v>
      </c>
      <c r="D2495">
        <v>40.987000000000002</v>
      </c>
      <c r="E2495">
        <v>38.042000000000002</v>
      </c>
    </row>
    <row r="2496" spans="1:5" x14ac:dyDescent="0.25">
      <c r="A2496" s="2" t="s">
        <v>0</v>
      </c>
      <c r="B2496">
        <v>39.506900000000002</v>
      </c>
      <c r="C2496">
        <v>51.241700000000002</v>
      </c>
      <c r="D2496">
        <v>59.7181</v>
      </c>
      <c r="E2496">
        <v>45.6404</v>
      </c>
    </row>
    <row r="2497" spans="1:5" x14ac:dyDescent="0.25">
      <c r="A2497" s="2" t="s">
        <v>0</v>
      </c>
      <c r="B2497">
        <v>26.705300000000001</v>
      </c>
      <c r="C2497">
        <v>56.9938</v>
      </c>
      <c r="D2497">
        <v>58.7117</v>
      </c>
      <c r="E2497">
        <v>56.814399999999999</v>
      </c>
    </row>
    <row r="2498" spans="1:5" x14ac:dyDescent="0.25">
      <c r="A2498" s="2" t="s">
        <v>0</v>
      </c>
      <c r="B2498">
        <v>29.4924</v>
      </c>
      <c r="C2498">
        <v>35.675400000000003</v>
      </c>
      <c r="D2498">
        <v>56.090499999999999</v>
      </c>
      <c r="E2498">
        <v>25.6206</v>
      </c>
    </row>
    <row r="2499" spans="1:5" x14ac:dyDescent="0.25">
      <c r="A2499" s="2" t="s">
        <v>0</v>
      </c>
      <c r="B2499">
        <v>24.4194</v>
      </c>
      <c r="C2499">
        <v>56.433700000000002</v>
      </c>
      <c r="D2499">
        <v>43.282200000000003</v>
      </c>
      <c r="E2499">
        <v>35.433</v>
      </c>
    </row>
    <row r="2500" spans="1:5" x14ac:dyDescent="0.25">
      <c r="A2500" s="2" t="s">
        <v>0</v>
      </c>
      <c r="B2500">
        <v>22.662500000000001</v>
      </c>
      <c r="C2500">
        <v>54.313699999999997</v>
      </c>
      <c r="D2500">
        <v>38.387300000000003</v>
      </c>
      <c r="E2500">
        <v>43.5623</v>
      </c>
    </row>
    <row r="2501" spans="1:5" x14ac:dyDescent="0.25">
      <c r="A2501" s="2" t="s">
        <v>0</v>
      </c>
      <c r="B2501">
        <v>22.959299999999999</v>
      </c>
      <c r="C2501">
        <v>37.746899999999997</v>
      </c>
      <c r="D2501">
        <v>54.439900000000002</v>
      </c>
      <c r="E2501">
        <v>24.349399999999999</v>
      </c>
    </row>
    <row r="2502" spans="1:5" x14ac:dyDescent="0.25">
      <c r="A2502" s="2" t="s">
        <v>0</v>
      </c>
      <c r="B2502">
        <v>21.221900000000002</v>
      </c>
      <c r="C2502">
        <v>51.593299999999999</v>
      </c>
      <c r="D2502">
        <v>41.763599999999997</v>
      </c>
      <c r="E2502">
        <v>37.557200000000002</v>
      </c>
    </row>
    <row r="2503" spans="1:5" x14ac:dyDescent="0.25">
      <c r="A2503" s="2" t="s">
        <v>0</v>
      </c>
      <c r="B2503">
        <v>18.371200000000002</v>
      </c>
      <c r="C2503">
        <v>50.641399999999997</v>
      </c>
      <c r="D2503">
        <v>40.351900000000001</v>
      </c>
      <c r="E2503">
        <v>37.881500000000003</v>
      </c>
    </row>
    <row r="2504" spans="1:5" x14ac:dyDescent="0.25">
      <c r="A2504" s="2" t="s">
        <v>0</v>
      </c>
      <c r="B2504">
        <v>24.950299999999999</v>
      </c>
      <c r="C2504">
        <v>51.2834</v>
      </c>
      <c r="D2504">
        <v>49.499499999999998</v>
      </c>
      <c r="E2504">
        <v>25.935400000000001</v>
      </c>
    </row>
    <row r="2505" spans="1:5" x14ac:dyDescent="0.25">
      <c r="A2505" s="2" t="s">
        <v>0</v>
      </c>
      <c r="B2505">
        <v>25.574200000000001</v>
      </c>
      <c r="C2505">
        <v>52.407600000000002</v>
      </c>
      <c r="D2505">
        <v>50.193100000000001</v>
      </c>
      <c r="E2505">
        <v>24.667999999999999</v>
      </c>
    </row>
    <row r="2506" spans="1:5" x14ac:dyDescent="0.25">
      <c r="A2506" s="2" t="s">
        <v>0</v>
      </c>
      <c r="B2506">
        <v>20.872399999999999</v>
      </c>
      <c r="C2506">
        <v>52.031799999999997</v>
      </c>
      <c r="D2506">
        <v>49.57</v>
      </c>
      <c r="E2506">
        <v>37.668999999999997</v>
      </c>
    </row>
    <row r="2507" spans="1:5" x14ac:dyDescent="0.25">
      <c r="A2507" s="2" t="s">
        <v>0</v>
      </c>
      <c r="B2507">
        <v>22.1676</v>
      </c>
      <c r="C2507">
        <v>23.414999999999999</v>
      </c>
      <c r="D2507">
        <v>49.2941</v>
      </c>
      <c r="E2507">
        <v>40.3232</v>
      </c>
    </row>
    <row r="2508" spans="1:5" x14ac:dyDescent="0.25">
      <c r="A2508" s="2" t="s">
        <v>0</v>
      </c>
      <c r="B2508">
        <v>33.334400000000002</v>
      </c>
      <c r="C2508">
        <v>58.552300000000002</v>
      </c>
      <c r="D2508">
        <v>57.372999999999998</v>
      </c>
      <c r="E2508">
        <v>21.441299999999998</v>
      </c>
    </row>
    <row r="2509" spans="1:5" x14ac:dyDescent="0.25">
      <c r="A2509" s="2" t="s">
        <v>0</v>
      </c>
      <c r="B2509">
        <v>36.506599999999999</v>
      </c>
      <c r="C2509">
        <v>57.234000000000002</v>
      </c>
      <c r="D2509">
        <v>54.391100000000002</v>
      </c>
      <c r="E2509">
        <v>33.579700000000003</v>
      </c>
    </row>
    <row r="2510" spans="1:5" x14ac:dyDescent="0.25">
      <c r="A2510" s="2" t="s">
        <v>0</v>
      </c>
      <c r="B2510">
        <v>34.747300000000003</v>
      </c>
      <c r="C2510">
        <v>35.897399999999998</v>
      </c>
      <c r="D2510">
        <v>54.093000000000004</v>
      </c>
      <c r="E2510">
        <v>40.449100000000001</v>
      </c>
    </row>
    <row r="2511" spans="1:5" x14ac:dyDescent="0.25">
      <c r="A2511" s="2" t="s">
        <v>0</v>
      </c>
      <c r="B2511">
        <v>38.674199999999999</v>
      </c>
      <c r="C2511">
        <v>46.912700000000001</v>
      </c>
      <c r="D2511">
        <v>58.909799999999997</v>
      </c>
      <c r="E2511">
        <v>46.006300000000003</v>
      </c>
    </row>
    <row r="2512" spans="1:5" x14ac:dyDescent="0.25">
      <c r="A2512" s="2" t="s">
        <v>0</v>
      </c>
      <c r="B2512">
        <v>31.109300000000001</v>
      </c>
      <c r="C2512">
        <v>43.377499999999998</v>
      </c>
      <c r="D2512">
        <v>46.475299999999997</v>
      </c>
      <c r="E2512">
        <v>41.784599999999998</v>
      </c>
    </row>
    <row r="2513" spans="1:5" x14ac:dyDescent="0.25">
      <c r="A2513" s="2" t="s">
        <v>0</v>
      </c>
      <c r="B2513">
        <v>29.9298</v>
      </c>
      <c r="C2513">
        <v>46.734999999999999</v>
      </c>
      <c r="D2513">
        <v>51.5242</v>
      </c>
      <c r="E2513">
        <v>31.400300000000001</v>
      </c>
    </row>
    <row r="2514" spans="1:5" x14ac:dyDescent="0.25">
      <c r="A2514" s="2" t="s">
        <v>0</v>
      </c>
      <c r="B2514">
        <v>44.267000000000003</v>
      </c>
      <c r="C2514">
        <v>36.886400000000002</v>
      </c>
      <c r="D2514">
        <v>59.225999999999999</v>
      </c>
      <c r="E2514">
        <v>35.183500000000002</v>
      </c>
    </row>
    <row r="2515" spans="1:5" x14ac:dyDescent="0.25">
      <c r="A2515" s="2" t="s">
        <v>0</v>
      </c>
      <c r="B2515">
        <v>38.521000000000001</v>
      </c>
      <c r="C2515">
        <v>53.559699999999999</v>
      </c>
      <c r="D2515">
        <v>40.601300000000002</v>
      </c>
      <c r="E2515">
        <v>39.553800000000003</v>
      </c>
    </row>
    <row r="2516" spans="1:5" x14ac:dyDescent="0.25">
      <c r="A2516" s="2" t="s">
        <v>0</v>
      </c>
      <c r="B2516">
        <v>43.351999999999997</v>
      </c>
      <c r="C2516">
        <v>48.149799999999999</v>
      </c>
      <c r="D2516">
        <v>60.236800000000002</v>
      </c>
      <c r="E2516">
        <v>48.545999999999999</v>
      </c>
    </row>
    <row r="2517" spans="1:5" x14ac:dyDescent="0.25">
      <c r="A2517" s="2" t="s">
        <v>0</v>
      </c>
      <c r="B2517">
        <v>45.720100000000002</v>
      </c>
      <c r="C2517">
        <v>61.632100000000001</v>
      </c>
      <c r="D2517">
        <v>50.697400000000002</v>
      </c>
      <c r="E2517">
        <v>37.388199999999998</v>
      </c>
    </row>
    <row r="2518" spans="1:5" x14ac:dyDescent="0.25">
      <c r="A2518" s="2" t="s">
        <v>0</v>
      </c>
      <c r="B2518">
        <v>43.032800000000002</v>
      </c>
      <c r="C2518">
        <v>58.695500000000003</v>
      </c>
      <c r="D2518">
        <v>52.541899999999998</v>
      </c>
      <c r="E2518">
        <v>23.5383</v>
      </c>
    </row>
    <row r="2519" spans="1:5" x14ac:dyDescent="0.25">
      <c r="A2519" s="2" t="s">
        <v>0</v>
      </c>
      <c r="B2519">
        <v>37.647100000000002</v>
      </c>
      <c r="C2519">
        <v>57.217500000000001</v>
      </c>
      <c r="D2519">
        <v>61.997399999999999</v>
      </c>
      <c r="E2519">
        <v>47.081699999999998</v>
      </c>
    </row>
    <row r="2520" spans="1:5" x14ac:dyDescent="0.25">
      <c r="A2520" s="2" t="s">
        <v>0</v>
      </c>
      <c r="B2520">
        <v>43.731400000000001</v>
      </c>
      <c r="C2520">
        <v>48.136800000000001</v>
      </c>
      <c r="D2520">
        <v>56.306899999999999</v>
      </c>
      <c r="E2520">
        <v>48.403199999999998</v>
      </c>
    </row>
    <row r="2521" spans="1:5" x14ac:dyDescent="0.25">
      <c r="A2521" s="2" t="s">
        <v>0</v>
      </c>
      <c r="B2521">
        <v>26.586400000000001</v>
      </c>
      <c r="C2521">
        <v>59.139499999999998</v>
      </c>
      <c r="D2521">
        <v>56.4163</v>
      </c>
      <c r="E2521">
        <v>45.5623</v>
      </c>
    </row>
    <row r="2522" spans="1:5" x14ac:dyDescent="0.25">
      <c r="A2522" s="2" t="s">
        <v>0</v>
      </c>
      <c r="B2522">
        <v>39.830599999999997</v>
      </c>
      <c r="C2522">
        <v>53.960999999999999</v>
      </c>
      <c r="D2522">
        <v>23.744299999999999</v>
      </c>
      <c r="E2522">
        <v>46.829900000000002</v>
      </c>
    </row>
    <row r="2523" spans="1:5" x14ac:dyDescent="0.25">
      <c r="A2523" s="2" t="s">
        <v>0</v>
      </c>
      <c r="B2523">
        <v>32.578499999999998</v>
      </c>
      <c r="C2523">
        <v>36.390599999999999</v>
      </c>
      <c r="D2523">
        <v>39.069800000000001</v>
      </c>
      <c r="E2523">
        <v>60.296100000000003</v>
      </c>
    </row>
    <row r="2524" spans="1:5" x14ac:dyDescent="0.25">
      <c r="A2524" s="2" t="s">
        <v>0</v>
      </c>
      <c r="B2524">
        <v>25.858799999999999</v>
      </c>
      <c r="C2524">
        <v>49.631300000000003</v>
      </c>
      <c r="D2524">
        <v>41.763100000000001</v>
      </c>
      <c r="E2524">
        <v>37.208399999999997</v>
      </c>
    </row>
    <row r="2525" spans="1:5" x14ac:dyDescent="0.25">
      <c r="A2525" s="2" t="s">
        <v>0</v>
      </c>
      <c r="B2525">
        <v>27.6586</v>
      </c>
      <c r="C2525">
        <v>36.207700000000003</v>
      </c>
      <c r="D2525">
        <v>40.793700000000001</v>
      </c>
      <c r="E2525">
        <v>47.876300000000001</v>
      </c>
    </row>
    <row r="2526" spans="1:5" x14ac:dyDescent="0.25">
      <c r="A2526" s="2" t="s">
        <v>0</v>
      </c>
      <c r="B2526">
        <v>23.639600000000002</v>
      </c>
      <c r="C2526">
        <v>49.997199999999999</v>
      </c>
      <c r="D2526">
        <v>51.8063</v>
      </c>
      <c r="E2526">
        <v>47.1524</v>
      </c>
    </row>
    <row r="2527" spans="1:5" x14ac:dyDescent="0.25">
      <c r="A2527" s="2" t="s">
        <v>0</v>
      </c>
      <c r="B2527">
        <v>14.7767</v>
      </c>
      <c r="C2527">
        <v>53.489899999999999</v>
      </c>
      <c r="D2527">
        <v>48.761800000000001</v>
      </c>
      <c r="E2527">
        <v>60.191699999999997</v>
      </c>
    </row>
    <row r="2528" spans="1:5" x14ac:dyDescent="0.25">
      <c r="A2528" s="2" t="s">
        <v>0</v>
      </c>
      <c r="B2528">
        <v>21.1587</v>
      </c>
      <c r="C2528">
        <v>55.706000000000003</v>
      </c>
      <c r="D2528">
        <v>50.6706</v>
      </c>
      <c r="E2528">
        <v>43.508899999999997</v>
      </c>
    </row>
    <row r="2529" spans="1:5" x14ac:dyDescent="0.25">
      <c r="A2529" s="2" t="s">
        <v>0</v>
      </c>
      <c r="B2529">
        <v>21.3825</v>
      </c>
      <c r="C2529">
        <v>21.8325</v>
      </c>
      <c r="D2529">
        <v>48.850999999999999</v>
      </c>
      <c r="E2529">
        <v>38.866999999999997</v>
      </c>
    </row>
    <row r="2530" spans="1:5" x14ac:dyDescent="0.25">
      <c r="A2530" s="2" t="s">
        <v>0</v>
      </c>
      <c r="B2530">
        <v>24.470300000000002</v>
      </c>
      <c r="C2530">
        <v>44.571199999999997</v>
      </c>
      <c r="D2530">
        <v>41.265700000000002</v>
      </c>
      <c r="E2530">
        <v>62.558300000000003</v>
      </c>
    </row>
    <row r="2531" spans="1:5" x14ac:dyDescent="0.25">
      <c r="A2531" s="2" t="s">
        <v>0</v>
      </c>
      <c r="B2531">
        <v>24.464099999999998</v>
      </c>
      <c r="C2531">
        <v>29.398800000000001</v>
      </c>
      <c r="D2531">
        <v>56.207900000000002</v>
      </c>
      <c r="E2531">
        <v>45.7836</v>
      </c>
    </row>
    <row r="2532" spans="1:5" x14ac:dyDescent="0.25">
      <c r="A2532" s="2" t="s">
        <v>0</v>
      </c>
      <c r="B2532">
        <v>24.885999999999999</v>
      </c>
      <c r="C2532">
        <v>35.892200000000003</v>
      </c>
      <c r="D2532">
        <v>26.1828</v>
      </c>
      <c r="E2532">
        <v>64.258499999999998</v>
      </c>
    </row>
    <row r="2533" spans="1:5" x14ac:dyDescent="0.25">
      <c r="A2533" s="2" t="s">
        <v>0</v>
      </c>
      <c r="B2533">
        <v>31.309799999999999</v>
      </c>
      <c r="C2533">
        <v>59.6783</v>
      </c>
      <c r="D2533">
        <v>57.079300000000003</v>
      </c>
      <c r="E2533">
        <v>25.192699999999999</v>
      </c>
    </row>
    <row r="2534" spans="1:5" x14ac:dyDescent="0.25">
      <c r="A2534" s="2" t="s">
        <v>0</v>
      </c>
      <c r="B2534">
        <v>34.519399999999997</v>
      </c>
      <c r="C2534">
        <v>50.6252</v>
      </c>
      <c r="D2534">
        <v>20.956299999999999</v>
      </c>
      <c r="E2534">
        <v>68.104699999999994</v>
      </c>
    </row>
    <row r="2535" spans="1:5" x14ac:dyDescent="0.25">
      <c r="A2535" s="2" t="s">
        <v>0</v>
      </c>
      <c r="B2535">
        <v>31.280100000000001</v>
      </c>
      <c r="C2535">
        <v>51.5854</v>
      </c>
      <c r="D2535">
        <v>46.200800000000001</v>
      </c>
      <c r="E2535">
        <v>45.6021</v>
      </c>
    </row>
    <row r="2536" spans="1:5" x14ac:dyDescent="0.25">
      <c r="A2536" s="2" t="s">
        <v>0</v>
      </c>
      <c r="B2536">
        <v>38.950299999999999</v>
      </c>
      <c r="C2536">
        <v>55.727400000000003</v>
      </c>
      <c r="D2536">
        <v>26.996600000000001</v>
      </c>
      <c r="E2536">
        <v>36.278100000000002</v>
      </c>
    </row>
    <row r="2537" spans="1:5" x14ac:dyDescent="0.25">
      <c r="A2537" s="2" t="s">
        <v>0</v>
      </c>
      <c r="B2537">
        <v>41.1419</v>
      </c>
      <c r="C2537">
        <v>49.1616</v>
      </c>
      <c r="D2537">
        <v>34.581000000000003</v>
      </c>
      <c r="E2537">
        <v>56.308799999999998</v>
      </c>
    </row>
    <row r="2538" spans="1:5" x14ac:dyDescent="0.25">
      <c r="A2538" s="2" t="s">
        <v>0</v>
      </c>
      <c r="B2538">
        <v>41.8523</v>
      </c>
      <c r="C2538">
        <v>55.401200000000003</v>
      </c>
      <c r="D2538">
        <v>29.610800000000001</v>
      </c>
      <c r="E2538">
        <v>65.0441</v>
      </c>
    </row>
    <row r="2539" spans="1:5" x14ac:dyDescent="0.25">
      <c r="A2539" s="2" t="s">
        <v>0</v>
      </c>
      <c r="B2539">
        <v>38.603099999999998</v>
      </c>
      <c r="C2539">
        <v>55.283799999999999</v>
      </c>
      <c r="D2539">
        <v>53.781500000000001</v>
      </c>
      <c r="E2539">
        <v>47.246000000000002</v>
      </c>
    </row>
    <row r="2540" spans="1:5" x14ac:dyDescent="0.25">
      <c r="A2540" s="2" t="s">
        <v>0</v>
      </c>
      <c r="B2540">
        <v>45.249099999999999</v>
      </c>
      <c r="C2540">
        <v>34.586399999999998</v>
      </c>
      <c r="D2540">
        <v>51.557299999999998</v>
      </c>
      <c r="E2540">
        <v>36.538200000000003</v>
      </c>
    </row>
    <row r="2541" spans="1:5" x14ac:dyDescent="0.25">
      <c r="A2541" s="2" t="s">
        <v>0</v>
      </c>
      <c r="B2541">
        <v>39.205800000000004</v>
      </c>
      <c r="C2541">
        <v>51.086500000000001</v>
      </c>
      <c r="D2541">
        <v>54.463799999999999</v>
      </c>
      <c r="E2541">
        <v>37.638199999999998</v>
      </c>
    </row>
    <row r="2542" spans="1:5" x14ac:dyDescent="0.25">
      <c r="A2542" s="2" t="s">
        <v>0</v>
      </c>
      <c r="B2542">
        <v>25.708400000000001</v>
      </c>
      <c r="C2542">
        <v>59.379399999999997</v>
      </c>
      <c r="D2542">
        <v>37.432400000000001</v>
      </c>
      <c r="E2542">
        <v>47.781399999999998</v>
      </c>
    </row>
    <row r="2543" spans="1:5" x14ac:dyDescent="0.25">
      <c r="A2543" s="2" t="s">
        <v>0</v>
      </c>
      <c r="B2543">
        <v>40.312800000000003</v>
      </c>
      <c r="C2543">
        <v>56.796599999999998</v>
      </c>
      <c r="D2543">
        <v>50.450699999999998</v>
      </c>
      <c r="E2543">
        <v>46.149000000000001</v>
      </c>
    </row>
    <row r="2544" spans="1:5" x14ac:dyDescent="0.25">
      <c r="A2544" s="2" t="s">
        <v>0</v>
      </c>
      <c r="B2544">
        <v>27.4298</v>
      </c>
      <c r="C2544">
        <v>64.828000000000003</v>
      </c>
      <c r="D2544">
        <v>23.912600000000001</v>
      </c>
      <c r="E2544">
        <v>47.893799999999999</v>
      </c>
    </row>
    <row r="2545" spans="1:5" x14ac:dyDescent="0.25">
      <c r="A2545" s="2" t="s">
        <v>0</v>
      </c>
      <c r="B2545">
        <v>33</v>
      </c>
      <c r="C2545">
        <v>44.460900000000002</v>
      </c>
      <c r="D2545">
        <v>52.841000000000001</v>
      </c>
      <c r="E2545">
        <v>54.589599999999997</v>
      </c>
    </row>
    <row r="2546" spans="1:5" x14ac:dyDescent="0.25">
      <c r="A2546" s="2" t="s">
        <v>0</v>
      </c>
      <c r="B2546">
        <v>26.671500000000002</v>
      </c>
      <c r="C2546">
        <v>42.178699999999999</v>
      </c>
      <c r="D2546">
        <v>54.293100000000003</v>
      </c>
      <c r="E2546">
        <v>43.219700000000003</v>
      </c>
    </row>
    <row r="2547" spans="1:5" x14ac:dyDescent="0.25">
      <c r="A2547" s="2" t="s">
        <v>0</v>
      </c>
      <c r="B2547">
        <v>23.569700000000001</v>
      </c>
      <c r="C2547">
        <v>38.502000000000002</v>
      </c>
      <c r="D2547">
        <v>52.347799999999999</v>
      </c>
      <c r="E2547">
        <v>32.435699999999997</v>
      </c>
    </row>
    <row r="2548" spans="1:5" x14ac:dyDescent="0.25">
      <c r="A2548" s="2" t="s">
        <v>0</v>
      </c>
      <c r="B2548">
        <v>29.140599999999999</v>
      </c>
      <c r="C2548">
        <v>52.345300000000002</v>
      </c>
      <c r="D2548">
        <v>52.1449</v>
      </c>
      <c r="E2548">
        <v>61.813899999999997</v>
      </c>
    </row>
    <row r="2549" spans="1:5" x14ac:dyDescent="0.25">
      <c r="A2549" s="2" t="s">
        <v>0</v>
      </c>
      <c r="B2549">
        <v>23.5381</v>
      </c>
      <c r="C2549">
        <v>52.706800000000001</v>
      </c>
      <c r="D2549">
        <v>47.985399999999998</v>
      </c>
      <c r="E2549">
        <v>25.632400000000001</v>
      </c>
    </row>
    <row r="2550" spans="1:5" x14ac:dyDescent="0.25">
      <c r="A2550" s="2" t="s">
        <v>0</v>
      </c>
      <c r="B2550">
        <v>27.927800000000001</v>
      </c>
      <c r="C2550">
        <v>34.778700000000001</v>
      </c>
      <c r="D2550">
        <v>52.834299999999999</v>
      </c>
      <c r="E2550">
        <v>60.215499999999999</v>
      </c>
    </row>
    <row r="2551" spans="1:5" x14ac:dyDescent="0.25">
      <c r="A2551" s="2" t="s">
        <v>0</v>
      </c>
      <c r="B2551">
        <v>27.2654</v>
      </c>
      <c r="C2551">
        <v>50.742100000000001</v>
      </c>
      <c r="D2551">
        <v>26.5169</v>
      </c>
      <c r="E2551">
        <v>58.709299999999999</v>
      </c>
    </row>
    <row r="2552" spans="1:5" x14ac:dyDescent="0.25">
      <c r="A2552" s="2" t="s">
        <v>0</v>
      </c>
      <c r="B2552">
        <v>25.970700000000001</v>
      </c>
      <c r="C2552">
        <v>50.249400000000001</v>
      </c>
      <c r="D2552">
        <v>49.1877</v>
      </c>
      <c r="E2552">
        <v>22.2301</v>
      </c>
    </row>
    <row r="2553" spans="1:5" x14ac:dyDescent="0.25">
      <c r="A2553" s="2" t="s">
        <v>0</v>
      </c>
      <c r="B2553">
        <v>21.521100000000001</v>
      </c>
      <c r="C2553">
        <v>17.3858</v>
      </c>
      <c r="D2553">
        <v>49.735399999999998</v>
      </c>
      <c r="E2553">
        <v>62.581400000000002</v>
      </c>
    </row>
    <row r="2554" spans="1:5" x14ac:dyDescent="0.25">
      <c r="A2554" s="2" t="s">
        <v>0</v>
      </c>
      <c r="B2554">
        <v>27.668399999999998</v>
      </c>
      <c r="C2554">
        <v>43.310099999999998</v>
      </c>
      <c r="D2554">
        <v>49.289299999999997</v>
      </c>
      <c r="E2554">
        <v>60.614600000000003</v>
      </c>
    </row>
    <row r="2555" spans="1:5" x14ac:dyDescent="0.25">
      <c r="A2555" s="2" t="s">
        <v>0</v>
      </c>
      <c r="B2555">
        <v>28.921800000000001</v>
      </c>
      <c r="C2555">
        <v>56.328600000000002</v>
      </c>
      <c r="D2555">
        <v>38.877200000000002</v>
      </c>
      <c r="E2555">
        <v>47.549399999999999</v>
      </c>
    </row>
    <row r="2556" spans="1:5" x14ac:dyDescent="0.25">
      <c r="A2556" s="2" t="s">
        <v>0</v>
      </c>
      <c r="B2556">
        <v>37.837400000000002</v>
      </c>
      <c r="C2556">
        <v>48.391100000000002</v>
      </c>
      <c r="D2556">
        <v>45.4557</v>
      </c>
      <c r="E2556">
        <v>32.374600000000001</v>
      </c>
    </row>
    <row r="2557" spans="1:5" x14ac:dyDescent="0.25">
      <c r="A2557" s="2" t="s">
        <v>0</v>
      </c>
      <c r="B2557">
        <v>26.701499999999999</v>
      </c>
      <c r="C2557">
        <v>51.985999999999997</v>
      </c>
      <c r="D2557">
        <v>47.580300000000001</v>
      </c>
      <c r="E2557">
        <v>48.078200000000002</v>
      </c>
    </row>
    <row r="2558" spans="1:5" x14ac:dyDescent="0.25">
      <c r="A2558" s="2" t="s">
        <v>0</v>
      </c>
      <c r="B2558">
        <v>23.434999999999999</v>
      </c>
      <c r="C2558">
        <v>59.045400000000001</v>
      </c>
      <c r="D2558">
        <v>48.899500000000003</v>
      </c>
      <c r="E2558">
        <v>51.774000000000001</v>
      </c>
    </row>
    <row r="2559" spans="1:5" x14ac:dyDescent="0.25">
      <c r="A2559" s="2" t="s">
        <v>0</v>
      </c>
      <c r="B2559">
        <v>46.059699999999999</v>
      </c>
      <c r="C2559">
        <v>48.467500000000001</v>
      </c>
      <c r="D2559">
        <v>41.031999999999996</v>
      </c>
      <c r="E2559">
        <v>32.552300000000002</v>
      </c>
    </row>
    <row r="2560" spans="1:5" x14ac:dyDescent="0.25">
      <c r="A2560" s="2" t="s">
        <v>0</v>
      </c>
      <c r="B2560">
        <v>29.254899999999999</v>
      </c>
      <c r="C2560">
        <v>51.2896</v>
      </c>
      <c r="D2560">
        <v>47.462499999999999</v>
      </c>
      <c r="E2560">
        <v>65.855500000000006</v>
      </c>
    </row>
    <row r="2561" spans="1:5" x14ac:dyDescent="0.25">
      <c r="A2561" s="2" t="s">
        <v>0</v>
      </c>
      <c r="B2561">
        <v>31.590599999999998</v>
      </c>
      <c r="C2561">
        <v>65.400899999999993</v>
      </c>
      <c r="D2561">
        <v>57.061399999999999</v>
      </c>
      <c r="E2561">
        <v>66.894400000000005</v>
      </c>
    </row>
    <row r="2562" spans="1:5" x14ac:dyDescent="0.25">
      <c r="A2562" s="2" t="s">
        <v>0</v>
      </c>
      <c r="B2562">
        <v>29.322399999999998</v>
      </c>
      <c r="C2562">
        <v>43.768000000000001</v>
      </c>
      <c r="D2562">
        <v>61.1389</v>
      </c>
      <c r="E2562">
        <v>46.627400000000002</v>
      </c>
    </row>
    <row r="2563" spans="1:5" x14ac:dyDescent="0.25">
      <c r="A2563" s="2" t="s">
        <v>0</v>
      </c>
      <c r="B2563">
        <v>49.717399999999998</v>
      </c>
      <c r="C2563">
        <v>52.788800000000002</v>
      </c>
      <c r="D2563">
        <v>58.525799999999997</v>
      </c>
      <c r="E2563">
        <v>42.163499999999999</v>
      </c>
    </row>
    <row r="2564" spans="1:5" x14ac:dyDescent="0.25">
      <c r="A2564" s="2" t="s">
        <v>0</v>
      </c>
      <c r="B2564">
        <v>42.202199999999998</v>
      </c>
      <c r="C2564">
        <v>40.691600000000001</v>
      </c>
      <c r="D2564">
        <v>53.926600000000001</v>
      </c>
      <c r="E2564">
        <v>58.920499999999997</v>
      </c>
    </row>
    <row r="2565" spans="1:5" x14ac:dyDescent="0.25">
      <c r="A2565" s="2" t="s">
        <v>0</v>
      </c>
      <c r="B2565">
        <v>44.926200000000001</v>
      </c>
      <c r="C2565">
        <v>55.403500000000001</v>
      </c>
      <c r="D2565">
        <v>58.7879</v>
      </c>
      <c r="E2565">
        <v>35.897199999999998</v>
      </c>
    </row>
    <row r="2566" spans="1:5" x14ac:dyDescent="0.25">
      <c r="A2566" s="2" t="s">
        <v>0</v>
      </c>
      <c r="B2566">
        <v>32.872599999999998</v>
      </c>
      <c r="C2566">
        <v>57.575400000000002</v>
      </c>
      <c r="D2566">
        <v>50.101999999999997</v>
      </c>
      <c r="E2566">
        <v>47.293399999999998</v>
      </c>
    </row>
    <row r="2567" spans="1:5" x14ac:dyDescent="0.25">
      <c r="A2567" s="2" t="s">
        <v>0</v>
      </c>
      <c r="B2567">
        <v>51.165399999999998</v>
      </c>
      <c r="C2567">
        <v>53.447600000000001</v>
      </c>
      <c r="D2567">
        <v>35.672400000000003</v>
      </c>
      <c r="E2567">
        <v>37.752699999999997</v>
      </c>
    </row>
    <row r="2568" spans="1:5" x14ac:dyDescent="0.25">
      <c r="A2568" s="2" t="s">
        <v>0</v>
      </c>
      <c r="B2568">
        <v>41.808900000000001</v>
      </c>
      <c r="C2568">
        <v>29.209099999999999</v>
      </c>
      <c r="D2568">
        <v>59.2166</v>
      </c>
      <c r="E2568">
        <v>59.452500000000001</v>
      </c>
    </row>
    <row r="2569" spans="1:5" x14ac:dyDescent="0.25">
      <c r="A2569" s="2" t="s">
        <v>0</v>
      </c>
      <c r="B2569">
        <v>38.9634</v>
      </c>
      <c r="C2569">
        <v>55.208500000000001</v>
      </c>
      <c r="D2569">
        <v>39.978499999999997</v>
      </c>
      <c r="E2569">
        <v>52.026699999999998</v>
      </c>
    </row>
    <row r="2570" spans="1:5" x14ac:dyDescent="0.25">
      <c r="A2570" s="2" t="s">
        <v>0</v>
      </c>
      <c r="B2570">
        <v>33.159500000000001</v>
      </c>
      <c r="C2570">
        <v>53.235199999999999</v>
      </c>
      <c r="D2570">
        <v>50.490099999999998</v>
      </c>
      <c r="E2570">
        <v>44.868899999999996</v>
      </c>
    </row>
    <row r="2571" spans="1:5" x14ac:dyDescent="0.25">
      <c r="A2571" s="2" t="s">
        <v>0</v>
      </c>
      <c r="B2571">
        <v>20.3413</v>
      </c>
      <c r="C2571">
        <v>52.685699999999997</v>
      </c>
      <c r="D2571">
        <v>50.360700000000001</v>
      </c>
      <c r="E2571">
        <v>26.083500000000001</v>
      </c>
    </row>
    <row r="2572" spans="1:5" x14ac:dyDescent="0.25">
      <c r="A2572" s="2" t="s">
        <v>0</v>
      </c>
      <c r="B2572">
        <v>25.668299999999999</v>
      </c>
      <c r="C2572">
        <v>55.18</v>
      </c>
      <c r="D2572">
        <v>47.987099999999998</v>
      </c>
      <c r="E2572">
        <v>24.320900000000002</v>
      </c>
    </row>
    <row r="2573" spans="1:5" x14ac:dyDescent="0.25">
      <c r="A2573" s="2" t="s">
        <v>0</v>
      </c>
      <c r="B2573">
        <v>26.181699999999999</v>
      </c>
      <c r="C2573">
        <v>48.265099999999997</v>
      </c>
      <c r="D2573">
        <v>51.311500000000002</v>
      </c>
      <c r="E2573">
        <v>40.402799999999999</v>
      </c>
    </row>
    <row r="2574" spans="1:5" x14ac:dyDescent="0.25">
      <c r="A2574" s="2" t="s">
        <v>0</v>
      </c>
      <c r="B2574">
        <v>22.891400000000001</v>
      </c>
      <c r="C2574">
        <v>35.703099999999999</v>
      </c>
      <c r="D2574">
        <v>44.995600000000003</v>
      </c>
      <c r="E2574">
        <v>21.866700000000002</v>
      </c>
    </row>
    <row r="2575" spans="1:5" x14ac:dyDescent="0.25">
      <c r="A2575" s="2" t="s">
        <v>0</v>
      </c>
      <c r="B2575">
        <v>23.8185</v>
      </c>
      <c r="C2575">
        <v>49.283799999999999</v>
      </c>
      <c r="D2575">
        <v>47.835700000000003</v>
      </c>
      <c r="E2575">
        <v>29.7226</v>
      </c>
    </row>
    <row r="2576" spans="1:5" x14ac:dyDescent="0.25">
      <c r="A2576" s="2" t="s">
        <v>0</v>
      </c>
      <c r="B2576">
        <v>25.4056</v>
      </c>
      <c r="C2576">
        <v>29.2773</v>
      </c>
      <c r="D2576">
        <v>38.567900000000002</v>
      </c>
      <c r="E2576">
        <v>50.261499999999998</v>
      </c>
    </row>
    <row r="2577" spans="1:5" x14ac:dyDescent="0.25">
      <c r="A2577" s="2" t="s">
        <v>0</v>
      </c>
      <c r="B2577">
        <v>35.743099999999998</v>
      </c>
      <c r="C2577">
        <v>52.635599999999997</v>
      </c>
      <c r="D2577">
        <v>49.838299999999997</v>
      </c>
      <c r="E2577">
        <v>28.074000000000002</v>
      </c>
    </row>
    <row r="2578" spans="1:5" x14ac:dyDescent="0.25">
      <c r="A2578" s="2" t="s">
        <v>0</v>
      </c>
      <c r="B2578">
        <v>21.3843</v>
      </c>
      <c r="C2578">
        <v>52.330100000000002</v>
      </c>
      <c r="D2578">
        <v>49.230499999999999</v>
      </c>
      <c r="E2578">
        <v>28.602</v>
      </c>
    </row>
    <row r="2579" spans="1:5" x14ac:dyDescent="0.25">
      <c r="A2579" s="2" t="s">
        <v>0</v>
      </c>
      <c r="B2579">
        <v>34.498800000000003</v>
      </c>
      <c r="C2579">
        <v>54.2682</v>
      </c>
      <c r="D2579">
        <v>36.081699999999998</v>
      </c>
      <c r="E2579">
        <v>25.984400000000001</v>
      </c>
    </row>
    <row r="2580" spans="1:5" x14ac:dyDescent="0.25">
      <c r="A2580" s="2" t="s">
        <v>0</v>
      </c>
      <c r="B2580">
        <v>38.903100000000002</v>
      </c>
      <c r="C2580">
        <v>57.077500000000001</v>
      </c>
      <c r="D2580">
        <v>54.776499999999999</v>
      </c>
      <c r="E2580">
        <v>63.073700000000002</v>
      </c>
    </row>
    <row r="2581" spans="1:5" x14ac:dyDescent="0.25">
      <c r="A2581" s="2" t="s">
        <v>0</v>
      </c>
      <c r="B2581">
        <v>33.834099999999999</v>
      </c>
      <c r="C2581">
        <v>37.2485</v>
      </c>
      <c r="D2581">
        <v>56.5852</v>
      </c>
      <c r="E2581">
        <v>31.809100000000001</v>
      </c>
    </row>
    <row r="2582" spans="1:5" x14ac:dyDescent="0.25">
      <c r="A2582" s="2" t="s">
        <v>0</v>
      </c>
      <c r="B2582">
        <v>35.221600000000002</v>
      </c>
      <c r="C2582">
        <v>25.975000000000001</v>
      </c>
      <c r="D2582">
        <v>43.341000000000001</v>
      </c>
      <c r="E2582">
        <v>43.352600000000002</v>
      </c>
    </row>
    <row r="2583" spans="1:5" x14ac:dyDescent="0.25">
      <c r="A2583" s="2" t="s">
        <v>0</v>
      </c>
      <c r="B2583">
        <v>47.854399999999998</v>
      </c>
      <c r="C2583">
        <v>55.285800000000002</v>
      </c>
      <c r="D2583">
        <v>44.935099999999998</v>
      </c>
      <c r="E2583">
        <v>42.939799999999998</v>
      </c>
    </row>
    <row r="2584" spans="1:5" x14ac:dyDescent="0.25">
      <c r="A2584" s="2" t="s">
        <v>0</v>
      </c>
      <c r="B2584">
        <v>43.804600000000001</v>
      </c>
      <c r="C2584">
        <v>41.374499999999998</v>
      </c>
      <c r="D2584">
        <v>60.225499999999997</v>
      </c>
      <c r="E2584">
        <v>44.756500000000003</v>
      </c>
    </row>
    <row r="2585" spans="1:5" x14ac:dyDescent="0.25">
      <c r="A2585" s="2" t="s">
        <v>0</v>
      </c>
      <c r="B2585">
        <v>43.948099999999997</v>
      </c>
      <c r="C2585">
        <v>52.090800000000002</v>
      </c>
      <c r="D2585">
        <v>60.142299999999999</v>
      </c>
      <c r="E2585">
        <v>42.945700000000002</v>
      </c>
    </row>
    <row r="2586" spans="1:5" x14ac:dyDescent="0.25">
      <c r="A2586" s="2" t="s">
        <v>0</v>
      </c>
      <c r="B2586">
        <v>45.223799999999997</v>
      </c>
      <c r="C2586">
        <v>37.648299999999999</v>
      </c>
      <c r="D2586">
        <v>60.357700000000001</v>
      </c>
      <c r="E2586">
        <v>36.935400000000001</v>
      </c>
    </row>
    <row r="2587" spans="1:5" x14ac:dyDescent="0.25">
      <c r="A2587" s="2" t="s">
        <v>0</v>
      </c>
      <c r="B2587">
        <v>52.632399999999997</v>
      </c>
      <c r="C2587">
        <v>39.725999999999999</v>
      </c>
      <c r="D2587">
        <v>51.012999999999998</v>
      </c>
      <c r="E2587">
        <v>46.2759</v>
      </c>
    </row>
    <row r="2588" spans="1:5" x14ac:dyDescent="0.25">
      <c r="A2588" s="2" t="s">
        <v>0</v>
      </c>
      <c r="B2588">
        <v>49.277799999999999</v>
      </c>
      <c r="C2588">
        <v>59.0627</v>
      </c>
      <c r="D2588">
        <v>59.049900000000001</v>
      </c>
      <c r="E2588">
        <v>39.313899999999997</v>
      </c>
    </row>
    <row r="2589" spans="1:5" x14ac:dyDescent="0.25">
      <c r="A2589" s="2" t="s">
        <v>0</v>
      </c>
      <c r="B2589">
        <v>44.5443</v>
      </c>
      <c r="C2589">
        <v>46.0944</v>
      </c>
      <c r="D2589">
        <v>65.691900000000004</v>
      </c>
      <c r="E2589">
        <v>40.021099999999997</v>
      </c>
    </row>
    <row r="2590" spans="1:5" x14ac:dyDescent="0.25">
      <c r="A2590" s="2" t="s">
        <v>0</v>
      </c>
      <c r="B2590">
        <v>35.383600000000001</v>
      </c>
      <c r="C2590">
        <v>58.261299999999999</v>
      </c>
      <c r="D2590">
        <v>56.884999999999998</v>
      </c>
      <c r="E2590">
        <v>48.990699999999997</v>
      </c>
    </row>
    <row r="2591" spans="1:5" x14ac:dyDescent="0.25">
      <c r="A2591" s="2" t="s">
        <v>0</v>
      </c>
      <c r="B2591">
        <v>48.607900000000001</v>
      </c>
      <c r="C2591">
        <v>58.503100000000003</v>
      </c>
      <c r="D2591">
        <v>52.774700000000003</v>
      </c>
      <c r="E2591">
        <v>22.9392</v>
      </c>
    </row>
    <row r="2592" spans="1:5" x14ac:dyDescent="0.25">
      <c r="A2592" s="2" t="s">
        <v>0</v>
      </c>
      <c r="B2592">
        <v>33.230899999999998</v>
      </c>
      <c r="C2592">
        <v>42.059399999999997</v>
      </c>
      <c r="D2592">
        <v>60.718699999999998</v>
      </c>
      <c r="E2592">
        <v>44.360300000000002</v>
      </c>
    </row>
    <row r="2593" spans="1:5" x14ac:dyDescent="0.25">
      <c r="A2593" s="2" t="s">
        <v>0</v>
      </c>
      <c r="B2593">
        <v>28.405000000000001</v>
      </c>
      <c r="C2593">
        <v>55.1006</v>
      </c>
      <c r="D2593">
        <v>55.020600000000002</v>
      </c>
      <c r="E2593">
        <v>28.716200000000001</v>
      </c>
    </row>
    <row r="2594" spans="1:5" x14ac:dyDescent="0.25">
      <c r="A2594" s="2" t="s">
        <v>0</v>
      </c>
      <c r="B2594">
        <v>31.601400000000002</v>
      </c>
      <c r="C2594">
        <v>54.701799999999999</v>
      </c>
      <c r="D2594">
        <v>54.559199999999997</v>
      </c>
      <c r="E2594">
        <v>51.304299999999998</v>
      </c>
    </row>
    <row r="2595" spans="1:5" x14ac:dyDescent="0.25">
      <c r="A2595" s="2" t="s">
        <v>0</v>
      </c>
      <c r="B2595">
        <v>28.3383</v>
      </c>
      <c r="C2595">
        <v>56.011899999999997</v>
      </c>
      <c r="D2595">
        <v>56.504800000000003</v>
      </c>
      <c r="E2595">
        <v>53.306600000000003</v>
      </c>
    </row>
    <row r="2596" spans="1:5" x14ac:dyDescent="0.25">
      <c r="A2596" s="2" t="s">
        <v>0</v>
      </c>
      <c r="B2596">
        <v>21.145</v>
      </c>
      <c r="C2596">
        <v>40.860599999999998</v>
      </c>
      <c r="D2596">
        <v>49.387799999999999</v>
      </c>
      <c r="E2596">
        <v>22.616900000000001</v>
      </c>
    </row>
    <row r="2597" spans="1:5" x14ac:dyDescent="0.25">
      <c r="A2597" s="2" t="s">
        <v>0</v>
      </c>
      <c r="B2597">
        <v>29.1157</v>
      </c>
      <c r="C2597">
        <v>27.326799999999999</v>
      </c>
      <c r="D2597">
        <v>50.171399999999998</v>
      </c>
      <c r="E2597">
        <v>53.201599999999999</v>
      </c>
    </row>
    <row r="2598" spans="1:5" x14ac:dyDescent="0.25">
      <c r="A2598" s="2" t="s">
        <v>0</v>
      </c>
      <c r="B2598">
        <v>18.748200000000001</v>
      </c>
      <c r="C2598">
        <v>37.765099999999997</v>
      </c>
      <c r="D2598">
        <v>50.592700000000001</v>
      </c>
      <c r="E2598">
        <v>50.811799999999998</v>
      </c>
    </row>
    <row r="2599" spans="1:5" x14ac:dyDescent="0.25">
      <c r="A2599" s="2" t="s">
        <v>0</v>
      </c>
      <c r="B2599">
        <v>23.776199999999999</v>
      </c>
      <c r="C2599">
        <v>48.929600000000001</v>
      </c>
      <c r="D2599">
        <v>49.451799999999999</v>
      </c>
      <c r="E2599">
        <v>49.679499999999997</v>
      </c>
    </row>
    <row r="2600" spans="1:5" x14ac:dyDescent="0.25">
      <c r="A2600" s="2" t="s">
        <v>0</v>
      </c>
      <c r="B2600">
        <v>23.725999999999999</v>
      </c>
      <c r="C2600">
        <v>48.8033</v>
      </c>
      <c r="D2600">
        <v>56.941699999999997</v>
      </c>
      <c r="E2600">
        <v>13.9939</v>
      </c>
    </row>
    <row r="2601" spans="1:5" x14ac:dyDescent="0.25">
      <c r="A2601" s="2" t="s">
        <v>0</v>
      </c>
      <c r="B2601">
        <v>21.6113</v>
      </c>
      <c r="C2601">
        <v>48.424599999999998</v>
      </c>
      <c r="D2601">
        <v>55.208799999999997</v>
      </c>
      <c r="E2601">
        <v>41.688200000000002</v>
      </c>
    </row>
    <row r="2602" spans="1:5" x14ac:dyDescent="0.25">
      <c r="A2602" s="2" t="s">
        <v>0</v>
      </c>
      <c r="B2602">
        <v>33.079000000000001</v>
      </c>
      <c r="C2602">
        <v>36.153300000000002</v>
      </c>
      <c r="D2602">
        <v>51.470999999999997</v>
      </c>
      <c r="E2602">
        <v>24.4084</v>
      </c>
    </row>
    <row r="2603" spans="1:5" x14ac:dyDescent="0.25">
      <c r="A2603" s="2" t="s">
        <v>0</v>
      </c>
      <c r="B2603">
        <v>22.856300000000001</v>
      </c>
      <c r="C2603">
        <v>52.811999999999998</v>
      </c>
      <c r="D2603">
        <v>46.199300000000001</v>
      </c>
      <c r="E2603">
        <v>40.657800000000002</v>
      </c>
    </row>
    <row r="2604" spans="1:5" x14ac:dyDescent="0.25">
      <c r="A2604" s="2" t="s">
        <v>0</v>
      </c>
      <c r="B2604">
        <v>28.778700000000001</v>
      </c>
      <c r="C2604">
        <v>57.957500000000003</v>
      </c>
      <c r="D2604">
        <v>56.427100000000003</v>
      </c>
      <c r="E2604">
        <v>60.351799999999997</v>
      </c>
    </row>
    <row r="2605" spans="1:5" x14ac:dyDescent="0.25">
      <c r="A2605" s="2" t="s">
        <v>0</v>
      </c>
      <c r="B2605">
        <v>34.271500000000003</v>
      </c>
      <c r="C2605">
        <v>32.952800000000003</v>
      </c>
      <c r="D2605">
        <v>50.087000000000003</v>
      </c>
      <c r="E2605">
        <v>32.833100000000002</v>
      </c>
    </row>
    <row r="2606" spans="1:5" x14ac:dyDescent="0.25">
      <c r="A2606" s="2" t="s">
        <v>0</v>
      </c>
      <c r="B2606">
        <v>31.859300000000001</v>
      </c>
      <c r="C2606">
        <v>50.149900000000002</v>
      </c>
      <c r="D2606">
        <v>33.293599999999998</v>
      </c>
      <c r="E2606">
        <v>35.872199999999999</v>
      </c>
    </row>
    <row r="2607" spans="1:5" x14ac:dyDescent="0.25">
      <c r="A2607" s="2" t="s">
        <v>0</v>
      </c>
      <c r="B2607">
        <v>38.229999999999997</v>
      </c>
      <c r="C2607">
        <v>57.350499999999997</v>
      </c>
      <c r="D2607">
        <v>32.808199999999999</v>
      </c>
      <c r="E2607">
        <v>38.497900000000001</v>
      </c>
    </row>
    <row r="2608" spans="1:5" x14ac:dyDescent="0.25">
      <c r="A2608" s="2" t="s">
        <v>0</v>
      </c>
      <c r="B2608">
        <v>34.903700000000001</v>
      </c>
      <c r="C2608">
        <v>47.496000000000002</v>
      </c>
      <c r="D2608">
        <v>45.268500000000003</v>
      </c>
      <c r="E2608">
        <v>57.442</v>
      </c>
    </row>
    <row r="2609" spans="1:5" x14ac:dyDescent="0.25">
      <c r="A2609" s="2" t="s">
        <v>0</v>
      </c>
      <c r="B2609">
        <v>45.8977</v>
      </c>
      <c r="C2609">
        <v>55.793500000000002</v>
      </c>
      <c r="D2609">
        <v>46.826300000000003</v>
      </c>
      <c r="E2609">
        <v>48.989600000000003</v>
      </c>
    </row>
    <row r="2610" spans="1:5" x14ac:dyDescent="0.25">
      <c r="A2610" s="2" t="s">
        <v>0</v>
      </c>
      <c r="B2610">
        <v>38.210999999999999</v>
      </c>
      <c r="C2610">
        <v>39.639299999999999</v>
      </c>
      <c r="D2610">
        <v>63.663600000000002</v>
      </c>
      <c r="E2610">
        <v>63.667999999999999</v>
      </c>
    </row>
    <row r="2611" spans="1:5" x14ac:dyDescent="0.25">
      <c r="A2611" s="2" t="s">
        <v>0</v>
      </c>
      <c r="B2611">
        <v>44.835700000000003</v>
      </c>
      <c r="C2611">
        <v>59.908900000000003</v>
      </c>
      <c r="D2611">
        <v>37.104799999999997</v>
      </c>
      <c r="E2611">
        <v>41.476100000000002</v>
      </c>
    </row>
    <row r="2612" spans="1:5" x14ac:dyDescent="0.25">
      <c r="A2612" s="2" t="s">
        <v>0</v>
      </c>
      <c r="B2612">
        <v>41.6449</v>
      </c>
      <c r="C2612">
        <v>57.623800000000003</v>
      </c>
      <c r="D2612">
        <v>47.278599999999997</v>
      </c>
      <c r="E2612">
        <v>69.187700000000007</v>
      </c>
    </row>
    <row r="2613" spans="1:5" x14ac:dyDescent="0.25">
      <c r="A2613" s="2" t="s">
        <v>0</v>
      </c>
      <c r="B2613">
        <v>39.825699999999998</v>
      </c>
      <c r="C2613">
        <v>59.241500000000002</v>
      </c>
      <c r="D2613">
        <v>39.919800000000002</v>
      </c>
      <c r="E2613">
        <v>41.7776</v>
      </c>
    </row>
    <row r="2614" spans="1:5" x14ac:dyDescent="0.25">
      <c r="A2614" s="2" t="s">
        <v>0</v>
      </c>
      <c r="B2614">
        <v>42.494399999999999</v>
      </c>
      <c r="C2614">
        <v>66.026300000000006</v>
      </c>
      <c r="D2614">
        <v>47.292700000000004</v>
      </c>
      <c r="E2614">
        <v>54.000100000000003</v>
      </c>
    </row>
    <row r="2615" spans="1:5" x14ac:dyDescent="0.25">
      <c r="A2615" s="2" t="s">
        <v>0</v>
      </c>
      <c r="B2615">
        <v>39.304600000000001</v>
      </c>
      <c r="C2615">
        <v>64.132800000000003</v>
      </c>
      <c r="D2615">
        <v>47.4146</v>
      </c>
      <c r="E2615">
        <v>46.5017</v>
      </c>
    </row>
    <row r="2616" spans="1:5" x14ac:dyDescent="0.25">
      <c r="A2616" s="2" t="s">
        <v>0</v>
      </c>
      <c r="B2616">
        <v>41.9602</v>
      </c>
      <c r="C2616">
        <v>57.302</v>
      </c>
      <c r="D2616">
        <v>51.9392</v>
      </c>
      <c r="E2616">
        <v>45.670900000000003</v>
      </c>
    </row>
    <row r="2617" spans="1:5" x14ac:dyDescent="0.25">
      <c r="A2617" s="2" t="s">
        <v>0</v>
      </c>
      <c r="B2617">
        <v>39.904200000000003</v>
      </c>
      <c r="C2617">
        <v>54.788899999999998</v>
      </c>
      <c r="D2617">
        <v>53.344999999999999</v>
      </c>
      <c r="E2617">
        <v>35.882599999999996</v>
      </c>
    </row>
    <row r="2618" spans="1:5" x14ac:dyDescent="0.25">
      <c r="A2618" s="2" t="s">
        <v>0</v>
      </c>
      <c r="B2618">
        <v>28.424299999999999</v>
      </c>
      <c r="C2618">
        <v>56.748199999999997</v>
      </c>
      <c r="D2618">
        <v>43.801900000000003</v>
      </c>
      <c r="E2618">
        <v>42.616500000000002</v>
      </c>
    </row>
    <row r="2619" spans="1:5" x14ac:dyDescent="0.25">
      <c r="A2619" s="2" t="s">
        <v>0</v>
      </c>
      <c r="B2619">
        <v>24.778099999999998</v>
      </c>
      <c r="C2619">
        <v>56.874400000000001</v>
      </c>
      <c r="D2619">
        <v>51.377000000000002</v>
      </c>
      <c r="E2619">
        <v>44.154000000000003</v>
      </c>
    </row>
    <row r="2620" spans="1:5" x14ac:dyDescent="0.25">
      <c r="A2620" s="2" t="s">
        <v>0</v>
      </c>
      <c r="B2620">
        <v>14.938499999999999</v>
      </c>
      <c r="C2620">
        <v>53.076999999999998</v>
      </c>
      <c r="D2620">
        <v>53.543399999999998</v>
      </c>
      <c r="E2620">
        <v>38.865400000000001</v>
      </c>
    </row>
    <row r="2621" spans="1:5" x14ac:dyDescent="0.25">
      <c r="A2621" s="2" t="s">
        <v>0</v>
      </c>
      <c r="B2621">
        <v>23.0867</v>
      </c>
      <c r="C2621">
        <v>50.354500000000002</v>
      </c>
      <c r="D2621">
        <v>51.179499999999997</v>
      </c>
      <c r="E2621">
        <v>27.7652</v>
      </c>
    </row>
    <row r="2622" spans="1:5" x14ac:dyDescent="0.25">
      <c r="A2622" s="2" t="s">
        <v>0</v>
      </c>
      <c r="B2622">
        <v>30.635100000000001</v>
      </c>
      <c r="C2622">
        <v>51.787599999999998</v>
      </c>
      <c r="D2622">
        <v>40.371200000000002</v>
      </c>
      <c r="E2622">
        <v>40.841999999999999</v>
      </c>
    </row>
    <row r="2623" spans="1:5" x14ac:dyDescent="0.25">
      <c r="A2623" s="2" t="s">
        <v>0</v>
      </c>
      <c r="B2623">
        <v>24.0427</v>
      </c>
      <c r="C2623">
        <v>51.808199999999999</v>
      </c>
      <c r="D2623">
        <v>49.449399999999997</v>
      </c>
      <c r="E2623">
        <v>35.470399999999998</v>
      </c>
    </row>
    <row r="2624" spans="1:5" x14ac:dyDescent="0.25">
      <c r="A2624" s="2" t="s">
        <v>0</v>
      </c>
      <c r="B2624">
        <v>17.497399999999999</v>
      </c>
      <c r="C2624">
        <v>53.1526</v>
      </c>
      <c r="D2624">
        <v>26.72</v>
      </c>
      <c r="E2624">
        <v>43.468400000000003</v>
      </c>
    </row>
    <row r="2625" spans="1:5" x14ac:dyDescent="0.25">
      <c r="A2625" s="2" t="s">
        <v>0</v>
      </c>
      <c r="B2625">
        <v>21.678000000000001</v>
      </c>
      <c r="C2625">
        <v>51.233199999999997</v>
      </c>
      <c r="D2625">
        <v>49.052999999999997</v>
      </c>
      <c r="E2625">
        <v>28.757999999999999</v>
      </c>
    </row>
    <row r="2626" spans="1:5" x14ac:dyDescent="0.25">
      <c r="A2626" s="2" t="s">
        <v>0</v>
      </c>
      <c r="B2626">
        <v>33.868000000000002</v>
      </c>
      <c r="C2626">
        <v>46.971800000000002</v>
      </c>
      <c r="D2626">
        <v>38.195</v>
      </c>
      <c r="E2626">
        <v>43.790599999999998</v>
      </c>
    </row>
    <row r="2627" spans="1:5" x14ac:dyDescent="0.25">
      <c r="A2627" s="2" t="s">
        <v>0</v>
      </c>
      <c r="B2627">
        <v>35.471400000000003</v>
      </c>
      <c r="C2627">
        <v>26.251300000000001</v>
      </c>
      <c r="D2627">
        <v>34.479300000000002</v>
      </c>
      <c r="E2627">
        <v>42.213200000000001</v>
      </c>
    </row>
    <row r="2628" spans="1:5" x14ac:dyDescent="0.25">
      <c r="A2628" s="2" t="s">
        <v>0</v>
      </c>
      <c r="B2628">
        <v>30.517499999999998</v>
      </c>
      <c r="C2628">
        <v>37.385199999999998</v>
      </c>
      <c r="D2628">
        <v>53.580500000000001</v>
      </c>
      <c r="E2628">
        <v>47.180999999999997</v>
      </c>
    </row>
    <row r="2629" spans="1:5" x14ac:dyDescent="0.25">
      <c r="A2629" s="2" t="s">
        <v>0</v>
      </c>
      <c r="B2629">
        <v>31.539200000000001</v>
      </c>
      <c r="C2629">
        <v>60.512</v>
      </c>
      <c r="D2629">
        <v>51.389899999999997</v>
      </c>
      <c r="E2629">
        <v>40.552100000000003</v>
      </c>
    </row>
    <row r="2630" spans="1:5" x14ac:dyDescent="0.25">
      <c r="A2630" s="2" t="s">
        <v>0</v>
      </c>
      <c r="B2630">
        <v>36.256399999999999</v>
      </c>
      <c r="C2630">
        <v>51.8444</v>
      </c>
      <c r="D2630">
        <v>49.014800000000001</v>
      </c>
      <c r="E2630">
        <v>37.171999999999997</v>
      </c>
    </row>
    <row r="2631" spans="1:5" x14ac:dyDescent="0.25">
      <c r="A2631" s="2" t="s">
        <v>0</v>
      </c>
      <c r="B2631">
        <v>39.5105</v>
      </c>
      <c r="C2631">
        <v>65.244900000000001</v>
      </c>
      <c r="D2631">
        <v>59.649700000000003</v>
      </c>
      <c r="E2631">
        <v>43.897399999999998</v>
      </c>
    </row>
    <row r="2632" spans="1:5" x14ac:dyDescent="0.25">
      <c r="A2632" s="2" t="s">
        <v>0</v>
      </c>
      <c r="B2632">
        <v>47.451300000000003</v>
      </c>
      <c r="C2632">
        <v>52.236800000000002</v>
      </c>
      <c r="D2632">
        <v>52.2042</v>
      </c>
      <c r="E2632">
        <v>52.074300000000001</v>
      </c>
    </row>
    <row r="2633" spans="1:5" x14ac:dyDescent="0.25">
      <c r="A2633" s="2" t="s">
        <v>0</v>
      </c>
      <c r="B2633">
        <v>39.964300000000001</v>
      </c>
      <c r="C2633">
        <v>36.037500000000001</v>
      </c>
      <c r="D2633">
        <v>51.416899999999998</v>
      </c>
      <c r="E2633">
        <v>51.0411</v>
      </c>
    </row>
    <row r="2634" spans="1:5" x14ac:dyDescent="0.25">
      <c r="A2634" s="2" t="s">
        <v>0</v>
      </c>
      <c r="B2634">
        <v>37.447400000000002</v>
      </c>
      <c r="C2634">
        <v>51.537500000000001</v>
      </c>
      <c r="D2634">
        <v>36.325400000000002</v>
      </c>
      <c r="E2634">
        <v>49.299199999999999</v>
      </c>
    </row>
    <row r="2635" spans="1:5" x14ac:dyDescent="0.25">
      <c r="A2635" s="2" t="s">
        <v>0</v>
      </c>
      <c r="B2635">
        <v>45.216799999999999</v>
      </c>
      <c r="C2635">
        <v>67.649500000000003</v>
      </c>
      <c r="D2635">
        <v>63.656799999999997</v>
      </c>
      <c r="E2635">
        <v>47.011499999999998</v>
      </c>
    </row>
    <row r="2636" spans="1:5" x14ac:dyDescent="0.25">
      <c r="A2636" s="2" t="s">
        <v>0</v>
      </c>
      <c r="B2636">
        <v>35.9206</v>
      </c>
      <c r="C2636">
        <v>55.254199999999997</v>
      </c>
      <c r="D2636">
        <v>48.166600000000003</v>
      </c>
      <c r="E2636">
        <v>33.878</v>
      </c>
    </row>
    <row r="2637" spans="1:5" x14ac:dyDescent="0.25">
      <c r="A2637" s="2" t="s">
        <v>0</v>
      </c>
      <c r="B2637">
        <v>42.1584</v>
      </c>
      <c r="C2637">
        <v>56.279400000000003</v>
      </c>
      <c r="D2637">
        <v>50.119500000000002</v>
      </c>
      <c r="E2637">
        <v>49.534300000000002</v>
      </c>
    </row>
    <row r="2638" spans="1:5" x14ac:dyDescent="0.25">
      <c r="A2638" s="2" t="s">
        <v>0</v>
      </c>
      <c r="B2638">
        <v>56.074199999999998</v>
      </c>
      <c r="C2638">
        <v>58.6402</v>
      </c>
      <c r="D2638">
        <v>59.0364</v>
      </c>
      <c r="E2638">
        <v>47.465200000000003</v>
      </c>
    </row>
    <row r="2639" spans="1:5" x14ac:dyDescent="0.25">
      <c r="A2639" s="2" t="s">
        <v>0</v>
      </c>
      <c r="B2639">
        <v>43.833100000000002</v>
      </c>
      <c r="C2639">
        <v>61.241199999999999</v>
      </c>
      <c r="D2639">
        <v>48.153700000000001</v>
      </c>
      <c r="E2639">
        <v>39.405000000000001</v>
      </c>
    </row>
    <row r="2640" spans="1:5" x14ac:dyDescent="0.25">
      <c r="A2640" s="2" t="s">
        <v>0</v>
      </c>
      <c r="B2640">
        <v>37.535400000000003</v>
      </c>
      <c r="C2640">
        <v>27.219100000000001</v>
      </c>
      <c r="D2640">
        <v>56.846600000000002</v>
      </c>
      <c r="E2640">
        <v>42.797499999999999</v>
      </c>
    </row>
    <row r="2641" spans="1:5" x14ac:dyDescent="0.25">
      <c r="A2641" s="2" t="s">
        <v>0</v>
      </c>
      <c r="B2641">
        <v>39.093800000000002</v>
      </c>
      <c r="C2641">
        <v>51.951999999999998</v>
      </c>
      <c r="D2641">
        <v>25.915800000000001</v>
      </c>
      <c r="E2641">
        <v>48.780700000000003</v>
      </c>
    </row>
    <row r="2642" spans="1:5" x14ac:dyDescent="0.25">
      <c r="A2642" s="2" t="s">
        <v>0</v>
      </c>
      <c r="B2642">
        <v>32.2044</v>
      </c>
      <c r="C2642">
        <v>51.841000000000001</v>
      </c>
      <c r="D2642">
        <v>53.777999999999999</v>
      </c>
      <c r="E2642">
        <v>38.731299999999997</v>
      </c>
    </row>
    <row r="2643" spans="1:5" x14ac:dyDescent="0.25">
      <c r="A2643" s="2" t="s">
        <v>0</v>
      </c>
      <c r="B2643">
        <v>23.899100000000001</v>
      </c>
      <c r="C2643">
        <v>40.018599999999999</v>
      </c>
      <c r="D2643">
        <v>39.026299999999999</v>
      </c>
      <c r="E2643">
        <v>42.227400000000003</v>
      </c>
    </row>
    <row r="2644" spans="1:5" x14ac:dyDescent="0.25">
      <c r="A2644" s="2" t="s">
        <v>0</v>
      </c>
      <c r="B2644">
        <v>17.972799999999999</v>
      </c>
      <c r="C2644">
        <v>51.231499999999997</v>
      </c>
      <c r="D2644">
        <v>53.033299999999997</v>
      </c>
      <c r="E2644">
        <v>23.391500000000001</v>
      </c>
    </row>
    <row r="2645" spans="1:5" x14ac:dyDescent="0.25">
      <c r="A2645" s="2" t="s">
        <v>0</v>
      </c>
      <c r="B2645">
        <v>29.2972</v>
      </c>
      <c r="C2645">
        <v>48.662300000000002</v>
      </c>
      <c r="D2645">
        <v>49.3431</v>
      </c>
      <c r="E2645">
        <v>39.375599999999999</v>
      </c>
    </row>
    <row r="2646" spans="1:5" x14ac:dyDescent="0.25">
      <c r="A2646" s="2" t="s">
        <v>0</v>
      </c>
      <c r="B2646">
        <v>23.599299999999999</v>
      </c>
      <c r="C2646">
        <v>53.179299999999998</v>
      </c>
      <c r="D2646">
        <v>37.853299999999997</v>
      </c>
      <c r="E2646">
        <v>36.729100000000003</v>
      </c>
    </row>
    <row r="2647" spans="1:5" x14ac:dyDescent="0.25">
      <c r="A2647" s="2" t="s">
        <v>0</v>
      </c>
      <c r="B2647">
        <v>27.311699999999998</v>
      </c>
      <c r="C2647">
        <v>50.626399999999997</v>
      </c>
      <c r="D2647">
        <v>51.029699999999998</v>
      </c>
      <c r="E2647">
        <v>43.924399999999999</v>
      </c>
    </row>
    <row r="2648" spans="1:5" x14ac:dyDescent="0.25">
      <c r="A2648" s="2" t="s">
        <v>0</v>
      </c>
      <c r="B2648">
        <v>23.206399999999999</v>
      </c>
      <c r="C2648">
        <v>52.4056</v>
      </c>
      <c r="D2648">
        <v>35.489600000000003</v>
      </c>
      <c r="E2648">
        <v>37.961500000000001</v>
      </c>
    </row>
    <row r="2649" spans="1:5" x14ac:dyDescent="0.25">
      <c r="A2649" s="2" t="s">
        <v>0</v>
      </c>
      <c r="B2649">
        <v>33.708100000000002</v>
      </c>
      <c r="C2649">
        <v>50.245899999999999</v>
      </c>
      <c r="D2649">
        <v>37.600099999999998</v>
      </c>
      <c r="E2649">
        <v>20.803000000000001</v>
      </c>
    </row>
    <row r="2650" spans="1:5" x14ac:dyDescent="0.25">
      <c r="A2650" s="2" t="s">
        <v>0</v>
      </c>
      <c r="B2650">
        <v>28.197700000000001</v>
      </c>
      <c r="C2650">
        <v>43.926499999999997</v>
      </c>
      <c r="D2650">
        <v>49.765099999999997</v>
      </c>
      <c r="E2650">
        <v>33.450600000000001</v>
      </c>
    </row>
    <row r="2651" spans="1:5" x14ac:dyDescent="0.25">
      <c r="A2651" s="2" t="s">
        <v>0</v>
      </c>
      <c r="B2651">
        <v>31.866499999999998</v>
      </c>
      <c r="C2651">
        <v>56.270499999999998</v>
      </c>
      <c r="D2651">
        <v>48.689100000000003</v>
      </c>
      <c r="E2651">
        <v>25.742799999999999</v>
      </c>
    </row>
    <row r="2652" spans="1:5" x14ac:dyDescent="0.25">
      <c r="A2652" s="2" t="s">
        <v>0</v>
      </c>
      <c r="B2652">
        <v>33.047600000000003</v>
      </c>
      <c r="C2652">
        <v>51.907400000000003</v>
      </c>
      <c r="D2652">
        <v>43.287599999999998</v>
      </c>
      <c r="E2652">
        <v>53.804000000000002</v>
      </c>
    </row>
    <row r="2653" spans="1:5" x14ac:dyDescent="0.25">
      <c r="A2653" s="2" t="s">
        <v>0</v>
      </c>
      <c r="B2653">
        <v>34.626899999999999</v>
      </c>
      <c r="C2653">
        <v>31.476199999999999</v>
      </c>
      <c r="D2653">
        <v>42.576599999999999</v>
      </c>
      <c r="E2653">
        <v>38.67</v>
      </c>
    </row>
    <row r="2654" spans="1:5" x14ac:dyDescent="0.25">
      <c r="A2654" s="2" t="s">
        <v>0</v>
      </c>
      <c r="B2654">
        <v>15.488</v>
      </c>
      <c r="C2654">
        <v>30.813199999999998</v>
      </c>
      <c r="D2654">
        <v>50.692500000000003</v>
      </c>
      <c r="E2654">
        <v>34.525700000000001</v>
      </c>
    </row>
    <row r="2655" spans="1:5" x14ac:dyDescent="0.25">
      <c r="A2655" s="2" t="s">
        <v>0</v>
      </c>
      <c r="B2655">
        <v>36.6248</v>
      </c>
      <c r="C2655">
        <v>61.391599999999997</v>
      </c>
      <c r="D2655">
        <v>34.497799999999998</v>
      </c>
      <c r="E2655">
        <v>47.212400000000002</v>
      </c>
    </row>
    <row r="2656" spans="1:5" x14ac:dyDescent="0.25">
      <c r="A2656" s="2" t="s">
        <v>0</v>
      </c>
      <c r="B2656">
        <v>38.522500000000001</v>
      </c>
      <c r="C2656">
        <v>30.7913</v>
      </c>
      <c r="D2656">
        <v>54.535299999999999</v>
      </c>
      <c r="E2656">
        <v>49.393799999999999</v>
      </c>
    </row>
    <row r="2657" spans="1:5" x14ac:dyDescent="0.25">
      <c r="A2657" s="2" t="s">
        <v>0</v>
      </c>
      <c r="B2657">
        <v>37.003500000000003</v>
      </c>
      <c r="C2657">
        <v>50.577399999999997</v>
      </c>
      <c r="D2657">
        <v>50.228099999999998</v>
      </c>
      <c r="E2657">
        <v>42.634300000000003</v>
      </c>
    </row>
    <row r="2658" spans="1:5" x14ac:dyDescent="0.25">
      <c r="A2658" s="2" t="s">
        <v>0</v>
      </c>
      <c r="B2658">
        <v>43.581800000000001</v>
      </c>
      <c r="C2658">
        <v>48.685000000000002</v>
      </c>
      <c r="D2658">
        <v>62.531999999999996</v>
      </c>
      <c r="E2658">
        <v>38.9054</v>
      </c>
    </row>
    <row r="2659" spans="1:5" x14ac:dyDescent="0.25">
      <c r="A2659" s="2" t="s">
        <v>0</v>
      </c>
      <c r="B2659">
        <v>45.402299999999997</v>
      </c>
      <c r="C2659">
        <v>53.140300000000003</v>
      </c>
      <c r="D2659">
        <v>41.375799999999998</v>
      </c>
      <c r="E2659">
        <v>54.9771</v>
      </c>
    </row>
    <row r="2660" spans="1:5" x14ac:dyDescent="0.25">
      <c r="A2660" s="2" t="s">
        <v>0</v>
      </c>
      <c r="B2660">
        <v>29.367699999999999</v>
      </c>
      <c r="C2660">
        <v>48.715800000000002</v>
      </c>
      <c r="D2660">
        <v>54.168999999999997</v>
      </c>
      <c r="E2660">
        <v>48.213500000000003</v>
      </c>
    </row>
    <row r="2661" spans="1:5" x14ac:dyDescent="0.25">
      <c r="A2661" s="2" t="s">
        <v>0</v>
      </c>
      <c r="B2661">
        <v>42.718000000000004</v>
      </c>
      <c r="C2661">
        <v>58.404699999999998</v>
      </c>
      <c r="D2661">
        <v>37.250100000000003</v>
      </c>
      <c r="E2661">
        <v>49.153700000000001</v>
      </c>
    </row>
    <row r="2662" spans="1:5" x14ac:dyDescent="0.25">
      <c r="A2662" s="2" t="s">
        <v>0</v>
      </c>
      <c r="B2662">
        <v>38.412799999999997</v>
      </c>
      <c r="C2662">
        <v>55.591700000000003</v>
      </c>
      <c r="D2662">
        <v>43.654499999999999</v>
      </c>
      <c r="E2662">
        <v>59.557699999999997</v>
      </c>
    </row>
    <row r="2663" spans="1:5" x14ac:dyDescent="0.25">
      <c r="A2663" s="2" t="s">
        <v>0</v>
      </c>
      <c r="B2663">
        <v>45.348199999999999</v>
      </c>
      <c r="C2663">
        <v>48.149299999999997</v>
      </c>
      <c r="D2663">
        <v>47.436700000000002</v>
      </c>
      <c r="E2663">
        <v>53.187800000000003</v>
      </c>
    </row>
    <row r="2664" spans="1:5" x14ac:dyDescent="0.25">
      <c r="A2664" s="2" t="s">
        <v>0</v>
      </c>
      <c r="B2664">
        <v>28.210799999999999</v>
      </c>
      <c r="C2664">
        <v>62.535299999999999</v>
      </c>
      <c r="D2664">
        <v>56.297899999999998</v>
      </c>
      <c r="E2664">
        <v>41.349299999999999</v>
      </c>
    </row>
    <row r="2665" spans="1:5" x14ac:dyDescent="0.25">
      <c r="A2665" s="2" t="s">
        <v>0</v>
      </c>
      <c r="B2665">
        <v>31.271999999999998</v>
      </c>
      <c r="C2665">
        <v>55.749899999999997</v>
      </c>
      <c r="D2665">
        <v>46.898200000000003</v>
      </c>
      <c r="E2665">
        <v>49.907699999999998</v>
      </c>
    </row>
    <row r="2666" spans="1:5" x14ac:dyDescent="0.25">
      <c r="A2666" s="2" t="s">
        <v>0</v>
      </c>
      <c r="B2666">
        <v>35.283299999999997</v>
      </c>
      <c r="C2666">
        <v>21.467400000000001</v>
      </c>
      <c r="D2666">
        <v>51.660600000000002</v>
      </c>
      <c r="E2666">
        <v>31.806100000000001</v>
      </c>
    </row>
    <row r="2667" spans="1:5" x14ac:dyDescent="0.25">
      <c r="A2667" s="2" t="s">
        <v>0</v>
      </c>
      <c r="B2667">
        <v>32.628999999999998</v>
      </c>
      <c r="C2667">
        <v>51.938200000000002</v>
      </c>
      <c r="D2667">
        <v>51.29</v>
      </c>
      <c r="E2667">
        <v>44.496400000000001</v>
      </c>
    </row>
    <row r="2668" spans="1:5" x14ac:dyDescent="0.25">
      <c r="A2668" s="2" t="s">
        <v>0</v>
      </c>
      <c r="B2668">
        <v>25.674399999999999</v>
      </c>
      <c r="C2668">
        <v>53.438499999999998</v>
      </c>
      <c r="D2668">
        <v>24.589099999999998</v>
      </c>
      <c r="E2668">
        <v>19.290700000000001</v>
      </c>
    </row>
    <row r="2669" spans="1:5" x14ac:dyDescent="0.25">
      <c r="A2669" s="2" t="s">
        <v>0</v>
      </c>
      <c r="B2669">
        <v>31.621200000000002</v>
      </c>
      <c r="C2669">
        <v>26.659700000000001</v>
      </c>
      <c r="D2669">
        <v>39.214799999999997</v>
      </c>
      <c r="E2669">
        <v>26.390499999999999</v>
      </c>
    </row>
    <row r="2670" spans="1:5" x14ac:dyDescent="0.25">
      <c r="A2670" s="2" t="s">
        <v>0</v>
      </c>
      <c r="B2670">
        <v>21.841799999999999</v>
      </c>
      <c r="C2670">
        <v>37.247399999999999</v>
      </c>
      <c r="D2670">
        <v>48.829300000000003</v>
      </c>
      <c r="E2670">
        <v>23.923500000000001</v>
      </c>
    </row>
    <row r="2671" spans="1:5" x14ac:dyDescent="0.25">
      <c r="A2671" s="2" t="s">
        <v>0</v>
      </c>
      <c r="B2671">
        <v>17.5276</v>
      </c>
      <c r="C2671">
        <v>51.931899999999999</v>
      </c>
      <c r="D2671">
        <v>50.613399999999999</v>
      </c>
      <c r="E2671">
        <v>18.994</v>
      </c>
    </row>
    <row r="2672" spans="1:5" x14ac:dyDescent="0.25">
      <c r="A2672" s="2" t="s">
        <v>0</v>
      </c>
      <c r="B2672">
        <v>14.891</v>
      </c>
      <c r="C2672">
        <v>52.217700000000001</v>
      </c>
      <c r="D2672">
        <v>50.100099999999998</v>
      </c>
      <c r="E2672">
        <v>37.544699999999999</v>
      </c>
    </row>
    <row r="2673" spans="1:5" x14ac:dyDescent="0.25">
      <c r="A2673" s="2" t="s">
        <v>0</v>
      </c>
      <c r="B2673">
        <v>24.498699999999999</v>
      </c>
      <c r="C2673">
        <v>50.207099999999997</v>
      </c>
      <c r="D2673">
        <v>48.650399999999998</v>
      </c>
      <c r="E2673">
        <v>29.261500000000002</v>
      </c>
    </row>
    <row r="2674" spans="1:5" x14ac:dyDescent="0.25">
      <c r="A2674" s="2" t="s">
        <v>0</v>
      </c>
      <c r="B2674">
        <v>26.0914</v>
      </c>
      <c r="C2674">
        <v>53.7166</v>
      </c>
      <c r="D2674">
        <v>49.299199999999999</v>
      </c>
      <c r="E2674">
        <v>25.204699999999999</v>
      </c>
    </row>
    <row r="2675" spans="1:5" x14ac:dyDescent="0.25">
      <c r="A2675" s="2" t="s">
        <v>0</v>
      </c>
      <c r="B2675">
        <v>39.398499999999999</v>
      </c>
      <c r="C2675">
        <v>54.9071</v>
      </c>
      <c r="D2675">
        <v>46.243499999999997</v>
      </c>
      <c r="E2675">
        <v>25.750699999999998</v>
      </c>
    </row>
    <row r="2676" spans="1:5" x14ac:dyDescent="0.25">
      <c r="A2676" s="2" t="s">
        <v>0</v>
      </c>
      <c r="B2676">
        <v>30.768799999999999</v>
      </c>
      <c r="C2676">
        <v>51.809699999999999</v>
      </c>
      <c r="D2676">
        <v>51.663499999999999</v>
      </c>
      <c r="E2676">
        <v>23.1523</v>
      </c>
    </row>
    <row r="2677" spans="1:5" x14ac:dyDescent="0.25">
      <c r="A2677" s="2" t="s">
        <v>0</v>
      </c>
      <c r="B2677">
        <v>26.69</v>
      </c>
      <c r="C2677">
        <v>32.612299999999998</v>
      </c>
      <c r="D2677">
        <v>32.170699999999997</v>
      </c>
      <c r="E2677">
        <v>37.1999</v>
      </c>
    </row>
    <row r="2678" spans="1:5" x14ac:dyDescent="0.25">
      <c r="A2678" s="2" t="s">
        <v>0</v>
      </c>
      <c r="B2678">
        <v>32.234299999999998</v>
      </c>
      <c r="C2678">
        <v>58.265700000000002</v>
      </c>
      <c r="D2678">
        <v>55.996699999999997</v>
      </c>
      <c r="E2678">
        <v>33.9711</v>
      </c>
    </row>
    <row r="2679" spans="1:5" x14ac:dyDescent="0.25">
      <c r="A2679" s="2" t="s">
        <v>0</v>
      </c>
      <c r="B2679">
        <v>38.017099999999999</v>
      </c>
      <c r="C2679">
        <v>18.540400000000002</v>
      </c>
      <c r="D2679">
        <v>49.641399999999997</v>
      </c>
      <c r="E2679">
        <v>34.722799999999999</v>
      </c>
    </row>
    <row r="2680" spans="1:5" x14ac:dyDescent="0.25">
      <c r="A2680" s="2" t="s">
        <v>0</v>
      </c>
      <c r="B2680">
        <v>33.964199999999998</v>
      </c>
      <c r="C2680">
        <v>59.599800000000002</v>
      </c>
      <c r="D2680">
        <v>64.022000000000006</v>
      </c>
      <c r="E2680">
        <v>35.370199999999997</v>
      </c>
    </row>
    <row r="2681" spans="1:5" x14ac:dyDescent="0.25">
      <c r="A2681" s="2" t="s">
        <v>0</v>
      </c>
      <c r="B2681">
        <v>37.902700000000003</v>
      </c>
      <c r="C2681">
        <v>54.586799999999997</v>
      </c>
      <c r="D2681">
        <v>51.691899999999997</v>
      </c>
      <c r="E2681">
        <v>30.3003</v>
      </c>
    </row>
    <row r="2682" spans="1:5" x14ac:dyDescent="0.25">
      <c r="A2682" s="2" t="s">
        <v>0</v>
      </c>
      <c r="B2682">
        <v>28.949400000000001</v>
      </c>
      <c r="C2682">
        <v>52.903199999999998</v>
      </c>
      <c r="D2682">
        <v>52.388199999999998</v>
      </c>
      <c r="E2682">
        <v>34.634599999999999</v>
      </c>
    </row>
    <row r="2683" spans="1:5" x14ac:dyDescent="0.25">
      <c r="A2683" s="2" t="s">
        <v>0</v>
      </c>
      <c r="B2683">
        <v>37.578299999999999</v>
      </c>
      <c r="C2683">
        <v>54.890900000000002</v>
      </c>
      <c r="D2683">
        <v>51.557899999999997</v>
      </c>
      <c r="E2683">
        <v>50.9938</v>
      </c>
    </row>
    <row r="2684" spans="1:5" x14ac:dyDescent="0.25">
      <c r="A2684" s="2" t="s">
        <v>0</v>
      </c>
      <c r="B2684">
        <v>45.208100000000002</v>
      </c>
      <c r="C2684">
        <v>65.959999999999994</v>
      </c>
      <c r="D2684">
        <v>42.6417</v>
      </c>
      <c r="E2684">
        <v>37.098300000000002</v>
      </c>
    </row>
    <row r="2685" spans="1:5" x14ac:dyDescent="0.25">
      <c r="A2685" s="2" t="s">
        <v>0</v>
      </c>
      <c r="B2685">
        <v>30.8384</v>
      </c>
      <c r="C2685">
        <v>52.026800000000001</v>
      </c>
      <c r="D2685">
        <v>48.171999999999997</v>
      </c>
      <c r="E2685">
        <v>47.106900000000003</v>
      </c>
    </row>
    <row r="2686" spans="1:5" x14ac:dyDescent="0.25">
      <c r="A2686" s="2" t="s">
        <v>0</v>
      </c>
      <c r="B2686">
        <v>46.962299999999999</v>
      </c>
      <c r="C2686">
        <v>42.3733</v>
      </c>
      <c r="D2686">
        <v>56.814399999999999</v>
      </c>
      <c r="E2686">
        <v>39.901200000000003</v>
      </c>
    </row>
    <row r="2687" spans="1:5" x14ac:dyDescent="0.25">
      <c r="A2687" s="2" t="s">
        <v>0</v>
      </c>
      <c r="B2687">
        <v>35.050899999999999</v>
      </c>
      <c r="C2687">
        <v>55.722999999999999</v>
      </c>
      <c r="D2687">
        <v>28.783200000000001</v>
      </c>
      <c r="E2687">
        <v>38.849299999999999</v>
      </c>
    </row>
    <row r="2688" spans="1:5" x14ac:dyDescent="0.25">
      <c r="A2688" s="2" t="s">
        <v>0</v>
      </c>
      <c r="B2688">
        <v>31.4971</v>
      </c>
      <c r="C2688">
        <v>51.6738</v>
      </c>
      <c r="D2688">
        <v>47.6586</v>
      </c>
      <c r="E2688">
        <v>35.146599999999999</v>
      </c>
    </row>
    <row r="2689" spans="1:5" x14ac:dyDescent="0.25">
      <c r="A2689" s="2" t="s">
        <v>0</v>
      </c>
      <c r="B2689">
        <v>26.965900000000001</v>
      </c>
      <c r="C2689">
        <v>46.692500000000003</v>
      </c>
      <c r="D2689">
        <v>50.8108</v>
      </c>
      <c r="E2689">
        <v>29.8965</v>
      </c>
    </row>
    <row r="2690" spans="1:5" x14ac:dyDescent="0.25">
      <c r="A2690" s="2" t="s">
        <v>0</v>
      </c>
      <c r="B2690">
        <v>29.717300000000002</v>
      </c>
      <c r="C2690">
        <v>56.146700000000003</v>
      </c>
      <c r="D2690">
        <v>52.483699999999999</v>
      </c>
      <c r="E2690">
        <v>41.874299999999998</v>
      </c>
    </row>
    <row r="2691" spans="1:5" x14ac:dyDescent="0.25">
      <c r="A2691" s="2" t="s">
        <v>0</v>
      </c>
      <c r="B2691">
        <v>24.134</v>
      </c>
      <c r="C2691">
        <v>50.411299999999997</v>
      </c>
      <c r="D2691">
        <v>50.728900000000003</v>
      </c>
      <c r="E2691">
        <v>47.3292</v>
      </c>
    </row>
    <row r="2692" spans="1:5" x14ac:dyDescent="0.25">
      <c r="A2692" s="2" t="s">
        <v>0</v>
      </c>
      <c r="B2692">
        <v>24.233699999999999</v>
      </c>
      <c r="C2692">
        <v>53.839700000000001</v>
      </c>
      <c r="D2692">
        <v>53.983600000000003</v>
      </c>
      <c r="E2692">
        <v>40.039099999999998</v>
      </c>
    </row>
    <row r="2693" spans="1:5" x14ac:dyDescent="0.25">
      <c r="A2693" s="2" t="s">
        <v>0</v>
      </c>
      <c r="B2693">
        <v>25.6294</v>
      </c>
      <c r="C2693">
        <v>51.682699999999997</v>
      </c>
      <c r="D2693">
        <v>51.3523</v>
      </c>
      <c r="E2693">
        <v>41.222700000000003</v>
      </c>
    </row>
    <row r="2694" spans="1:5" x14ac:dyDescent="0.25">
      <c r="A2694" s="2" t="s">
        <v>0</v>
      </c>
      <c r="B2694">
        <v>26.1846</v>
      </c>
      <c r="C2694">
        <v>51.199399999999997</v>
      </c>
      <c r="D2694">
        <v>49.107999999999997</v>
      </c>
      <c r="E2694">
        <v>38.017800000000001</v>
      </c>
    </row>
    <row r="2695" spans="1:5" x14ac:dyDescent="0.25">
      <c r="A2695" s="2" t="s">
        <v>0</v>
      </c>
      <c r="B2695">
        <v>14.514799999999999</v>
      </c>
      <c r="C2695">
        <v>50.845300000000002</v>
      </c>
      <c r="D2695">
        <v>49.355800000000002</v>
      </c>
      <c r="E2695">
        <v>48.4863</v>
      </c>
    </row>
    <row r="2696" spans="1:5" x14ac:dyDescent="0.25">
      <c r="A2696" s="2" t="s">
        <v>0</v>
      </c>
      <c r="B2696">
        <v>34.037199999999999</v>
      </c>
      <c r="C2696">
        <v>43.3643</v>
      </c>
      <c r="D2696">
        <v>23.2547</v>
      </c>
      <c r="E2696">
        <v>43.006799999999998</v>
      </c>
    </row>
    <row r="2697" spans="1:5" x14ac:dyDescent="0.25">
      <c r="A2697" s="2" t="s">
        <v>0</v>
      </c>
      <c r="B2697">
        <v>21.688099999999999</v>
      </c>
      <c r="C2697">
        <v>52.292900000000003</v>
      </c>
      <c r="D2697">
        <v>39.196100000000001</v>
      </c>
      <c r="E2697">
        <v>37.641300000000001</v>
      </c>
    </row>
    <row r="2698" spans="1:5" x14ac:dyDescent="0.25">
      <c r="A2698" s="2" t="s">
        <v>0</v>
      </c>
      <c r="B2698">
        <v>26.542100000000001</v>
      </c>
      <c r="C2698">
        <v>55.4071</v>
      </c>
      <c r="D2698">
        <v>46.755299999999998</v>
      </c>
      <c r="E2698">
        <v>40.102899999999998</v>
      </c>
    </row>
    <row r="2699" spans="1:5" x14ac:dyDescent="0.25">
      <c r="A2699" s="2" t="s">
        <v>0</v>
      </c>
      <c r="B2699">
        <v>22.691500000000001</v>
      </c>
      <c r="C2699">
        <v>50.182099999999998</v>
      </c>
      <c r="D2699">
        <v>47.729399999999998</v>
      </c>
      <c r="E2699">
        <v>46.970100000000002</v>
      </c>
    </row>
    <row r="2700" spans="1:5" x14ac:dyDescent="0.25">
      <c r="A2700" s="2" t="s">
        <v>0</v>
      </c>
      <c r="B2700">
        <v>25.385999999999999</v>
      </c>
      <c r="C2700">
        <v>29.1967</v>
      </c>
      <c r="D2700">
        <v>31.293800000000001</v>
      </c>
      <c r="E2700">
        <v>45.540100000000002</v>
      </c>
    </row>
    <row r="2701" spans="1:5" x14ac:dyDescent="0.25">
      <c r="A2701" s="2" t="s">
        <v>0</v>
      </c>
      <c r="B2701">
        <v>37.353700000000003</v>
      </c>
      <c r="C2701">
        <v>28.61</v>
      </c>
      <c r="D2701">
        <v>47.556699999999999</v>
      </c>
      <c r="E2701">
        <v>42.735599999999998</v>
      </c>
    </row>
    <row r="2702" spans="1:5" x14ac:dyDescent="0.25">
      <c r="A2702" s="2" t="s">
        <v>0</v>
      </c>
      <c r="B2702">
        <v>37.508200000000002</v>
      </c>
      <c r="C2702">
        <v>62.415999999999997</v>
      </c>
      <c r="D2702">
        <v>60.677700000000002</v>
      </c>
      <c r="E2702">
        <v>48.753500000000003</v>
      </c>
    </row>
    <row r="2703" spans="1:5" x14ac:dyDescent="0.25">
      <c r="A2703" s="2" t="s">
        <v>0</v>
      </c>
      <c r="B2703">
        <v>35.976100000000002</v>
      </c>
      <c r="C2703">
        <v>24.848199999999999</v>
      </c>
      <c r="D2703">
        <v>50.181399999999996</v>
      </c>
      <c r="E2703">
        <v>56.028399999999998</v>
      </c>
    </row>
    <row r="2704" spans="1:5" x14ac:dyDescent="0.25">
      <c r="A2704" s="2" t="s">
        <v>0</v>
      </c>
      <c r="B2704">
        <v>33.984200000000001</v>
      </c>
      <c r="C2704">
        <v>56.290700000000001</v>
      </c>
      <c r="D2704">
        <v>69.656000000000006</v>
      </c>
      <c r="E2704">
        <v>36.3902</v>
      </c>
    </row>
    <row r="2705" spans="1:5" x14ac:dyDescent="0.25">
      <c r="A2705" s="2" t="s">
        <v>0</v>
      </c>
      <c r="B2705">
        <v>45.0242</v>
      </c>
      <c r="C2705">
        <v>32.387900000000002</v>
      </c>
      <c r="D2705">
        <v>58.533099999999997</v>
      </c>
      <c r="E2705">
        <v>30.557600000000001</v>
      </c>
    </row>
    <row r="2706" spans="1:5" x14ac:dyDescent="0.25">
      <c r="A2706" s="2" t="s">
        <v>0</v>
      </c>
      <c r="B2706">
        <v>49.294600000000003</v>
      </c>
      <c r="C2706">
        <v>34.031500000000001</v>
      </c>
      <c r="D2706">
        <v>41.244999999999997</v>
      </c>
      <c r="E2706">
        <v>51.269399999999997</v>
      </c>
    </row>
    <row r="2707" spans="1:5" x14ac:dyDescent="0.25">
      <c r="A2707" s="2" t="s">
        <v>0</v>
      </c>
      <c r="B2707">
        <v>45.677100000000003</v>
      </c>
      <c r="C2707">
        <v>61.617899999999999</v>
      </c>
      <c r="D2707">
        <v>41.627400000000002</v>
      </c>
      <c r="E2707">
        <v>52.865699999999997</v>
      </c>
    </row>
    <row r="2708" spans="1:5" x14ac:dyDescent="0.25">
      <c r="A2708" s="2" t="s">
        <v>0</v>
      </c>
      <c r="B2708">
        <v>37.8416</v>
      </c>
      <c r="C2708">
        <v>61.451099999999997</v>
      </c>
      <c r="D2708">
        <v>28.6328</v>
      </c>
      <c r="E2708">
        <v>63.165199999999999</v>
      </c>
    </row>
    <row r="2709" spans="1:5" x14ac:dyDescent="0.25">
      <c r="A2709" s="2" t="s">
        <v>0</v>
      </c>
      <c r="B2709">
        <v>43.057200000000002</v>
      </c>
      <c r="C2709">
        <v>40.18</v>
      </c>
      <c r="D2709">
        <v>30.9924</v>
      </c>
      <c r="E2709">
        <v>41.385599999999997</v>
      </c>
    </row>
    <row r="2710" spans="1:5" x14ac:dyDescent="0.25">
      <c r="A2710" s="2" t="s">
        <v>0</v>
      </c>
      <c r="B2710">
        <v>44.893799999999999</v>
      </c>
      <c r="C2710">
        <v>58.767400000000002</v>
      </c>
      <c r="D2710">
        <v>59.812399999999997</v>
      </c>
      <c r="E2710">
        <v>50.0595</v>
      </c>
    </row>
    <row r="2711" spans="1:5" x14ac:dyDescent="0.25">
      <c r="A2711" s="2" t="s">
        <v>0</v>
      </c>
      <c r="B2711">
        <v>44.828099999999999</v>
      </c>
      <c r="C2711">
        <v>40.6173</v>
      </c>
      <c r="D2711">
        <v>60.842199999999998</v>
      </c>
      <c r="E2711">
        <v>55.0488</v>
      </c>
    </row>
    <row r="2712" spans="1:5" x14ac:dyDescent="0.25">
      <c r="A2712" s="2" t="s">
        <v>0</v>
      </c>
      <c r="B2712">
        <v>38.372300000000003</v>
      </c>
      <c r="C2712">
        <v>54.388500000000001</v>
      </c>
      <c r="D2712">
        <v>56.815399999999997</v>
      </c>
      <c r="E2712">
        <v>52.252400000000002</v>
      </c>
    </row>
    <row r="2713" spans="1:5" x14ac:dyDescent="0.25">
      <c r="A2713" s="2" t="s">
        <v>0</v>
      </c>
      <c r="B2713">
        <v>31.240400000000001</v>
      </c>
      <c r="C2713">
        <v>55.759900000000002</v>
      </c>
      <c r="D2713">
        <v>47.7926</v>
      </c>
      <c r="E2713">
        <v>29.982800000000001</v>
      </c>
    </row>
    <row r="2714" spans="1:5" x14ac:dyDescent="0.25">
      <c r="A2714" s="2" t="s">
        <v>0</v>
      </c>
      <c r="B2714">
        <v>24.978200000000001</v>
      </c>
      <c r="C2714">
        <v>55.660899999999998</v>
      </c>
      <c r="D2714">
        <v>50.9148</v>
      </c>
      <c r="E2714">
        <v>51.365099999999998</v>
      </c>
    </row>
    <row r="2715" spans="1:5" x14ac:dyDescent="0.25">
      <c r="A2715" s="2" t="s">
        <v>0</v>
      </c>
      <c r="B2715">
        <v>23.1343</v>
      </c>
      <c r="C2715">
        <v>58.348700000000001</v>
      </c>
      <c r="D2715">
        <v>54.976500000000001</v>
      </c>
      <c r="E2715">
        <v>51.439399999999999</v>
      </c>
    </row>
    <row r="2716" spans="1:5" x14ac:dyDescent="0.25">
      <c r="A2716" s="2" t="s">
        <v>0</v>
      </c>
      <c r="B2716">
        <v>19.3309</v>
      </c>
      <c r="C2716">
        <v>39.538699999999999</v>
      </c>
      <c r="D2716">
        <v>42.930799999999998</v>
      </c>
      <c r="E2716">
        <v>41.661999999999999</v>
      </c>
    </row>
    <row r="2717" spans="1:5" x14ac:dyDescent="0.25">
      <c r="A2717" s="2" t="s">
        <v>0</v>
      </c>
      <c r="B2717">
        <v>31.124099999999999</v>
      </c>
      <c r="C2717">
        <v>30.7424</v>
      </c>
      <c r="D2717">
        <v>49.990600000000001</v>
      </c>
      <c r="E2717">
        <v>53.661099999999998</v>
      </c>
    </row>
    <row r="2718" spans="1:5" x14ac:dyDescent="0.25">
      <c r="A2718" s="2" t="s">
        <v>0</v>
      </c>
      <c r="B2718">
        <v>20.043299999999999</v>
      </c>
      <c r="C2718">
        <v>17.9984</v>
      </c>
      <c r="D2718">
        <v>26.4377</v>
      </c>
      <c r="E2718">
        <v>37.942900000000002</v>
      </c>
    </row>
    <row r="2719" spans="1:5" x14ac:dyDescent="0.25">
      <c r="A2719" s="2" t="s">
        <v>0</v>
      </c>
      <c r="B2719">
        <v>26.3371</v>
      </c>
      <c r="C2719">
        <v>48.985199999999999</v>
      </c>
      <c r="D2719">
        <v>36.854900000000001</v>
      </c>
      <c r="E2719">
        <v>50.952800000000003</v>
      </c>
    </row>
    <row r="2720" spans="1:5" x14ac:dyDescent="0.25">
      <c r="A2720" s="2" t="s">
        <v>0</v>
      </c>
      <c r="B2720">
        <v>29.925799999999999</v>
      </c>
      <c r="C2720">
        <v>50.6158</v>
      </c>
      <c r="D2720">
        <v>37.390300000000003</v>
      </c>
      <c r="E2720">
        <v>52.849899999999998</v>
      </c>
    </row>
    <row r="2721" spans="1:5" x14ac:dyDescent="0.25">
      <c r="A2721" s="2" t="s">
        <v>0</v>
      </c>
      <c r="B2721">
        <v>15.780799999999999</v>
      </c>
      <c r="C2721">
        <v>48.099400000000003</v>
      </c>
      <c r="D2721">
        <v>52.515799999999999</v>
      </c>
      <c r="E2721">
        <v>27.622800000000002</v>
      </c>
    </row>
    <row r="2722" spans="1:5" x14ac:dyDescent="0.25">
      <c r="A2722" s="2" t="s">
        <v>0</v>
      </c>
      <c r="B2722">
        <v>24.430199999999999</v>
      </c>
      <c r="C2722">
        <v>52.228900000000003</v>
      </c>
      <c r="D2722">
        <v>58.712299999999999</v>
      </c>
      <c r="E2722">
        <v>55.400500000000001</v>
      </c>
    </row>
    <row r="2723" spans="1:5" x14ac:dyDescent="0.25">
      <c r="A2723" s="2" t="s">
        <v>0</v>
      </c>
      <c r="B2723">
        <v>33.355800000000002</v>
      </c>
      <c r="C2723">
        <v>50.6601</v>
      </c>
      <c r="D2723">
        <v>53.509799999999998</v>
      </c>
      <c r="E2723">
        <v>47.112299999999998</v>
      </c>
    </row>
    <row r="2724" spans="1:5" x14ac:dyDescent="0.25">
      <c r="A2724" s="2" t="s">
        <v>0</v>
      </c>
      <c r="B2724">
        <v>19.490300000000001</v>
      </c>
      <c r="C2724">
        <v>54.623800000000003</v>
      </c>
      <c r="D2724">
        <v>47.405700000000003</v>
      </c>
      <c r="E2724">
        <v>28.418500000000002</v>
      </c>
    </row>
    <row r="2725" spans="1:5" x14ac:dyDescent="0.25">
      <c r="A2725" s="2" t="s">
        <v>0</v>
      </c>
      <c r="B2725">
        <v>33.865900000000003</v>
      </c>
      <c r="C2725">
        <v>54.588999999999999</v>
      </c>
      <c r="D2725">
        <v>55.054600000000001</v>
      </c>
      <c r="E2725">
        <v>42.110700000000001</v>
      </c>
    </row>
    <row r="2726" spans="1:5" x14ac:dyDescent="0.25">
      <c r="A2726" s="2" t="s">
        <v>0</v>
      </c>
      <c r="B2726">
        <v>34.325600000000001</v>
      </c>
      <c r="C2726">
        <v>61.5411</v>
      </c>
      <c r="D2726">
        <v>34.311799999999998</v>
      </c>
      <c r="E2726">
        <v>30.722999999999999</v>
      </c>
    </row>
    <row r="2727" spans="1:5" x14ac:dyDescent="0.25">
      <c r="A2727" s="2" t="s">
        <v>0</v>
      </c>
      <c r="B2727">
        <v>41.298499999999997</v>
      </c>
      <c r="C2727">
        <v>33.914900000000003</v>
      </c>
      <c r="D2727">
        <v>46.321899999999999</v>
      </c>
      <c r="E2727">
        <v>49.282499999999999</v>
      </c>
    </row>
    <row r="2728" spans="1:5" x14ac:dyDescent="0.25">
      <c r="A2728" s="2" t="s">
        <v>0</v>
      </c>
      <c r="B2728">
        <v>34.678699999999999</v>
      </c>
      <c r="C2728">
        <v>66.013000000000005</v>
      </c>
      <c r="D2728">
        <v>38.048999999999999</v>
      </c>
      <c r="E2728">
        <v>47.409700000000001</v>
      </c>
    </row>
    <row r="2729" spans="1:5" x14ac:dyDescent="0.25">
      <c r="A2729" s="2" t="s">
        <v>0</v>
      </c>
      <c r="B2729">
        <v>36.868099999999998</v>
      </c>
      <c r="C2729">
        <v>58.613100000000003</v>
      </c>
      <c r="D2729">
        <v>39.587899999999998</v>
      </c>
      <c r="E2729">
        <v>34.793300000000002</v>
      </c>
    </row>
    <row r="2730" spans="1:5" x14ac:dyDescent="0.25">
      <c r="A2730" s="2" t="s">
        <v>0</v>
      </c>
      <c r="B2730">
        <v>38.884999999999998</v>
      </c>
      <c r="C2730">
        <v>61.771299999999997</v>
      </c>
      <c r="D2730">
        <v>60.704599999999999</v>
      </c>
      <c r="E2730">
        <v>33.886699999999998</v>
      </c>
    </row>
    <row r="2731" spans="1:5" x14ac:dyDescent="0.25">
      <c r="A2731" s="2" t="s">
        <v>0</v>
      </c>
      <c r="B2731">
        <v>36.299399999999999</v>
      </c>
      <c r="C2731">
        <v>50.108499999999999</v>
      </c>
      <c r="D2731">
        <v>33.005299999999998</v>
      </c>
      <c r="E2731">
        <v>39.995600000000003</v>
      </c>
    </row>
    <row r="2732" spans="1:5" x14ac:dyDescent="0.25">
      <c r="A2732" s="2" t="s">
        <v>0</v>
      </c>
      <c r="B2732">
        <v>37.619399999999999</v>
      </c>
      <c r="C2732">
        <v>37.517800000000001</v>
      </c>
      <c r="D2732">
        <v>62.3887</v>
      </c>
      <c r="E2732">
        <v>54.156999999999996</v>
      </c>
    </row>
    <row r="2733" spans="1:5" x14ac:dyDescent="0.25">
      <c r="A2733" s="2" t="s">
        <v>0</v>
      </c>
      <c r="B2733">
        <v>39.847000000000001</v>
      </c>
      <c r="C2733">
        <v>33.115699999999997</v>
      </c>
      <c r="D2733">
        <v>63.847099999999998</v>
      </c>
      <c r="E2733">
        <v>41.692900000000002</v>
      </c>
    </row>
    <row r="2734" spans="1:5" x14ac:dyDescent="0.25">
      <c r="A2734" s="2" t="s">
        <v>0</v>
      </c>
      <c r="B2734">
        <v>38.058900000000001</v>
      </c>
      <c r="C2734">
        <v>66.584199999999996</v>
      </c>
      <c r="D2734">
        <v>64.27</v>
      </c>
      <c r="E2734">
        <v>39.975299999999997</v>
      </c>
    </row>
    <row r="2735" spans="1:5" x14ac:dyDescent="0.25">
      <c r="A2735" s="2" t="s">
        <v>0</v>
      </c>
      <c r="B2735">
        <v>35.162199999999999</v>
      </c>
      <c r="C2735">
        <v>50.580500000000001</v>
      </c>
      <c r="D2735">
        <v>55.9649</v>
      </c>
      <c r="E2735">
        <v>55.809199999999997</v>
      </c>
    </row>
    <row r="2736" spans="1:5" x14ac:dyDescent="0.25">
      <c r="A2736" s="2" t="s">
        <v>0</v>
      </c>
      <c r="B2736">
        <v>33.664000000000001</v>
      </c>
      <c r="C2736">
        <v>54.189500000000002</v>
      </c>
      <c r="D2736">
        <v>58.803800000000003</v>
      </c>
      <c r="E2736">
        <v>63.559600000000003</v>
      </c>
    </row>
    <row r="2737" spans="1:5" x14ac:dyDescent="0.25">
      <c r="A2737" s="2" t="s">
        <v>0</v>
      </c>
      <c r="B2737">
        <v>33.325899999999997</v>
      </c>
      <c r="C2737">
        <v>47.065899999999999</v>
      </c>
      <c r="D2737">
        <v>34.135399999999997</v>
      </c>
      <c r="E2737">
        <v>59.5411</v>
      </c>
    </row>
    <row r="2738" spans="1:5" x14ac:dyDescent="0.25">
      <c r="A2738" s="2" t="s">
        <v>0</v>
      </c>
      <c r="B2738">
        <v>30.132999999999999</v>
      </c>
      <c r="C2738">
        <v>50.822499999999998</v>
      </c>
      <c r="D2738">
        <v>55.501800000000003</v>
      </c>
      <c r="E2738">
        <v>42.190399999999997</v>
      </c>
    </row>
    <row r="2739" spans="1:5" x14ac:dyDescent="0.25">
      <c r="A2739" s="2" t="s">
        <v>0</v>
      </c>
      <c r="B2739">
        <v>24.142399999999999</v>
      </c>
      <c r="C2739">
        <v>27.470300000000002</v>
      </c>
      <c r="D2739">
        <v>56.708599999999997</v>
      </c>
      <c r="E2739">
        <v>59.217599999999997</v>
      </c>
    </row>
    <row r="2740" spans="1:5" x14ac:dyDescent="0.25">
      <c r="A2740" s="2" t="s">
        <v>0</v>
      </c>
      <c r="B2740">
        <v>24.806699999999999</v>
      </c>
      <c r="C2740">
        <v>53.521900000000002</v>
      </c>
      <c r="D2740">
        <v>51.242899999999999</v>
      </c>
      <c r="E2740">
        <v>48.635599999999997</v>
      </c>
    </row>
    <row r="2741" spans="1:5" x14ac:dyDescent="0.25">
      <c r="A2741" s="2" t="s">
        <v>0</v>
      </c>
      <c r="B2741">
        <v>19.940000000000001</v>
      </c>
      <c r="C2741">
        <v>48.494999999999997</v>
      </c>
      <c r="D2741">
        <v>36.262900000000002</v>
      </c>
      <c r="E2741">
        <v>51.187899999999999</v>
      </c>
    </row>
    <row r="2742" spans="1:5" x14ac:dyDescent="0.25">
      <c r="A2742" s="2" t="s">
        <v>0</v>
      </c>
      <c r="B2742">
        <v>29.236699999999999</v>
      </c>
      <c r="C2742">
        <v>25.530799999999999</v>
      </c>
      <c r="D2742">
        <v>39.606200000000001</v>
      </c>
      <c r="E2742">
        <v>57.366100000000003</v>
      </c>
    </row>
    <row r="2743" spans="1:5" x14ac:dyDescent="0.25">
      <c r="A2743" s="2" t="s">
        <v>0</v>
      </c>
      <c r="B2743">
        <v>17.999600000000001</v>
      </c>
      <c r="C2743">
        <v>54.084800000000001</v>
      </c>
      <c r="D2743">
        <v>51.649700000000003</v>
      </c>
      <c r="E2743">
        <v>39.667499999999997</v>
      </c>
    </row>
    <row r="2744" spans="1:5" x14ac:dyDescent="0.25">
      <c r="A2744" s="2" t="s">
        <v>0</v>
      </c>
      <c r="B2744">
        <v>31.161300000000001</v>
      </c>
      <c r="C2744">
        <v>50.8279</v>
      </c>
      <c r="D2744">
        <v>51.380600000000001</v>
      </c>
      <c r="E2744">
        <v>52.529800000000002</v>
      </c>
    </row>
    <row r="2745" spans="1:5" x14ac:dyDescent="0.25">
      <c r="A2745" s="2" t="s">
        <v>0</v>
      </c>
      <c r="B2745">
        <v>17.796900000000001</v>
      </c>
      <c r="C2745">
        <v>52.8461</v>
      </c>
      <c r="D2745">
        <v>49.585099999999997</v>
      </c>
      <c r="E2745">
        <v>57.278500000000001</v>
      </c>
    </row>
    <row r="2746" spans="1:5" x14ac:dyDescent="0.25">
      <c r="A2746" s="2" t="s">
        <v>0</v>
      </c>
      <c r="B2746">
        <v>25.241</v>
      </c>
      <c r="C2746">
        <v>20.340699999999998</v>
      </c>
      <c r="D2746">
        <v>53.2179</v>
      </c>
      <c r="E2746">
        <v>37.776499999999999</v>
      </c>
    </row>
    <row r="2747" spans="1:5" x14ac:dyDescent="0.25">
      <c r="A2747" s="2" t="s">
        <v>0</v>
      </c>
      <c r="B2747">
        <v>31.0885</v>
      </c>
      <c r="C2747">
        <v>42.161900000000003</v>
      </c>
      <c r="D2747">
        <v>53.707500000000003</v>
      </c>
      <c r="E2747">
        <v>63.074599999999997</v>
      </c>
    </row>
    <row r="2748" spans="1:5" x14ac:dyDescent="0.25">
      <c r="A2748" s="2" t="s">
        <v>0</v>
      </c>
      <c r="B2748">
        <v>25.209499999999998</v>
      </c>
      <c r="C2748">
        <v>58.530200000000001</v>
      </c>
      <c r="D2748">
        <v>57.189</v>
      </c>
      <c r="E2748">
        <v>46.694299999999998</v>
      </c>
    </row>
    <row r="2749" spans="1:5" x14ac:dyDescent="0.25">
      <c r="A2749" s="2" t="s">
        <v>0</v>
      </c>
      <c r="B2749">
        <v>33.002099999999999</v>
      </c>
      <c r="C2749">
        <v>27.7212</v>
      </c>
      <c r="D2749">
        <v>50.683199999999999</v>
      </c>
      <c r="E2749">
        <v>25.5123</v>
      </c>
    </row>
    <row r="2750" spans="1:5" x14ac:dyDescent="0.25">
      <c r="A2750" s="2" t="s">
        <v>0</v>
      </c>
      <c r="B2750">
        <v>36.324399999999997</v>
      </c>
      <c r="C2750">
        <v>48.494</v>
      </c>
      <c r="D2750">
        <v>38.503599999999999</v>
      </c>
      <c r="E2750">
        <v>52.051900000000003</v>
      </c>
    </row>
    <row r="2751" spans="1:5" x14ac:dyDescent="0.25">
      <c r="A2751" s="2" t="s">
        <v>0</v>
      </c>
      <c r="B2751">
        <v>42.9816</v>
      </c>
      <c r="C2751">
        <v>32.896500000000003</v>
      </c>
      <c r="D2751">
        <v>63.4681</v>
      </c>
      <c r="E2751">
        <v>56.050600000000003</v>
      </c>
    </row>
    <row r="2752" spans="1:5" x14ac:dyDescent="0.25">
      <c r="A2752" s="2" t="s">
        <v>0</v>
      </c>
      <c r="B2752">
        <v>41.036999999999999</v>
      </c>
      <c r="C2752">
        <v>63.413899999999998</v>
      </c>
      <c r="D2752">
        <v>29.638400000000001</v>
      </c>
      <c r="E2752">
        <v>56.472799999999999</v>
      </c>
    </row>
    <row r="2753" spans="1:5" x14ac:dyDescent="0.25">
      <c r="A2753" s="2" t="s">
        <v>0</v>
      </c>
      <c r="B2753">
        <v>40.785699999999999</v>
      </c>
      <c r="C2753">
        <v>59.100900000000003</v>
      </c>
      <c r="D2753">
        <v>51.091299999999997</v>
      </c>
      <c r="E2753">
        <v>49.754300000000001</v>
      </c>
    </row>
    <row r="2754" spans="1:5" x14ac:dyDescent="0.25">
      <c r="A2754" s="2" t="s">
        <v>0</v>
      </c>
      <c r="B2754">
        <v>35.588799999999999</v>
      </c>
      <c r="C2754">
        <v>53.521799999999999</v>
      </c>
      <c r="D2754">
        <v>53.605499999999999</v>
      </c>
      <c r="E2754">
        <v>41.145000000000003</v>
      </c>
    </row>
    <row r="2755" spans="1:5" x14ac:dyDescent="0.25">
      <c r="A2755" s="2" t="s">
        <v>0</v>
      </c>
      <c r="B2755">
        <v>37.249499999999998</v>
      </c>
      <c r="C2755">
        <v>55.2333</v>
      </c>
      <c r="D2755">
        <v>56.413200000000003</v>
      </c>
      <c r="E2755">
        <v>35.870199999999997</v>
      </c>
    </row>
    <row r="2756" spans="1:5" x14ac:dyDescent="0.25">
      <c r="A2756" s="2" t="s">
        <v>0</v>
      </c>
      <c r="B2756">
        <v>38.150599999999997</v>
      </c>
      <c r="C2756">
        <v>66.546499999999995</v>
      </c>
      <c r="D2756">
        <v>49.6723</v>
      </c>
      <c r="E2756">
        <v>59.814900000000002</v>
      </c>
    </row>
    <row r="2757" spans="1:5" x14ac:dyDescent="0.25">
      <c r="A2757" s="2" t="s">
        <v>0</v>
      </c>
      <c r="B2757">
        <v>47.892299999999999</v>
      </c>
      <c r="C2757">
        <v>60.580800000000004</v>
      </c>
      <c r="D2757">
        <v>63.108800000000002</v>
      </c>
      <c r="E2757">
        <v>58.684600000000003</v>
      </c>
    </row>
    <row r="2758" spans="1:5" x14ac:dyDescent="0.25">
      <c r="A2758" s="2" t="s">
        <v>0</v>
      </c>
      <c r="B2758">
        <v>43.67</v>
      </c>
      <c r="C2758">
        <v>56.2179</v>
      </c>
      <c r="D2758">
        <v>52.994500000000002</v>
      </c>
      <c r="E2758">
        <v>54.799100000000003</v>
      </c>
    </row>
    <row r="2759" spans="1:5" x14ac:dyDescent="0.25">
      <c r="A2759" s="2" t="s">
        <v>0</v>
      </c>
      <c r="B2759">
        <v>39.995600000000003</v>
      </c>
      <c r="C2759">
        <v>56.184199999999997</v>
      </c>
      <c r="D2759">
        <v>55.671300000000002</v>
      </c>
      <c r="E2759">
        <v>57.360199999999999</v>
      </c>
    </row>
    <row r="2760" spans="1:5" x14ac:dyDescent="0.25">
      <c r="A2760" s="2" t="s">
        <v>0</v>
      </c>
      <c r="B2760">
        <v>37.277000000000001</v>
      </c>
      <c r="C2760">
        <v>46.1892</v>
      </c>
      <c r="D2760">
        <v>51.8474</v>
      </c>
      <c r="E2760">
        <v>68.649299999999997</v>
      </c>
    </row>
    <row r="2761" spans="1:5" x14ac:dyDescent="0.25">
      <c r="A2761" s="2" t="s">
        <v>0</v>
      </c>
      <c r="B2761">
        <v>31.921800000000001</v>
      </c>
      <c r="C2761">
        <v>53.525399999999998</v>
      </c>
      <c r="D2761">
        <v>49.962699999999998</v>
      </c>
      <c r="E2761">
        <v>63.448999999999998</v>
      </c>
    </row>
    <row r="2762" spans="1:5" x14ac:dyDescent="0.25">
      <c r="A2762" s="2" t="s">
        <v>0</v>
      </c>
      <c r="B2762">
        <v>34.224400000000003</v>
      </c>
      <c r="C2762">
        <v>51.775700000000001</v>
      </c>
      <c r="D2762">
        <v>54.631900000000002</v>
      </c>
      <c r="E2762">
        <v>55.426400000000001</v>
      </c>
    </row>
    <row r="2763" spans="1:5" x14ac:dyDescent="0.25">
      <c r="A2763" s="2" t="s">
        <v>0</v>
      </c>
      <c r="B2763">
        <v>30.808900000000001</v>
      </c>
      <c r="C2763">
        <v>37.104900000000001</v>
      </c>
      <c r="D2763">
        <v>38.434600000000003</v>
      </c>
      <c r="E2763">
        <v>52.126300000000001</v>
      </c>
    </row>
    <row r="2764" spans="1:5" x14ac:dyDescent="0.25">
      <c r="A2764" s="2" t="s">
        <v>0</v>
      </c>
      <c r="B2764">
        <v>24.641100000000002</v>
      </c>
      <c r="C2764">
        <v>40.432899999999997</v>
      </c>
      <c r="D2764">
        <v>40.828800000000001</v>
      </c>
      <c r="E2764">
        <v>43.183</v>
      </c>
    </row>
    <row r="2765" spans="1:5" x14ac:dyDescent="0.25">
      <c r="A2765" s="2" t="s">
        <v>0</v>
      </c>
      <c r="B2765">
        <v>29.9651</v>
      </c>
      <c r="C2765">
        <v>49.888599999999997</v>
      </c>
      <c r="D2765">
        <v>51.957799999999999</v>
      </c>
      <c r="E2765">
        <v>51.724600000000002</v>
      </c>
    </row>
    <row r="2766" spans="1:5" x14ac:dyDescent="0.25">
      <c r="A2766" s="2" t="s">
        <v>0</v>
      </c>
      <c r="B2766">
        <v>29.094799999999999</v>
      </c>
      <c r="C2766">
        <v>53.085900000000002</v>
      </c>
      <c r="D2766">
        <v>48.886099999999999</v>
      </c>
      <c r="E2766">
        <v>20.561599999999999</v>
      </c>
    </row>
    <row r="2767" spans="1:5" x14ac:dyDescent="0.25">
      <c r="A2767" s="2" t="s">
        <v>0</v>
      </c>
      <c r="B2767">
        <v>13.254300000000001</v>
      </c>
      <c r="C2767">
        <v>52.150399999999998</v>
      </c>
      <c r="D2767">
        <v>36.314799999999998</v>
      </c>
      <c r="E2767">
        <v>52.684399999999997</v>
      </c>
    </row>
    <row r="2768" spans="1:5" x14ac:dyDescent="0.25">
      <c r="A2768" s="2" t="s">
        <v>0</v>
      </c>
      <c r="B2768">
        <v>25.479399999999998</v>
      </c>
      <c r="C2768">
        <v>51.649500000000003</v>
      </c>
      <c r="D2768">
        <v>49.458300000000001</v>
      </c>
      <c r="E2768">
        <v>50.543799999999997</v>
      </c>
    </row>
    <row r="2769" spans="1:5" x14ac:dyDescent="0.25">
      <c r="A2769" s="2" t="s">
        <v>0</v>
      </c>
      <c r="B2769">
        <v>26.270900000000001</v>
      </c>
      <c r="C2769">
        <v>38.6708</v>
      </c>
      <c r="D2769">
        <v>39.211300000000001</v>
      </c>
      <c r="E2769">
        <v>53.974299999999999</v>
      </c>
    </row>
    <row r="2770" spans="1:5" x14ac:dyDescent="0.25">
      <c r="A2770" s="2" t="s">
        <v>0</v>
      </c>
      <c r="B2770">
        <v>15.926</v>
      </c>
      <c r="C2770">
        <v>42.031399999999998</v>
      </c>
      <c r="D2770">
        <v>52.532699999999998</v>
      </c>
      <c r="E2770">
        <v>51.935200000000002</v>
      </c>
    </row>
    <row r="2771" spans="1:5" x14ac:dyDescent="0.25">
      <c r="A2771" s="2" t="s">
        <v>0</v>
      </c>
      <c r="B2771">
        <v>18.306999999999999</v>
      </c>
      <c r="C2771">
        <v>43.3551</v>
      </c>
      <c r="D2771">
        <v>55.834699999999998</v>
      </c>
      <c r="E2771">
        <v>31.774000000000001</v>
      </c>
    </row>
    <row r="2772" spans="1:5" x14ac:dyDescent="0.25">
      <c r="A2772" s="2" t="s">
        <v>0</v>
      </c>
      <c r="B2772">
        <v>43.269799999999996</v>
      </c>
      <c r="C2772">
        <v>58.743499999999997</v>
      </c>
      <c r="D2772">
        <v>21.705300000000001</v>
      </c>
      <c r="E2772">
        <v>41.835599999999999</v>
      </c>
    </row>
    <row r="2773" spans="1:5" x14ac:dyDescent="0.25">
      <c r="A2773" s="2" t="s">
        <v>0</v>
      </c>
      <c r="B2773">
        <v>38.502899999999997</v>
      </c>
      <c r="C2773">
        <v>26.069500000000001</v>
      </c>
      <c r="D2773">
        <v>57.119599999999998</v>
      </c>
      <c r="E2773">
        <v>29.375699999999998</v>
      </c>
    </row>
    <row r="2774" spans="1:5" x14ac:dyDescent="0.25">
      <c r="A2774" s="2" t="s">
        <v>0</v>
      </c>
      <c r="B2774">
        <v>34.446100000000001</v>
      </c>
      <c r="C2774">
        <v>56.900799999999997</v>
      </c>
      <c r="D2774">
        <v>45.8583</v>
      </c>
      <c r="E2774">
        <v>32.358899999999998</v>
      </c>
    </row>
    <row r="2775" spans="1:5" x14ac:dyDescent="0.25">
      <c r="A2775" s="2" t="s">
        <v>0</v>
      </c>
      <c r="B2775">
        <v>27.941199999999998</v>
      </c>
      <c r="C2775">
        <v>28.669</v>
      </c>
      <c r="D2775">
        <v>33.288800000000002</v>
      </c>
      <c r="E2775">
        <v>41.002400000000002</v>
      </c>
    </row>
    <row r="2776" spans="1:5" x14ac:dyDescent="0.25">
      <c r="A2776" s="2" t="s">
        <v>0</v>
      </c>
      <c r="B2776">
        <v>39.542200000000001</v>
      </c>
      <c r="C2776">
        <v>20.2834</v>
      </c>
      <c r="D2776">
        <v>35.948</v>
      </c>
      <c r="E2776">
        <v>58.469700000000003</v>
      </c>
    </row>
    <row r="2777" spans="1:5" x14ac:dyDescent="0.25">
      <c r="A2777" s="2" t="s">
        <v>0</v>
      </c>
      <c r="B2777">
        <v>35.857900000000001</v>
      </c>
      <c r="C2777">
        <v>60.0364</v>
      </c>
      <c r="D2777">
        <v>66.4773</v>
      </c>
      <c r="E2777">
        <v>47.368299999999998</v>
      </c>
    </row>
    <row r="2778" spans="1:5" x14ac:dyDescent="0.25">
      <c r="A2778" s="2" t="s">
        <v>0</v>
      </c>
      <c r="B2778">
        <v>36.0929</v>
      </c>
      <c r="C2778">
        <v>57.183900000000001</v>
      </c>
      <c r="D2778">
        <v>51.085900000000002</v>
      </c>
      <c r="E2778">
        <v>59.522799999999997</v>
      </c>
    </row>
    <row r="2779" spans="1:5" x14ac:dyDescent="0.25">
      <c r="A2779" s="2" t="s">
        <v>0</v>
      </c>
      <c r="B2779">
        <v>24.0914</v>
      </c>
      <c r="C2779">
        <v>58.673299999999998</v>
      </c>
      <c r="D2779">
        <v>61.589300000000001</v>
      </c>
      <c r="E2779">
        <v>50.313699999999997</v>
      </c>
    </row>
    <row r="2780" spans="1:5" x14ac:dyDescent="0.25">
      <c r="A2780" s="2" t="s">
        <v>0</v>
      </c>
      <c r="B2780">
        <v>42.149000000000001</v>
      </c>
      <c r="C2780">
        <v>42.353200000000001</v>
      </c>
      <c r="D2780">
        <v>53.568199999999997</v>
      </c>
      <c r="E2780">
        <v>45.052500000000002</v>
      </c>
    </row>
    <row r="2781" spans="1:5" x14ac:dyDescent="0.25">
      <c r="A2781" s="2" t="s">
        <v>0</v>
      </c>
      <c r="B2781">
        <v>40.063000000000002</v>
      </c>
      <c r="C2781">
        <v>60.084099999999999</v>
      </c>
      <c r="D2781">
        <v>37.950299999999999</v>
      </c>
      <c r="E2781">
        <v>60.710099999999997</v>
      </c>
    </row>
    <row r="2782" spans="1:5" x14ac:dyDescent="0.25">
      <c r="A2782" s="2" t="s">
        <v>0</v>
      </c>
      <c r="B2782">
        <v>35.642299999999999</v>
      </c>
      <c r="C2782">
        <v>57.574399999999997</v>
      </c>
      <c r="D2782">
        <v>57.579500000000003</v>
      </c>
      <c r="E2782">
        <v>28.187200000000001</v>
      </c>
    </row>
    <row r="2783" spans="1:5" x14ac:dyDescent="0.25">
      <c r="A2783" s="2" t="s">
        <v>0</v>
      </c>
      <c r="B2783">
        <v>32.8797</v>
      </c>
      <c r="C2783">
        <v>62.1068</v>
      </c>
      <c r="D2783">
        <v>56.4328</v>
      </c>
      <c r="E2783">
        <v>60.051099999999998</v>
      </c>
    </row>
    <row r="2784" spans="1:5" x14ac:dyDescent="0.25">
      <c r="A2784" s="2" t="s">
        <v>0</v>
      </c>
      <c r="B2784">
        <v>31.795300000000001</v>
      </c>
      <c r="C2784">
        <v>30.792899999999999</v>
      </c>
      <c r="D2784">
        <v>57.487299999999998</v>
      </c>
      <c r="E2784">
        <v>40.843600000000002</v>
      </c>
    </row>
    <row r="2785" spans="1:5" x14ac:dyDescent="0.25">
      <c r="A2785" s="2" t="s">
        <v>0</v>
      </c>
      <c r="B2785">
        <v>37.206000000000003</v>
      </c>
      <c r="C2785">
        <v>28.7317</v>
      </c>
      <c r="D2785">
        <v>54.1203</v>
      </c>
      <c r="E2785">
        <v>54.238900000000001</v>
      </c>
    </row>
    <row r="2786" spans="1:5" x14ac:dyDescent="0.25">
      <c r="A2786" s="2" t="s">
        <v>0</v>
      </c>
      <c r="B2786">
        <v>30.971599999999999</v>
      </c>
      <c r="C2786">
        <v>54.531599999999997</v>
      </c>
      <c r="D2786">
        <v>55.157899999999998</v>
      </c>
      <c r="E2786">
        <v>48.512099999999997</v>
      </c>
    </row>
    <row r="2787" spans="1:5" x14ac:dyDescent="0.25">
      <c r="A2787" s="2" t="s">
        <v>0</v>
      </c>
      <c r="B2787">
        <v>34.472200000000001</v>
      </c>
      <c r="C2787">
        <v>53.200800000000001</v>
      </c>
      <c r="D2787">
        <v>53.321300000000001</v>
      </c>
      <c r="E2787">
        <v>40.007300000000001</v>
      </c>
    </row>
    <row r="2788" spans="1:5" x14ac:dyDescent="0.25">
      <c r="A2788" s="2" t="s">
        <v>0</v>
      </c>
      <c r="B2788">
        <v>25.082599999999999</v>
      </c>
      <c r="C2788">
        <v>38.033700000000003</v>
      </c>
      <c r="D2788">
        <v>51.490400000000001</v>
      </c>
      <c r="E2788">
        <v>32.378100000000003</v>
      </c>
    </row>
    <row r="2789" spans="1:5" x14ac:dyDescent="0.25">
      <c r="A2789" s="2" t="s">
        <v>0</v>
      </c>
      <c r="B2789">
        <v>23.9237</v>
      </c>
      <c r="C2789">
        <v>50.822499999999998</v>
      </c>
      <c r="D2789">
        <v>51.891500000000001</v>
      </c>
      <c r="E2789">
        <v>37.881700000000002</v>
      </c>
    </row>
    <row r="2790" spans="1:5" x14ac:dyDescent="0.25">
      <c r="A2790" s="2" t="s">
        <v>0</v>
      </c>
      <c r="B2790">
        <v>24.700800000000001</v>
      </c>
      <c r="C2790">
        <v>52.072800000000001</v>
      </c>
      <c r="D2790">
        <v>51.810299999999998</v>
      </c>
      <c r="E2790">
        <v>33.081499999999998</v>
      </c>
    </row>
    <row r="2791" spans="1:5" x14ac:dyDescent="0.25">
      <c r="A2791" s="2" t="s">
        <v>0</v>
      </c>
      <c r="B2791">
        <v>28.354299999999999</v>
      </c>
      <c r="C2791">
        <v>15.420999999999999</v>
      </c>
      <c r="D2791">
        <v>49.833399999999997</v>
      </c>
      <c r="E2791">
        <v>26.869900000000001</v>
      </c>
    </row>
    <row r="2792" spans="1:5" x14ac:dyDescent="0.25">
      <c r="A2792" s="2" t="s">
        <v>0</v>
      </c>
      <c r="B2792">
        <v>27.2102</v>
      </c>
      <c r="C2792">
        <v>47.534300000000002</v>
      </c>
      <c r="D2792">
        <v>29.470099999999999</v>
      </c>
      <c r="E2792">
        <v>27.133099999999999</v>
      </c>
    </row>
    <row r="2793" spans="1:5" x14ac:dyDescent="0.25">
      <c r="A2793" s="2" t="s">
        <v>0</v>
      </c>
      <c r="B2793">
        <v>29.747399999999999</v>
      </c>
      <c r="C2793">
        <v>51.079700000000003</v>
      </c>
      <c r="D2793">
        <v>50.9876</v>
      </c>
      <c r="E2793">
        <v>19.712499999999999</v>
      </c>
    </row>
    <row r="2794" spans="1:5" x14ac:dyDescent="0.25">
      <c r="A2794" s="2" t="s">
        <v>0</v>
      </c>
      <c r="B2794">
        <v>23.766100000000002</v>
      </c>
      <c r="C2794">
        <v>50.233199999999997</v>
      </c>
      <c r="D2794">
        <v>35.996499999999997</v>
      </c>
      <c r="E2794">
        <v>23.9343</v>
      </c>
    </row>
    <row r="2795" spans="1:5" x14ac:dyDescent="0.25">
      <c r="A2795" s="2" t="s">
        <v>0</v>
      </c>
      <c r="B2795">
        <v>17.2942</v>
      </c>
      <c r="C2795">
        <v>47.4253</v>
      </c>
      <c r="D2795">
        <v>27.629000000000001</v>
      </c>
      <c r="E2795">
        <v>29.254300000000001</v>
      </c>
    </row>
    <row r="2796" spans="1:5" x14ac:dyDescent="0.25">
      <c r="A2796" s="2" t="s">
        <v>0</v>
      </c>
      <c r="B2796">
        <v>25.147099999999998</v>
      </c>
      <c r="C2796">
        <v>58.305700000000002</v>
      </c>
      <c r="D2796">
        <v>30.7864</v>
      </c>
      <c r="E2796">
        <v>42.588000000000001</v>
      </c>
    </row>
    <row r="2797" spans="1:5" x14ac:dyDescent="0.25">
      <c r="A2797" s="2" t="s">
        <v>0</v>
      </c>
      <c r="B2797">
        <v>27.3614</v>
      </c>
      <c r="C2797">
        <v>48.6723</v>
      </c>
      <c r="D2797">
        <v>48.747100000000003</v>
      </c>
      <c r="E2797">
        <v>29.6297</v>
      </c>
    </row>
    <row r="2798" spans="1:5" x14ac:dyDescent="0.25">
      <c r="A2798" s="2" t="s">
        <v>0</v>
      </c>
      <c r="B2798">
        <v>44.670099999999998</v>
      </c>
      <c r="C2798">
        <v>47.9786</v>
      </c>
      <c r="D2798">
        <v>40.927799999999998</v>
      </c>
      <c r="E2798">
        <v>39.414499999999997</v>
      </c>
    </row>
    <row r="2799" spans="1:5" x14ac:dyDescent="0.25">
      <c r="A2799" s="2" t="s">
        <v>0</v>
      </c>
      <c r="B2799">
        <v>29.522600000000001</v>
      </c>
      <c r="C2799">
        <v>34.085500000000003</v>
      </c>
      <c r="D2799">
        <v>60.329000000000001</v>
      </c>
      <c r="E2799">
        <v>39.522399999999998</v>
      </c>
    </row>
    <row r="2800" spans="1:5" x14ac:dyDescent="0.25">
      <c r="A2800" s="2" t="s">
        <v>0</v>
      </c>
      <c r="B2800">
        <v>40.4955</v>
      </c>
      <c r="C2800">
        <v>50.912500000000001</v>
      </c>
      <c r="D2800">
        <v>55.832000000000001</v>
      </c>
      <c r="E2800">
        <v>55.875100000000003</v>
      </c>
    </row>
    <row r="2801" spans="1:5" x14ac:dyDescent="0.25">
      <c r="A2801" s="2" t="s">
        <v>0</v>
      </c>
      <c r="B2801">
        <v>38.062600000000003</v>
      </c>
      <c r="C2801">
        <v>36.284100000000002</v>
      </c>
      <c r="D2801">
        <v>44.6738</v>
      </c>
      <c r="E2801">
        <v>39.337299999999999</v>
      </c>
    </row>
    <row r="2802" spans="1:5" x14ac:dyDescent="0.25">
      <c r="A2802" s="2" t="s">
        <v>0</v>
      </c>
      <c r="B2802">
        <v>42.153799999999997</v>
      </c>
      <c r="C2802">
        <v>59.970199999999998</v>
      </c>
      <c r="D2802">
        <v>57.875</v>
      </c>
      <c r="E2802">
        <v>47.587000000000003</v>
      </c>
    </row>
    <row r="2803" spans="1:5" x14ac:dyDescent="0.25">
      <c r="A2803" s="2" t="s">
        <v>0</v>
      </c>
      <c r="B2803">
        <v>44.629399999999997</v>
      </c>
      <c r="C2803">
        <v>47.8797</v>
      </c>
      <c r="D2803">
        <v>51.474299999999999</v>
      </c>
      <c r="E2803">
        <v>50.745399999999997</v>
      </c>
    </row>
    <row r="2804" spans="1:5" x14ac:dyDescent="0.25">
      <c r="A2804" s="2" t="s">
        <v>0</v>
      </c>
      <c r="B2804">
        <v>41.316000000000003</v>
      </c>
      <c r="C2804">
        <v>59.054099999999998</v>
      </c>
      <c r="D2804">
        <v>50.0184</v>
      </c>
      <c r="E2804">
        <v>51.691200000000002</v>
      </c>
    </row>
    <row r="2805" spans="1:5" x14ac:dyDescent="0.25">
      <c r="A2805" s="2" t="s">
        <v>0</v>
      </c>
      <c r="B2805">
        <v>47.520699999999998</v>
      </c>
      <c r="C2805">
        <v>31.7624</v>
      </c>
      <c r="D2805">
        <v>44.674500000000002</v>
      </c>
      <c r="E2805">
        <v>57.238399999999999</v>
      </c>
    </row>
    <row r="2806" spans="1:5" x14ac:dyDescent="0.25">
      <c r="A2806" s="2" t="s">
        <v>0</v>
      </c>
      <c r="B2806">
        <v>33.684399999999997</v>
      </c>
      <c r="C2806">
        <v>52.58</v>
      </c>
      <c r="D2806">
        <v>55.262999999999998</v>
      </c>
      <c r="E2806">
        <v>42.255899999999997</v>
      </c>
    </row>
    <row r="2807" spans="1:5" x14ac:dyDescent="0.25">
      <c r="A2807" s="2" t="s">
        <v>0</v>
      </c>
      <c r="B2807">
        <v>35.8446</v>
      </c>
      <c r="C2807">
        <v>42.804099999999998</v>
      </c>
      <c r="D2807">
        <v>55.698900000000002</v>
      </c>
      <c r="E2807">
        <v>53.269399999999997</v>
      </c>
    </row>
    <row r="2808" spans="1:5" x14ac:dyDescent="0.25">
      <c r="A2808" s="2" t="s">
        <v>0</v>
      </c>
      <c r="B2808">
        <v>24.498999999999999</v>
      </c>
      <c r="C2808">
        <v>57.556399999999996</v>
      </c>
      <c r="D2808">
        <v>44.128399999999999</v>
      </c>
      <c r="E2808">
        <v>46.793300000000002</v>
      </c>
    </row>
    <row r="2809" spans="1:5" x14ac:dyDescent="0.25">
      <c r="A2809" s="2" t="s">
        <v>0</v>
      </c>
      <c r="B2809">
        <v>32.012900000000002</v>
      </c>
      <c r="C2809">
        <v>58.3996</v>
      </c>
      <c r="D2809">
        <v>62.457700000000003</v>
      </c>
      <c r="E2809">
        <v>42.993299999999998</v>
      </c>
    </row>
    <row r="2810" spans="1:5" x14ac:dyDescent="0.25">
      <c r="A2810" s="2" t="s">
        <v>0</v>
      </c>
      <c r="B2810">
        <v>35.723100000000002</v>
      </c>
      <c r="C2810">
        <v>55.786499999999997</v>
      </c>
      <c r="D2810">
        <v>54.914900000000003</v>
      </c>
      <c r="E2810">
        <v>53.011499999999998</v>
      </c>
    </row>
    <row r="2811" spans="1:5" x14ac:dyDescent="0.25">
      <c r="A2811" s="2" t="s">
        <v>0</v>
      </c>
      <c r="B2811">
        <v>34.814999999999998</v>
      </c>
      <c r="C2811">
        <v>54.471499999999999</v>
      </c>
      <c r="D2811">
        <v>52.951099999999997</v>
      </c>
      <c r="E2811">
        <v>28.746400000000001</v>
      </c>
    </row>
    <row r="2812" spans="1:5" x14ac:dyDescent="0.25">
      <c r="A2812" s="2" t="s">
        <v>0</v>
      </c>
      <c r="B2812">
        <v>30.687999999999999</v>
      </c>
      <c r="C2812">
        <v>53.968000000000004</v>
      </c>
      <c r="D2812">
        <v>51.4193</v>
      </c>
      <c r="E2812">
        <v>47.408099999999997</v>
      </c>
    </row>
    <row r="2813" spans="1:5" x14ac:dyDescent="0.25">
      <c r="A2813" s="2" t="s">
        <v>0</v>
      </c>
      <c r="B2813">
        <v>18.861599999999999</v>
      </c>
      <c r="C2813">
        <v>37.229399999999998</v>
      </c>
      <c r="D2813">
        <v>51.4373</v>
      </c>
      <c r="E2813">
        <v>39.125300000000003</v>
      </c>
    </row>
    <row r="2814" spans="1:5" x14ac:dyDescent="0.25">
      <c r="A2814" s="2" t="s">
        <v>0</v>
      </c>
      <c r="B2814">
        <v>29.951899999999998</v>
      </c>
      <c r="C2814">
        <v>49.142099999999999</v>
      </c>
      <c r="D2814">
        <v>39.5989</v>
      </c>
      <c r="E2814">
        <v>36.792299999999997</v>
      </c>
    </row>
    <row r="2815" spans="1:5" x14ac:dyDescent="0.25">
      <c r="A2815" s="2" t="s">
        <v>0</v>
      </c>
      <c r="B2815">
        <v>19.340299999999999</v>
      </c>
      <c r="C2815">
        <v>48.171799999999998</v>
      </c>
      <c r="D2815">
        <v>43.103000000000002</v>
      </c>
      <c r="E2815">
        <v>50.058199999999999</v>
      </c>
    </row>
    <row r="2816" spans="1:5" x14ac:dyDescent="0.25">
      <c r="A2816" s="2" t="s">
        <v>0</v>
      </c>
      <c r="B2816">
        <v>27.9527</v>
      </c>
      <c r="C2816">
        <v>48.038899999999998</v>
      </c>
      <c r="D2816">
        <v>51.769799999999996</v>
      </c>
      <c r="E2816">
        <v>53.955399999999997</v>
      </c>
    </row>
    <row r="2817" spans="1:5" x14ac:dyDescent="0.25">
      <c r="A2817" s="2" t="s">
        <v>0</v>
      </c>
      <c r="B2817">
        <v>24.771699999999999</v>
      </c>
      <c r="C2817">
        <v>32.466099999999997</v>
      </c>
      <c r="D2817">
        <v>49.647100000000002</v>
      </c>
      <c r="E2817">
        <v>20.640699999999999</v>
      </c>
    </row>
    <row r="2818" spans="1:5" x14ac:dyDescent="0.25">
      <c r="A2818" s="2" t="s">
        <v>0</v>
      </c>
      <c r="B2818">
        <v>38.673299999999998</v>
      </c>
      <c r="C2818">
        <v>50.968000000000004</v>
      </c>
      <c r="D2818">
        <v>53.479900000000001</v>
      </c>
      <c r="E2818">
        <v>46.117899999999999</v>
      </c>
    </row>
    <row r="2819" spans="1:5" x14ac:dyDescent="0.25">
      <c r="A2819" s="2" t="s">
        <v>0</v>
      </c>
      <c r="B2819">
        <v>34.501800000000003</v>
      </c>
      <c r="C2819">
        <v>39.848199999999999</v>
      </c>
      <c r="D2819">
        <v>55.327199999999998</v>
      </c>
      <c r="E2819">
        <v>53.145600000000002</v>
      </c>
    </row>
    <row r="2820" spans="1:5" x14ac:dyDescent="0.25">
      <c r="A2820" s="2" t="s">
        <v>0</v>
      </c>
      <c r="B2820">
        <v>40.106400000000001</v>
      </c>
      <c r="C2820">
        <v>55.220100000000002</v>
      </c>
      <c r="D2820">
        <v>51.741100000000003</v>
      </c>
      <c r="E2820">
        <v>12.106</v>
      </c>
    </row>
    <row r="2821" spans="1:5" x14ac:dyDescent="0.25">
      <c r="A2821" s="2" t="s">
        <v>0</v>
      </c>
      <c r="B2821">
        <v>27.0501</v>
      </c>
      <c r="C2821">
        <v>25.887799999999999</v>
      </c>
      <c r="D2821">
        <v>40.509599999999999</v>
      </c>
      <c r="E2821">
        <v>36.523299999999999</v>
      </c>
    </row>
    <row r="2822" spans="1:5" x14ac:dyDescent="0.25">
      <c r="A2822" s="2" t="s">
        <v>0</v>
      </c>
      <c r="B2822">
        <v>25.550599999999999</v>
      </c>
      <c r="C2822">
        <v>58.356699999999996</v>
      </c>
      <c r="D2822">
        <v>26.489699999999999</v>
      </c>
      <c r="E2822">
        <v>56.493400000000001</v>
      </c>
    </row>
    <row r="2823" spans="1:5" x14ac:dyDescent="0.25">
      <c r="A2823" s="2" t="s">
        <v>0</v>
      </c>
      <c r="B2823">
        <v>39.084299999999999</v>
      </c>
      <c r="C2823">
        <v>57.3979</v>
      </c>
      <c r="D2823">
        <v>61.227800000000002</v>
      </c>
      <c r="E2823">
        <v>51.264699999999998</v>
      </c>
    </row>
    <row r="2824" spans="1:5" x14ac:dyDescent="0.25">
      <c r="A2824" s="2" t="s">
        <v>0</v>
      </c>
      <c r="B2824">
        <v>48.491300000000003</v>
      </c>
      <c r="C2824">
        <v>59.192500000000003</v>
      </c>
      <c r="D2824">
        <v>65.982600000000005</v>
      </c>
      <c r="E2824">
        <v>47.389800000000001</v>
      </c>
    </row>
    <row r="2825" spans="1:5" x14ac:dyDescent="0.25">
      <c r="A2825" s="2" t="s">
        <v>0</v>
      </c>
      <c r="B2825">
        <v>43.755899999999997</v>
      </c>
      <c r="C2825">
        <v>48.890500000000003</v>
      </c>
      <c r="D2825">
        <v>39.591799999999999</v>
      </c>
      <c r="E2825">
        <v>49.090400000000002</v>
      </c>
    </row>
    <row r="2826" spans="1:5" x14ac:dyDescent="0.25">
      <c r="A2826" s="2" t="s">
        <v>0</v>
      </c>
      <c r="B2826">
        <v>35.744199999999999</v>
      </c>
      <c r="C2826">
        <v>54.274700000000003</v>
      </c>
      <c r="D2826">
        <v>55.702800000000003</v>
      </c>
      <c r="E2826">
        <v>51.9437</v>
      </c>
    </row>
    <row r="2827" spans="1:5" x14ac:dyDescent="0.25">
      <c r="A2827" s="2" t="s">
        <v>0</v>
      </c>
      <c r="B2827">
        <v>36.796300000000002</v>
      </c>
      <c r="C2827">
        <v>64.767700000000005</v>
      </c>
      <c r="D2827">
        <v>46.876600000000003</v>
      </c>
      <c r="E2827">
        <v>50.393799999999999</v>
      </c>
    </row>
    <row r="2828" spans="1:5" x14ac:dyDescent="0.25">
      <c r="A2828" s="2" t="s">
        <v>0</v>
      </c>
      <c r="B2828">
        <v>43.250900000000001</v>
      </c>
      <c r="C2828">
        <v>65.248599999999996</v>
      </c>
      <c r="D2828">
        <v>47.044800000000002</v>
      </c>
      <c r="E2828">
        <v>60.389899999999997</v>
      </c>
    </row>
    <row r="2829" spans="1:5" x14ac:dyDescent="0.25">
      <c r="A2829" s="2" t="s">
        <v>0</v>
      </c>
      <c r="B2829">
        <v>45.584200000000003</v>
      </c>
      <c r="C2829">
        <v>51.344799999999999</v>
      </c>
      <c r="D2829">
        <v>44.605800000000002</v>
      </c>
      <c r="E2829">
        <v>54.081600000000002</v>
      </c>
    </row>
    <row r="2830" spans="1:5" x14ac:dyDescent="0.25">
      <c r="A2830" s="2" t="s">
        <v>0</v>
      </c>
      <c r="B2830">
        <v>34.281199999999998</v>
      </c>
      <c r="C2830">
        <v>57.249200000000002</v>
      </c>
      <c r="D2830">
        <v>63.826000000000001</v>
      </c>
      <c r="E2830">
        <v>44.450899999999997</v>
      </c>
    </row>
    <row r="2831" spans="1:5" x14ac:dyDescent="0.25">
      <c r="A2831" s="2" t="s">
        <v>0</v>
      </c>
      <c r="B2831">
        <v>40.489100000000001</v>
      </c>
      <c r="C2831">
        <v>41.649099999999997</v>
      </c>
      <c r="D2831">
        <v>46.796199999999999</v>
      </c>
      <c r="E2831">
        <v>46.249600000000001</v>
      </c>
    </row>
    <row r="2832" spans="1:5" x14ac:dyDescent="0.25">
      <c r="A2832" s="2" t="s">
        <v>0</v>
      </c>
      <c r="B2832">
        <v>44.478000000000002</v>
      </c>
      <c r="C2832">
        <v>56.078299999999999</v>
      </c>
      <c r="D2832">
        <v>57.526499999999999</v>
      </c>
      <c r="E2832">
        <v>59.567799999999998</v>
      </c>
    </row>
    <row r="2833" spans="1:5" x14ac:dyDescent="0.25">
      <c r="A2833" s="2" t="s">
        <v>0</v>
      </c>
      <c r="B2833">
        <v>22.1342</v>
      </c>
      <c r="C2833">
        <v>49.155000000000001</v>
      </c>
      <c r="D2833">
        <v>52.7149</v>
      </c>
      <c r="E2833">
        <v>55.959899999999998</v>
      </c>
    </row>
    <row r="2834" spans="1:5" x14ac:dyDescent="0.25">
      <c r="A2834" s="2" t="s">
        <v>0</v>
      </c>
      <c r="B2834">
        <v>33.112099999999998</v>
      </c>
      <c r="C2834">
        <v>57.669800000000002</v>
      </c>
      <c r="D2834">
        <v>52.358800000000002</v>
      </c>
      <c r="E2834">
        <v>28.601800000000001</v>
      </c>
    </row>
    <row r="2835" spans="1:5" x14ac:dyDescent="0.25">
      <c r="A2835" s="2" t="s">
        <v>0</v>
      </c>
      <c r="B2835">
        <v>32.716999999999999</v>
      </c>
      <c r="C2835">
        <v>53.3643</v>
      </c>
      <c r="D2835">
        <v>49.813400000000001</v>
      </c>
      <c r="E2835">
        <v>59.464799999999997</v>
      </c>
    </row>
    <row r="2836" spans="1:5" x14ac:dyDescent="0.25">
      <c r="A2836" s="2" t="s">
        <v>0</v>
      </c>
      <c r="B2836">
        <v>23.2912</v>
      </c>
      <c r="C2836">
        <v>49.503500000000003</v>
      </c>
      <c r="D2836">
        <v>43.4709</v>
      </c>
      <c r="E2836">
        <v>58.880699999999997</v>
      </c>
    </row>
    <row r="2837" spans="1:5" x14ac:dyDescent="0.25">
      <c r="A2837" s="2" t="s">
        <v>0</v>
      </c>
      <c r="B2837">
        <v>23.9193</v>
      </c>
      <c r="C2837">
        <v>47.923299999999998</v>
      </c>
      <c r="D2837">
        <v>20.674099999999999</v>
      </c>
      <c r="E2837">
        <v>62.824399999999997</v>
      </c>
    </row>
    <row r="2838" spans="1:5" x14ac:dyDescent="0.25">
      <c r="A2838" s="2" t="s">
        <v>0</v>
      </c>
      <c r="B2838">
        <v>12.260400000000001</v>
      </c>
      <c r="C2838">
        <v>44.027700000000003</v>
      </c>
      <c r="D2838">
        <v>48.610700000000001</v>
      </c>
      <c r="E2838">
        <v>59.456800000000001</v>
      </c>
    </row>
    <row r="2839" spans="1:5" x14ac:dyDescent="0.25">
      <c r="A2839" s="2" t="s">
        <v>0</v>
      </c>
      <c r="B2839">
        <v>28.715699999999998</v>
      </c>
      <c r="C2839">
        <v>49.385199999999998</v>
      </c>
      <c r="D2839">
        <v>48.058999999999997</v>
      </c>
      <c r="E2839">
        <v>59.302399999999999</v>
      </c>
    </row>
    <row r="2840" spans="1:5" x14ac:dyDescent="0.25">
      <c r="A2840" s="2" t="s">
        <v>0</v>
      </c>
      <c r="B2840">
        <v>28.680099999999999</v>
      </c>
      <c r="C2840">
        <v>50.427399999999999</v>
      </c>
      <c r="D2840">
        <v>44.451799999999999</v>
      </c>
      <c r="E2840">
        <v>36.4405</v>
      </c>
    </row>
    <row r="2841" spans="1:5" x14ac:dyDescent="0.25">
      <c r="A2841" s="2" t="s">
        <v>0</v>
      </c>
      <c r="B2841">
        <v>25.266999999999999</v>
      </c>
      <c r="C2841">
        <v>48.565899999999999</v>
      </c>
      <c r="D2841">
        <v>53.718299999999999</v>
      </c>
      <c r="E2841">
        <v>40.031199999999998</v>
      </c>
    </row>
    <row r="2842" spans="1:5" x14ac:dyDescent="0.25">
      <c r="A2842" s="2" t="s">
        <v>0</v>
      </c>
      <c r="B2842">
        <v>26.112200000000001</v>
      </c>
      <c r="C2842">
        <v>48.5212</v>
      </c>
      <c r="D2842">
        <v>54.299799999999998</v>
      </c>
      <c r="E2842">
        <v>59.307899999999997</v>
      </c>
    </row>
    <row r="2843" spans="1:5" x14ac:dyDescent="0.25">
      <c r="A2843" s="2" t="s">
        <v>0</v>
      </c>
      <c r="B2843">
        <v>32.5657</v>
      </c>
      <c r="C2843">
        <v>54.726599999999998</v>
      </c>
      <c r="D2843">
        <v>47.095700000000001</v>
      </c>
      <c r="E2843">
        <v>40.861499999999999</v>
      </c>
    </row>
    <row r="2844" spans="1:5" x14ac:dyDescent="0.25">
      <c r="A2844" s="2" t="s">
        <v>0</v>
      </c>
      <c r="B2844">
        <v>29.6097</v>
      </c>
      <c r="C2844">
        <v>53.9925</v>
      </c>
      <c r="D2844">
        <v>56.944000000000003</v>
      </c>
      <c r="E2844">
        <v>39.341299999999997</v>
      </c>
    </row>
    <row r="2845" spans="1:5" x14ac:dyDescent="0.25">
      <c r="A2845" s="2" t="s">
        <v>0</v>
      </c>
      <c r="B2845">
        <v>26.937000000000001</v>
      </c>
      <c r="C2845">
        <v>52.959699999999998</v>
      </c>
      <c r="D2845">
        <v>51.2577</v>
      </c>
      <c r="E2845">
        <v>44.098300000000002</v>
      </c>
    </row>
    <row r="2846" spans="1:5" x14ac:dyDescent="0.25">
      <c r="A2846" s="2" t="s">
        <v>0</v>
      </c>
      <c r="B2846">
        <v>27.750399999999999</v>
      </c>
      <c r="C2846">
        <v>55.658999999999999</v>
      </c>
      <c r="D2846">
        <v>59.4375</v>
      </c>
      <c r="E2846">
        <v>33.729700000000001</v>
      </c>
    </row>
    <row r="2847" spans="1:5" x14ac:dyDescent="0.25">
      <c r="A2847" s="2" t="s">
        <v>0</v>
      </c>
      <c r="B2847">
        <v>32.690600000000003</v>
      </c>
      <c r="C2847">
        <v>47.0396</v>
      </c>
      <c r="D2847">
        <v>26.179500000000001</v>
      </c>
      <c r="E2847">
        <v>30.901599999999998</v>
      </c>
    </row>
    <row r="2848" spans="1:5" x14ac:dyDescent="0.25">
      <c r="A2848" s="2" t="s">
        <v>0</v>
      </c>
      <c r="B2848">
        <v>41.3611</v>
      </c>
      <c r="C2848">
        <v>46.226900000000001</v>
      </c>
      <c r="D2848">
        <v>58.2761</v>
      </c>
      <c r="E2848">
        <v>51.128900000000002</v>
      </c>
    </row>
    <row r="2849" spans="1:5" x14ac:dyDescent="0.25">
      <c r="A2849" s="2" t="s">
        <v>0</v>
      </c>
      <c r="B2849">
        <v>32.179600000000001</v>
      </c>
      <c r="C2849">
        <v>32.932299999999998</v>
      </c>
      <c r="D2849">
        <v>37.243299999999998</v>
      </c>
      <c r="E2849">
        <v>31.781400000000001</v>
      </c>
    </row>
    <row r="2850" spans="1:5" x14ac:dyDescent="0.25">
      <c r="A2850" s="2" t="s">
        <v>0</v>
      </c>
      <c r="B2850">
        <v>43.5563</v>
      </c>
      <c r="C2850">
        <v>61.349299999999999</v>
      </c>
      <c r="D2850">
        <v>37.659599999999998</v>
      </c>
      <c r="E2850">
        <v>55.117100000000001</v>
      </c>
    </row>
    <row r="2851" spans="1:5" x14ac:dyDescent="0.25">
      <c r="A2851" s="2" t="s">
        <v>0</v>
      </c>
      <c r="B2851">
        <v>30.159600000000001</v>
      </c>
      <c r="C2851">
        <v>42.264200000000002</v>
      </c>
      <c r="D2851">
        <v>58.030999999999999</v>
      </c>
      <c r="E2851">
        <v>63.192799999999998</v>
      </c>
    </row>
    <row r="2852" spans="1:5" x14ac:dyDescent="0.25">
      <c r="A2852" s="2" t="s">
        <v>0</v>
      </c>
      <c r="B2852">
        <v>49.721499999999999</v>
      </c>
      <c r="C2852">
        <v>52.53</v>
      </c>
      <c r="D2852">
        <v>66.060400000000001</v>
      </c>
      <c r="E2852">
        <v>54.972999999999999</v>
      </c>
    </row>
    <row r="2853" spans="1:5" x14ac:dyDescent="0.25">
      <c r="A2853" s="2" t="s">
        <v>0</v>
      </c>
      <c r="B2853">
        <v>41.639400000000002</v>
      </c>
      <c r="C2853">
        <v>47.053100000000001</v>
      </c>
      <c r="D2853">
        <v>54.653100000000002</v>
      </c>
      <c r="E2853">
        <v>39.6755</v>
      </c>
    </row>
    <row r="2854" spans="1:5" x14ac:dyDescent="0.25">
      <c r="A2854" s="2" t="s">
        <v>0</v>
      </c>
      <c r="B2854">
        <v>38.198300000000003</v>
      </c>
      <c r="C2854">
        <v>26.026700000000002</v>
      </c>
      <c r="D2854">
        <v>60.603200000000001</v>
      </c>
      <c r="E2854">
        <v>37.300600000000003</v>
      </c>
    </row>
    <row r="2855" spans="1:5" x14ac:dyDescent="0.25">
      <c r="A2855" s="2" t="s">
        <v>0</v>
      </c>
      <c r="B2855">
        <v>35.088200000000001</v>
      </c>
      <c r="C2855">
        <v>63.112499999999997</v>
      </c>
      <c r="D2855">
        <v>63.426699999999997</v>
      </c>
      <c r="E2855">
        <v>47.860500000000002</v>
      </c>
    </row>
    <row r="2856" spans="1:5" x14ac:dyDescent="0.25">
      <c r="A2856" s="2" t="s">
        <v>0</v>
      </c>
      <c r="B2856">
        <v>30.3521</v>
      </c>
      <c r="C2856">
        <v>57.017699999999998</v>
      </c>
      <c r="D2856">
        <v>54.023200000000003</v>
      </c>
      <c r="E2856">
        <v>67.401700000000005</v>
      </c>
    </row>
    <row r="2857" spans="1:5" x14ac:dyDescent="0.25">
      <c r="A2857" s="2" t="s">
        <v>0</v>
      </c>
      <c r="B2857">
        <v>36.439900000000002</v>
      </c>
      <c r="C2857">
        <v>56.937899999999999</v>
      </c>
      <c r="D2857">
        <v>50.996600000000001</v>
      </c>
      <c r="E2857">
        <v>25.584700000000002</v>
      </c>
    </row>
    <row r="2858" spans="1:5" x14ac:dyDescent="0.25">
      <c r="A2858" s="2" t="s">
        <v>0</v>
      </c>
      <c r="B2858">
        <v>18.524799999999999</v>
      </c>
      <c r="C2858">
        <v>40.604100000000003</v>
      </c>
      <c r="D2858">
        <v>56.5946</v>
      </c>
      <c r="E2858">
        <v>56.773400000000002</v>
      </c>
    </row>
    <row r="2859" spans="1:5" x14ac:dyDescent="0.25">
      <c r="A2859" s="2" t="s">
        <v>0</v>
      </c>
      <c r="B2859">
        <v>26.0459</v>
      </c>
      <c r="C2859">
        <v>51.242899999999999</v>
      </c>
      <c r="D2859">
        <v>50.526899999999998</v>
      </c>
      <c r="E2859">
        <v>45.284999999999997</v>
      </c>
    </row>
    <row r="2860" spans="1:5" x14ac:dyDescent="0.25">
      <c r="A2860" s="2" t="s">
        <v>0</v>
      </c>
      <c r="B2860">
        <v>27.3536</v>
      </c>
      <c r="C2860">
        <v>51.8994</v>
      </c>
      <c r="D2860">
        <v>49.978299999999997</v>
      </c>
      <c r="E2860">
        <v>43.693600000000004</v>
      </c>
    </row>
    <row r="2861" spans="1:5" x14ac:dyDescent="0.25">
      <c r="A2861" s="2" t="s">
        <v>0</v>
      </c>
      <c r="B2861">
        <v>21.0578</v>
      </c>
      <c r="C2861">
        <v>51.549799999999998</v>
      </c>
      <c r="D2861">
        <v>48.430199999999999</v>
      </c>
      <c r="E2861">
        <v>37.472900000000003</v>
      </c>
    </row>
    <row r="2862" spans="1:5" x14ac:dyDescent="0.25">
      <c r="A2862" s="2" t="s">
        <v>0</v>
      </c>
      <c r="B2862">
        <v>29.5015</v>
      </c>
      <c r="C2862">
        <v>50.329300000000003</v>
      </c>
      <c r="D2862">
        <v>20.655200000000001</v>
      </c>
      <c r="E2862">
        <v>34.9407</v>
      </c>
    </row>
    <row r="2863" spans="1:5" x14ac:dyDescent="0.25">
      <c r="A2863" s="2" t="s">
        <v>0</v>
      </c>
      <c r="B2863">
        <v>29.5486</v>
      </c>
      <c r="C2863">
        <v>52.167099999999998</v>
      </c>
      <c r="D2863">
        <v>52.070599999999999</v>
      </c>
      <c r="E2863">
        <v>40.638300000000001</v>
      </c>
    </row>
    <row r="2864" spans="1:5" x14ac:dyDescent="0.25">
      <c r="A2864" s="2" t="s">
        <v>0</v>
      </c>
      <c r="B2864">
        <v>26.167999999999999</v>
      </c>
      <c r="C2864">
        <v>21.909400000000002</v>
      </c>
      <c r="D2864">
        <v>57.381999999999998</v>
      </c>
      <c r="E2864">
        <v>51.574100000000001</v>
      </c>
    </row>
    <row r="2865" spans="1:5" x14ac:dyDescent="0.25">
      <c r="A2865" s="2" t="s">
        <v>0</v>
      </c>
      <c r="B2865">
        <v>23.3706</v>
      </c>
      <c r="C2865">
        <v>54.7547</v>
      </c>
      <c r="D2865">
        <v>47.534500000000001</v>
      </c>
      <c r="E2865">
        <v>50.469200000000001</v>
      </c>
    </row>
    <row r="2866" spans="1:5" x14ac:dyDescent="0.25">
      <c r="A2866" s="2" t="s">
        <v>0</v>
      </c>
      <c r="B2866">
        <v>26.455500000000001</v>
      </c>
      <c r="C2866">
        <v>39.2181</v>
      </c>
      <c r="D2866">
        <v>50.678899999999999</v>
      </c>
      <c r="E2866">
        <v>41.696800000000003</v>
      </c>
    </row>
    <row r="2867" spans="1:5" x14ac:dyDescent="0.25">
      <c r="A2867" s="2" t="s">
        <v>0</v>
      </c>
      <c r="B2867">
        <v>23.813800000000001</v>
      </c>
      <c r="C2867">
        <v>39.006799999999998</v>
      </c>
      <c r="D2867">
        <v>51.124899999999997</v>
      </c>
      <c r="E2867">
        <v>45.369599999999998</v>
      </c>
    </row>
    <row r="2868" spans="1:5" x14ac:dyDescent="0.25">
      <c r="A2868" s="2" t="s">
        <v>0</v>
      </c>
      <c r="B2868">
        <v>26.709599999999998</v>
      </c>
      <c r="C2868">
        <v>40.363900000000001</v>
      </c>
      <c r="D2868">
        <v>57.765000000000001</v>
      </c>
      <c r="E2868">
        <v>40.330300000000001</v>
      </c>
    </row>
    <row r="2869" spans="1:5" x14ac:dyDescent="0.25">
      <c r="A2869" s="2" t="s">
        <v>0</v>
      </c>
      <c r="B2869">
        <v>26.919599999999999</v>
      </c>
      <c r="C2869">
        <v>50.731299999999997</v>
      </c>
      <c r="D2869">
        <v>60.4542</v>
      </c>
      <c r="E2869">
        <v>47.599499999999999</v>
      </c>
    </row>
    <row r="2870" spans="1:5" x14ac:dyDescent="0.25">
      <c r="A2870" s="2" t="s">
        <v>0</v>
      </c>
      <c r="B2870">
        <v>39.944699999999997</v>
      </c>
      <c r="C2870">
        <v>40.890999999999998</v>
      </c>
      <c r="D2870">
        <v>33.424799999999998</v>
      </c>
      <c r="E2870">
        <v>47.9011</v>
      </c>
    </row>
    <row r="2871" spans="1:5" x14ac:dyDescent="0.25">
      <c r="A2871" s="2" t="s">
        <v>0</v>
      </c>
      <c r="B2871">
        <v>37.153199999999998</v>
      </c>
      <c r="C2871">
        <v>41.22</v>
      </c>
      <c r="D2871">
        <v>52.884</v>
      </c>
      <c r="E2871">
        <v>41.692700000000002</v>
      </c>
    </row>
    <row r="2872" spans="1:5" x14ac:dyDescent="0.25">
      <c r="A2872" s="2" t="s">
        <v>0</v>
      </c>
      <c r="B2872">
        <v>38.095100000000002</v>
      </c>
      <c r="C2872">
        <v>42.786000000000001</v>
      </c>
      <c r="D2872">
        <v>47.603000000000002</v>
      </c>
      <c r="E2872">
        <v>52.058999999999997</v>
      </c>
    </row>
    <row r="2873" spans="1:5" x14ac:dyDescent="0.25">
      <c r="A2873" s="2" t="s">
        <v>0</v>
      </c>
      <c r="B2873">
        <v>32.4285</v>
      </c>
      <c r="C2873">
        <v>33.711599999999997</v>
      </c>
      <c r="D2873">
        <v>62.485300000000002</v>
      </c>
      <c r="E2873">
        <v>52.4268</v>
      </c>
    </row>
    <row r="2874" spans="1:5" x14ac:dyDescent="0.25">
      <c r="A2874" s="2" t="s">
        <v>0</v>
      </c>
      <c r="B2874">
        <v>32.165900000000001</v>
      </c>
      <c r="C2874">
        <v>53.0306</v>
      </c>
      <c r="D2874">
        <v>48.668300000000002</v>
      </c>
      <c r="E2874">
        <v>48.598500000000001</v>
      </c>
    </row>
    <row r="2875" spans="1:5" x14ac:dyDescent="0.25">
      <c r="A2875" s="2" t="s">
        <v>0</v>
      </c>
      <c r="B2875">
        <v>52.1282</v>
      </c>
      <c r="C2875">
        <v>53.908700000000003</v>
      </c>
      <c r="D2875">
        <v>65.163700000000006</v>
      </c>
      <c r="E2875">
        <v>45.116399999999999</v>
      </c>
    </row>
    <row r="2876" spans="1:5" x14ac:dyDescent="0.25">
      <c r="A2876" s="2" t="s">
        <v>0</v>
      </c>
      <c r="B2876">
        <v>46.5931</v>
      </c>
      <c r="C2876">
        <v>61.189</v>
      </c>
      <c r="D2876">
        <v>55.841900000000003</v>
      </c>
      <c r="E2876">
        <v>51.650199999999998</v>
      </c>
    </row>
    <row r="2877" spans="1:5" x14ac:dyDescent="0.25">
      <c r="A2877" s="2" t="s">
        <v>0</v>
      </c>
      <c r="B2877">
        <v>37.638100000000001</v>
      </c>
      <c r="C2877">
        <v>63.996099999999998</v>
      </c>
      <c r="D2877">
        <v>59.617899999999999</v>
      </c>
      <c r="E2877">
        <v>38.4621</v>
      </c>
    </row>
    <row r="2878" spans="1:5" x14ac:dyDescent="0.25">
      <c r="A2878" s="2" t="s">
        <v>0</v>
      </c>
      <c r="B2878">
        <v>38.296500000000002</v>
      </c>
      <c r="C2878">
        <v>60.974200000000003</v>
      </c>
      <c r="D2878">
        <v>53.015099999999997</v>
      </c>
      <c r="E2878">
        <v>55.130899999999997</v>
      </c>
    </row>
    <row r="2879" spans="1:5" x14ac:dyDescent="0.25">
      <c r="A2879" s="2" t="s">
        <v>0</v>
      </c>
      <c r="B2879">
        <v>33.974299999999999</v>
      </c>
      <c r="C2879">
        <v>55.570500000000003</v>
      </c>
      <c r="D2879">
        <v>65.337900000000005</v>
      </c>
      <c r="E2879">
        <v>51.296799999999998</v>
      </c>
    </row>
    <row r="2880" spans="1:5" x14ac:dyDescent="0.25">
      <c r="A2880" s="2" t="s">
        <v>0</v>
      </c>
      <c r="B2880">
        <v>37.423900000000003</v>
      </c>
      <c r="C2880">
        <v>45.363199999999999</v>
      </c>
      <c r="D2880">
        <v>59.173400000000001</v>
      </c>
      <c r="E2880">
        <v>53.008000000000003</v>
      </c>
    </row>
    <row r="2881" spans="1:5" x14ac:dyDescent="0.25">
      <c r="A2881" s="2" t="s">
        <v>0</v>
      </c>
      <c r="B2881">
        <v>30.558800000000002</v>
      </c>
      <c r="C2881">
        <v>41.381900000000002</v>
      </c>
      <c r="D2881">
        <v>58.679699999999997</v>
      </c>
      <c r="E2881">
        <v>41.3979</v>
      </c>
    </row>
    <row r="2882" spans="1:5" x14ac:dyDescent="0.25">
      <c r="A2882" s="2" t="s">
        <v>0</v>
      </c>
      <c r="B2882">
        <v>27.942299999999999</v>
      </c>
      <c r="C2882">
        <v>55.677599999999998</v>
      </c>
      <c r="D2882">
        <v>59.873199999999997</v>
      </c>
      <c r="E2882">
        <v>46.054299999999998</v>
      </c>
    </row>
    <row r="2883" spans="1:5" x14ac:dyDescent="0.25">
      <c r="A2883" s="2" t="s">
        <v>0</v>
      </c>
      <c r="B2883">
        <v>31.243200000000002</v>
      </c>
      <c r="C2883">
        <v>52.378799999999998</v>
      </c>
      <c r="D2883">
        <v>39.884700000000002</v>
      </c>
      <c r="E2883">
        <v>47.377200000000002</v>
      </c>
    </row>
    <row r="2884" spans="1:5" x14ac:dyDescent="0.25">
      <c r="A2884" s="2" t="s">
        <v>0</v>
      </c>
      <c r="B2884">
        <v>26.6616</v>
      </c>
      <c r="C2884">
        <v>52.143900000000002</v>
      </c>
      <c r="D2884">
        <v>53.234400000000001</v>
      </c>
      <c r="E2884">
        <v>39.238199999999999</v>
      </c>
    </row>
    <row r="2885" spans="1:5" x14ac:dyDescent="0.25">
      <c r="A2885" s="2" t="s">
        <v>0</v>
      </c>
      <c r="B2885">
        <v>25.0413</v>
      </c>
      <c r="C2885">
        <v>49.956800000000001</v>
      </c>
      <c r="D2885">
        <v>38.620899999999999</v>
      </c>
      <c r="E2885">
        <v>24.8066</v>
      </c>
    </row>
    <row r="2886" spans="1:5" x14ac:dyDescent="0.25">
      <c r="A2886" s="2" t="s">
        <v>0</v>
      </c>
      <c r="B2886">
        <v>16.6768</v>
      </c>
      <c r="C2886">
        <v>52.607599999999998</v>
      </c>
      <c r="D2886">
        <v>55.5533</v>
      </c>
      <c r="E2886">
        <v>41.263300000000001</v>
      </c>
    </row>
    <row r="2887" spans="1:5" x14ac:dyDescent="0.25">
      <c r="A2887" s="2" t="s">
        <v>0</v>
      </c>
      <c r="B2887">
        <v>26.879899999999999</v>
      </c>
      <c r="C2887">
        <v>50.985700000000001</v>
      </c>
      <c r="D2887">
        <v>46.880899999999997</v>
      </c>
      <c r="E2887">
        <v>38.5916</v>
      </c>
    </row>
    <row r="2888" spans="1:5" x14ac:dyDescent="0.25">
      <c r="A2888" s="2" t="s">
        <v>0</v>
      </c>
      <c r="B2888">
        <v>21.709599999999998</v>
      </c>
      <c r="C2888">
        <v>56.628599999999999</v>
      </c>
      <c r="D2888">
        <v>16.717199999999998</v>
      </c>
      <c r="E2888">
        <v>35.601700000000001</v>
      </c>
    </row>
    <row r="2889" spans="1:5" x14ac:dyDescent="0.25">
      <c r="A2889" s="2" t="s">
        <v>0</v>
      </c>
      <c r="B2889">
        <v>17.357099999999999</v>
      </c>
      <c r="C2889">
        <v>40.8416</v>
      </c>
      <c r="D2889">
        <v>51.751100000000001</v>
      </c>
      <c r="E2889">
        <v>24.486799999999999</v>
      </c>
    </row>
    <row r="2890" spans="1:5" x14ac:dyDescent="0.25">
      <c r="A2890" s="2" t="s">
        <v>0</v>
      </c>
      <c r="B2890">
        <v>25.983000000000001</v>
      </c>
      <c r="C2890">
        <v>49.392899999999997</v>
      </c>
      <c r="D2890">
        <v>31.1569</v>
      </c>
      <c r="E2890">
        <v>43.357300000000002</v>
      </c>
    </row>
    <row r="2891" spans="1:5" x14ac:dyDescent="0.25">
      <c r="A2891" s="2" t="s">
        <v>0</v>
      </c>
      <c r="B2891">
        <v>30.883700000000001</v>
      </c>
      <c r="C2891">
        <v>43.622100000000003</v>
      </c>
      <c r="D2891">
        <v>59.5837</v>
      </c>
      <c r="E2891">
        <v>41.552</v>
      </c>
    </row>
    <row r="2892" spans="1:5" x14ac:dyDescent="0.25">
      <c r="A2892" s="2" t="s">
        <v>0</v>
      </c>
      <c r="B2892">
        <v>25.008400000000002</v>
      </c>
      <c r="C2892">
        <v>55.094700000000003</v>
      </c>
      <c r="D2892">
        <v>25.174399999999999</v>
      </c>
      <c r="E2892">
        <v>48.1128</v>
      </c>
    </row>
    <row r="2893" spans="1:5" x14ac:dyDescent="0.25">
      <c r="A2893" s="2" t="s">
        <v>0</v>
      </c>
      <c r="B2893">
        <v>30.036999999999999</v>
      </c>
      <c r="C2893">
        <v>50.122799999999998</v>
      </c>
      <c r="D2893">
        <v>52.679200000000002</v>
      </c>
      <c r="E2893">
        <v>37.807099999999998</v>
      </c>
    </row>
    <row r="2894" spans="1:5" x14ac:dyDescent="0.25">
      <c r="A2894" s="2" t="s">
        <v>0</v>
      </c>
      <c r="B2894">
        <v>34.9636</v>
      </c>
      <c r="C2894">
        <v>33.915999999999997</v>
      </c>
      <c r="D2894">
        <v>43.0518</v>
      </c>
      <c r="E2894">
        <v>47.445500000000003</v>
      </c>
    </row>
    <row r="2895" spans="1:5" x14ac:dyDescent="0.25">
      <c r="A2895" s="2" t="s">
        <v>0</v>
      </c>
      <c r="B2895">
        <v>25.1629</v>
      </c>
      <c r="C2895">
        <v>53.408700000000003</v>
      </c>
      <c r="D2895">
        <v>45.6477</v>
      </c>
      <c r="E2895">
        <v>57.2164</v>
      </c>
    </row>
    <row r="2896" spans="1:5" x14ac:dyDescent="0.25">
      <c r="A2896" s="2" t="s">
        <v>0</v>
      </c>
      <c r="B2896">
        <v>35.6633</v>
      </c>
      <c r="C2896">
        <v>58.053899999999999</v>
      </c>
      <c r="D2896">
        <v>28.279699999999998</v>
      </c>
      <c r="E2896">
        <v>53.181100000000001</v>
      </c>
    </row>
    <row r="2897" spans="1:5" x14ac:dyDescent="0.25">
      <c r="A2897" s="2" t="s">
        <v>0</v>
      </c>
      <c r="B2897">
        <v>36.860900000000001</v>
      </c>
      <c r="C2897">
        <v>43.705100000000002</v>
      </c>
      <c r="D2897">
        <v>59.873600000000003</v>
      </c>
      <c r="E2897">
        <v>48.305599999999998</v>
      </c>
    </row>
    <row r="2898" spans="1:5" x14ac:dyDescent="0.25">
      <c r="A2898" s="2" t="s">
        <v>0</v>
      </c>
      <c r="B2898">
        <v>35.747100000000003</v>
      </c>
      <c r="C2898">
        <v>41.8</v>
      </c>
      <c r="D2898">
        <v>56.563499999999998</v>
      </c>
      <c r="E2898">
        <v>55.367800000000003</v>
      </c>
    </row>
    <row r="2899" spans="1:5" x14ac:dyDescent="0.25">
      <c r="A2899" s="2" t="s">
        <v>0</v>
      </c>
      <c r="B2899">
        <v>44.475700000000003</v>
      </c>
      <c r="C2899">
        <v>30.7759</v>
      </c>
      <c r="D2899">
        <v>66.999300000000005</v>
      </c>
      <c r="E2899">
        <v>46.674999999999997</v>
      </c>
    </row>
    <row r="2900" spans="1:5" x14ac:dyDescent="0.25">
      <c r="A2900" s="2" t="s">
        <v>0</v>
      </c>
      <c r="B2900">
        <v>42.420099999999998</v>
      </c>
      <c r="C2900">
        <v>45.825899999999997</v>
      </c>
      <c r="D2900">
        <v>46.339300000000001</v>
      </c>
      <c r="E2900">
        <v>43.699800000000003</v>
      </c>
    </row>
    <row r="2901" spans="1:5" x14ac:dyDescent="0.25">
      <c r="A2901" s="2" t="s">
        <v>0</v>
      </c>
      <c r="B2901">
        <v>41.817300000000003</v>
      </c>
      <c r="C2901">
        <v>50.603000000000002</v>
      </c>
      <c r="D2901">
        <v>50.216700000000003</v>
      </c>
      <c r="E2901">
        <v>39.605600000000003</v>
      </c>
    </row>
    <row r="2902" spans="1:5" x14ac:dyDescent="0.25">
      <c r="A2902" s="2" t="s">
        <v>0</v>
      </c>
      <c r="B2902">
        <v>46.662100000000002</v>
      </c>
      <c r="C2902">
        <v>61.17</v>
      </c>
      <c r="D2902">
        <v>47.468699999999998</v>
      </c>
      <c r="E2902">
        <v>49.510199999999998</v>
      </c>
    </row>
    <row r="2903" spans="1:5" x14ac:dyDescent="0.25">
      <c r="A2903" s="2" t="s">
        <v>0</v>
      </c>
      <c r="B2903">
        <v>32.784599999999998</v>
      </c>
      <c r="C2903">
        <v>58.621299999999998</v>
      </c>
      <c r="D2903">
        <v>59.197099999999999</v>
      </c>
      <c r="E2903">
        <v>59.949300000000001</v>
      </c>
    </row>
    <row r="2904" spans="1:5" x14ac:dyDescent="0.25">
      <c r="A2904" s="2" t="s">
        <v>0</v>
      </c>
      <c r="B2904">
        <v>39.356699999999996</v>
      </c>
      <c r="C2904">
        <v>59.511499999999998</v>
      </c>
      <c r="D2904">
        <v>34.555300000000003</v>
      </c>
      <c r="E2904">
        <v>45.875100000000003</v>
      </c>
    </row>
    <row r="2905" spans="1:5" x14ac:dyDescent="0.25">
      <c r="A2905" s="2" t="s">
        <v>0</v>
      </c>
      <c r="B2905">
        <v>31.2791</v>
      </c>
      <c r="C2905">
        <v>60.5944</v>
      </c>
      <c r="D2905">
        <v>57.104799999999997</v>
      </c>
      <c r="E2905">
        <v>57.077399999999997</v>
      </c>
    </row>
    <row r="2906" spans="1:5" x14ac:dyDescent="0.25">
      <c r="A2906" s="2" t="s">
        <v>0</v>
      </c>
      <c r="B2906">
        <v>18.6069</v>
      </c>
      <c r="C2906">
        <v>54.901800000000001</v>
      </c>
      <c r="D2906">
        <v>55.029299999999999</v>
      </c>
      <c r="E2906">
        <v>44.323900000000002</v>
      </c>
    </row>
    <row r="2907" spans="1:5" x14ac:dyDescent="0.25">
      <c r="A2907" s="2" t="s">
        <v>0</v>
      </c>
      <c r="B2907">
        <v>28.9495</v>
      </c>
      <c r="C2907">
        <v>54.958399999999997</v>
      </c>
      <c r="D2907">
        <v>49.557600000000001</v>
      </c>
      <c r="E2907">
        <v>65.248099999999994</v>
      </c>
    </row>
    <row r="2908" spans="1:5" x14ac:dyDescent="0.25">
      <c r="A2908" s="2" t="s">
        <v>0</v>
      </c>
      <c r="B2908">
        <v>25.3613</v>
      </c>
      <c r="C2908">
        <v>59.2376</v>
      </c>
      <c r="D2908">
        <v>42.228099999999998</v>
      </c>
      <c r="E2908">
        <v>63.228999999999999</v>
      </c>
    </row>
    <row r="2909" spans="1:5" x14ac:dyDescent="0.25">
      <c r="A2909" s="2" t="s">
        <v>0</v>
      </c>
      <c r="B2909">
        <v>23.834199999999999</v>
      </c>
      <c r="C2909">
        <v>52.7502</v>
      </c>
      <c r="D2909">
        <v>58.536299999999997</v>
      </c>
      <c r="E2909">
        <v>60.552599999999998</v>
      </c>
    </row>
    <row r="2910" spans="1:5" x14ac:dyDescent="0.25">
      <c r="A2910" s="2" t="s">
        <v>0</v>
      </c>
      <c r="B2910">
        <v>22.114899999999999</v>
      </c>
      <c r="C2910">
        <v>37.854799999999997</v>
      </c>
      <c r="D2910">
        <v>37.930900000000001</v>
      </c>
      <c r="E2910">
        <v>59.634099999999997</v>
      </c>
    </row>
    <row r="2911" spans="1:5" x14ac:dyDescent="0.25">
      <c r="A2911" s="2" t="s">
        <v>0</v>
      </c>
      <c r="B2911">
        <v>27.707699999999999</v>
      </c>
      <c r="C2911">
        <v>45.859000000000002</v>
      </c>
      <c r="D2911">
        <v>54.088900000000002</v>
      </c>
      <c r="E2911">
        <v>63.713000000000001</v>
      </c>
    </row>
    <row r="2912" spans="1:5" x14ac:dyDescent="0.25">
      <c r="A2912" s="2" t="s">
        <v>0</v>
      </c>
      <c r="B2912">
        <v>21.031600000000001</v>
      </c>
      <c r="C2912">
        <v>18.487400000000001</v>
      </c>
      <c r="D2912">
        <v>52.864600000000003</v>
      </c>
      <c r="E2912">
        <v>50.751899999999999</v>
      </c>
    </row>
    <row r="2913" spans="1:5" x14ac:dyDescent="0.25">
      <c r="A2913" s="2" t="s">
        <v>0</v>
      </c>
      <c r="B2913">
        <v>25.454599999999999</v>
      </c>
      <c r="C2913">
        <v>53.436300000000003</v>
      </c>
      <c r="D2913">
        <v>50.636699999999998</v>
      </c>
      <c r="E2913">
        <v>43.543300000000002</v>
      </c>
    </row>
    <row r="2914" spans="1:5" x14ac:dyDescent="0.25">
      <c r="A2914" s="2" t="s">
        <v>0</v>
      </c>
      <c r="B2914">
        <v>30.860499999999998</v>
      </c>
      <c r="C2914">
        <v>52.841500000000003</v>
      </c>
      <c r="D2914">
        <v>53.938600000000001</v>
      </c>
      <c r="E2914">
        <v>42.672600000000003</v>
      </c>
    </row>
    <row r="2915" spans="1:5" x14ac:dyDescent="0.25">
      <c r="A2915" s="2" t="s">
        <v>0</v>
      </c>
      <c r="B2915">
        <v>18.069400000000002</v>
      </c>
      <c r="C2915">
        <v>54.825000000000003</v>
      </c>
      <c r="D2915">
        <v>66.147000000000006</v>
      </c>
      <c r="E2915">
        <v>40.230600000000003</v>
      </c>
    </row>
    <row r="2916" spans="1:5" x14ac:dyDescent="0.25">
      <c r="A2916" s="2" t="s">
        <v>0</v>
      </c>
      <c r="B2916">
        <v>28.504200000000001</v>
      </c>
      <c r="C2916">
        <v>57.817799999999998</v>
      </c>
      <c r="D2916">
        <v>31.002500000000001</v>
      </c>
      <c r="E2916">
        <v>43.565600000000003</v>
      </c>
    </row>
    <row r="2917" spans="1:5" x14ac:dyDescent="0.25">
      <c r="A2917" s="2" t="s">
        <v>0</v>
      </c>
      <c r="B2917">
        <v>29.8627</v>
      </c>
      <c r="C2917">
        <v>57.797199999999997</v>
      </c>
      <c r="D2917">
        <v>50.4621</v>
      </c>
      <c r="E2917">
        <v>23.254999999999999</v>
      </c>
    </row>
    <row r="2918" spans="1:5" x14ac:dyDescent="0.25">
      <c r="A2918" s="2" t="s">
        <v>0</v>
      </c>
      <c r="B2918">
        <v>24.2517</v>
      </c>
      <c r="C2918">
        <v>59.292400000000001</v>
      </c>
      <c r="D2918">
        <v>58.746499999999997</v>
      </c>
      <c r="E2918">
        <v>46.337699999999998</v>
      </c>
    </row>
    <row r="2919" spans="1:5" x14ac:dyDescent="0.25">
      <c r="A2919" s="2" t="s">
        <v>0</v>
      </c>
      <c r="B2919">
        <v>39.678199999999997</v>
      </c>
      <c r="C2919">
        <v>41.296500000000002</v>
      </c>
      <c r="D2919">
        <v>53.220399999999998</v>
      </c>
      <c r="E2919">
        <v>30.2379</v>
      </c>
    </row>
    <row r="2920" spans="1:5" x14ac:dyDescent="0.25">
      <c r="A2920" s="2" t="s">
        <v>0</v>
      </c>
      <c r="B2920">
        <v>38.928199999999997</v>
      </c>
      <c r="C2920">
        <v>58.087699999999998</v>
      </c>
      <c r="D2920">
        <v>54.274900000000002</v>
      </c>
      <c r="E2920">
        <v>57.260599999999997</v>
      </c>
    </row>
    <row r="2921" spans="1:5" x14ac:dyDescent="0.25">
      <c r="A2921" s="2" t="s">
        <v>0</v>
      </c>
      <c r="B2921">
        <v>31.416399999999999</v>
      </c>
      <c r="C2921">
        <v>55.396999999999998</v>
      </c>
      <c r="D2921">
        <v>65.634900000000002</v>
      </c>
      <c r="E2921">
        <v>39.1648</v>
      </c>
    </row>
    <row r="2922" spans="1:5" x14ac:dyDescent="0.25">
      <c r="A2922" s="2" t="s">
        <v>0</v>
      </c>
      <c r="B2922">
        <v>26.062999999999999</v>
      </c>
      <c r="C2922">
        <v>65.349900000000005</v>
      </c>
      <c r="D2922">
        <v>61.7425</v>
      </c>
      <c r="E2922">
        <v>58.645000000000003</v>
      </c>
    </row>
    <row r="2923" spans="1:5" x14ac:dyDescent="0.25">
      <c r="A2923" s="2" t="s">
        <v>0</v>
      </c>
      <c r="B2923">
        <v>41.674599999999998</v>
      </c>
      <c r="C2923">
        <v>68.836699999999993</v>
      </c>
      <c r="D2923">
        <v>50.187600000000003</v>
      </c>
      <c r="E2923">
        <v>67.975300000000004</v>
      </c>
    </row>
    <row r="2924" spans="1:5" x14ac:dyDescent="0.25">
      <c r="A2924" s="2" t="s">
        <v>0</v>
      </c>
      <c r="B2924">
        <v>45.813000000000002</v>
      </c>
      <c r="C2924">
        <v>61.589700000000001</v>
      </c>
      <c r="D2924">
        <v>47.264000000000003</v>
      </c>
      <c r="E2924">
        <v>65.148799999999994</v>
      </c>
    </row>
    <row r="2925" spans="1:5" x14ac:dyDescent="0.25">
      <c r="A2925" s="2" t="s">
        <v>0</v>
      </c>
      <c r="B2925">
        <v>39.845799999999997</v>
      </c>
      <c r="C2925">
        <v>39.728499999999997</v>
      </c>
      <c r="D2925">
        <v>41.554400000000001</v>
      </c>
      <c r="E2925">
        <v>42.409399999999998</v>
      </c>
    </row>
    <row r="2926" spans="1:5" x14ac:dyDescent="0.25">
      <c r="A2926" s="2" t="s">
        <v>0</v>
      </c>
      <c r="B2926">
        <v>35.518900000000002</v>
      </c>
      <c r="C2926">
        <v>49.688499999999998</v>
      </c>
      <c r="D2926">
        <v>50.293599999999998</v>
      </c>
      <c r="E2926">
        <v>26.952400000000001</v>
      </c>
    </row>
    <row r="2927" spans="1:5" x14ac:dyDescent="0.25">
      <c r="A2927" s="2" t="s">
        <v>0</v>
      </c>
      <c r="B2927">
        <v>39.618600000000001</v>
      </c>
      <c r="C2927">
        <v>44.768799999999999</v>
      </c>
      <c r="D2927">
        <v>55.227499999999999</v>
      </c>
      <c r="E2927">
        <v>66.694900000000004</v>
      </c>
    </row>
    <row r="2928" spans="1:5" x14ac:dyDescent="0.25">
      <c r="A2928" s="2" t="s">
        <v>0</v>
      </c>
      <c r="B2928">
        <v>31.459499999999998</v>
      </c>
      <c r="C2928">
        <v>56.393300000000004</v>
      </c>
      <c r="D2928">
        <v>38.992199999999997</v>
      </c>
      <c r="E2928">
        <v>70.211200000000005</v>
      </c>
    </row>
    <row r="2929" spans="1:5" x14ac:dyDescent="0.25">
      <c r="A2929" s="2" t="s">
        <v>0</v>
      </c>
      <c r="B2929">
        <v>33.923099999999998</v>
      </c>
      <c r="C2929">
        <v>60.530099999999997</v>
      </c>
      <c r="D2929">
        <v>47.624600000000001</v>
      </c>
      <c r="E2929">
        <v>68.667900000000003</v>
      </c>
    </row>
    <row r="2930" spans="1:5" x14ac:dyDescent="0.25">
      <c r="A2930" s="2" t="s">
        <v>0</v>
      </c>
      <c r="B2930">
        <v>30.635400000000001</v>
      </c>
      <c r="C2930">
        <v>54.267600000000002</v>
      </c>
      <c r="D2930">
        <v>59.0837</v>
      </c>
      <c r="E2930">
        <v>56.648600000000002</v>
      </c>
    </row>
    <row r="2931" spans="1:5" x14ac:dyDescent="0.25">
      <c r="A2931" s="2" t="s">
        <v>0</v>
      </c>
      <c r="B2931">
        <v>24.459399999999999</v>
      </c>
      <c r="C2931">
        <v>49.785800000000002</v>
      </c>
      <c r="D2931">
        <v>51.7971</v>
      </c>
      <c r="E2931">
        <v>47.430199999999999</v>
      </c>
    </row>
    <row r="2932" spans="1:5" x14ac:dyDescent="0.25">
      <c r="A2932" s="2" t="s">
        <v>0</v>
      </c>
      <c r="B2932">
        <v>20.057700000000001</v>
      </c>
      <c r="C2932">
        <v>50.044699999999999</v>
      </c>
      <c r="D2932">
        <v>28.5581</v>
      </c>
      <c r="E2932">
        <v>59.758000000000003</v>
      </c>
    </row>
    <row r="2933" spans="1:5" x14ac:dyDescent="0.25">
      <c r="A2933" s="2" t="s">
        <v>0</v>
      </c>
      <c r="B2933">
        <v>20.101900000000001</v>
      </c>
      <c r="C2933">
        <v>38.002499999999998</v>
      </c>
      <c r="D2933">
        <v>54.07</v>
      </c>
      <c r="E2933">
        <v>49.855200000000004</v>
      </c>
    </row>
    <row r="2934" spans="1:5" x14ac:dyDescent="0.25">
      <c r="A2934" s="2" t="s">
        <v>0</v>
      </c>
      <c r="B2934">
        <v>27.6934</v>
      </c>
      <c r="C2934">
        <v>54.928100000000001</v>
      </c>
      <c r="D2934">
        <v>54.206099999999999</v>
      </c>
      <c r="E2934">
        <v>21.714099999999998</v>
      </c>
    </row>
    <row r="2935" spans="1:5" x14ac:dyDescent="0.25">
      <c r="A2935" s="2" t="s">
        <v>0</v>
      </c>
      <c r="B2935">
        <v>25.586200000000002</v>
      </c>
      <c r="C2935">
        <v>52.641199999999998</v>
      </c>
      <c r="D2935">
        <v>52.934199999999997</v>
      </c>
      <c r="E2935">
        <v>60.476399999999998</v>
      </c>
    </row>
    <row r="2936" spans="1:5" x14ac:dyDescent="0.25">
      <c r="A2936" s="2" t="s">
        <v>0</v>
      </c>
      <c r="B2936">
        <v>25.272099999999998</v>
      </c>
      <c r="C2936">
        <v>48.843899999999998</v>
      </c>
      <c r="D2936">
        <v>43.064500000000002</v>
      </c>
      <c r="E2936">
        <v>40.613500000000002</v>
      </c>
    </row>
    <row r="2937" spans="1:5" x14ac:dyDescent="0.25">
      <c r="A2937" s="2" t="s">
        <v>0</v>
      </c>
      <c r="B2937">
        <v>32.978900000000003</v>
      </c>
      <c r="C2937">
        <v>52.701500000000003</v>
      </c>
      <c r="D2937">
        <v>48.604100000000003</v>
      </c>
      <c r="E2937">
        <v>59.677</v>
      </c>
    </row>
    <row r="2938" spans="1:5" x14ac:dyDescent="0.25">
      <c r="A2938" s="2" t="s">
        <v>0</v>
      </c>
      <c r="B2938">
        <v>39.104599999999998</v>
      </c>
      <c r="C2938">
        <v>52.355200000000004</v>
      </c>
      <c r="D2938">
        <v>46.4</v>
      </c>
      <c r="E2938">
        <v>33.5124</v>
      </c>
    </row>
    <row r="2939" spans="1:5" x14ac:dyDescent="0.25">
      <c r="A2939" s="2" t="s">
        <v>0</v>
      </c>
      <c r="B2939">
        <v>22.487300000000001</v>
      </c>
      <c r="C2939">
        <v>49.840699999999998</v>
      </c>
      <c r="D2939">
        <v>31.112100000000002</v>
      </c>
      <c r="E2939">
        <v>33.427799999999998</v>
      </c>
    </row>
    <row r="2940" spans="1:5" x14ac:dyDescent="0.25">
      <c r="A2940" s="2" t="s">
        <v>0</v>
      </c>
      <c r="B2940">
        <v>22.686699999999998</v>
      </c>
      <c r="C2940">
        <v>54.291699999999999</v>
      </c>
      <c r="D2940">
        <v>54.9392</v>
      </c>
      <c r="E2940">
        <v>26.278700000000001</v>
      </c>
    </row>
    <row r="2941" spans="1:5" x14ac:dyDescent="0.25">
      <c r="A2941" s="2" t="s">
        <v>0</v>
      </c>
      <c r="B2941">
        <v>32.528599999999997</v>
      </c>
      <c r="C2941">
        <v>50.743699999999997</v>
      </c>
      <c r="D2941">
        <v>37.482199999999999</v>
      </c>
      <c r="E2941">
        <v>29.865600000000001</v>
      </c>
    </row>
    <row r="2942" spans="1:5" x14ac:dyDescent="0.25">
      <c r="A2942" s="2" t="s">
        <v>0</v>
      </c>
      <c r="B2942">
        <v>34.580500000000001</v>
      </c>
      <c r="C2942">
        <v>49.700699999999998</v>
      </c>
      <c r="D2942">
        <v>53.593299999999999</v>
      </c>
      <c r="E2942">
        <v>39.643500000000003</v>
      </c>
    </row>
    <row r="2943" spans="1:5" x14ac:dyDescent="0.25">
      <c r="A2943" s="2" t="s">
        <v>0</v>
      </c>
      <c r="B2943">
        <v>33.314999999999998</v>
      </c>
      <c r="C2943">
        <v>20.3841</v>
      </c>
      <c r="D2943">
        <v>33.854199999999999</v>
      </c>
      <c r="E2943">
        <v>39.883600000000001</v>
      </c>
    </row>
    <row r="2944" spans="1:5" x14ac:dyDescent="0.25">
      <c r="A2944" s="2" t="s">
        <v>0</v>
      </c>
      <c r="B2944">
        <v>35.944200000000002</v>
      </c>
      <c r="C2944">
        <v>60.437899999999999</v>
      </c>
      <c r="D2944">
        <v>50.046900000000001</v>
      </c>
      <c r="E2944">
        <v>44.696599999999997</v>
      </c>
    </row>
    <row r="2945" spans="1:5" x14ac:dyDescent="0.25">
      <c r="A2945" s="2" t="s">
        <v>0</v>
      </c>
      <c r="B2945">
        <v>32.714799999999997</v>
      </c>
      <c r="C2945">
        <v>63.011200000000002</v>
      </c>
      <c r="D2945">
        <v>62.3992</v>
      </c>
      <c r="E2945">
        <v>45.561900000000001</v>
      </c>
    </row>
    <row r="2946" spans="1:5" x14ac:dyDescent="0.25">
      <c r="A2946" s="2" t="s">
        <v>0</v>
      </c>
      <c r="B2946">
        <v>44.515799999999999</v>
      </c>
      <c r="C2946">
        <v>40.586300000000001</v>
      </c>
      <c r="D2946">
        <v>32.8949</v>
      </c>
      <c r="E2946">
        <v>55.779000000000003</v>
      </c>
    </row>
    <row r="2947" spans="1:5" x14ac:dyDescent="0.25">
      <c r="A2947" s="2" t="s">
        <v>0</v>
      </c>
      <c r="B2947">
        <v>39.510599999999997</v>
      </c>
      <c r="C2947">
        <v>36.2577</v>
      </c>
      <c r="D2947">
        <v>63.127200000000002</v>
      </c>
      <c r="E2947">
        <v>45.491399999999999</v>
      </c>
    </row>
    <row r="2948" spans="1:5" x14ac:dyDescent="0.25">
      <c r="A2948" s="2" t="s">
        <v>0</v>
      </c>
      <c r="B2948">
        <v>37.201999999999998</v>
      </c>
      <c r="C2948">
        <v>54.7226</v>
      </c>
      <c r="D2948">
        <v>46.756300000000003</v>
      </c>
      <c r="E2948">
        <v>35.506500000000003</v>
      </c>
    </row>
    <row r="2949" spans="1:5" x14ac:dyDescent="0.25">
      <c r="A2949" s="2" t="s">
        <v>0</v>
      </c>
      <c r="B2949">
        <v>44.2515</v>
      </c>
      <c r="C2949">
        <v>46.669699999999999</v>
      </c>
      <c r="D2949">
        <v>52.671700000000001</v>
      </c>
      <c r="E2949">
        <v>48.772500000000001</v>
      </c>
    </row>
    <row r="2950" spans="1:5" x14ac:dyDescent="0.25">
      <c r="A2950" s="2" t="s">
        <v>0</v>
      </c>
      <c r="B2950">
        <v>34.336399999999998</v>
      </c>
      <c r="C2950">
        <v>56.538899999999998</v>
      </c>
      <c r="D2950">
        <v>52.258699999999997</v>
      </c>
      <c r="E2950">
        <v>54.613599999999998</v>
      </c>
    </row>
    <row r="2951" spans="1:5" x14ac:dyDescent="0.25">
      <c r="A2951" s="2" t="s">
        <v>0</v>
      </c>
      <c r="B2951">
        <v>33.022199999999998</v>
      </c>
      <c r="C2951">
        <v>57.676600000000001</v>
      </c>
      <c r="D2951">
        <v>58.253700000000002</v>
      </c>
      <c r="E2951">
        <v>38.0197</v>
      </c>
    </row>
    <row r="2952" spans="1:5" x14ac:dyDescent="0.25">
      <c r="A2952" s="2" t="s">
        <v>0</v>
      </c>
      <c r="B2952">
        <v>27.899899999999999</v>
      </c>
      <c r="C2952">
        <v>58.044899999999998</v>
      </c>
      <c r="D2952">
        <v>51.700600000000001</v>
      </c>
      <c r="E2952">
        <v>42.638800000000003</v>
      </c>
    </row>
    <row r="2953" spans="1:5" x14ac:dyDescent="0.25">
      <c r="A2953" s="2" t="s">
        <v>0</v>
      </c>
      <c r="B2953">
        <v>33.163200000000003</v>
      </c>
      <c r="C2953">
        <v>54.9</v>
      </c>
      <c r="D2953">
        <v>63.043500000000002</v>
      </c>
      <c r="E2953">
        <v>37.719700000000003</v>
      </c>
    </row>
    <row r="2954" spans="1:5" x14ac:dyDescent="0.25">
      <c r="A2954" s="2" t="s">
        <v>0</v>
      </c>
      <c r="B2954">
        <v>21.619199999999999</v>
      </c>
      <c r="C2954">
        <v>55.048900000000003</v>
      </c>
      <c r="D2954">
        <v>24.845300000000002</v>
      </c>
      <c r="E2954">
        <v>38.344299999999997</v>
      </c>
    </row>
    <row r="2955" spans="1:5" x14ac:dyDescent="0.25">
      <c r="A2955" s="2" t="s">
        <v>0</v>
      </c>
      <c r="B2955">
        <v>23.630800000000001</v>
      </c>
      <c r="C2955">
        <v>52.170699999999997</v>
      </c>
      <c r="D2955">
        <v>54.370399999999997</v>
      </c>
      <c r="E2955">
        <v>41.190199999999997</v>
      </c>
    </row>
    <row r="2956" spans="1:5" x14ac:dyDescent="0.25">
      <c r="A2956" s="2" t="s">
        <v>0</v>
      </c>
      <c r="B2956">
        <v>22.255500000000001</v>
      </c>
      <c r="C2956">
        <v>55.143500000000003</v>
      </c>
      <c r="D2956">
        <v>42.135100000000001</v>
      </c>
      <c r="E2956">
        <v>53.507300000000001</v>
      </c>
    </row>
    <row r="2957" spans="1:5" x14ac:dyDescent="0.25">
      <c r="A2957" s="2" t="s">
        <v>0</v>
      </c>
      <c r="B2957">
        <v>20.386600000000001</v>
      </c>
      <c r="C2957">
        <v>35.086300000000001</v>
      </c>
      <c r="D2957">
        <v>39.798299999999998</v>
      </c>
      <c r="E2957">
        <v>38.724499999999999</v>
      </c>
    </row>
    <row r="2958" spans="1:5" x14ac:dyDescent="0.25">
      <c r="A2958" s="2" t="s">
        <v>0</v>
      </c>
      <c r="B2958">
        <v>25.451799999999999</v>
      </c>
      <c r="C2958">
        <v>38.7575</v>
      </c>
      <c r="D2958">
        <v>44.212200000000003</v>
      </c>
      <c r="E2958">
        <v>35.740900000000003</v>
      </c>
    </row>
    <row r="2959" spans="1:5" x14ac:dyDescent="0.25">
      <c r="A2959" s="2" t="s">
        <v>0</v>
      </c>
      <c r="B2959">
        <v>18.0382</v>
      </c>
      <c r="C2959">
        <v>51.805</v>
      </c>
      <c r="D2959">
        <v>36.5989</v>
      </c>
      <c r="E2959">
        <v>50.056899999999999</v>
      </c>
    </row>
    <row r="2960" spans="1:5" x14ac:dyDescent="0.25">
      <c r="A2960" s="2" t="s">
        <v>0</v>
      </c>
      <c r="B2960">
        <v>28.805800000000001</v>
      </c>
      <c r="C2960">
        <v>35.325099999999999</v>
      </c>
      <c r="D2960">
        <v>56.006900000000002</v>
      </c>
      <c r="E2960">
        <v>42.711500000000001</v>
      </c>
    </row>
    <row r="2961" spans="1:5" x14ac:dyDescent="0.25">
      <c r="A2961" s="2" t="s">
        <v>0</v>
      </c>
      <c r="B2961">
        <v>23.124199999999998</v>
      </c>
      <c r="C2961">
        <v>48.753500000000003</v>
      </c>
      <c r="D2961">
        <v>37.525500000000001</v>
      </c>
      <c r="E2961">
        <v>39.152299999999997</v>
      </c>
    </row>
    <row r="2962" spans="1:5" x14ac:dyDescent="0.25">
      <c r="A2962" s="2" t="s">
        <v>0</v>
      </c>
      <c r="B2962">
        <v>24.081199999999999</v>
      </c>
      <c r="C2962">
        <v>44.064300000000003</v>
      </c>
      <c r="D2962">
        <v>27.378799999999998</v>
      </c>
      <c r="E2962">
        <v>42.127000000000002</v>
      </c>
    </row>
    <row r="2963" spans="1:5" x14ac:dyDescent="0.25">
      <c r="A2963" s="2" t="s">
        <v>0</v>
      </c>
      <c r="B2963">
        <v>25.4282</v>
      </c>
      <c r="C2963">
        <v>36.840899999999998</v>
      </c>
      <c r="D2963">
        <v>54.849800000000002</v>
      </c>
      <c r="E2963">
        <v>38.428699999999999</v>
      </c>
    </row>
    <row r="2964" spans="1:5" x14ac:dyDescent="0.25">
      <c r="A2964" s="2" t="s">
        <v>0</v>
      </c>
      <c r="B2964">
        <v>29.827500000000001</v>
      </c>
      <c r="C2964">
        <v>43.915900000000001</v>
      </c>
      <c r="D2964">
        <v>40.708399999999997</v>
      </c>
      <c r="E2964">
        <v>24.540299999999998</v>
      </c>
    </row>
    <row r="2965" spans="1:5" x14ac:dyDescent="0.25">
      <c r="A2965" s="2" t="s">
        <v>0</v>
      </c>
      <c r="B2965">
        <v>28.854700000000001</v>
      </c>
      <c r="C2965">
        <v>60.000900000000001</v>
      </c>
      <c r="D2965">
        <v>37.084000000000003</v>
      </c>
      <c r="E2965">
        <v>45.283999999999999</v>
      </c>
    </row>
    <row r="2966" spans="1:5" x14ac:dyDescent="0.25">
      <c r="A2966" s="2" t="s">
        <v>0</v>
      </c>
      <c r="B2966">
        <v>32.019399999999997</v>
      </c>
      <c r="C2966">
        <v>57.849299999999999</v>
      </c>
      <c r="D2966">
        <v>23.328399999999998</v>
      </c>
      <c r="E2966">
        <v>51.573999999999998</v>
      </c>
    </row>
    <row r="2967" spans="1:5" x14ac:dyDescent="0.25">
      <c r="A2967" s="2" t="s">
        <v>0</v>
      </c>
      <c r="B2967">
        <v>27.694299999999998</v>
      </c>
      <c r="C2967">
        <v>42.829300000000003</v>
      </c>
      <c r="D2967">
        <v>54.730800000000002</v>
      </c>
      <c r="E2967">
        <v>37.834000000000003</v>
      </c>
    </row>
    <row r="2968" spans="1:5" x14ac:dyDescent="0.25">
      <c r="A2968" s="2" t="s">
        <v>0</v>
      </c>
      <c r="B2968">
        <v>43.461399999999998</v>
      </c>
      <c r="C2968">
        <v>61.560899999999997</v>
      </c>
      <c r="D2968">
        <v>53.2196</v>
      </c>
      <c r="E2968">
        <v>57.142400000000002</v>
      </c>
    </row>
    <row r="2969" spans="1:5" x14ac:dyDescent="0.25">
      <c r="A2969" s="2" t="s">
        <v>0</v>
      </c>
      <c r="B2969">
        <v>27.8721</v>
      </c>
      <c r="C2969">
        <v>59.368600000000001</v>
      </c>
      <c r="D2969">
        <v>55.614800000000002</v>
      </c>
      <c r="E2969">
        <v>52.11</v>
      </c>
    </row>
    <row r="2970" spans="1:5" x14ac:dyDescent="0.25">
      <c r="A2970" s="2" t="s">
        <v>0</v>
      </c>
      <c r="B2970">
        <v>41.2547</v>
      </c>
      <c r="C2970">
        <v>37.164200000000001</v>
      </c>
      <c r="D2970">
        <v>53.610700000000001</v>
      </c>
      <c r="E2970">
        <v>42.697400000000002</v>
      </c>
    </row>
    <row r="2971" spans="1:5" x14ac:dyDescent="0.25">
      <c r="A2971" s="2" t="s">
        <v>0</v>
      </c>
      <c r="B2971">
        <v>49.454700000000003</v>
      </c>
      <c r="C2971">
        <v>58.382199999999997</v>
      </c>
      <c r="D2971">
        <v>58.707299999999996</v>
      </c>
      <c r="E2971">
        <v>52.106099999999998</v>
      </c>
    </row>
    <row r="2972" spans="1:5" x14ac:dyDescent="0.25">
      <c r="A2972" s="2" t="s">
        <v>0</v>
      </c>
      <c r="B2972">
        <v>36.155900000000003</v>
      </c>
      <c r="C2972">
        <v>58.337299999999999</v>
      </c>
      <c r="D2972">
        <v>50.817999999999998</v>
      </c>
      <c r="E2972">
        <v>50.072499999999998</v>
      </c>
    </row>
    <row r="2973" spans="1:5" x14ac:dyDescent="0.25">
      <c r="A2973" s="2" t="s">
        <v>0</v>
      </c>
      <c r="B2973">
        <v>42.108499999999999</v>
      </c>
      <c r="C2973">
        <v>63.189599999999999</v>
      </c>
      <c r="D2973">
        <v>57.540700000000001</v>
      </c>
      <c r="E2973">
        <v>53.538200000000003</v>
      </c>
    </row>
    <row r="2974" spans="1:5" x14ac:dyDescent="0.25">
      <c r="A2974" s="2" t="s">
        <v>0</v>
      </c>
      <c r="B2974">
        <v>35.7194</v>
      </c>
      <c r="C2974">
        <v>61.290599999999998</v>
      </c>
      <c r="D2974">
        <v>36.083100000000002</v>
      </c>
      <c r="E2974">
        <v>50.434399999999997</v>
      </c>
    </row>
    <row r="2975" spans="1:5" x14ac:dyDescent="0.25">
      <c r="A2975" s="2" t="s">
        <v>0</v>
      </c>
      <c r="B2975">
        <v>31.574999999999999</v>
      </c>
      <c r="C2975">
        <v>53.164099999999998</v>
      </c>
      <c r="D2975">
        <v>56.657499999999999</v>
      </c>
      <c r="E2975">
        <v>50.582299999999996</v>
      </c>
    </row>
    <row r="2976" spans="1:5" x14ac:dyDescent="0.25">
      <c r="A2976" s="2" t="s">
        <v>0</v>
      </c>
      <c r="B2976">
        <v>35.876600000000003</v>
      </c>
      <c r="C2976">
        <v>46.536900000000003</v>
      </c>
      <c r="D2976">
        <v>58.288499999999999</v>
      </c>
      <c r="E2976">
        <v>55.428400000000003</v>
      </c>
    </row>
    <row r="2977" spans="1:5" x14ac:dyDescent="0.25">
      <c r="A2977" s="2" t="s">
        <v>0</v>
      </c>
      <c r="B2977">
        <v>21.6938</v>
      </c>
      <c r="C2977">
        <v>56.3033</v>
      </c>
      <c r="D2977">
        <v>55.181100000000001</v>
      </c>
      <c r="E2977">
        <v>50.474899999999998</v>
      </c>
    </row>
    <row r="2978" spans="1:5" x14ac:dyDescent="0.25">
      <c r="A2978" s="2" t="s">
        <v>0</v>
      </c>
      <c r="B2978">
        <v>32.372999999999998</v>
      </c>
      <c r="C2978">
        <v>45.921100000000003</v>
      </c>
      <c r="D2978">
        <v>55.356499999999997</v>
      </c>
      <c r="E2978">
        <v>36.599600000000002</v>
      </c>
    </row>
    <row r="2979" spans="1:5" x14ac:dyDescent="0.25">
      <c r="A2979" s="2" t="s">
        <v>0</v>
      </c>
      <c r="B2979">
        <v>25.269500000000001</v>
      </c>
      <c r="C2979">
        <v>55.461599999999997</v>
      </c>
      <c r="D2979">
        <v>53.495199999999997</v>
      </c>
      <c r="E2979">
        <v>56.677100000000003</v>
      </c>
    </row>
    <row r="2980" spans="1:5" x14ac:dyDescent="0.25">
      <c r="A2980" s="2" t="s">
        <v>0</v>
      </c>
      <c r="B2980">
        <v>22.413399999999999</v>
      </c>
      <c r="C2980">
        <v>48.506599999999999</v>
      </c>
      <c r="D2980">
        <v>50.001399999999997</v>
      </c>
      <c r="E2980">
        <v>19.858699999999999</v>
      </c>
    </row>
    <row r="2981" spans="1:5" x14ac:dyDescent="0.25">
      <c r="A2981" s="2" t="s">
        <v>0</v>
      </c>
      <c r="B2981">
        <v>19.575299999999999</v>
      </c>
      <c r="C2981">
        <v>55.069699999999997</v>
      </c>
      <c r="D2981">
        <v>35.562899999999999</v>
      </c>
      <c r="E2981">
        <v>60.165100000000002</v>
      </c>
    </row>
    <row r="2982" spans="1:5" x14ac:dyDescent="0.25">
      <c r="A2982" s="2" t="s">
        <v>0</v>
      </c>
      <c r="B2982">
        <v>18.319700000000001</v>
      </c>
      <c r="C2982">
        <v>48.008299999999998</v>
      </c>
      <c r="D2982">
        <v>47.9833</v>
      </c>
      <c r="E2982">
        <v>38.103900000000003</v>
      </c>
    </row>
    <row r="2983" spans="1:5" x14ac:dyDescent="0.25">
      <c r="A2983" s="2" t="s">
        <v>0</v>
      </c>
      <c r="B2983">
        <v>17.322600000000001</v>
      </c>
      <c r="C2983">
        <v>39.5623</v>
      </c>
      <c r="D2983">
        <v>53.125900000000001</v>
      </c>
      <c r="E2983">
        <v>58.338200000000001</v>
      </c>
    </row>
    <row r="2984" spans="1:5" x14ac:dyDescent="0.25">
      <c r="A2984" s="2" t="s">
        <v>0</v>
      </c>
      <c r="B2984">
        <v>21.855599999999999</v>
      </c>
      <c r="C2984">
        <v>50.942300000000003</v>
      </c>
      <c r="D2984">
        <v>53.53</v>
      </c>
      <c r="E2984">
        <v>32.967300000000002</v>
      </c>
    </row>
    <row r="2985" spans="1:5" x14ac:dyDescent="0.25">
      <c r="A2985" s="2" t="s">
        <v>0</v>
      </c>
      <c r="B2985">
        <v>38.7547</v>
      </c>
      <c r="C2985">
        <v>55.159100000000002</v>
      </c>
      <c r="D2985">
        <v>39.7864</v>
      </c>
      <c r="E2985">
        <v>20.317499999999999</v>
      </c>
    </row>
    <row r="2986" spans="1:5" x14ac:dyDescent="0.25">
      <c r="A2986" s="2" t="s">
        <v>0</v>
      </c>
      <c r="B2986">
        <v>27.464700000000001</v>
      </c>
      <c r="C2986">
        <v>56.516199999999998</v>
      </c>
      <c r="D2986">
        <v>35.938099999999999</v>
      </c>
      <c r="E2986">
        <v>19.649699999999999</v>
      </c>
    </row>
    <row r="2987" spans="1:5" x14ac:dyDescent="0.25">
      <c r="A2987" s="2" t="s">
        <v>0</v>
      </c>
      <c r="B2987">
        <v>25.642299999999999</v>
      </c>
      <c r="C2987">
        <v>50.4345</v>
      </c>
      <c r="D2987">
        <v>50.045299999999997</v>
      </c>
      <c r="E2987">
        <v>24.778400000000001</v>
      </c>
    </row>
    <row r="2988" spans="1:5" x14ac:dyDescent="0.25">
      <c r="A2988" s="2" t="s">
        <v>0</v>
      </c>
      <c r="B2988">
        <v>41.700800000000001</v>
      </c>
      <c r="C2988">
        <v>34.3504</v>
      </c>
      <c r="D2988">
        <v>58.936</v>
      </c>
      <c r="E2988">
        <v>35.475900000000003</v>
      </c>
    </row>
    <row r="2989" spans="1:5" x14ac:dyDescent="0.25">
      <c r="A2989" s="2" t="s">
        <v>0</v>
      </c>
      <c r="B2989">
        <v>26.591200000000001</v>
      </c>
      <c r="C2989">
        <v>54.746899999999997</v>
      </c>
      <c r="D2989">
        <v>27.5992</v>
      </c>
      <c r="E2989">
        <v>42.570099999999996</v>
      </c>
    </row>
    <row r="2990" spans="1:5" x14ac:dyDescent="0.25">
      <c r="A2990" s="2" t="s">
        <v>0</v>
      </c>
      <c r="B2990">
        <v>31.767299999999999</v>
      </c>
      <c r="C2990">
        <v>49.101100000000002</v>
      </c>
      <c r="D2990">
        <v>47.183100000000003</v>
      </c>
      <c r="E2990">
        <v>39.2883</v>
      </c>
    </row>
    <row r="2991" spans="1:5" x14ac:dyDescent="0.25">
      <c r="A2991" s="2" t="s">
        <v>0</v>
      </c>
      <c r="B2991">
        <v>31.332000000000001</v>
      </c>
      <c r="C2991">
        <v>62.82</v>
      </c>
      <c r="D2991">
        <v>36.092199999999998</v>
      </c>
      <c r="E2991">
        <v>73.310100000000006</v>
      </c>
    </row>
    <row r="2992" spans="1:5" x14ac:dyDescent="0.25">
      <c r="A2992" s="2" t="s">
        <v>0</v>
      </c>
      <c r="B2992">
        <v>40.317999999999998</v>
      </c>
      <c r="C2992">
        <v>39.998899999999999</v>
      </c>
      <c r="D2992">
        <v>49.779000000000003</v>
      </c>
      <c r="E2992">
        <v>39.406700000000001</v>
      </c>
    </row>
    <row r="2993" spans="1:5" x14ac:dyDescent="0.25">
      <c r="A2993" s="2" t="s">
        <v>0</v>
      </c>
      <c r="B2993">
        <v>35.4298</v>
      </c>
      <c r="C2993">
        <v>55.846499999999999</v>
      </c>
      <c r="D2993">
        <v>36.109099999999998</v>
      </c>
      <c r="E2993">
        <v>41.023099999999999</v>
      </c>
    </row>
    <row r="2994" spans="1:5" x14ac:dyDescent="0.25">
      <c r="A2994" s="2" t="s">
        <v>0</v>
      </c>
      <c r="B2994">
        <v>42.816299999999998</v>
      </c>
      <c r="C2994">
        <v>62.226700000000001</v>
      </c>
      <c r="D2994">
        <v>49.9161</v>
      </c>
      <c r="E2994">
        <v>25.919699999999999</v>
      </c>
    </row>
    <row r="2995" spans="1:5" x14ac:dyDescent="0.25">
      <c r="A2995" s="2" t="s">
        <v>0</v>
      </c>
      <c r="B2995">
        <v>53.424100000000003</v>
      </c>
      <c r="C2995">
        <v>53.863900000000001</v>
      </c>
      <c r="D2995">
        <v>55.819699999999997</v>
      </c>
      <c r="E2995">
        <v>34.667499999999997</v>
      </c>
    </row>
    <row r="2996" spans="1:5" x14ac:dyDescent="0.25">
      <c r="A2996" s="2" t="s">
        <v>0</v>
      </c>
      <c r="B2996">
        <v>47.581499999999998</v>
      </c>
      <c r="C2996">
        <v>60.404200000000003</v>
      </c>
      <c r="D2996">
        <v>44.027900000000002</v>
      </c>
      <c r="E2996">
        <v>56.880600000000001</v>
      </c>
    </row>
    <row r="2997" spans="1:5" x14ac:dyDescent="0.25">
      <c r="A2997" s="2" t="s">
        <v>0</v>
      </c>
      <c r="B2997">
        <v>38.938099999999999</v>
      </c>
      <c r="C2997">
        <v>56.878700000000002</v>
      </c>
      <c r="D2997">
        <v>51.638300000000001</v>
      </c>
      <c r="E2997">
        <v>71.126400000000004</v>
      </c>
    </row>
    <row r="2998" spans="1:5" x14ac:dyDescent="0.25">
      <c r="A2998" s="2" t="s">
        <v>0</v>
      </c>
      <c r="B2998">
        <v>50.1586</v>
      </c>
      <c r="C2998">
        <v>54.717199999999998</v>
      </c>
      <c r="D2998">
        <v>53.915500000000002</v>
      </c>
      <c r="E2998">
        <v>49.781100000000002</v>
      </c>
    </row>
    <row r="2999" spans="1:5" x14ac:dyDescent="0.25">
      <c r="A2999" s="2" t="s">
        <v>0</v>
      </c>
      <c r="B2999">
        <v>32.274999999999999</v>
      </c>
      <c r="C2999">
        <v>50.636099999999999</v>
      </c>
      <c r="D2999">
        <v>67.015199999999993</v>
      </c>
      <c r="E2999">
        <v>48.170900000000003</v>
      </c>
    </row>
    <row r="3000" spans="1:5" x14ac:dyDescent="0.25">
      <c r="A3000" s="2" t="s">
        <v>0</v>
      </c>
      <c r="B3000">
        <v>33.6312</v>
      </c>
      <c r="C3000">
        <v>59.754300000000001</v>
      </c>
      <c r="D3000">
        <v>53.856999999999999</v>
      </c>
      <c r="E3000">
        <v>50.282800000000002</v>
      </c>
    </row>
    <row r="3001" spans="1:5" x14ac:dyDescent="0.25">
      <c r="A3001" s="2" t="s">
        <v>0</v>
      </c>
      <c r="B3001">
        <v>32.4497</v>
      </c>
      <c r="C3001">
        <v>50.619900000000001</v>
      </c>
      <c r="D3001">
        <v>55.372599999999998</v>
      </c>
      <c r="E3001">
        <v>55.795400000000001</v>
      </c>
    </row>
    <row r="3002" spans="1:5" x14ac:dyDescent="0.25">
      <c r="A3002" s="2" t="s">
        <v>0</v>
      </c>
      <c r="B3002">
        <v>27.4133</v>
      </c>
      <c r="C3002">
        <v>58.003</v>
      </c>
      <c r="D3002">
        <v>61.141599999999997</v>
      </c>
      <c r="E3002">
        <v>37.578699999999998</v>
      </c>
    </row>
    <row r="3003" spans="1:5" x14ac:dyDescent="0.25">
      <c r="A3003" s="2" t="s">
        <v>0</v>
      </c>
      <c r="B3003">
        <v>27.223299999999998</v>
      </c>
      <c r="C3003">
        <v>50.811300000000003</v>
      </c>
      <c r="D3003">
        <v>20.840599999999998</v>
      </c>
      <c r="E3003">
        <v>22.035299999999999</v>
      </c>
    </row>
    <row r="3004" spans="1:5" x14ac:dyDescent="0.25">
      <c r="A3004" s="2" t="s">
        <v>0</v>
      </c>
      <c r="B3004">
        <v>26.592600000000001</v>
      </c>
      <c r="C3004">
        <v>51.165500000000002</v>
      </c>
      <c r="D3004">
        <v>40.217799999999997</v>
      </c>
      <c r="E3004">
        <v>42.573</v>
      </c>
    </row>
    <row r="3005" spans="1:5" x14ac:dyDescent="0.25">
      <c r="A3005" s="2" t="s">
        <v>0</v>
      </c>
      <c r="B3005">
        <v>24.409700000000001</v>
      </c>
      <c r="C3005">
        <v>52.109200000000001</v>
      </c>
      <c r="D3005">
        <v>39.926400000000001</v>
      </c>
      <c r="E3005">
        <v>23.6616</v>
      </c>
    </row>
    <row r="3006" spans="1:5" x14ac:dyDescent="0.25">
      <c r="A3006" s="2" t="s">
        <v>0</v>
      </c>
      <c r="B3006">
        <v>27.7666</v>
      </c>
      <c r="C3006">
        <v>51.371499999999997</v>
      </c>
      <c r="D3006">
        <v>52.660499999999999</v>
      </c>
      <c r="E3006">
        <v>15.205500000000001</v>
      </c>
    </row>
    <row r="3007" spans="1:5" x14ac:dyDescent="0.25">
      <c r="A3007" s="2" t="s">
        <v>0</v>
      </c>
      <c r="B3007">
        <v>13.516</v>
      </c>
      <c r="C3007">
        <v>35.447499999999998</v>
      </c>
      <c r="D3007">
        <v>42.431100000000001</v>
      </c>
      <c r="E3007">
        <v>39.6145</v>
      </c>
    </row>
    <row r="3008" spans="1:5" x14ac:dyDescent="0.25">
      <c r="A3008" s="2" t="s">
        <v>0</v>
      </c>
      <c r="B3008">
        <v>29.136700000000001</v>
      </c>
      <c r="C3008">
        <v>51.704900000000002</v>
      </c>
      <c r="D3008">
        <v>53.1023</v>
      </c>
      <c r="E3008">
        <v>37.055900000000001</v>
      </c>
    </row>
    <row r="3009" spans="1:5" x14ac:dyDescent="0.25">
      <c r="A3009" s="2" t="s">
        <v>0</v>
      </c>
      <c r="B3009">
        <v>19.4084</v>
      </c>
      <c r="C3009">
        <v>44.760100000000001</v>
      </c>
      <c r="D3009">
        <v>53.649099999999997</v>
      </c>
      <c r="E3009">
        <v>40.875599999999999</v>
      </c>
    </row>
    <row r="3010" spans="1:5" x14ac:dyDescent="0.25">
      <c r="A3010" s="2" t="s">
        <v>0</v>
      </c>
      <c r="B3010">
        <v>30.071400000000001</v>
      </c>
      <c r="C3010">
        <v>54.978499999999997</v>
      </c>
      <c r="D3010">
        <v>26.577300000000001</v>
      </c>
      <c r="E3010">
        <v>46.507300000000001</v>
      </c>
    </row>
    <row r="3011" spans="1:5" x14ac:dyDescent="0.25">
      <c r="A3011" s="2" t="s">
        <v>0</v>
      </c>
      <c r="B3011">
        <v>21.079599999999999</v>
      </c>
      <c r="C3011">
        <v>52.0047</v>
      </c>
      <c r="D3011">
        <v>54.254399999999997</v>
      </c>
      <c r="E3011">
        <v>39.058799999999998</v>
      </c>
    </row>
    <row r="3012" spans="1:5" x14ac:dyDescent="0.25">
      <c r="A3012" s="2" t="s">
        <v>0</v>
      </c>
      <c r="B3012">
        <v>37.583300000000001</v>
      </c>
      <c r="C3012">
        <v>53.989899999999999</v>
      </c>
      <c r="D3012">
        <v>24.762</v>
      </c>
      <c r="E3012">
        <v>31.957799999999999</v>
      </c>
    </row>
    <row r="3013" spans="1:5" x14ac:dyDescent="0.25">
      <c r="A3013" s="2" t="s">
        <v>0</v>
      </c>
      <c r="B3013">
        <v>27.590399999999999</v>
      </c>
      <c r="C3013">
        <v>51.643300000000004</v>
      </c>
      <c r="D3013">
        <v>35.9495</v>
      </c>
      <c r="E3013">
        <v>36.255899999999997</v>
      </c>
    </row>
    <row r="3014" spans="1:5" x14ac:dyDescent="0.25">
      <c r="A3014" s="2" t="s">
        <v>0</v>
      </c>
      <c r="B3014">
        <v>23.101299999999998</v>
      </c>
      <c r="C3014">
        <v>57.778300000000002</v>
      </c>
      <c r="D3014">
        <v>51.150599999999997</v>
      </c>
      <c r="E3014">
        <v>44.668799999999997</v>
      </c>
    </row>
    <row r="3015" spans="1:5" x14ac:dyDescent="0.25">
      <c r="A3015" s="2" t="s">
        <v>0</v>
      </c>
      <c r="B3015">
        <v>32.214300000000001</v>
      </c>
      <c r="C3015">
        <v>62.710799999999999</v>
      </c>
      <c r="D3015">
        <v>33.771000000000001</v>
      </c>
      <c r="E3015">
        <v>41.137500000000003</v>
      </c>
    </row>
    <row r="3016" spans="1:5" x14ac:dyDescent="0.25">
      <c r="A3016" s="2" t="s">
        <v>0</v>
      </c>
      <c r="B3016">
        <v>40.433700000000002</v>
      </c>
      <c r="C3016">
        <v>58.670099999999998</v>
      </c>
      <c r="D3016">
        <v>33.329099999999997</v>
      </c>
      <c r="E3016">
        <v>28.636700000000001</v>
      </c>
    </row>
    <row r="3017" spans="1:5" x14ac:dyDescent="0.25">
      <c r="A3017" s="2" t="s">
        <v>0</v>
      </c>
      <c r="B3017">
        <v>41.475000000000001</v>
      </c>
      <c r="C3017">
        <v>45.889400000000002</v>
      </c>
      <c r="D3017">
        <v>54.653799999999997</v>
      </c>
      <c r="E3017">
        <v>35.3048</v>
      </c>
    </row>
    <row r="3018" spans="1:5" x14ac:dyDescent="0.25">
      <c r="A3018" s="2" t="s">
        <v>0</v>
      </c>
      <c r="B3018">
        <v>43.302700000000002</v>
      </c>
      <c r="C3018">
        <v>54.981999999999999</v>
      </c>
      <c r="D3018">
        <v>45.8322</v>
      </c>
      <c r="E3018">
        <v>34.220199999999998</v>
      </c>
    </row>
    <row r="3019" spans="1:5" x14ac:dyDescent="0.25">
      <c r="A3019" s="2" t="s">
        <v>0</v>
      </c>
      <c r="B3019">
        <v>29.204000000000001</v>
      </c>
      <c r="C3019">
        <v>51.723700000000001</v>
      </c>
      <c r="D3019">
        <v>29.307700000000001</v>
      </c>
      <c r="E3019">
        <v>29.506900000000002</v>
      </c>
    </row>
    <row r="3020" spans="1:5" x14ac:dyDescent="0.25">
      <c r="A3020" s="2" t="s">
        <v>0</v>
      </c>
      <c r="B3020">
        <v>43.406399999999998</v>
      </c>
      <c r="C3020">
        <v>52.6374</v>
      </c>
      <c r="D3020">
        <v>40.450600000000001</v>
      </c>
      <c r="E3020">
        <v>32.991</v>
      </c>
    </row>
    <row r="3021" spans="1:5" x14ac:dyDescent="0.25">
      <c r="A3021" s="2" t="s">
        <v>0</v>
      </c>
      <c r="B3021">
        <v>38.304000000000002</v>
      </c>
      <c r="C3021">
        <v>67.501900000000006</v>
      </c>
      <c r="D3021">
        <v>62.334600000000002</v>
      </c>
      <c r="E3021">
        <v>43.790599999999998</v>
      </c>
    </row>
    <row r="3022" spans="1:5" x14ac:dyDescent="0.25">
      <c r="A3022" s="2" t="s">
        <v>0</v>
      </c>
      <c r="B3022">
        <v>48.145200000000003</v>
      </c>
      <c r="C3022">
        <v>51.305100000000003</v>
      </c>
      <c r="D3022">
        <v>55.285699999999999</v>
      </c>
      <c r="E3022">
        <v>42.090699999999998</v>
      </c>
    </row>
    <row r="3023" spans="1:5" x14ac:dyDescent="0.25">
      <c r="A3023" s="2" t="s">
        <v>0</v>
      </c>
      <c r="B3023">
        <v>44.819800000000001</v>
      </c>
      <c r="C3023">
        <v>58.3611</v>
      </c>
      <c r="D3023">
        <v>58.614800000000002</v>
      </c>
      <c r="E3023">
        <v>42.397300000000001</v>
      </c>
    </row>
    <row r="3024" spans="1:5" x14ac:dyDescent="0.25">
      <c r="A3024" s="2" t="s">
        <v>0</v>
      </c>
      <c r="B3024">
        <v>30.767800000000001</v>
      </c>
      <c r="C3024">
        <v>44.510199999999998</v>
      </c>
      <c r="D3024">
        <v>60.427100000000003</v>
      </c>
      <c r="E3024">
        <v>34.296199999999999</v>
      </c>
    </row>
    <row r="3025" spans="1:5" x14ac:dyDescent="0.25">
      <c r="A3025" s="2" t="s">
        <v>0</v>
      </c>
      <c r="B3025">
        <v>15.8142</v>
      </c>
      <c r="C3025">
        <v>54.559100000000001</v>
      </c>
      <c r="D3025">
        <v>50.4054</v>
      </c>
      <c r="E3025">
        <v>39.099499999999999</v>
      </c>
    </row>
    <row r="3026" spans="1:5" x14ac:dyDescent="0.25">
      <c r="A3026" s="2" t="s">
        <v>0</v>
      </c>
      <c r="B3026">
        <v>22.786100000000001</v>
      </c>
      <c r="C3026">
        <v>58.590899999999998</v>
      </c>
      <c r="D3026">
        <v>46.240499999999997</v>
      </c>
      <c r="E3026">
        <v>67.242400000000004</v>
      </c>
    </row>
    <row r="3027" spans="1:5" x14ac:dyDescent="0.25">
      <c r="A3027" s="2" t="s">
        <v>0</v>
      </c>
      <c r="B3027">
        <v>30.343699999999998</v>
      </c>
      <c r="C3027">
        <v>54.478499999999997</v>
      </c>
      <c r="D3027">
        <v>53.784599999999998</v>
      </c>
      <c r="E3027">
        <v>61.449199999999998</v>
      </c>
    </row>
    <row r="3028" spans="1:5" x14ac:dyDescent="0.25">
      <c r="A3028" s="2" t="s">
        <v>0</v>
      </c>
      <c r="B3028">
        <v>22.344899999999999</v>
      </c>
      <c r="C3028">
        <v>52.574100000000001</v>
      </c>
      <c r="D3028">
        <v>37.030900000000003</v>
      </c>
      <c r="E3028">
        <v>42.023299999999999</v>
      </c>
    </row>
    <row r="3029" spans="1:5" x14ac:dyDescent="0.25">
      <c r="A3029" s="2" t="s">
        <v>0</v>
      </c>
      <c r="B3029">
        <v>27.966799999999999</v>
      </c>
      <c r="C3029">
        <v>53.433799999999998</v>
      </c>
      <c r="D3029">
        <v>44.240499999999997</v>
      </c>
      <c r="E3029">
        <v>50.158299999999997</v>
      </c>
    </row>
    <row r="3030" spans="1:5" x14ac:dyDescent="0.25">
      <c r="A3030" s="2" t="s">
        <v>0</v>
      </c>
      <c r="B3030">
        <v>23.187200000000001</v>
      </c>
      <c r="C3030">
        <v>43.753999999999998</v>
      </c>
      <c r="D3030">
        <v>41.258099999999999</v>
      </c>
      <c r="E3030">
        <v>64.180400000000006</v>
      </c>
    </row>
    <row r="3031" spans="1:5" x14ac:dyDescent="0.25">
      <c r="A3031" s="2" t="s">
        <v>0</v>
      </c>
      <c r="B3031">
        <v>18.233799999999999</v>
      </c>
      <c r="C3031">
        <v>48.557600000000001</v>
      </c>
      <c r="D3031">
        <v>49.688899999999997</v>
      </c>
      <c r="E3031">
        <v>20.887799999999999</v>
      </c>
    </row>
    <row r="3032" spans="1:5" x14ac:dyDescent="0.25">
      <c r="A3032" s="2" t="s">
        <v>0</v>
      </c>
      <c r="B3032">
        <v>24.7623</v>
      </c>
      <c r="C3032">
        <v>48.201999999999998</v>
      </c>
      <c r="D3032">
        <v>47.717599999999997</v>
      </c>
      <c r="E3032">
        <v>59.900399999999998</v>
      </c>
    </row>
    <row r="3033" spans="1:5" x14ac:dyDescent="0.25">
      <c r="A3033" s="2" t="s">
        <v>0</v>
      </c>
      <c r="B3033">
        <v>23.304300000000001</v>
      </c>
      <c r="C3033">
        <v>50.098999999999997</v>
      </c>
      <c r="D3033">
        <v>46.890700000000002</v>
      </c>
      <c r="E3033">
        <v>59.026400000000002</v>
      </c>
    </row>
    <row r="3034" spans="1:5" x14ac:dyDescent="0.25">
      <c r="A3034" s="2" t="s">
        <v>0</v>
      </c>
      <c r="B3034">
        <v>19.567799999999998</v>
      </c>
      <c r="C3034">
        <v>50.915300000000002</v>
      </c>
      <c r="D3034">
        <v>14.399800000000001</v>
      </c>
      <c r="E3034">
        <v>60.529499999999999</v>
      </c>
    </row>
    <row r="3035" spans="1:5" x14ac:dyDescent="0.25">
      <c r="A3035" s="2" t="s">
        <v>0</v>
      </c>
      <c r="B3035">
        <v>29.196300000000001</v>
      </c>
      <c r="C3035">
        <v>52.022100000000002</v>
      </c>
      <c r="D3035">
        <v>57.264099999999999</v>
      </c>
      <c r="E3035">
        <v>53.633499999999998</v>
      </c>
    </row>
    <row r="3036" spans="1:5" x14ac:dyDescent="0.25">
      <c r="A3036" s="2" t="s">
        <v>0</v>
      </c>
      <c r="B3036">
        <v>43.790399999999998</v>
      </c>
      <c r="C3036">
        <v>38.952300000000001</v>
      </c>
      <c r="D3036">
        <v>40.914900000000003</v>
      </c>
      <c r="E3036">
        <v>62.4514</v>
      </c>
    </row>
    <row r="3037" spans="1:5" x14ac:dyDescent="0.25">
      <c r="A3037" s="2" t="s">
        <v>0</v>
      </c>
      <c r="B3037">
        <v>30.913900000000002</v>
      </c>
      <c r="C3037">
        <v>57.277500000000003</v>
      </c>
      <c r="D3037">
        <v>41.831699999999998</v>
      </c>
      <c r="E3037">
        <v>68.257900000000006</v>
      </c>
    </row>
    <row r="3038" spans="1:5" x14ac:dyDescent="0.25">
      <c r="A3038" s="2" t="s">
        <v>0</v>
      </c>
      <c r="B3038">
        <v>34.082799999999999</v>
      </c>
      <c r="C3038">
        <v>59.4465</v>
      </c>
      <c r="D3038">
        <v>57.986400000000003</v>
      </c>
      <c r="E3038">
        <v>63.875700000000002</v>
      </c>
    </row>
    <row r="3039" spans="1:5" x14ac:dyDescent="0.25">
      <c r="A3039" s="2" t="s">
        <v>0</v>
      </c>
      <c r="B3039">
        <v>40.045000000000002</v>
      </c>
      <c r="C3039">
        <v>52.969200000000001</v>
      </c>
      <c r="D3039">
        <v>24.672899999999998</v>
      </c>
      <c r="E3039">
        <v>50.862000000000002</v>
      </c>
    </row>
    <row r="3040" spans="1:5" x14ac:dyDescent="0.25">
      <c r="A3040" s="2" t="s">
        <v>0</v>
      </c>
      <c r="B3040">
        <v>37.063800000000001</v>
      </c>
      <c r="C3040">
        <v>45.373800000000003</v>
      </c>
      <c r="D3040">
        <v>41.8444</v>
      </c>
      <c r="E3040">
        <v>65.234899999999996</v>
      </c>
    </row>
    <row r="3041" spans="1:5" x14ac:dyDescent="0.25">
      <c r="A3041" s="2" t="s">
        <v>0</v>
      </c>
      <c r="B3041">
        <v>32.391800000000003</v>
      </c>
      <c r="C3041">
        <v>39.658799999999999</v>
      </c>
      <c r="D3041">
        <v>45.7791</v>
      </c>
      <c r="E3041">
        <v>43.997</v>
      </c>
    </row>
    <row r="3042" spans="1:5" x14ac:dyDescent="0.25">
      <c r="A3042" s="2" t="s">
        <v>0</v>
      </c>
      <c r="B3042">
        <v>42.752099999999999</v>
      </c>
      <c r="C3042">
        <v>64.462800000000001</v>
      </c>
      <c r="D3042">
        <v>40.0625</v>
      </c>
      <c r="E3042">
        <v>38.057200000000002</v>
      </c>
    </row>
    <row r="3043" spans="1:5" x14ac:dyDescent="0.25">
      <c r="A3043" s="2" t="s">
        <v>0</v>
      </c>
      <c r="B3043">
        <v>35.287199999999999</v>
      </c>
      <c r="C3043">
        <v>59.4818</v>
      </c>
      <c r="D3043">
        <v>19.276</v>
      </c>
      <c r="E3043">
        <v>55.094000000000001</v>
      </c>
    </row>
    <row r="3044" spans="1:5" x14ac:dyDescent="0.25">
      <c r="A3044" s="2" t="s">
        <v>0</v>
      </c>
      <c r="B3044">
        <v>46.401600000000002</v>
      </c>
      <c r="C3044">
        <v>43.693199999999997</v>
      </c>
      <c r="D3044">
        <v>38.2027</v>
      </c>
      <c r="E3044">
        <v>55.7849</v>
      </c>
    </row>
    <row r="3045" spans="1:5" x14ac:dyDescent="0.25">
      <c r="A3045" s="2" t="s">
        <v>0</v>
      </c>
      <c r="B3045">
        <v>37.327800000000003</v>
      </c>
      <c r="C3045">
        <v>42.206600000000002</v>
      </c>
      <c r="D3045">
        <v>51.718600000000002</v>
      </c>
      <c r="E3045">
        <v>38.155099999999997</v>
      </c>
    </row>
    <row r="3046" spans="1:5" x14ac:dyDescent="0.25">
      <c r="A3046" s="2" t="s">
        <v>0</v>
      </c>
      <c r="B3046">
        <v>41.066699999999997</v>
      </c>
      <c r="C3046">
        <v>55.039900000000003</v>
      </c>
      <c r="D3046">
        <v>62.084000000000003</v>
      </c>
      <c r="E3046">
        <v>59.131700000000002</v>
      </c>
    </row>
    <row r="3047" spans="1:5" x14ac:dyDescent="0.25">
      <c r="A3047" s="2" t="s">
        <v>0</v>
      </c>
      <c r="B3047">
        <v>50.146500000000003</v>
      </c>
      <c r="C3047">
        <v>54.861199999999997</v>
      </c>
      <c r="D3047">
        <v>49.262099999999997</v>
      </c>
      <c r="E3047">
        <v>50.987000000000002</v>
      </c>
    </row>
    <row r="3048" spans="1:5" x14ac:dyDescent="0.25">
      <c r="A3048" s="2" t="s">
        <v>0</v>
      </c>
      <c r="B3048">
        <v>30.305099999999999</v>
      </c>
      <c r="C3048">
        <v>53.977400000000003</v>
      </c>
      <c r="D3048">
        <v>57.7577</v>
      </c>
      <c r="E3048">
        <v>59.614699999999999</v>
      </c>
    </row>
    <row r="3049" spans="1:5" x14ac:dyDescent="0.25">
      <c r="A3049" s="2" t="s">
        <v>0</v>
      </c>
      <c r="B3049">
        <v>32.906700000000001</v>
      </c>
      <c r="C3049">
        <v>60.853299999999997</v>
      </c>
      <c r="D3049">
        <v>55.413600000000002</v>
      </c>
      <c r="E3049">
        <v>63.891599999999997</v>
      </c>
    </row>
    <row r="3050" spans="1:5" x14ac:dyDescent="0.25">
      <c r="A3050" s="2" t="s">
        <v>0</v>
      </c>
      <c r="B3050">
        <v>28.925999999999998</v>
      </c>
      <c r="C3050">
        <v>51.438499999999998</v>
      </c>
      <c r="D3050">
        <v>55.997199999999999</v>
      </c>
      <c r="E3050">
        <v>12.439</v>
      </c>
    </row>
    <row r="3051" spans="1:5" x14ac:dyDescent="0.25">
      <c r="A3051" s="2" t="s">
        <v>0</v>
      </c>
      <c r="B3051">
        <v>18.9147</v>
      </c>
      <c r="C3051">
        <v>50.8</v>
      </c>
      <c r="D3051">
        <v>50.018700000000003</v>
      </c>
      <c r="E3051">
        <v>41.688800000000001</v>
      </c>
    </row>
    <row r="3052" spans="1:5" x14ac:dyDescent="0.25">
      <c r="A3052" s="2" t="s">
        <v>0</v>
      </c>
      <c r="B3052">
        <v>26.250599999999999</v>
      </c>
      <c r="C3052">
        <v>51.532800000000002</v>
      </c>
      <c r="D3052">
        <v>52.569800000000001</v>
      </c>
      <c r="E3052">
        <v>42.0426</v>
      </c>
    </row>
    <row r="3053" spans="1:5" x14ac:dyDescent="0.25">
      <c r="A3053" s="2" t="s">
        <v>0</v>
      </c>
      <c r="B3053">
        <v>20.873100000000001</v>
      </c>
      <c r="C3053">
        <v>52.176299999999998</v>
      </c>
      <c r="D3053">
        <v>44.740200000000002</v>
      </c>
      <c r="E3053">
        <v>40.929299999999998</v>
      </c>
    </row>
    <row r="3054" spans="1:5" x14ac:dyDescent="0.25">
      <c r="A3054" s="2" t="s">
        <v>0</v>
      </c>
      <c r="B3054">
        <v>15.756500000000001</v>
      </c>
      <c r="C3054">
        <v>51.261000000000003</v>
      </c>
      <c r="D3054">
        <v>49.589100000000002</v>
      </c>
      <c r="E3054">
        <v>40.335700000000003</v>
      </c>
    </row>
    <row r="3055" spans="1:5" x14ac:dyDescent="0.25">
      <c r="A3055" s="2" t="s">
        <v>0</v>
      </c>
      <c r="B3055">
        <v>32.4878</v>
      </c>
      <c r="C3055">
        <v>52.48</v>
      </c>
      <c r="D3055">
        <v>52.507800000000003</v>
      </c>
      <c r="E3055">
        <v>21.617100000000001</v>
      </c>
    </row>
    <row r="3056" spans="1:5" x14ac:dyDescent="0.25">
      <c r="A3056" s="2" t="s">
        <v>0</v>
      </c>
      <c r="B3056">
        <v>26.727499999999999</v>
      </c>
      <c r="C3056">
        <v>50.9437</v>
      </c>
      <c r="D3056">
        <v>49.974499999999999</v>
      </c>
      <c r="E3056">
        <v>31.747299999999999</v>
      </c>
    </row>
    <row r="3057" spans="1:5" x14ac:dyDescent="0.25">
      <c r="A3057" s="2" t="s">
        <v>0</v>
      </c>
      <c r="B3057">
        <v>20.5015</v>
      </c>
      <c r="C3057">
        <v>50.377800000000001</v>
      </c>
      <c r="D3057">
        <v>52.308</v>
      </c>
      <c r="E3057">
        <v>19.067900000000002</v>
      </c>
    </row>
    <row r="3058" spans="1:5" x14ac:dyDescent="0.25">
      <c r="A3058" s="2" t="s">
        <v>0</v>
      </c>
      <c r="B3058">
        <v>24.9269</v>
      </c>
      <c r="C3058">
        <v>47.493600000000001</v>
      </c>
      <c r="D3058">
        <v>55.622</v>
      </c>
      <c r="E3058">
        <v>41.427999999999997</v>
      </c>
    </row>
    <row r="3059" spans="1:5" x14ac:dyDescent="0.25">
      <c r="A3059" s="2" t="s">
        <v>0</v>
      </c>
      <c r="B3059">
        <v>29.023</v>
      </c>
      <c r="C3059">
        <v>44.7258</v>
      </c>
      <c r="D3059">
        <v>55.674500000000002</v>
      </c>
      <c r="E3059">
        <v>31.4697</v>
      </c>
    </row>
    <row r="3060" spans="1:5" x14ac:dyDescent="0.25">
      <c r="A3060" s="2" t="s">
        <v>0</v>
      </c>
      <c r="B3060">
        <v>28.248100000000001</v>
      </c>
      <c r="C3060">
        <v>52.0685</v>
      </c>
      <c r="D3060">
        <v>52.822499999999998</v>
      </c>
      <c r="E3060">
        <v>27.242699999999999</v>
      </c>
    </row>
    <row r="3061" spans="1:5" x14ac:dyDescent="0.25">
      <c r="A3061" s="2" t="s">
        <v>0</v>
      </c>
      <c r="B3061">
        <v>31.3614</v>
      </c>
      <c r="C3061">
        <v>55.029899999999998</v>
      </c>
      <c r="D3061">
        <v>56.177999999999997</v>
      </c>
      <c r="E3061">
        <v>25.609500000000001</v>
      </c>
    </row>
    <row r="3062" spans="1:5" x14ac:dyDescent="0.25">
      <c r="A3062" s="2" t="s">
        <v>0</v>
      </c>
      <c r="B3062">
        <v>40.861699999999999</v>
      </c>
      <c r="C3062">
        <v>61.3977</v>
      </c>
      <c r="D3062">
        <v>58.5854</v>
      </c>
      <c r="E3062">
        <v>40.255400000000002</v>
      </c>
    </row>
    <row r="3063" spans="1:5" x14ac:dyDescent="0.25">
      <c r="A3063" s="2" t="s">
        <v>0</v>
      </c>
      <c r="B3063">
        <v>44.183</v>
      </c>
      <c r="C3063">
        <v>46.685099999999998</v>
      </c>
      <c r="D3063">
        <v>61.084499999999998</v>
      </c>
      <c r="E3063">
        <v>39.495199999999997</v>
      </c>
    </row>
    <row r="3064" spans="1:5" x14ac:dyDescent="0.25">
      <c r="A3064" s="2" t="s">
        <v>0</v>
      </c>
      <c r="B3064">
        <v>39.417999999999999</v>
      </c>
      <c r="C3064">
        <v>23.4941</v>
      </c>
      <c r="D3064">
        <v>52.318899999999999</v>
      </c>
      <c r="E3064">
        <v>35.939399999999999</v>
      </c>
    </row>
    <row r="3065" spans="1:5" x14ac:dyDescent="0.25">
      <c r="A3065" s="2" t="s">
        <v>0</v>
      </c>
      <c r="B3065">
        <v>35.048000000000002</v>
      </c>
      <c r="C3065">
        <v>46.374600000000001</v>
      </c>
      <c r="D3065">
        <v>48.273800000000001</v>
      </c>
      <c r="E3065">
        <v>35.976399999999998</v>
      </c>
    </row>
    <row r="3066" spans="1:5" x14ac:dyDescent="0.25">
      <c r="A3066" s="2" t="s">
        <v>0</v>
      </c>
      <c r="B3066">
        <v>40.205100000000002</v>
      </c>
      <c r="C3066">
        <v>54.666400000000003</v>
      </c>
      <c r="D3066">
        <v>38.895699999999998</v>
      </c>
      <c r="E3066">
        <v>39.552700000000002</v>
      </c>
    </row>
    <row r="3067" spans="1:5" x14ac:dyDescent="0.25">
      <c r="A3067" s="2" t="s">
        <v>0</v>
      </c>
      <c r="B3067">
        <v>40.389699999999998</v>
      </c>
      <c r="C3067">
        <v>46.478200000000001</v>
      </c>
      <c r="D3067">
        <v>57.537799999999997</v>
      </c>
      <c r="E3067">
        <v>42.075299999999999</v>
      </c>
    </row>
    <row r="3068" spans="1:5" x14ac:dyDescent="0.25">
      <c r="A3068" s="2" t="s">
        <v>0</v>
      </c>
      <c r="B3068">
        <v>43.741900000000001</v>
      </c>
      <c r="C3068">
        <v>57.106000000000002</v>
      </c>
      <c r="D3068">
        <v>47.601900000000001</v>
      </c>
      <c r="E3068">
        <v>40.904899999999998</v>
      </c>
    </row>
    <row r="3069" spans="1:5" x14ac:dyDescent="0.25">
      <c r="A3069" s="2" t="s">
        <v>0</v>
      </c>
      <c r="B3069">
        <v>46.756700000000002</v>
      </c>
      <c r="C3069">
        <v>57.578699999999998</v>
      </c>
      <c r="D3069">
        <v>60.870899999999999</v>
      </c>
      <c r="E3069">
        <v>28.982500000000002</v>
      </c>
    </row>
    <row r="3070" spans="1:5" x14ac:dyDescent="0.25">
      <c r="A3070" s="2" t="s">
        <v>0</v>
      </c>
      <c r="B3070">
        <v>42.139299999999999</v>
      </c>
      <c r="C3070">
        <v>41.898899999999998</v>
      </c>
      <c r="D3070">
        <v>55.556899999999999</v>
      </c>
      <c r="E3070">
        <v>35.631</v>
      </c>
    </row>
    <row r="3071" spans="1:5" x14ac:dyDescent="0.25">
      <c r="A3071" s="2" t="s">
        <v>0</v>
      </c>
      <c r="B3071">
        <v>40.025100000000002</v>
      </c>
      <c r="C3071">
        <v>59.390999999999998</v>
      </c>
      <c r="D3071">
        <v>34.980200000000004</v>
      </c>
      <c r="E3071">
        <v>44.2164</v>
      </c>
    </row>
    <row r="3072" spans="1:5" x14ac:dyDescent="0.25">
      <c r="A3072" s="2" t="s">
        <v>0</v>
      </c>
      <c r="B3072">
        <v>34.390300000000003</v>
      </c>
      <c r="C3072">
        <v>34.908999999999999</v>
      </c>
      <c r="D3072">
        <v>25.573799999999999</v>
      </c>
      <c r="E3072">
        <v>36.234499999999997</v>
      </c>
    </row>
    <row r="3073" spans="1:5" x14ac:dyDescent="0.25">
      <c r="A3073" s="2" t="s">
        <v>0</v>
      </c>
      <c r="B3073">
        <v>35.841700000000003</v>
      </c>
      <c r="C3073">
        <v>52.383499999999998</v>
      </c>
      <c r="D3073">
        <v>58.063200000000002</v>
      </c>
      <c r="E3073">
        <v>34.974600000000002</v>
      </c>
    </row>
    <row r="3074" spans="1:5" x14ac:dyDescent="0.25">
      <c r="A3074" s="2" t="s">
        <v>0</v>
      </c>
      <c r="B3074">
        <v>38.985399999999998</v>
      </c>
      <c r="C3074">
        <v>57.6892</v>
      </c>
      <c r="D3074">
        <v>54.665100000000002</v>
      </c>
      <c r="E3074">
        <v>37.336799999999997</v>
      </c>
    </row>
    <row r="3075" spans="1:5" x14ac:dyDescent="0.25">
      <c r="A3075" s="2" t="s">
        <v>0</v>
      </c>
      <c r="B3075">
        <v>24.986699999999999</v>
      </c>
      <c r="C3075">
        <v>40.092300000000002</v>
      </c>
      <c r="D3075">
        <v>48.9345</v>
      </c>
      <c r="E3075">
        <v>58.988700000000001</v>
      </c>
    </row>
    <row r="3076" spans="1:5" x14ac:dyDescent="0.25">
      <c r="A3076" s="2" t="s">
        <v>0</v>
      </c>
      <c r="B3076">
        <v>26.938500000000001</v>
      </c>
      <c r="C3076">
        <v>38.284999999999997</v>
      </c>
      <c r="D3076">
        <v>40.240900000000003</v>
      </c>
      <c r="E3076">
        <v>42.360700000000001</v>
      </c>
    </row>
    <row r="3077" spans="1:5" x14ac:dyDescent="0.25">
      <c r="A3077" s="2" t="s">
        <v>0</v>
      </c>
      <c r="B3077">
        <v>27.319299999999998</v>
      </c>
      <c r="C3077">
        <v>39.042700000000004</v>
      </c>
      <c r="D3077">
        <v>42.795299999999997</v>
      </c>
      <c r="E3077">
        <v>38.920200000000001</v>
      </c>
    </row>
    <row r="3078" spans="1:5" x14ac:dyDescent="0.25">
      <c r="A3078" s="2" t="s">
        <v>0</v>
      </c>
      <c r="B3078">
        <v>27.016999999999999</v>
      </c>
      <c r="C3078">
        <v>49.959000000000003</v>
      </c>
      <c r="D3078">
        <v>15.8873</v>
      </c>
      <c r="E3078">
        <v>38.427199999999999</v>
      </c>
    </row>
    <row r="3079" spans="1:5" x14ac:dyDescent="0.25">
      <c r="A3079" s="2" t="s">
        <v>0</v>
      </c>
      <c r="B3079">
        <v>23.9069</v>
      </c>
      <c r="C3079">
        <v>48.620399999999997</v>
      </c>
      <c r="D3079">
        <v>50.453400000000002</v>
      </c>
      <c r="E3079">
        <v>61.430500000000002</v>
      </c>
    </row>
    <row r="3080" spans="1:5" x14ac:dyDescent="0.25">
      <c r="A3080" s="2" t="s">
        <v>0</v>
      </c>
      <c r="B3080">
        <v>27.296399999999998</v>
      </c>
      <c r="C3080">
        <v>49.420900000000003</v>
      </c>
      <c r="D3080">
        <v>39.406500000000001</v>
      </c>
      <c r="E3080">
        <v>55.1</v>
      </c>
    </row>
    <row r="3081" spans="1:5" x14ac:dyDescent="0.25">
      <c r="A3081" s="2" t="s">
        <v>0</v>
      </c>
      <c r="B3081">
        <v>18.722100000000001</v>
      </c>
      <c r="C3081">
        <v>50.704500000000003</v>
      </c>
      <c r="D3081">
        <v>27.2241</v>
      </c>
      <c r="E3081">
        <v>38.0428</v>
      </c>
    </row>
    <row r="3082" spans="1:5" x14ac:dyDescent="0.25">
      <c r="A3082" s="2" t="s">
        <v>0</v>
      </c>
      <c r="B3082">
        <v>48.246000000000002</v>
      </c>
      <c r="C3082">
        <v>49.808999999999997</v>
      </c>
      <c r="D3082">
        <v>54.081499999999998</v>
      </c>
      <c r="E3082">
        <v>37.856400000000001</v>
      </c>
    </row>
    <row r="3083" spans="1:5" x14ac:dyDescent="0.25">
      <c r="A3083" s="2" t="s">
        <v>0</v>
      </c>
      <c r="B3083">
        <v>31.215299999999999</v>
      </c>
      <c r="C3083">
        <v>39.056600000000003</v>
      </c>
      <c r="D3083">
        <v>35.300199999999997</v>
      </c>
      <c r="E3083">
        <v>39.183599999999998</v>
      </c>
    </row>
    <row r="3084" spans="1:5" x14ac:dyDescent="0.25">
      <c r="A3084" s="2" t="s">
        <v>0</v>
      </c>
      <c r="B3084">
        <v>36.341299999999997</v>
      </c>
      <c r="C3084">
        <v>55.186</v>
      </c>
      <c r="D3084">
        <v>47.378799999999998</v>
      </c>
      <c r="E3084">
        <v>46.384900000000002</v>
      </c>
    </row>
    <row r="3085" spans="1:5" x14ac:dyDescent="0.25">
      <c r="A3085" s="2" t="s">
        <v>0</v>
      </c>
      <c r="B3085">
        <v>35.4499</v>
      </c>
      <c r="C3085">
        <v>25.673500000000001</v>
      </c>
      <c r="D3085">
        <v>48.830800000000004</v>
      </c>
      <c r="E3085">
        <v>41.601100000000002</v>
      </c>
    </row>
    <row r="3086" spans="1:5" x14ac:dyDescent="0.25">
      <c r="A3086" s="2" t="s">
        <v>0</v>
      </c>
      <c r="B3086">
        <v>32.137799999999999</v>
      </c>
      <c r="C3086">
        <v>49.623100000000001</v>
      </c>
      <c r="D3086">
        <v>63.011099999999999</v>
      </c>
      <c r="E3086">
        <v>44.637900000000002</v>
      </c>
    </row>
    <row r="3087" spans="1:5" x14ac:dyDescent="0.25">
      <c r="A3087" s="2" t="s">
        <v>0</v>
      </c>
      <c r="B3087">
        <v>34.414000000000001</v>
      </c>
      <c r="C3087">
        <v>50.788400000000003</v>
      </c>
      <c r="D3087">
        <v>46.1447</v>
      </c>
      <c r="E3087">
        <v>43.152299999999997</v>
      </c>
    </row>
    <row r="3088" spans="1:5" x14ac:dyDescent="0.25">
      <c r="A3088" s="2" t="s">
        <v>0</v>
      </c>
      <c r="B3088">
        <v>31.236899999999999</v>
      </c>
      <c r="C3088">
        <v>60.291499999999999</v>
      </c>
      <c r="D3088">
        <v>46.209400000000002</v>
      </c>
      <c r="E3088">
        <v>49.684199999999997</v>
      </c>
    </row>
    <row r="3089" spans="1:5" x14ac:dyDescent="0.25">
      <c r="A3089" s="2" t="s">
        <v>0</v>
      </c>
      <c r="B3089">
        <v>34.2866</v>
      </c>
      <c r="C3089">
        <v>62.693899999999999</v>
      </c>
      <c r="D3089">
        <v>57.4527</v>
      </c>
      <c r="E3089">
        <v>46.043599999999998</v>
      </c>
    </row>
    <row r="3090" spans="1:5" x14ac:dyDescent="0.25">
      <c r="A3090" s="2" t="s">
        <v>0</v>
      </c>
      <c r="B3090">
        <v>47.680100000000003</v>
      </c>
      <c r="C3090">
        <v>35.574199999999998</v>
      </c>
      <c r="D3090">
        <v>44.604300000000002</v>
      </c>
      <c r="E3090">
        <v>41.500700000000002</v>
      </c>
    </row>
    <row r="3091" spans="1:5" x14ac:dyDescent="0.25">
      <c r="A3091" s="2" t="s">
        <v>0</v>
      </c>
      <c r="B3091">
        <v>40.928100000000001</v>
      </c>
      <c r="C3091">
        <v>50.907600000000002</v>
      </c>
      <c r="D3091">
        <v>48.302100000000003</v>
      </c>
      <c r="E3091">
        <v>42.978099999999998</v>
      </c>
    </row>
    <row r="3092" spans="1:5" x14ac:dyDescent="0.25">
      <c r="A3092" s="2" t="s">
        <v>0</v>
      </c>
      <c r="B3092">
        <v>39.351799999999997</v>
      </c>
      <c r="C3092">
        <v>63.609200000000001</v>
      </c>
      <c r="D3092">
        <v>56.8108</v>
      </c>
      <c r="E3092">
        <v>45.215499999999999</v>
      </c>
    </row>
    <row r="3093" spans="1:5" x14ac:dyDescent="0.25">
      <c r="A3093" s="2" t="s">
        <v>0</v>
      </c>
      <c r="B3093">
        <v>45.419499999999999</v>
      </c>
      <c r="C3093">
        <v>41.401800000000001</v>
      </c>
      <c r="D3093">
        <v>51.180900000000001</v>
      </c>
      <c r="E3093">
        <v>50.507300000000001</v>
      </c>
    </row>
    <row r="3094" spans="1:5" x14ac:dyDescent="0.25">
      <c r="A3094" s="2" t="s">
        <v>0</v>
      </c>
      <c r="B3094">
        <v>38.7012</v>
      </c>
      <c r="C3094">
        <v>54.615200000000002</v>
      </c>
      <c r="D3094">
        <v>52.166200000000003</v>
      </c>
      <c r="E3094">
        <v>42.501800000000003</v>
      </c>
    </row>
    <row r="3095" spans="1:5" x14ac:dyDescent="0.25">
      <c r="A3095" s="2" t="s">
        <v>0</v>
      </c>
      <c r="B3095">
        <v>41.923299999999998</v>
      </c>
      <c r="C3095">
        <v>48.805700000000002</v>
      </c>
      <c r="D3095">
        <v>43.124299999999998</v>
      </c>
      <c r="E3095">
        <v>55.5623</v>
      </c>
    </row>
    <row r="3096" spans="1:5" x14ac:dyDescent="0.25">
      <c r="A3096" s="2" t="s">
        <v>0</v>
      </c>
      <c r="B3096">
        <v>41.822099999999999</v>
      </c>
      <c r="C3096">
        <v>21.292400000000001</v>
      </c>
      <c r="D3096">
        <v>56.264800000000001</v>
      </c>
      <c r="E3096">
        <v>51.958199999999998</v>
      </c>
    </row>
    <row r="3097" spans="1:5" x14ac:dyDescent="0.25">
      <c r="A3097" s="2" t="s">
        <v>0</v>
      </c>
      <c r="B3097">
        <v>20.738099999999999</v>
      </c>
      <c r="C3097">
        <v>59.814399999999999</v>
      </c>
      <c r="D3097">
        <v>58.6599</v>
      </c>
      <c r="E3097">
        <v>55.262599999999999</v>
      </c>
    </row>
    <row r="3098" spans="1:5" x14ac:dyDescent="0.25">
      <c r="A3098" s="2" t="s">
        <v>0</v>
      </c>
      <c r="B3098">
        <v>36.836100000000002</v>
      </c>
      <c r="C3098">
        <v>30.608000000000001</v>
      </c>
      <c r="D3098">
        <v>52.446100000000001</v>
      </c>
      <c r="E3098">
        <v>46.36</v>
      </c>
    </row>
    <row r="3099" spans="1:5" x14ac:dyDescent="0.25">
      <c r="A3099" s="2" t="s">
        <v>0</v>
      </c>
      <c r="B3099">
        <v>20.396899999999999</v>
      </c>
      <c r="C3099">
        <v>46.851599999999998</v>
      </c>
      <c r="D3099">
        <v>55.817399999999999</v>
      </c>
      <c r="E3099">
        <v>41.921199999999999</v>
      </c>
    </row>
    <row r="3100" spans="1:5" x14ac:dyDescent="0.25">
      <c r="A3100" s="2" t="s">
        <v>0</v>
      </c>
      <c r="B3100">
        <v>24.770700000000001</v>
      </c>
      <c r="C3100">
        <v>53.701900000000002</v>
      </c>
      <c r="D3100">
        <v>42.233199999999997</v>
      </c>
      <c r="E3100">
        <v>45.863799999999998</v>
      </c>
    </row>
    <row r="3101" spans="1:5" x14ac:dyDescent="0.25">
      <c r="A3101" s="2" t="s">
        <v>0</v>
      </c>
      <c r="B3101">
        <v>17.379100000000001</v>
      </c>
      <c r="C3101">
        <v>40.808799999999998</v>
      </c>
      <c r="D3101">
        <v>48.9803</v>
      </c>
      <c r="E3101">
        <v>42.916400000000003</v>
      </c>
    </row>
    <row r="3102" spans="1:5" x14ac:dyDescent="0.25">
      <c r="A3102" s="2" t="s">
        <v>0</v>
      </c>
      <c r="B3102">
        <v>25.6983</v>
      </c>
      <c r="C3102">
        <v>38.701300000000003</v>
      </c>
      <c r="D3102">
        <v>51.445300000000003</v>
      </c>
      <c r="E3102">
        <v>53.311</v>
      </c>
    </row>
    <row r="3103" spans="1:5" x14ac:dyDescent="0.25">
      <c r="A3103" s="2" t="s">
        <v>0</v>
      </c>
      <c r="B3103">
        <v>17.275400000000001</v>
      </c>
      <c r="C3103">
        <v>49.135399999999997</v>
      </c>
      <c r="D3103">
        <v>39.0946</v>
      </c>
      <c r="E3103">
        <v>22.258800000000001</v>
      </c>
    </row>
    <row r="3104" spans="1:5" x14ac:dyDescent="0.25">
      <c r="A3104" s="2" t="s">
        <v>0</v>
      </c>
      <c r="B3104">
        <v>22.799199999999999</v>
      </c>
      <c r="C3104">
        <v>53.763100000000001</v>
      </c>
      <c r="D3104">
        <v>54.457099999999997</v>
      </c>
      <c r="E3104">
        <v>26.9801</v>
      </c>
    </row>
    <row r="3105" spans="1:5" x14ac:dyDescent="0.25">
      <c r="A3105" s="2" t="s">
        <v>0</v>
      </c>
      <c r="B3105">
        <v>25.232700000000001</v>
      </c>
      <c r="C3105">
        <v>46.622</v>
      </c>
      <c r="D3105">
        <v>39.613300000000002</v>
      </c>
      <c r="E3105">
        <v>36.530299999999997</v>
      </c>
    </row>
    <row r="3106" spans="1:5" x14ac:dyDescent="0.25">
      <c r="A3106" s="2" t="s">
        <v>0</v>
      </c>
      <c r="B3106">
        <v>21.435600000000001</v>
      </c>
      <c r="C3106">
        <v>56.391500000000001</v>
      </c>
      <c r="D3106">
        <v>40.837699999999998</v>
      </c>
      <c r="E3106">
        <v>30.0745</v>
      </c>
    </row>
    <row r="3107" spans="1:5" x14ac:dyDescent="0.25">
      <c r="A3107" s="2" t="s">
        <v>0</v>
      </c>
      <c r="B3107">
        <v>27.352499999999999</v>
      </c>
      <c r="C3107">
        <v>49.042700000000004</v>
      </c>
      <c r="D3107">
        <v>49.701799999999999</v>
      </c>
      <c r="E3107">
        <v>38.702199999999998</v>
      </c>
    </row>
    <row r="3108" spans="1:5" x14ac:dyDescent="0.25">
      <c r="A3108" s="2" t="s">
        <v>0</v>
      </c>
      <c r="B3108">
        <v>38.511499999999998</v>
      </c>
      <c r="C3108">
        <v>48.9666</v>
      </c>
      <c r="D3108">
        <v>54.9679</v>
      </c>
      <c r="E3108">
        <v>55.147599999999997</v>
      </c>
    </row>
    <row r="3109" spans="1:5" x14ac:dyDescent="0.25">
      <c r="A3109" s="2" t="s">
        <v>0</v>
      </c>
      <c r="B3109">
        <v>41.7819</v>
      </c>
      <c r="C3109">
        <v>41.084499999999998</v>
      </c>
      <c r="D3109">
        <v>53.525700000000001</v>
      </c>
      <c r="E3109">
        <v>64.863500000000002</v>
      </c>
    </row>
    <row r="3110" spans="1:5" x14ac:dyDescent="0.25">
      <c r="A3110" s="2" t="s">
        <v>0</v>
      </c>
      <c r="B3110">
        <v>30.078099999999999</v>
      </c>
      <c r="C3110">
        <v>50.893000000000001</v>
      </c>
      <c r="D3110">
        <v>53.692500000000003</v>
      </c>
      <c r="E3110">
        <v>27.2362</v>
      </c>
    </row>
    <row r="3111" spans="1:5" x14ac:dyDescent="0.25">
      <c r="A3111" s="2" t="s">
        <v>0</v>
      </c>
      <c r="B3111">
        <v>41.375799999999998</v>
      </c>
      <c r="C3111">
        <v>50.208300000000001</v>
      </c>
      <c r="D3111">
        <v>55.819499999999998</v>
      </c>
      <c r="E3111">
        <v>47.832000000000001</v>
      </c>
    </row>
    <row r="3112" spans="1:5" x14ac:dyDescent="0.25">
      <c r="A3112" s="2" t="s">
        <v>0</v>
      </c>
      <c r="B3112">
        <v>51.167400000000001</v>
      </c>
      <c r="C3112">
        <v>60.788200000000003</v>
      </c>
      <c r="D3112">
        <v>40.1905</v>
      </c>
      <c r="E3112">
        <v>37.552799999999998</v>
      </c>
    </row>
    <row r="3113" spans="1:5" x14ac:dyDescent="0.25">
      <c r="A3113" s="2" t="s">
        <v>0</v>
      </c>
      <c r="B3113">
        <v>41.216799999999999</v>
      </c>
      <c r="C3113">
        <v>41.7727</v>
      </c>
      <c r="D3113">
        <v>35.148299999999999</v>
      </c>
      <c r="E3113">
        <v>39.583399999999997</v>
      </c>
    </row>
    <row r="3114" spans="1:5" x14ac:dyDescent="0.25">
      <c r="A3114" s="2" t="s">
        <v>0</v>
      </c>
      <c r="B3114">
        <v>39.954599999999999</v>
      </c>
      <c r="C3114">
        <v>58.398299999999999</v>
      </c>
      <c r="D3114">
        <v>41.594200000000001</v>
      </c>
      <c r="E3114">
        <v>37.970399999999998</v>
      </c>
    </row>
    <row r="3115" spans="1:5" x14ac:dyDescent="0.25">
      <c r="A3115" s="2" t="s">
        <v>0</v>
      </c>
      <c r="B3115">
        <v>31.2332</v>
      </c>
      <c r="C3115">
        <v>40.672600000000003</v>
      </c>
      <c r="D3115">
        <v>46.396999999999998</v>
      </c>
      <c r="E3115">
        <v>59.666499999999999</v>
      </c>
    </row>
    <row r="3116" spans="1:5" x14ac:dyDescent="0.25">
      <c r="A3116" s="2" t="s">
        <v>0</v>
      </c>
      <c r="B3116">
        <v>42.779800000000002</v>
      </c>
      <c r="C3116">
        <v>55.918100000000003</v>
      </c>
      <c r="D3116">
        <v>62.745100000000001</v>
      </c>
      <c r="E3116">
        <v>57.625599999999999</v>
      </c>
    </row>
    <row r="3117" spans="1:5" x14ac:dyDescent="0.25">
      <c r="A3117" s="2" t="s">
        <v>0</v>
      </c>
      <c r="B3117">
        <v>39.727499999999999</v>
      </c>
      <c r="C3117">
        <v>45.982599999999998</v>
      </c>
      <c r="D3117">
        <v>36.9283</v>
      </c>
      <c r="E3117">
        <v>45.476900000000001</v>
      </c>
    </row>
    <row r="3118" spans="1:5" x14ac:dyDescent="0.25">
      <c r="A3118" s="2" t="s">
        <v>0</v>
      </c>
      <c r="B3118">
        <v>33.306100000000001</v>
      </c>
      <c r="C3118">
        <v>60.572099999999999</v>
      </c>
      <c r="D3118">
        <v>37.5672</v>
      </c>
      <c r="E3118">
        <v>58.295499999999997</v>
      </c>
    </row>
    <row r="3119" spans="1:5" x14ac:dyDescent="0.25">
      <c r="A3119" s="2" t="s">
        <v>0</v>
      </c>
      <c r="B3119">
        <v>34.347000000000001</v>
      </c>
      <c r="C3119">
        <v>37.9163</v>
      </c>
      <c r="D3119">
        <v>52.143000000000001</v>
      </c>
      <c r="E3119">
        <v>33.815300000000001</v>
      </c>
    </row>
    <row r="3120" spans="1:5" x14ac:dyDescent="0.25">
      <c r="A3120" s="2" t="s">
        <v>0</v>
      </c>
      <c r="B3120">
        <v>40.915700000000001</v>
      </c>
      <c r="C3120">
        <v>59.453800000000001</v>
      </c>
      <c r="D3120">
        <v>57.319200000000002</v>
      </c>
      <c r="E3120">
        <v>57.308300000000003</v>
      </c>
    </row>
    <row r="3121" spans="1:5" x14ac:dyDescent="0.25">
      <c r="A3121" s="2" t="s">
        <v>0</v>
      </c>
      <c r="B3121">
        <v>38.496600000000001</v>
      </c>
      <c r="C3121">
        <v>50.815100000000001</v>
      </c>
      <c r="D3121">
        <v>52.762999999999998</v>
      </c>
      <c r="E3121">
        <v>55.618699999999997</v>
      </c>
    </row>
    <row r="3122" spans="1:5" x14ac:dyDescent="0.25">
      <c r="A3122" s="2" t="s">
        <v>0</v>
      </c>
      <c r="B3122">
        <v>35.639299999999999</v>
      </c>
      <c r="C3122">
        <v>54.7346</v>
      </c>
      <c r="D3122">
        <v>55.2973</v>
      </c>
      <c r="E3122">
        <v>68.038899999999998</v>
      </c>
    </row>
    <row r="3123" spans="1:5" x14ac:dyDescent="0.25">
      <c r="A3123" s="2" t="s">
        <v>0</v>
      </c>
      <c r="B3123">
        <v>32.028399999999998</v>
      </c>
      <c r="C3123">
        <v>55.027700000000003</v>
      </c>
      <c r="D3123">
        <v>32.029899999999998</v>
      </c>
      <c r="E3123">
        <v>62.694600000000001</v>
      </c>
    </row>
    <row r="3124" spans="1:5" x14ac:dyDescent="0.25">
      <c r="A3124" s="2" t="s">
        <v>0</v>
      </c>
      <c r="B3124">
        <v>17.8339</v>
      </c>
      <c r="C3124">
        <v>38.514200000000002</v>
      </c>
      <c r="D3124">
        <v>37.287599999999998</v>
      </c>
      <c r="E3124">
        <v>47.5822</v>
      </c>
    </row>
    <row r="3125" spans="1:5" x14ac:dyDescent="0.25">
      <c r="A3125" s="2" t="s">
        <v>0</v>
      </c>
      <c r="B3125">
        <v>24.603899999999999</v>
      </c>
      <c r="C3125">
        <v>50.462899999999998</v>
      </c>
      <c r="D3125">
        <v>51.274799999999999</v>
      </c>
      <c r="E3125">
        <v>38.543199999999999</v>
      </c>
    </row>
    <row r="3126" spans="1:5" x14ac:dyDescent="0.25">
      <c r="A3126" s="2" t="s">
        <v>0</v>
      </c>
      <c r="B3126">
        <v>29.848099999999999</v>
      </c>
      <c r="C3126">
        <v>50.339599999999997</v>
      </c>
      <c r="D3126">
        <v>42.032800000000002</v>
      </c>
      <c r="E3126">
        <v>23.570900000000002</v>
      </c>
    </row>
    <row r="3127" spans="1:5" x14ac:dyDescent="0.25">
      <c r="A3127" s="2" t="s">
        <v>0</v>
      </c>
      <c r="B3127">
        <v>34.566099999999999</v>
      </c>
      <c r="C3127">
        <v>52.547899999999998</v>
      </c>
      <c r="D3127">
        <v>52.288400000000003</v>
      </c>
      <c r="E3127">
        <v>60.960999999999999</v>
      </c>
    </row>
    <row r="3128" spans="1:5" x14ac:dyDescent="0.25">
      <c r="A3128" s="2" t="s">
        <v>0</v>
      </c>
      <c r="B3128">
        <v>29.639800000000001</v>
      </c>
      <c r="C3128">
        <v>52.338099999999997</v>
      </c>
      <c r="D3128">
        <v>50.832299999999996</v>
      </c>
      <c r="E3128">
        <v>14.679500000000001</v>
      </c>
    </row>
    <row r="3129" spans="1:5" x14ac:dyDescent="0.25">
      <c r="A3129" s="2" t="s">
        <v>0</v>
      </c>
      <c r="B3129">
        <v>14.721</v>
      </c>
      <c r="C3129">
        <v>22.955200000000001</v>
      </c>
      <c r="D3129">
        <v>54.813800000000001</v>
      </c>
      <c r="E3129">
        <v>41.0443</v>
      </c>
    </row>
    <row r="3130" spans="1:5" x14ac:dyDescent="0.25">
      <c r="A3130" s="2" t="s">
        <v>0</v>
      </c>
      <c r="B3130">
        <v>33.352499999999999</v>
      </c>
      <c r="C3130">
        <v>37.0458</v>
      </c>
      <c r="D3130">
        <v>36.964799999999997</v>
      </c>
      <c r="E3130">
        <v>69.183999999999997</v>
      </c>
    </row>
    <row r="3131" spans="1:5" x14ac:dyDescent="0.25">
      <c r="A3131" s="2" t="s">
        <v>0</v>
      </c>
      <c r="B3131">
        <v>20.440100000000001</v>
      </c>
      <c r="C3131">
        <v>49.514000000000003</v>
      </c>
      <c r="D3131">
        <v>47.429200000000002</v>
      </c>
      <c r="E3131">
        <v>30.4236</v>
      </c>
    </row>
    <row r="3132" spans="1:5" x14ac:dyDescent="0.25">
      <c r="A3132" s="2" t="s">
        <v>0</v>
      </c>
      <c r="B3132">
        <v>29.202300000000001</v>
      </c>
      <c r="C3132">
        <v>31.398800000000001</v>
      </c>
      <c r="D3132">
        <v>61.86</v>
      </c>
      <c r="E3132">
        <v>51.756700000000002</v>
      </c>
    </row>
    <row r="3133" spans="1:5" x14ac:dyDescent="0.25">
      <c r="A3133" s="2" t="s">
        <v>0</v>
      </c>
      <c r="B3133">
        <v>42.172499999999999</v>
      </c>
      <c r="C3133">
        <v>44.352200000000003</v>
      </c>
      <c r="D3133">
        <v>45.530299999999997</v>
      </c>
      <c r="E3133">
        <v>37.370600000000003</v>
      </c>
    </row>
    <row r="3134" spans="1:5" x14ac:dyDescent="0.25">
      <c r="A3134" s="2" t="s">
        <v>0</v>
      </c>
      <c r="B3134">
        <v>25.995999999999999</v>
      </c>
      <c r="C3134">
        <v>55.243000000000002</v>
      </c>
      <c r="D3134">
        <v>51.377099999999999</v>
      </c>
      <c r="E3134">
        <v>34.107399999999998</v>
      </c>
    </row>
    <row r="3135" spans="1:5" x14ac:dyDescent="0.25">
      <c r="A3135" s="2" t="s">
        <v>0</v>
      </c>
      <c r="B3135">
        <v>31.8064</v>
      </c>
      <c r="C3135">
        <v>41.300400000000003</v>
      </c>
      <c r="D3135">
        <v>46.028599999999997</v>
      </c>
      <c r="E3135">
        <v>33.205100000000002</v>
      </c>
    </row>
    <row r="3136" spans="1:5" x14ac:dyDescent="0.25">
      <c r="A3136" s="2" t="s">
        <v>0</v>
      </c>
      <c r="B3136">
        <v>44.7682</v>
      </c>
      <c r="C3136">
        <v>49.889099999999999</v>
      </c>
      <c r="D3136">
        <v>55.501399999999997</v>
      </c>
      <c r="E3136">
        <v>42.295400000000001</v>
      </c>
    </row>
    <row r="3137" spans="1:5" x14ac:dyDescent="0.25">
      <c r="A3137" s="2" t="s">
        <v>0</v>
      </c>
      <c r="B3137">
        <v>37.791200000000003</v>
      </c>
      <c r="C3137">
        <v>36.195799999999998</v>
      </c>
      <c r="D3137">
        <v>57.858400000000003</v>
      </c>
      <c r="E3137">
        <v>65.840100000000007</v>
      </c>
    </row>
    <row r="3138" spans="1:5" x14ac:dyDescent="0.25">
      <c r="A3138" s="2" t="s">
        <v>0</v>
      </c>
      <c r="B3138">
        <v>37.471499999999999</v>
      </c>
      <c r="C3138">
        <v>66.852599999999995</v>
      </c>
      <c r="D3138">
        <v>51.369700000000002</v>
      </c>
      <c r="E3138">
        <v>53.8187</v>
      </c>
    </row>
    <row r="3139" spans="1:5" x14ac:dyDescent="0.25">
      <c r="A3139" s="2" t="s">
        <v>0</v>
      </c>
      <c r="B3139">
        <v>44.570799999999998</v>
      </c>
      <c r="C3139">
        <v>59.385800000000003</v>
      </c>
      <c r="D3139">
        <v>54.238300000000002</v>
      </c>
      <c r="E3139">
        <v>41.308300000000003</v>
      </c>
    </row>
    <row r="3140" spans="1:5" x14ac:dyDescent="0.25">
      <c r="A3140" s="2" t="s">
        <v>0</v>
      </c>
      <c r="B3140">
        <v>32.172899999999998</v>
      </c>
      <c r="C3140">
        <v>57.199300000000001</v>
      </c>
      <c r="D3140">
        <v>69.103300000000004</v>
      </c>
      <c r="E3140">
        <v>54.973500000000001</v>
      </c>
    </row>
    <row r="3141" spans="1:5" x14ac:dyDescent="0.25">
      <c r="A3141" s="2" t="s">
        <v>0</v>
      </c>
      <c r="B3141">
        <v>40.293599999999998</v>
      </c>
      <c r="C3141">
        <v>48.848399999999998</v>
      </c>
      <c r="D3141">
        <v>61.114400000000003</v>
      </c>
      <c r="E3141">
        <v>62.723700000000001</v>
      </c>
    </row>
    <row r="3142" spans="1:5" x14ac:dyDescent="0.25">
      <c r="A3142" s="2" t="s">
        <v>0</v>
      </c>
      <c r="B3142">
        <v>31.364999999999998</v>
      </c>
      <c r="C3142">
        <v>49.423400000000001</v>
      </c>
      <c r="D3142">
        <v>69.588700000000003</v>
      </c>
      <c r="E3142">
        <v>55.411799999999999</v>
      </c>
    </row>
    <row r="3143" spans="1:5" x14ac:dyDescent="0.25">
      <c r="A3143" s="2" t="s">
        <v>0</v>
      </c>
      <c r="B3143">
        <v>43.389299999999999</v>
      </c>
      <c r="C3143">
        <v>52.899900000000002</v>
      </c>
      <c r="D3143">
        <v>60.225299999999997</v>
      </c>
      <c r="E3143">
        <v>53.232100000000003</v>
      </c>
    </row>
    <row r="3144" spans="1:5" x14ac:dyDescent="0.25">
      <c r="A3144" s="2" t="s">
        <v>0</v>
      </c>
      <c r="B3144">
        <v>34.619100000000003</v>
      </c>
      <c r="C3144">
        <v>59.706400000000002</v>
      </c>
      <c r="D3144">
        <v>56.435000000000002</v>
      </c>
      <c r="E3144">
        <v>47.151200000000003</v>
      </c>
    </row>
    <row r="3145" spans="1:5" x14ac:dyDescent="0.25">
      <c r="A3145" s="2" t="s">
        <v>0</v>
      </c>
      <c r="B3145">
        <v>33.128999999999998</v>
      </c>
      <c r="C3145">
        <v>52.214700000000001</v>
      </c>
      <c r="D3145">
        <v>30.6632</v>
      </c>
      <c r="E3145">
        <v>62.905099999999997</v>
      </c>
    </row>
    <row r="3146" spans="1:5" x14ac:dyDescent="0.25">
      <c r="A3146" s="2" t="s">
        <v>0</v>
      </c>
      <c r="B3146">
        <v>38.580800000000004</v>
      </c>
      <c r="C3146">
        <v>55.991500000000002</v>
      </c>
      <c r="D3146">
        <v>51.153599999999997</v>
      </c>
      <c r="E3146">
        <v>24.793600000000001</v>
      </c>
    </row>
    <row r="3147" spans="1:5" x14ac:dyDescent="0.25">
      <c r="A3147" s="2" t="s">
        <v>0</v>
      </c>
      <c r="B3147">
        <v>27.915099999999999</v>
      </c>
      <c r="C3147">
        <v>42.214599999999997</v>
      </c>
      <c r="D3147">
        <v>56.652799999999999</v>
      </c>
      <c r="E3147">
        <v>42.138500000000001</v>
      </c>
    </row>
    <row r="3148" spans="1:5" x14ac:dyDescent="0.25">
      <c r="A3148" s="2" t="s">
        <v>0</v>
      </c>
      <c r="B3148">
        <v>24.319199999999999</v>
      </c>
      <c r="C3148">
        <v>41.426699999999997</v>
      </c>
      <c r="D3148">
        <v>53.871099999999998</v>
      </c>
      <c r="E3148">
        <v>24.724599999999999</v>
      </c>
    </row>
    <row r="3149" spans="1:5" x14ac:dyDescent="0.25">
      <c r="A3149" s="2" t="s">
        <v>0</v>
      </c>
      <c r="B3149">
        <v>28.276499999999999</v>
      </c>
      <c r="C3149">
        <v>48.680300000000003</v>
      </c>
      <c r="D3149">
        <v>48.052999999999997</v>
      </c>
      <c r="E3149">
        <v>40.218699999999998</v>
      </c>
    </row>
    <row r="3150" spans="1:5" x14ac:dyDescent="0.25">
      <c r="A3150" s="2" t="s">
        <v>0</v>
      </c>
      <c r="B3150">
        <v>18.128399999999999</v>
      </c>
      <c r="C3150">
        <v>41.957299999999996</v>
      </c>
      <c r="D3150">
        <v>52.5169</v>
      </c>
      <c r="E3150">
        <v>36.6922</v>
      </c>
    </row>
    <row r="3151" spans="1:5" x14ac:dyDescent="0.25">
      <c r="A3151" s="2" t="s">
        <v>0</v>
      </c>
      <c r="B3151">
        <v>24.285599999999999</v>
      </c>
      <c r="C3151">
        <v>48.960999999999999</v>
      </c>
      <c r="D3151">
        <v>53.882899999999999</v>
      </c>
      <c r="E3151">
        <v>32.204700000000003</v>
      </c>
    </row>
    <row r="3152" spans="1:5" x14ac:dyDescent="0.25">
      <c r="A3152" s="2" t="s">
        <v>0</v>
      </c>
      <c r="B3152">
        <v>18.754200000000001</v>
      </c>
      <c r="C3152">
        <v>40.1952</v>
      </c>
      <c r="D3152">
        <v>52.0717</v>
      </c>
      <c r="E3152">
        <v>41.586599999999997</v>
      </c>
    </row>
    <row r="3153" spans="1:5" x14ac:dyDescent="0.25">
      <c r="A3153" s="2" t="s">
        <v>0</v>
      </c>
      <c r="B3153">
        <v>28.6645</v>
      </c>
      <c r="C3153">
        <v>50.875599999999999</v>
      </c>
      <c r="D3153">
        <v>38.067100000000003</v>
      </c>
      <c r="E3153">
        <v>49.441200000000002</v>
      </c>
    </row>
    <row r="3154" spans="1:5" x14ac:dyDescent="0.25">
      <c r="A3154" s="2" t="s">
        <v>0</v>
      </c>
      <c r="B3154">
        <v>35.131</v>
      </c>
      <c r="C3154">
        <v>56.554299999999998</v>
      </c>
      <c r="D3154">
        <v>51.274799999999999</v>
      </c>
      <c r="E3154">
        <v>53.763399999999997</v>
      </c>
    </row>
    <row r="3155" spans="1:5" x14ac:dyDescent="0.25">
      <c r="A3155" s="2" t="s">
        <v>0</v>
      </c>
      <c r="B3155">
        <v>15.7074</v>
      </c>
      <c r="C3155">
        <v>46.578899999999997</v>
      </c>
      <c r="D3155">
        <v>53.963500000000003</v>
      </c>
      <c r="E3155">
        <v>29.233499999999999</v>
      </c>
    </row>
    <row r="3156" spans="1:5" x14ac:dyDescent="0.25">
      <c r="A3156" s="2" t="s">
        <v>0</v>
      </c>
      <c r="B3156">
        <v>26.772600000000001</v>
      </c>
      <c r="C3156">
        <v>53.075099999999999</v>
      </c>
      <c r="D3156">
        <v>47.705599999999997</v>
      </c>
      <c r="E3156">
        <v>45.308700000000002</v>
      </c>
    </row>
    <row r="3157" spans="1:5" x14ac:dyDescent="0.25">
      <c r="A3157" s="2" t="s">
        <v>0</v>
      </c>
      <c r="B3157">
        <v>25.1724</v>
      </c>
      <c r="C3157">
        <v>53.783799999999999</v>
      </c>
      <c r="D3157">
        <v>47.549599999999998</v>
      </c>
      <c r="E3157">
        <v>44.294499999999999</v>
      </c>
    </row>
    <row r="3158" spans="1:5" x14ac:dyDescent="0.25">
      <c r="A3158" s="2" t="s">
        <v>0</v>
      </c>
      <c r="B3158">
        <v>32.018900000000002</v>
      </c>
      <c r="C3158">
        <v>45.724699999999999</v>
      </c>
      <c r="D3158">
        <v>41.76</v>
      </c>
      <c r="E3158">
        <v>37.661299999999997</v>
      </c>
    </row>
    <row r="3159" spans="1:5" x14ac:dyDescent="0.25">
      <c r="A3159" s="2" t="s">
        <v>0</v>
      </c>
      <c r="B3159">
        <v>40.295200000000001</v>
      </c>
      <c r="C3159">
        <v>57.367899999999999</v>
      </c>
      <c r="D3159">
        <v>38.915399999999998</v>
      </c>
      <c r="E3159">
        <v>38.3904</v>
      </c>
    </row>
    <row r="3160" spans="1:5" x14ac:dyDescent="0.25">
      <c r="A3160" s="2" t="s">
        <v>0</v>
      </c>
      <c r="B3160">
        <v>38.438200000000002</v>
      </c>
      <c r="C3160">
        <v>40.721499999999999</v>
      </c>
      <c r="D3160">
        <v>47.493000000000002</v>
      </c>
      <c r="E3160">
        <v>38.305999999999997</v>
      </c>
    </row>
    <row r="3161" spans="1:5" x14ac:dyDescent="0.25">
      <c r="A3161" s="2" t="s">
        <v>0</v>
      </c>
      <c r="B3161">
        <v>33.874400000000001</v>
      </c>
      <c r="C3161">
        <v>62.134999999999998</v>
      </c>
      <c r="D3161">
        <v>62.186900000000001</v>
      </c>
      <c r="E3161">
        <v>33.518099999999997</v>
      </c>
    </row>
    <row r="3162" spans="1:5" x14ac:dyDescent="0.25">
      <c r="A3162" s="2" t="s">
        <v>0</v>
      </c>
      <c r="B3162">
        <v>33.288400000000003</v>
      </c>
      <c r="C3162">
        <v>51.7575</v>
      </c>
      <c r="D3162">
        <v>63.572299999999998</v>
      </c>
      <c r="E3162">
        <v>42.298099999999998</v>
      </c>
    </row>
    <row r="3163" spans="1:5" x14ac:dyDescent="0.25">
      <c r="A3163" s="2" t="s">
        <v>0</v>
      </c>
      <c r="B3163">
        <v>51.515300000000003</v>
      </c>
      <c r="C3163">
        <v>49.872399999999999</v>
      </c>
      <c r="D3163">
        <v>36.319400000000002</v>
      </c>
      <c r="E3163">
        <v>59.034599999999998</v>
      </c>
    </row>
    <row r="3164" spans="1:5" x14ac:dyDescent="0.25">
      <c r="A3164" s="2" t="s">
        <v>0</v>
      </c>
      <c r="B3164">
        <v>41.040799999999997</v>
      </c>
      <c r="C3164">
        <v>53.365000000000002</v>
      </c>
      <c r="D3164">
        <v>30.8979</v>
      </c>
      <c r="E3164">
        <v>59.174300000000002</v>
      </c>
    </row>
    <row r="3165" spans="1:5" x14ac:dyDescent="0.25">
      <c r="A3165" s="2" t="s">
        <v>0</v>
      </c>
      <c r="B3165">
        <v>44.368299999999998</v>
      </c>
      <c r="C3165">
        <v>53.618000000000002</v>
      </c>
      <c r="D3165">
        <v>54.040900000000001</v>
      </c>
      <c r="E3165">
        <v>37.965299999999999</v>
      </c>
    </row>
    <row r="3166" spans="1:5" x14ac:dyDescent="0.25">
      <c r="A3166" s="2" t="s">
        <v>0</v>
      </c>
      <c r="B3166">
        <v>39.557200000000002</v>
      </c>
      <c r="C3166">
        <v>67.093299999999999</v>
      </c>
      <c r="D3166">
        <v>33.247399999999999</v>
      </c>
      <c r="E3166">
        <v>46.158799999999999</v>
      </c>
    </row>
    <row r="3167" spans="1:5" x14ac:dyDescent="0.25">
      <c r="A3167" s="2" t="s">
        <v>0</v>
      </c>
      <c r="B3167">
        <v>42.1312</v>
      </c>
      <c r="C3167">
        <v>51.508899999999997</v>
      </c>
      <c r="D3167">
        <v>52.2102</v>
      </c>
      <c r="E3167">
        <v>33.541800000000002</v>
      </c>
    </row>
    <row r="3168" spans="1:5" x14ac:dyDescent="0.25">
      <c r="A3168" s="2" t="s">
        <v>0</v>
      </c>
      <c r="B3168">
        <v>35.026699999999998</v>
      </c>
      <c r="C3168">
        <v>59.936999999999998</v>
      </c>
      <c r="D3168">
        <v>58.059100000000001</v>
      </c>
      <c r="E3168">
        <v>41.477899999999998</v>
      </c>
    </row>
    <row r="3169" spans="1:5" x14ac:dyDescent="0.25">
      <c r="A3169" s="2" t="s">
        <v>0</v>
      </c>
      <c r="B3169">
        <v>29.386399999999998</v>
      </c>
      <c r="C3169">
        <v>56.417099999999998</v>
      </c>
      <c r="D3169">
        <v>52.615299999999998</v>
      </c>
      <c r="E3169">
        <v>56.196599999999997</v>
      </c>
    </row>
    <row r="3170" spans="1:5" x14ac:dyDescent="0.25">
      <c r="A3170" s="2" t="s">
        <v>0</v>
      </c>
      <c r="B3170">
        <v>24.5321</v>
      </c>
      <c r="C3170">
        <v>53.860100000000003</v>
      </c>
      <c r="D3170">
        <v>60.661099999999998</v>
      </c>
      <c r="E3170">
        <v>27.103200000000001</v>
      </c>
    </row>
    <row r="3171" spans="1:5" x14ac:dyDescent="0.25">
      <c r="A3171" s="2" t="s">
        <v>0</v>
      </c>
      <c r="B3171">
        <v>28.896999999999998</v>
      </c>
      <c r="C3171">
        <v>52.995600000000003</v>
      </c>
      <c r="D3171">
        <v>57.1327</v>
      </c>
      <c r="E3171">
        <v>16.9557</v>
      </c>
    </row>
    <row r="3172" spans="1:5" x14ac:dyDescent="0.25">
      <c r="A3172" s="2" t="s">
        <v>0</v>
      </c>
      <c r="B3172">
        <v>22.9864</v>
      </c>
      <c r="C3172">
        <v>47.674100000000003</v>
      </c>
      <c r="D3172">
        <v>52.420699999999997</v>
      </c>
      <c r="E3172">
        <v>22.711200000000002</v>
      </c>
    </row>
    <row r="3173" spans="1:5" x14ac:dyDescent="0.25">
      <c r="A3173" s="2" t="s">
        <v>0</v>
      </c>
      <c r="B3173">
        <v>26.807400000000001</v>
      </c>
      <c r="C3173">
        <v>50.0777</v>
      </c>
      <c r="D3173">
        <v>49.734099999999998</v>
      </c>
      <c r="E3173">
        <v>35.707099999999997</v>
      </c>
    </row>
    <row r="3174" spans="1:5" x14ac:dyDescent="0.25">
      <c r="A3174" s="2" t="s">
        <v>0</v>
      </c>
      <c r="B3174">
        <v>21.874099999999999</v>
      </c>
      <c r="C3174">
        <v>49.200699999999998</v>
      </c>
      <c r="D3174">
        <v>42.698599999999999</v>
      </c>
      <c r="E3174">
        <v>33.540199999999999</v>
      </c>
    </row>
    <row r="3175" spans="1:5" x14ac:dyDescent="0.25">
      <c r="A3175" s="2" t="s">
        <v>0</v>
      </c>
      <c r="B3175">
        <v>15.101000000000001</v>
      </c>
      <c r="C3175">
        <v>53.7273</v>
      </c>
      <c r="D3175">
        <v>50.609900000000003</v>
      </c>
      <c r="E3175">
        <v>25.669499999999999</v>
      </c>
    </row>
    <row r="3176" spans="1:5" x14ac:dyDescent="0.25">
      <c r="A3176" s="2" t="s">
        <v>0</v>
      </c>
      <c r="B3176">
        <v>30.7531</v>
      </c>
      <c r="C3176">
        <v>56.303899999999999</v>
      </c>
      <c r="D3176">
        <v>52.561999999999998</v>
      </c>
      <c r="E3176">
        <v>26.933800000000002</v>
      </c>
    </row>
    <row r="3177" spans="1:5" x14ac:dyDescent="0.25">
      <c r="A3177" s="2" t="s">
        <v>0</v>
      </c>
      <c r="B3177">
        <v>34.058199999999999</v>
      </c>
      <c r="C3177">
        <v>51.588700000000003</v>
      </c>
      <c r="D3177">
        <v>40.899500000000003</v>
      </c>
      <c r="E3177">
        <v>39.3842</v>
      </c>
    </row>
    <row r="3178" spans="1:5" x14ac:dyDescent="0.25">
      <c r="A3178" s="2" t="s">
        <v>0</v>
      </c>
      <c r="B3178">
        <v>32.635300000000001</v>
      </c>
      <c r="C3178">
        <v>56.9178</v>
      </c>
      <c r="D3178">
        <v>53.521799999999999</v>
      </c>
      <c r="E3178">
        <v>25.812100000000001</v>
      </c>
    </row>
    <row r="3179" spans="1:5" x14ac:dyDescent="0.25">
      <c r="A3179" s="2" t="s">
        <v>0</v>
      </c>
      <c r="B3179">
        <v>22.996200000000002</v>
      </c>
      <c r="C3179">
        <v>36.288600000000002</v>
      </c>
      <c r="D3179">
        <v>51.872399999999999</v>
      </c>
      <c r="E3179">
        <v>26.532</v>
      </c>
    </row>
    <row r="3180" spans="1:5" x14ac:dyDescent="0.25">
      <c r="A3180" s="2" t="s">
        <v>0</v>
      </c>
      <c r="B3180">
        <v>24.017600000000002</v>
      </c>
      <c r="C3180">
        <v>49.1755</v>
      </c>
      <c r="D3180">
        <v>41.511000000000003</v>
      </c>
      <c r="E3180">
        <v>26.318100000000001</v>
      </c>
    </row>
    <row r="3181" spans="1:5" x14ac:dyDescent="0.25">
      <c r="A3181" s="2" t="s">
        <v>0</v>
      </c>
      <c r="B3181">
        <v>25.622</v>
      </c>
      <c r="C3181">
        <v>51.645800000000001</v>
      </c>
      <c r="D3181">
        <v>52.026400000000002</v>
      </c>
      <c r="E3181">
        <v>39.131700000000002</v>
      </c>
    </row>
    <row r="3182" spans="1:5" x14ac:dyDescent="0.25">
      <c r="A3182" s="2" t="s">
        <v>0</v>
      </c>
      <c r="B3182">
        <v>32.335299999999997</v>
      </c>
      <c r="C3182">
        <v>56.124000000000002</v>
      </c>
      <c r="D3182">
        <v>54.848999999999997</v>
      </c>
      <c r="E3182">
        <v>37.630200000000002</v>
      </c>
    </row>
    <row r="3183" spans="1:5" x14ac:dyDescent="0.25">
      <c r="A3183" s="2" t="s">
        <v>0</v>
      </c>
      <c r="B3183">
        <v>40.788699999999999</v>
      </c>
      <c r="C3183">
        <v>61.645299999999999</v>
      </c>
      <c r="D3183">
        <v>61.931600000000003</v>
      </c>
      <c r="E3183">
        <v>30.258800000000001</v>
      </c>
    </row>
    <row r="3184" spans="1:5" x14ac:dyDescent="0.25">
      <c r="A3184" s="2" t="s">
        <v>0</v>
      </c>
      <c r="B3184">
        <v>34.0548</v>
      </c>
      <c r="C3184">
        <v>46.772799999999997</v>
      </c>
      <c r="D3184">
        <v>50.013100000000001</v>
      </c>
      <c r="E3184">
        <v>35.022599999999997</v>
      </c>
    </row>
    <row r="3185" spans="1:5" x14ac:dyDescent="0.25">
      <c r="A3185" s="2" t="s">
        <v>0</v>
      </c>
      <c r="B3185">
        <v>28.426300000000001</v>
      </c>
      <c r="C3185">
        <v>62.231999999999999</v>
      </c>
      <c r="D3185">
        <v>59.921399999999998</v>
      </c>
      <c r="E3185">
        <v>50.243200000000002</v>
      </c>
    </row>
    <row r="3186" spans="1:5" x14ac:dyDescent="0.25">
      <c r="A3186" s="2" t="s">
        <v>0</v>
      </c>
      <c r="B3186">
        <v>40.7971</v>
      </c>
      <c r="C3186">
        <v>57.887799999999999</v>
      </c>
      <c r="D3186">
        <v>45.387599999999999</v>
      </c>
      <c r="E3186">
        <v>41.785800000000002</v>
      </c>
    </row>
    <row r="3187" spans="1:5" x14ac:dyDescent="0.25">
      <c r="A3187" s="2" t="s">
        <v>0</v>
      </c>
      <c r="B3187">
        <v>44.323</v>
      </c>
      <c r="C3187">
        <v>64.343299999999999</v>
      </c>
      <c r="D3187">
        <v>59.573700000000002</v>
      </c>
      <c r="E3187">
        <v>38.637099999999997</v>
      </c>
    </row>
    <row r="3188" spans="1:5" x14ac:dyDescent="0.25">
      <c r="A3188" s="2" t="s">
        <v>0</v>
      </c>
      <c r="B3188">
        <v>51.15</v>
      </c>
      <c r="C3188">
        <v>46.4953</v>
      </c>
      <c r="D3188">
        <v>57.126199999999997</v>
      </c>
      <c r="E3188">
        <v>45.372999999999998</v>
      </c>
    </row>
    <row r="3189" spans="1:5" x14ac:dyDescent="0.25">
      <c r="A3189" s="2" t="s">
        <v>0</v>
      </c>
      <c r="B3189">
        <v>40.838000000000001</v>
      </c>
      <c r="C3189">
        <v>54.277900000000002</v>
      </c>
      <c r="D3189">
        <v>54.5608</v>
      </c>
      <c r="E3189">
        <v>58.635100000000001</v>
      </c>
    </row>
    <row r="3190" spans="1:5" x14ac:dyDescent="0.25">
      <c r="A3190" s="2" t="s">
        <v>0</v>
      </c>
      <c r="B3190">
        <v>32.065100000000001</v>
      </c>
      <c r="C3190">
        <v>57.4589</v>
      </c>
      <c r="D3190">
        <v>51.578000000000003</v>
      </c>
      <c r="E3190">
        <v>45.964100000000002</v>
      </c>
    </row>
    <row r="3191" spans="1:5" x14ac:dyDescent="0.25">
      <c r="A3191" s="2" t="s">
        <v>0</v>
      </c>
      <c r="B3191">
        <v>46.432099999999998</v>
      </c>
      <c r="C3191">
        <v>55.678699999999999</v>
      </c>
      <c r="D3191">
        <v>60.975299999999997</v>
      </c>
      <c r="E3191">
        <v>30.258800000000001</v>
      </c>
    </row>
    <row r="3192" spans="1:5" x14ac:dyDescent="0.25">
      <c r="A3192" s="2" t="s">
        <v>0</v>
      </c>
      <c r="B3192">
        <v>31.0276</v>
      </c>
      <c r="C3192">
        <v>55.5749</v>
      </c>
      <c r="D3192">
        <v>56.887700000000002</v>
      </c>
      <c r="E3192">
        <v>31.605899999999998</v>
      </c>
    </row>
    <row r="3193" spans="1:5" x14ac:dyDescent="0.25">
      <c r="A3193" s="2" t="s">
        <v>0</v>
      </c>
      <c r="B3193">
        <v>28.287800000000001</v>
      </c>
      <c r="C3193">
        <v>61.311599999999999</v>
      </c>
      <c r="D3193">
        <v>58.359099999999998</v>
      </c>
      <c r="E3193">
        <v>42.241500000000002</v>
      </c>
    </row>
    <row r="3194" spans="1:5" x14ac:dyDescent="0.25">
      <c r="A3194" s="2" t="s">
        <v>0</v>
      </c>
      <c r="B3194">
        <v>32.073</v>
      </c>
      <c r="C3194">
        <v>27.2163</v>
      </c>
      <c r="D3194">
        <v>53.853999999999999</v>
      </c>
      <c r="E3194">
        <v>42.137999999999998</v>
      </c>
    </row>
    <row r="3195" spans="1:5" x14ac:dyDescent="0.25">
      <c r="A3195" s="2" t="s">
        <v>0</v>
      </c>
      <c r="B3195">
        <v>22.835699999999999</v>
      </c>
      <c r="C3195">
        <v>53.287999999999997</v>
      </c>
      <c r="D3195">
        <v>46.503300000000003</v>
      </c>
      <c r="E3195">
        <v>39.337000000000003</v>
      </c>
    </row>
    <row r="3196" spans="1:5" x14ac:dyDescent="0.25">
      <c r="A3196" s="2" t="s">
        <v>0</v>
      </c>
      <c r="B3196">
        <v>29.019400000000001</v>
      </c>
      <c r="C3196">
        <v>35.402200000000001</v>
      </c>
      <c r="D3196">
        <v>52.4773</v>
      </c>
      <c r="E3196">
        <v>61.1143</v>
      </c>
    </row>
    <row r="3197" spans="1:5" x14ac:dyDescent="0.25">
      <c r="A3197" s="2" t="s">
        <v>0</v>
      </c>
      <c r="B3197">
        <v>14.0686</v>
      </c>
      <c r="C3197">
        <v>36.202199999999998</v>
      </c>
      <c r="D3197">
        <v>40.691400000000002</v>
      </c>
      <c r="E3197">
        <v>70.182100000000005</v>
      </c>
    </row>
    <row r="3198" spans="1:5" x14ac:dyDescent="0.25">
      <c r="A3198" s="2" t="s">
        <v>0</v>
      </c>
      <c r="B3198">
        <v>25.937899999999999</v>
      </c>
      <c r="C3198">
        <v>52.575099999999999</v>
      </c>
      <c r="D3198">
        <v>48.2151</v>
      </c>
      <c r="E3198">
        <v>48.727699999999999</v>
      </c>
    </row>
    <row r="3199" spans="1:5" x14ac:dyDescent="0.25">
      <c r="A3199" s="2" t="s">
        <v>0</v>
      </c>
      <c r="B3199">
        <v>19.197600000000001</v>
      </c>
      <c r="C3199">
        <v>47.698900000000002</v>
      </c>
      <c r="D3199">
        <v>56.894799999999996</v>
      </c>
      <c r="E3199">
        <v>67.7898</v>
      </c>
    </row>
    <row r="3200" spans="1:5" x14ac:dyDescent="0.25">
      <c r="A3200" s="2" t="s">
        <v>0</v>
      </c>
      <c r="B3200">
        <v>19.828199999999999</v>
      </c>
      <c r="C3200">
        <v>23.954799999999999</v>
      </c>
      <c r="D3200">
        <v>48.991799999999998</v>
      </c>
      <c r="E3200">
        <v>39.939900000000002</v>
      </c>
    </row>
    <row r="3201" spans="1:5" x14ac:dyDescent="0.25">
      <c r="A3201" s="2" t="s">
        <v>0</v>
      </c>
      <c r="B3201">
        <v>24.016300000000001</v>
      </c>
      <c r="C3201">
        <v>54.465699999999998</v>
      </c>
      <c r="D3201">
        <v>48.802300000000002</v>
      </c>
      <c r="E3201">
        <v>61.984499999999997</v>
      </c>
    </row>
    <row r="3202" spans="1:5" x14ac:dyDescent="0.25">
      <c r="A3202" s="2" t="s">
        <v>0</v>
      </c>
      <c r="B3202">
        <v>35.5015</v>
      </c>
      <c r="C3202">
        <v>44.264200000000002</v>
      </c>
      <c r="D3202">
        <v>28.403600000000001</v>
      </c>
      <c r="E3202">
        <v>52.505499999999998</v>
      </c>
    </row>
    <row r="3203" spans="1:5" x14ac:dyDescent="0.25">
      <c r="A3203" s="2" t="s">
        <v>0</v>
      </c>
      <c r="B3203">
        <v>36.1265</v>
      </c>
      <c r="C3203">
        <v>35.834699999999998</v>
      </c>
      <c r="D3203">
        <v>47.125</v>
      </c>
      <c r="E3203">
        <v>36.657200000000003</v>
      </c>
    </row>
    <row r="3204" spans="1:5" x14ac:dyDescent="0.25">
      <c r="A3204" s="2" t="s">
        <v>0</v>
      </c>
      <c r="B3204">
        <v>37.099600000000002</v>
      </c>
      <c r="C3204">
        <v>49.056100000000001</v>
      </c>
      <c r="D3204">
        <v>59.087000000000003</v>
      </c>
      <c r="E3204">
        <v>49.860900000000001</v>
      </c>
    </row>
    <row r="3205" spans="1:5" x14ac:dyDescent="0.25">
      <c r="A3205" s="2" t="s">
        <v>0</v>
      </c>
      <c r="B3205">
        <v>29.312000000000001</v>
      </c>
      <c r="C3205">
        <v>42.369100000000003</v>
      </c>
      <c r="D3205">
        <v>32.385599999999997</v>
      </c>
      <c r="E3205">
        <v>64.429299999999998</v>
      </c>
    </row>
    <row r="3206" spans="1:5" x14ac:dyDescent="0.25">
      <c r="A3206" s="2" t="s">
        <v>0</v>
      </c>
      <c r="B3206">
        <v>33.474899999999998</v>
      </c>
      <c r="C3206">
        <v>48.518599999999999</v>
      </c>
      <c r="D3206">
        <v>53.7376</v>
      </c>
      <c r="E3206">
        <v>44.738199999999999</v>
      </c>
    </row>
    <row r="3207" spans="1:5" x14ac:dyDescent="0.25">
      <c r="A3207" s="2" t="s">
        <v>0</v>
      </c>
      <c r="B3207">
        <v>33.004300000000001</v>
      </c>
      <c r="C3207">
        <v>56.659300000000002</v>
      </c>
      <c r="D3207">
        <v>43.868400000000001</v>
      </c>
      <c r="E3207">
        <v>41.370399999999997</v>
      </c>
    </row>
    <row r="3208" spans="1:5" x14ac:dyDescent="0.25">
      <c r="A3208" s="2" t="s">
        <v>0</v>
      </c>
      <c r="B3208">
        <v>30.044599999999999</v>
      </c>
      <c r="C3208">
        <v>45.097799999999999</v>
      </c>
      <c r="D3208">
        <v>62.625999999999998</v>
      </c>
      <c r="E3208">
        <v>43.4328</v>
      </c>
    </row>
    <row r="3209" spans="1:5" x14ac:dyDescent="0.25">
      <c r="A3209" s="2" t="s">
        <v>0</v>
      </c>
      <c r="B3209">
        <v>31.791</v>
      </c>
      <c r="C3209">
        <v>55.902799999999999</v>
      </c>
      <c r="D3209">
        <v>47.869399999999999</v>
      </c>
      <c r="E3209">
        <v>33.482799999999997</v>
      </c>
    </row>
    <row r="3210" spans="1:5" x14ac:dyDescent="0.25">
      <c r="A3210" s="2" t="s">
        <v>0</v>
      </c>
      <c r="B3210">
        <v>42.4876</v>
      </c>
      <c r="C3210">
        <v>58.3001</v>
      </c>
      <c r="D3210">
        <v>41.394199999999998</v>
      </c>
      <c r="E3210">
        <v>46.416899999999998</v>
      </c>
    </row>
    <row r="3211" spans="1:5" x14ac:dyDescent="0.25">
      <c r="A3211" s="2" t="s">
        <v>0</v>
      </c>
      <c r="B3211">
        <v>39.093899999999998</v>
      </c>
      <c r="C3211">
        <v>55.109000000000002</v>
      </c>
      <c r="D3211">
        <v>48.0717</v>
      </c>
      <c r="E3211">
        <v>56.236400000000003</v>
      </c>
    </row>
    <row r="3212" spans="1:5" x14ac:dyDescent="0.25">
      <c r="A3212" s="2" t="s">
        <v>0</v>
      </c>
      <c r="B3212">
        <v>43.855499999999999</v>
      </c>
      <c r="C3212">
        <v>60.110599999999998</v>
      </c>
      <c r="D3212">
        <v>59.153799999999997</v>
      </c>
      <c r="E3212">
        <v>78.771000000000001</v>
      </c>
    </row>
    <row r="3213" spans="1:5" x14ac:dyDescent="0.25">
      <c r="A3213" s="2" t="s">
        <v>0</v>
      </c>
      <c r="B3213">
        <v>39.230699999999999</v>
      </c>
      <c r="C3213">
        <v>49.258200000000002</v>
      </c>
      <c r="D3213">
        <v>55.949599999999997</v>
      </c>
      <c r="E3213">
        <v>64.964600000000004</v>
      </c>
    </row>
    <row r="3214" spans="1:5" x14ac:dyDescent="0.25">
      <c r="A3214" s="2" t="s">
        <v>0</v>
      </c>
      <c r="B3214">
        <v>38.453099999999999</v>
      </c>
      <c r="C3214">
        <v>43.609099999999998</v>
      </c>
      <c r="D3214">
        <v>57.605600000000003</v>
      </c>
      <c r="E3214">
        <v>46.265500000000003</v>
      </c>
    </row>
    <row r="3215" spans="1:5" x14ac:dyDescent="0.25">
      <c r="A3215" s="2" t="s">
        <v>0</v>
      </c>
      <c r="B3215">
        <v>41.5319</v>
      </c>
      <c r="C3215">
        <v>65.415899999999993</v>
      </c>
      <c r="D3215">
        <v>44.506700000000002</v>
      </c>
      <c r="E3215">
        <v>59.360399999999998</v>
      </c>
    </row>
    <row r="3216" spans="1:5" x14ac:dyDescent="0.25">
      <c r="A3216" s="2" t="s">
        <v>0</v>
      </c>
      <c r="B3216">
        <v>30.480699999999999</v>
      </c>
      <c r="C3216">
        <v>48.008299999999998</v>
      </c>
      <c r="D3216">
        <v>61.792700000000004</v>
      </c>
      <c r="E3216">
        <v>72.039400000000001</v>
      </c>
    </row>
    <row r="3217" spans="1:5" x14ac:dyDescent="0.25">
      <c r="A3217" s="2" t="s">
        <v>0</v>
      </c>
      <c r="B3217">
        <v>30.110199999999999</v>
      </c>
      <c r="C3217">
        <v>48.2851</v>
      </c>
      <c r="D3217">
        <v>40.945999999999998</v>
      </c>
      <c r="E3217">
        <v>72.711600000000004</v>
      </c>
    </row>
    <row r="3218" spans="1:5" x14ac:dyDescent="0.25">
      <c r="A3218" s="2" t="s">
        <v>0</v>
      </c>
      <c r="B3218">
        <v>27.5366</v>
      </c>
      <c r="C3218">
        <v>55.917099999999998</v>
      </c>
      <c r="D3218">
        <v>59.7224</v>
      </c>
      <c r="E3218">
        <v>47.7453</v>
      </c>
    </row>
    <row r="3219" spans="1:5" x14ac:dyDescent="0.25">
      <c r="A3219" s="2" t="s">
        <v>0</v>
      </c>
      <c r="B3219">
        <v>26.798400000000001</v>
      </c>
      <c r="C3219">
        <v>53.734099999999998</v>
      </c>
      <c r="D3219">
        <v>51.893999999999998</v>
      </c>
      <c r="E3219">
        <v>41.121200000000002</v>
      </c>
    </row>
    <row r="3220" spans="1:5" x14ac:dyDescent="0.25">
      <c r="A3220" s="2" t="s">
        <v>0</v>
      </c>
      <c r="B3220">
        <v>20.430900000000001</v>
      </c>
      <c r="C3220">
        <v>43.315899999999999</v>
      </c>
      <c r="D3220">
        <v>49.187199999999997</v>
      </c>
      <c r="E3220">
        <v>29.190200000000001</v>
      </c>
    </row>
    <row r="3221" spans="1:5" x14ac:dyDescent="0.25">
      <c r="A3221" s="2" t="s">
        <v>0</v>
      </c>
      <c r="B3221">
        <v>25.5304</v>
      </c>
      <c r="C3221">
        <v>50.994900000000001</v>
      </c>
      <c r="D3221">
        <v>44.356299999999997</v>
      </c>
      <c r="E3221">
        <v>24.045999999999999</v>
      </c>
    </row>
    <row r="3222" spans="1:5" x14ac:dyDescent="0.25">
      <c r="A3222" s="2" t="s">
        <v>0</v>
      </c>
      <c r="B3222">
        <v>20.847999999999999</v>
      </c>
      <c r="C3222">
        <v>37.310400000000001</v>
      </c>
      <c r="D3222">
        <v>52.444499999999998</v>
      </c>
      <c r="E3222">
        <v>38.199399999999997</v>
      </c>
    </row>
    <row r="3223" spans="1:5" x14ac:dyDescent="0.25">
      <c r="A3223" s="2" t="s">
        <v>0</v>
      </c>
      <c r="B3223">
        <v>20.636399999999998</v>
      </c>
      <c r="C3223">
        <v>36.529899999999998</v>
      </c>
      <c r="D3223">
        <v>46.851300000000002</v>
      </c>
      <c r="E3223">
        <v>48.8735</v>
      </c>
    </row>
    <row r="3224" spans="1:5" x14ac:dyDescent="0.25">
      <c r="A3224" s="2" t="s">
        <v>0</v>
      </c>
      <c r="B3224">
        <v>15.418799999999999</v>
      </c>
      <c r="C3224">
        <v>55.434899999999999</v>
      </c>
      <c r="D3224">
        <v>23.155799999999999</v>
      </c>
      <c r="E3224">
        <v>27.996700000000001</v>
      </c>
    </row>
    <row r="3225" spans="1:5" x14ac:dyDescent="0.25">
      <c r="A3225" s="2" t="s">
        <v>0</v>
      </c>
      <c r="B3225">
        <v>30.5763</v>
      </c>
      <c r="C3225">
        <v>23.396000000000001</v>
      </c>
      <c r="D3225">
        <v>52.44</v>
      </c>
      <c r="E3225">
        <v>24.557500000000001</v>
      </c>
    </row>
    <row r="3226" spans="1:5" x14ac:dyDescent="0.25">
      <c r="A3226" s="2" t="s">
        <v>0</v>
      </c>
      <c r="B3226">
        <v>13.9643</v>
      </c>
      <c r="C3226">
        <v>52.26</v>
      </c>
      <c r="D3226">
        <v>48.340200000000003</v>
      </c>
      <c r="E3226">
        <v>28.837700000000002</v>
      </c>
    </row>
    <row r="3227" spans="1:5" x14ac:dyDescent="0.25">
      <c r="A3227" s="2" t="s">
        <v>0</v>
      </c>
      <c r="B3227">
        <v>24.071300000000001</v>
      </c>
      <c r="C3227">
        <v>32.288899999999998</v>
      </c>
      <c r="D3227">
        <v>56.661700000000003</v>
      </c>
      <c r="E3227">
        <v>35.000300000000003</v>
      </c>
    </row>
    <row r="3228" spans="1:5" x14ac:dyDescent="0.25">
      <c r="A3228" s="2" t="s">
        <v>0</v>
      </c>
      <c r="B3228">
        <v>40.041400000000003</v>
      </c>
      <c r="C3228">
        <v>26.180399999999999</v>
      </c>
      <c r="D3228">
        <v>43.958500000000001</v>
      </c>
      <c r="E3228">
        <v>32.437199999999997</v>
      </c>
    </row>
    <row r="3229" spans="1:5" x14ac:dyDescent="0.25">
      <c r="A3229" s="2" t="s">
        <v>0</v>
      </c>
      <c r="B3229">
        <v>28.006499999999999</v>
      </c>
      <c r="C3229">
        <v>51.655799999999999</v>
      </c>
      <c r="D3229">
        <v>51.843600000000002</v>
      </c>
      <c r="E3229">
        <v>42.621899999999997</v>
      </c>
    </row>
    <row r="3230" spans="1:5" x14ac:dyDescent="0.25">
      <c r="A3230" s="2" t="s">
        <v>0</v>
      </c>
      <c r="B3230">
        <v>33.534799999999997</v>
      </c>
      <c r="C3230">
        <v>31.8203</v>
      </c>
      <c r="D3230">
        <v>34.076000000000001</v>
      </c>
      <c r="E3230">
        <v>41.764000000000003</v>
      </c>
    </row>
    <row r="3231" spans="1:5" x14ac:dyDescent="0.25">
      <c r="A3231" s="2" t="s">
        <v>0</v>
      </c>
      <c r="B3231">
        <v>42.729900000000001</v>
      </c>
      <c r="C3231">
        <v>54.852600000000002</v>
      </c>
      <c r="D3231">
        <v>41.780500000000004</v>
      </c>
      <c r="E3231">
        <v>40.318800000000003</v>
      </c>
    </row>
    <row r="3232" spans="1:5" x14ac:dyDescent="0.25">
      <c r="A3232" s="2" t="s">
        <v>0</v>
      </c>
      <c r="B3232">
        <v>32.555599999999998</v>
      </c>
      <c r="C3232">
        <v>46.683500000000002</v>
      </c>
      <c r="D3232">
        <v>52.9756</v>
      </c>
      <c r="E3232">
        <v>35.238199999999999</v>
      </c>
    </row>
    <row r="3233" spans="1:5" x14ac:dyDescent="0.25">
      <c r="A3233" s="2" t="s">
        <v>0</v>
      </c>
      <c r="B3233">
        <v>41.9998</v>
      </c>
      <c r="C3233">
        <v>30.2348</v>
      </c>
      <c r="D3233">
        <v>49.172199999999997</v>
      </c>
      <c r="E3233">
        <v>41.947200000000002</v>
      </c>
    </row>
    <row r="3234" spans="1:5" x14ac:dyDescent="0.25">
      <c r="A3234" s="2" t="s">
        <v>0</v>
      </c>
      <c r="B3234">
        <v>44.160600000000002</v>
      </c>
      <c r="C3234">
        <v>42.532400000000003</v>
      </c>
      <c r="D3234">
        <v>59.621000000000002</v>
      </c>
      <c r="E3234">
        <v>51.09</v>
      </c>
    </row>
    <row r="3235" spans="1:5" x14ac:dyDescent="0.25">
      <c r="A3235" s="2" t="s">
        <v>0</v>
      </c>
      <c r="B3235">
        <v>39.795999999999999</v>
      </c>
      <c r="C3235">
        <v>38.996400000000001</v>
      </c>
      <c r="D3235">
        <v>63.749899999999997</v>
      </c>
      <c r="E3235">
        <v>34.315600000000003</v>
      </c>
    </row>
    <row r="3236" spans="1:5" x14ac:dyDescent="0.25">
      <c r="A3236" s="2" t="s">
        <v>0</v>
      </c>
      <c r="B3236">
        <v>38.676200000000001</v>
      </c>
      <c r="C3236">
        <v>42.992199999999997</v>
      </c>
      <c r="D3236">
        <v>50.054200000000002</v>
      </c>
      <c r="E3236">
        <v>57.247799999999998</v>
      </c>
    </row>
    <row r="3237" spans="1:5" x14ac:dyDescent="0.25">
      <c r="A3237" s="2" t="s">
        <v>0</v>
      </c>
      <c r="B3237">
        <v>37.985500000000002</v>
      </c>
      <c r="C3237">
        <v>39.184100000000001</v>
      </c>
      <c r="D3237">
        <v>29.084800000000001</v>
      </c>
      <c r="E3237">
        <v>48.246400000000001</v>
      </c>
    </row>
    <row r="3238" spans="1:5" x14ac:dyDescent="0.25">
      <c r="A3238" s="2" t="s">
        <v>0</v>
      </c>
      <c r="B3238">
        <v>37.956000000000003</v>
      </c>
      <c r="C3238">
        <v>38.325099999999999</v>
      </c>
      <c r="D3238">
        <v>58.379199999999997</v>
      </c>
      <c r="E3238">
        <v>35.890500000000003</v>
      </c>
    </row>
    <row r="3239" spans="1:5" x14ac:dyDescent="0.25">
      <c r="A3239" s="2" t="s">
        <v>0</v>
      </c>
      <c r="B3239">
        <v>38.472299999999997</v>
      </c>
      <c r="C3239">
        <v>57.433999999999997</v>
      </c>
      <c r="D3239">
        <v>58.511899999999997</v>
      </c>
      <c r="E3239">
        <v>52.074300000000001</v>
      </c>
    </row>
    <row r="3240" spans="1:5" x14ac:dyDescent="0.25">
      <c r="A3240" s="2" t="s">
        <v>0</v>
      </c>
      <c r="B3240">
        <v>43.267600000000002</v>
      </c>
      <c r="C3240">
        <v>58.167400000000001</v>
      </c>
      <c r="D3240">
        <v>56.660400000000003</v>
      </c>
      <c r="E3240">
        <v>49.560600000000001</v>
      </c>
    </row>
    <row r="3241" spans="1:5" x14ac:dyDescent="0.25">
      <c r="A3241" s="2" t="s">
        <v>0</v>
      </c>
      <c r="B3241">
        <v>28.400500000000001</v>
      </c>
      <c r="C3241">
        <v>55.372999999999998</v>
      </c>
      <c r="D3241">
        <v>56.880200000000002</v>
      </c>
      <c r="E3241">
        <v>42.124400000000001</v>
      </c>
    </row>
    <row r="3242" spans="1:5" x14ac:dyDescent="0.25">
      <c r="A3242" s="2" t="s">
        <v>0</v>
      </c>
      <c r="B3242">
        <v>27.335100000000001</v>
      </c>
      <c r="C3242">
        <v>53.679000000000002</v>
      </c>
      <c r="D3242">
        <v>56.729700000000001</v>
      </c>
      <c r="E3242">
        <v>36.781700000000001</v>
      </c>
    </row>
    <row r="3243" spans="1:5" x14ac:dyDescent="0.25">
      <c r="A3243" s="2" t="s">
        <v>0</v>
      </c>
      <c r="B3243">
        <v>28.069600000000001</v>
      </c>
      <c r="C3243">
        <v>49.732799999999997</v>
      </c>
      <c r="D3243">
        <v>48.7378</v>
      </c>
      <c r="E3243">
        <v>41.293799999999997</v>
      </c>
    </row>
    <row r="3244" spans="1:5" x14ac:dyDescent="0.25">
      <c r="A3244" s="2" t="s">
        <v>0</v>
      </c>
      <c r="B3244">
        <v>27.982299999999999</v>
      </c>
      <c r="C3244">
        <v>54.300699999999999</v>
      </c>
      <c r="D3244">
        <v>25.8857</v>
      </c>
      <c r="E3244">
        <v>46.442500000000003</v>
      </c>
    </row>
    <row r="3245" spans="1:5" x14ac:dyDescent="0.25">
      <c r="A3245" s="2" t="s">
        <v>0</v>
      </c>
      <c r="B3245">
        <v>18.473400000000002</v>
      </c>
      <c r="C3245">
        <v>39.552500000000002</v>
      </c>
      <c r="D3245">
        <v>50.562100000000001</v>
      </c>
      <c r="E3245">
        <v>54.731200000000001</v>
      </c>
    </row>
    <row r="3246" spans="1:5" x14ac:dyDescent="0.25">
      <c r="A3246" s="2" t="s">
        <v>0</v>
      </c>
      <c r="B3246">
        <v>22.752800000000001</v>
      </c>
      <c r="C3246">
        <v>50.339500000000001</v>
      </c>
      <c r="D3246">
        <v>51.447099999999999</v>
      </c>
      <c r="E3246">
        <v>42.074199999999998</v>
      </c>
    </row>
    <row r="3247" spans="1:5" x14ac:dyDescent="0.25">
      <c r="A3247" s="2" t="s">
        <v>0</v>
      </c>
      <c r="B3247">
        <v>29.634</v>
      </c>
      <c r="C3247">
        <v>50.186300000000003</v>
      </c>
      <c r="D3247">
        <v>41.493899999999996</v>
      </c>
      <c r="E3247">
        <v>56.958199999999998</v>
      </c>
    </row>
    <row r="3248" spans="1:5" x14ac:dyDescent="0.25">
      <c r="A3248" s="2" t="s">
        <v>0</v>
      </c>
      <c r="B3248">
        <v>22.289200000000001</v>
      </c>
      <c r="C3248">
        <v>49.808100000000003</v>
      </c>
      <c r="D3248">
        <v>48.6678</v>
      </c>
      <c r="E3248">
        <v>55.341799999999999</v>
      </c>
    </row>
    <row r="3249" spans="1:5" x14ac:dyDescent="0.25">
      <c r="A3249" s="2" t="s">
        <v>0</v>
      </c>
      <c r="B3249">
        <v>25.243400000000001</v>
      </c>
      <c r="C3249">
        <v>50.274000000000001</v>
      </c>
      <c r="D3249">
        <v>34.277099999999997</v>
      </c>
      <c r="E3249">
        <v>50.976799999999997</v>
      </c>
    </row>
    <row r="3250" spans="1:5" x14ac:dyDescent="0.25">
      <c r="A3250" s="2" t="s">
        <v>0</v>
      </c>
      <c r="B3250">
        <v>26.614699999999999</v>
      </c>
      <c r="C3250">
        <v>41.914999999999999</v>
      </c>
      <c r="D3250">
        <v>51.935099999999998</v>
      </c>
      <c r="E3250">
        <v>35.637</v>
      </c>
    </row>
    <row r="3251" spans="1:5" x14ac:dyDescent="0.25">
      <c r="A3251" s="2" t="s">
        <v>0</v>
      </c>
      <c r="B3251">
        <v>41.4435</v>
      </c>
      <c r="C3251">
        <v>58.625799999999998</v>
      </c>
      <c r="D3251">
        <v>36.922699999999999</v>
      </c>
      <c r="E3251">
        <v>31.5855</v>
      </c>
    </row>
    <row r="3252" spans="1:5" x14ac:dyDescent="0.25">
      <c r="A3252" s="2" t="s">
        <v>0</v>
      </c>
      <c r="B3252">
        <v>30.997</v>
      </c>
      <c r="C3252">
        <v>48.437899999999999</v>
      </c>
      <c r="D3252">
        <v>37.819099999999999</v>
      </c>
      <c r="E3252">
        <v>44.002899999999997</v>
      </c>
    </row>
    <row r="3253" spans="1:5" x14ac:dyDescent="0.25">
      <c r="A3253" s="2" t="s">
        <v>0</v>
      </c>
      <c r="B3253">
        <v>42.085299999999997</v>
      </c>
      <c r="C3253">
        <v>48.031700000000001</v>
      </c>
      <c r="D3253">
        <v>49.301299999999998</v>
      </c>
      <c r="E3253">
        <v>58.366100000000003</v>
      </c>
    </row>
    <row r="3254" spans="1:5" x14ac:dyDescent="0.25">
      <c r="A3254" s="2" t="s">
        <v>0</v>
      </c>
      <c r="B3254">
        <v>29.2835</v>
      </c>
      <c r="C3254">
        <v>16.909300000000002</v>
      </c>
      <c r="D3254">
        <v>25.696000000000002</v>
      </c>
      <c r="E3254">
        <v>38.4251</v>
      </c>
    </row>
    <row r="3255" spans="1:5" x14ac:dyDescent="0.25">
      <c r="A3255" s="2" t="s">
        <v>0</v>
      </c>
      <c r="B3255">
        <v>43.2348</v>
      </c>
      <c r="C3255">
        <v>45.478099999999998</v>
      </c>
      <c r="D3255">
        <v>50.241399999999999</v>
      </c>
      <c r="E3255">
        <v>47.880400000000002</v>
      </c>
    </row>
    <row r="3256" spans="1:5" x14ac:dyDescent="0.25">
      <c r="A3256" s="2" t="s">
        <v>0</v>
      </c>
      <c r="B3256">
        <v>35.788400000000003</v>
      </c>
      <c r="C3256">
        <v>31.305800000000001</v>
      </c>
      <c r="D3256">
        <v>44.987400000000001</v>
      </c>
      <c r="E3256">
        <v>28.919799999999999</v>
      </c>
    </row>
    <row r="3257" spans="1:5" x14ac:dyDescent="0.25">
      <c r="A3257" s="2" t="s">
        <v>0</v>
      </c>
      <c r="B3257">
        <v>36.229100000000003</v>
      </c>
      <c r="C3257">
        <v>32.967300000000002</v>
      </c>
      <c r="D3257">
        <v>51.752299999999998</v>
      </c>
      <c r="E3257">
        <v>57.001199999999997</v>
      </c>
    </row>
    <row r="3258" spans="1:5" x14ac:dyDescent="0.25">
      <c r="A3258" s="2" t="s">
        <v>0</v>
      </c>
      <c r="B3258">
        <v>35.625100000000003</v>
      </c>
      <c r="C3258">
        <v>49.310400000000001</v>
      </c>
      <c r="D3258">
        <v>59.048499999999997</v>
      </c>
      <c r="E3258">
        <v>46.590299999999999</v>
      </c>
    </row>
    <row r="3259" spans="1:5" x14ac:dyDescent="0.25">
      <c r="A3259" s="2" t="s">
        <v>0</v>
      </c>
      <c r="B3259">
        <v>32.197800000000001</v>
      </c>
      <c r="C3259">
        <v>62.763300000000001</v>
      </c>
      <c r="D3259">
        <v>53.519199999999998</v>
      </c>
      <c r="E3259">
        <v>49.938899999999997</v>
      </c>
    </row>
    <row r="3260" spans="1:5" x14ac:dyDescent="0.25">
      <c r="A3260" s="2" t="s">
        <v>0</v>
      </c>
      <c r="B3260">
        <v>46.587499999999999</v>
      </c>
      <c r="C3260">
        <v>36.347700000000003</v>
      </c>
      <c r="D3260">
        <v>54.070099999999996</v>
      </c>
      <c r="E3260">
        <v>47.859000000000002</v>
      </c>
    </row>
    <row r="3261" spans="1:5" x14ac:dyDescent="0.25">
      <c r="A3261" s="2" t="s">
        <v>0</v>
      </c>
      <c r="B3261">
        <v>37.808300000000003</v>
      </c>
      <c r="C3261">
        <v>54.87</v>
      </c>
      <c r="D3261">
        <v>62.089199999999998</v>
      </c>
      <c r="E3261">
        <v>47.825800000000001</v>
      </c>
    </row>
    <row r="3262" spans="1:5" x14ac:dyDescent="0.25">
      <c r="A3262" s="2" t="s">
        <v>0</v>
      </c>
      <c r="B3262">
        <v>31.827400000000001</v>
      </c>
      <c r="C3262">
        <v>62.826500000000003</v>
      </c>
      <c r="D3262">
        <v>65.541700000000006</v>
      </c>
      <c r="E3262">
        <v>50.502099999999999</v>
      </c>
    </row>
    <row r="3263" spans="1:5" x14ac:dyDescent="0.25">
      <c r="A3263" s="2" t="s">
        <v>0</v>
      </c>
      <c r="B3263">
        <v>43.755000000000003</v>
      </c>
      <c r="C3263">
        <v>61.505099999999999</v>
      </c>
      <c r="D3263">
        <v>58.3598</v>
      </c>
      <c r="E3263">
        <v>61.043300000000002</v>
      </c>
    </row>
    <row r="3264" spans="1:5" x14ac:dyDescent="0.25">
      <c r="A3264" s="2" t="s">
        <v>0</v>
      </c>
      <c r="B3264">
        <v>29.009799999999998</v>
      </c>
      <c r="C3264">
        <v>61.307200000000002</v>
      </c>
      <c r="D3264">
        <v>59.4938</v>
      </c>
      <c r="E3264">
        <v>63.440899999999999</v>
      </c>
    </row>
    <row r="3265" spans="1:5" x14ac:dyDescent="0.25">
      <c r="A3265" s="2" t="s">
        <v>0</v>
      </c>
      <c r="B3265">
        <v>31.4648</v>
      </c>
      <c r="C3265">
        <v>59.722999999999999</v>
      </c>
      <c r="D3265">
        <v>45.851300000000002</v>
      </c>
      <c r="E3265">
        <v>63.5854</v>
      </c>
    </row>
    <row r="3266" spans="1:5" x14ac:dyDescent="0.25">
      <c r="A3266" s="2" t="s">
        <v>0</v>
      </c>
      <c r="B3266">
        <v>26.346900000000002</v>
      </c>
      <c r="C3266">
        <v>39.707700000000003</v>
      </c>
      <c r="D3266">
        <v>51.417900000000003</v>
      </c>
      <c r="E3266">
        <v>55.795499999999997</v>
      </c>
    </row>
    <row r="3267" spans="1:5" x14ac:dyDescent="0.25">
      <c r="A3267" s="2" t="s">
        <v>0</v>
      </c>
      <c r="B3267">
        <v>26.2791</v>
      </c>
      <c r="C3267">
        <v>52.506500000000003</v>
      </c>
      <c r="D3267">
        <v>53.085000000000001</v>
      </c>
      <c r="E3267">
        <v>56.482399999999998</v>
      </c>
    </row>
    <row r="3268" spans="1:5" x14ac:dyDescent="0.25">
      <c r="A3268" s="2" t="s">
        <v>0</v>
      </c>
      <c r="B3268">
        <v>24.831399999999999</v>
      </c>
      <c r="C3268">
        <v>52.532499999999999</v>
      </c>
      <c r="D3268">
        <v>50.101199999999999</v>
      </c>
      <c r="E3268">
        <v>53.716700000000003</v>
      </c>
    </row>
    <row r="3269" spans="1:5" x14ac:dyDescent="0.25">
      <c r="A3269" s="2" t="s">
        <v>0</v>
      </c>
      <c r="B3269">
        <v>27.051400000000001</v>
      </c>
      <c r="C3269">
        <v>34.290799999999997</v>
      </c>
      <c r="D3269">
        <v>52.957599999999999</v>
      </c>
      <c r="E3269">
        <v>52.947499999999998</v>
      </c>
    </row>
    <row r="3270" spans="1:5" x14ac:dyDescent="0.25">
      <c r="A3270" s="2" t="s">
        <v>0</v>
      </c>
      <c r="B3270">
        <v>18.445</v>
      </c>
      <c r="C3270">
        <v>49.727800000000002</v>
      </c>
      <c r="D3270">
        <v>50.031500000000001</v>
      </c>
      <c r="E3270">
        <v>38.2378</v>
      </c>
    </row>
    <row r="3271" spans="1:5" x14ac:dyDescent="0.25">
      <c r="A3271" s="2" t="s">
        <v>0</v>
      </c>
      <c r="B3271">
        <v>28.770600000000002</v>
      </c>
      <c r="C3271">
        <v>41.070300000000003</v>
      </c>
      <c r="D3271">
        <v>48.322200000000002</v>
      </c>
      <c r="E3271">
        <v>40.691400000000002</v>
      </c>
    </row>
    <row r="3272" spans="1:5" x14ac:dyDescent="0.25">
      <c r="A3272" s="2" t="s">
        <v>0</v>
      </c>
      <c r="B3272">
        <v>25.377800000000001</v>
      </c>
      <c r="C3272">
        <v>39.9054</v>
      </c>
      <c r="D3272">
        <v>43.682699999999997</v>
      </c>
      <c r="E3272">
        <v>35.576000000000001</v>
      </c>
    </row>
    <row r="3273" spans="1:5" x14ac:dyDescent="0.25">
      <c r="A3273" s="2" t="s">
        <v>0</v>
      </c>
      <c r="B3273">
        <v>33.320900000000002</v>
      </c>
      <c r="C3273">
        <v>51.944200000000002</v>
      </c>
      <c r="D3273">
        <v>61.685400000000001</v>
      </c>
      <c r="E3273">
        <v>49.931199999999997</v>
      </c>
    </row>
    <row r="3274" spans="1:5" x14ac:dyDescent="0.25">
      <c r="A3274" s="2" t="s">
        <v>0</v>
      </c>
      <c r="B3274">
        <v>30.930099999999999</v>
      </c>
      <c r="C3274">
        <v>19.878299999999999</v>
      </c>
      <c r="D3274">
        <v>51.7179</v>
      </c>
      <c r="E3274">
        <v>51.905700000000003</v>
      </c>
    </row>
    <row r="3275" spans="1:5" x14ac:dyDescent="0.25">
      <c r="A3275" s="2" t="s">
        <v>0</v>
      </c>
      <c r="B3275">
        <v>31.575299999999999</v>
      </c>
      <c r="C3275">
        <v>36.882899999999999</v>
      </c>
      <c r="D3275">
        <v>48.491399999999999</v>
      </c>
      <c r="E3275">
        <v>46.515300000000003</v>
      </c>
    </row>
    <row r="3276" spans="1:5" x14ac:dyDescent="0.25">
      <c r="A3276" s="2" t="s">
        <v>0</v>
      </c>
      <c r="B3276">
        <v>31.9481</v>
      </c>
      <c r="C3276">
        <v>37.020299999999999</v>
      </c>
      <c r="D3276">
        <v>44.9681</v>
      </c>
      <c r="E3276">
        <v>55.615000000000002</v>
      </c>
    </row>
    <row r="3277" spans="1:5" x14ac:dyDescent="0.25">
      <c r="A3277" s="2" t="s">
        <v>0</v>
      </c>
      <c r="B3277">
        <v>33.170099999999998</v>
      </c>
      <c r="C3277">
        <v>43.128100000000003</v>
      </c>
      <c r="D3277">
        <v>56.8855</v>
      </c>
      <c r="E3277">
        <v>56.880899999999997</v>
      </c>
    </row>
    <row r="3278" spans="1:5" x14ac:dyDescent="0.25">
      <c r="A3278" s="2" t="s">
        <v>0</v>
      </c>
      <c r="B3278">
        <v>42.12</v>
      </c>
      <c r="C3278">
        <v>47.999699999999997</v>
      </c>
      <c r="D3278">
        <v>58.794499999999999</v>
      </c>
      <c r="E3278">
        <v>48.994</v>
      </c>
    </row>
    <row r="3279" spans="1:5" x14ac:dyDescent="0.25">
      <c r="A3279" s="2" t="s">
        <v>0</v>
      </c>
      <c r="B3279">
        <v>40.495699999999999</v>
      </c>
      <c r="C3279">
        <v>43.417499999999997</v>
      </c>
      <c r="D3279">
        <v>48.931399999999996</v>
      </c>
      <c r="E3279">
        <v>45.726900000000001</v>
      </c>
    </row>
    <row r="3280" spans="1:5" x14ac:dyDescent="0.25">
      <c r="A3280" s="2" t="s">
        <v>0</v>
      </c>
      <c r="B3280">
        <v>29.2529</v>
      </c>
      <c r="C3280">
        <v>46.1999</v>
      </c>
      <c r="D3280">
        <v>32.417700000000004</v>
      </c>
      <c r="E3280">
        <v>45.644100000000002</v>
      </c>
    </row>
    <row r="3281" spans="1:5" x14ac:dyDescent="0.25">
      <c r="A3281" s="2" t="s">
        <v>0</v>
      </c>
      <c r="B3281">
        <v>41.222499999999997</v>
      </c>
      <c r="C3281">
        <v>42.237200000000001</v>
      </c>
      <c r="D3281">
        <v>44.570399999999999</v>
      </c>
      <c r="E3281">
        <v>46.973199999999999</v>
      </c>
    </row>
    <row r="3282" spans="1:5" x14ac:dyDescent="0.25">
      <c r="A3282" s="2" t="s">
        <v>0</v>
      </c>
      <c r="B3282">
        <v>34.1751</v>
      </c>
      <c r="C3282">
        <v>63.174700000000001</v>
      </c>
      <c r="D3282">
        <v>57.272100000000002</v>
      </c>
      <c r="E3282">
        <v>44.724299999999999</v>
      </c>
    </row>
    <row r="3283" spans="1:5" x14ac:dyDescent="0.25">
      <c r="A3283" s="2" t="s">
        <v>0</v>
      </c>
      <c r="B3283">
        <v>49.761800000000001</v>
      </c>
      <c r="C3283">
        <v>59.134999999999998</v>
      </c>
      <c r="D3283">
        <v>39.824800000000003</v>
      </c>
      <c r="E3283">
        <v>52.664999999999999</v>
      </c>
    </row>
    <row r="3284" spans="1:5" x14ac:dyDescent="0.25">
      <c r="A3284" s="2" t="s">
        <v>0</v>
      </c>
      <c r="B3284">
        <v>36.629300000000001</v>
      </c>
      <c r="C3284">
        <v>53.375799999999998</v>
      </c>
      <c r="D3284">
        <v>53.435099999999998</v>
      </c>
      <c r="E3284">
        <v>27.628699999999998</v>
      </c>
    </row>
    <row r="3285" spans="1:5" x14ac:dyDescent="0.25">
      <c r="A3285" s="2" t="s">
        <v>0</v>
      </c>
      <c r="B3285">
        <v>41.078600000000002</v>
      </c>
      <c r="C3285">
        <v>54.868200000000002</v>
      </c>
      <c r="D3285">
        <v>47.9</v>
      </c>
      <c r="E3285">
        <v>49.139000000000003</v>
      </c>
    </row>
    <row r="3286" spans="1:5" x14ac:dyDescent="0.25">
      <c r="A3286" s="2" t="s">
        <v>0</v>
      </c>
      <c r="B3286">
        <v>35.993400000000001</v>
      </c>
      <c r="C3286">
        <v>53.897799999999997</v>
      </c>
      <c r="D3286">
        <v>51.674799999999998</v>
      </c>
      <c r="E3286">
        <v>49.633299999999998</v>
      </c>
    </row>
    <row r="3287" spans="1:5" x14ac:dyDescent="0.25">
      <c r="A3287" s="2" t="s">
        <v>0</v>
      </c>
      <c r="B3287">
        <v>38.209299999999999</v>
      </c>
      <c r="C3287">
        <v>55.725700000000003</v>
      </c>
      <c r="D3287">
        <v>54.052500000000002</v>
      </c>
      <c r="E3287">
        <v>48.152700000000003</v>
      </c>
    </row>
    <row r="3288" spans="1:5" x14ac:dyDescent="0.25">
      <c r="A3288" s="2" t="s">
        <v>0</v>
      </c>
      <c r="B3288">
        <v>37.713299999999997</v>
      </c>
      <c r="C3288">
        <v>33.377600000000001</v>
      </c>
      <c r="D3288">
        <v>59.477600000000002</v>
      </c>
      <c r="E3288">
        <v>61.511699999999998</v>
      </c>
    </row>
    <row r="3289" spans="1:5" x14ac:dyDescent="0.25">
      <c r="A3289" s="2" t="s">
        <v>0</v>
      </c>
      <c r="B3289">
        <v>25.861899999999999</v>
      </c>
      <c r="C3289">
        <v>56.413499999999999</v>
      </c>
      <c r="D3289">
        <v>55.335099999999997</v>
      </c>
      <c r="E3289">
        <v>54.904800000000002</v>
      </c>
    </row>
    <row r="3290" spans="1:5" x14ac:dyDescent="0.25">
      <c r="A3290" s="2" t="s">
        <v>0</v>
      </c>
      <c r="B3290">
        <v>28.558</v>
      </c>
      <c r="C3290">
        <v>55.749099999999999</v>
      </c>
      <c r="D3290">
        <v>55.6646</v>
      </c>
      <c r="E3290">
        <v>47.872100000000003</v>
      </c>
    </row>
    <row r="3291" spans="1:5" x14ac:dyDescent="0.25">
      <c r="A3291" s="2" t="s">
        <v>0</v>
      </c>
      <c r="B3291">
        <v>26.800899999999999</v>
      </c>
      <c r="C3291">
        <v>53.328600000000002</v>
      </c>
      <c r="D3291">
        <v>53.436399999999999</v>
      </c>
      <c r="E3291">
        <v>52.989600000000003</v>
      </c>
    </row>
    <row r="3292" spans="1:5" x14ac:dyDescent="0.25">
      <c r="A3292" s="2" t="s">
        <v>0</v>
      </c>
      <c r="B3292">
        <v>17.8993</v>
      </c>
      <c r="C3292">
        <v>52.326000000000001</v>
      </c>
      <c r="D3292">
        <v>49.1569</v>
      </c>
      <c r="E3292">
        <v>23.370999999999999</v>
      </c>
    </row>
    <row r="3293" spans="1:5" x14ac:dyDescent="0.25">
      <c r="A3293" s="2" t="s">
        <v>0</v>
      </c>
      <c r="B3293">
        <v>23.7758</v>
      </c>
      <c r="C3293">
        <v>52.924900000000001</v>
      </c>
      <c r="D3293">
        <v>32.957000000000001</v>
      </c>
      <c r="E3293">
        <v>59.479500000000002</v>
      </c>
    </row>
    <row r="3294" spans="1:5" x14ac:dyDescent="0.25">
      <c r="A3294" s="2" t="s">
        <v>0</v>
      </c>
      <c r="B3294">
        <v>21.611999999999998</v>
      </c>
      <c r="C3294">
        <v>36.271099999999997</v>
      </c>
      <c r="D3294">
        <v>48.528799999999997</v>
      </c>
      <c r="E3294">
        <v>52.66</v>
      </c>
    </row>
    <row r="3295" spans="1:5" x14ac:dyDescent="0.25">
      <c r="A3295" s="2" t="s">
        <v>0</v>
      </c>
      <c r="B3295">
        <v>26.256699999999999</v>
      </c>
      <c r="C3295">
        <v>50.596899999999998</v>
      </c>
      <c r="D3295">
        <v>49.167400000000001</v>
      </c>
      <c r="E3295">
        <v>22.286000000000001</v>
      </c>
    </row>
    <row r="3296" spans="1:5" x14ac:dyDescent="0.25">
      <c r="A3296" s="2" t="s">
        <v>0</v>
      </c>
      <c r="B3296">
        <v>21.517600000000002</v>
      </c>
      <c r="C3296">
        <v>49.273899999999998</v>
      </c>
      <c r="D3296">
        <v>49.172199999999997</v>
      </c>
      <c r="E3296">
        <v>49.6676</v>
      </c>
    </row>
    <row r="3297" spans="1:5" x14ac:dyDescent="0.25">
      <c r="A3297" s="2" t="s">
        <v>0</v>
      </c>
      <c r="B3297">
        <v>26.067399999999999</v>
      </c>
      <c r="C3297">
        <v>40.557400000000001</v>
      </c>
      <c r="D3297">
        <v>49.658200000000001</v>
      </c>
      <c r="E3297">
        <v>41.561</v>
      </c>
    </row>
    <row r="3298" spans="1:5" x14ac:dyDescent="0.25">
      <c r="A3298" s="2" t="s">
        <v>0</v>
      </c>
      <c r="B3298">
        <v>31.788499999999999</v>
      </c>
      <c r="C3298">
        <v>42.703800000000001</v>
      </c>
      <c r="D3298">
        <v>62.463299999999997</v>
      </c>
      <c r="E3298">
        <v>22.503900000000002</v>
      </c>
    </row>
    <row r="3299" spans="1:5" x14ac:dyDescent="0.25">
      <c r="A3299" s="2" t="s">
        <v>0</v>
      </c>
      <c r="B3299">
        <v>18.670400000000001</v>
      </c>
      <c r="C3299">
        <v>51.323599999999999</v>
      </c>
      <c r="D3299">
        <v>37.997300000000003</v>
      </c>
      <c r="E3299">
        <v>39.788899999999998</v>
      </c>
    </row>
    <row r="3300" spans="1:5" x14ac:dyDescent="0.25">
      <c r="A3300" s="2" t="s">
        <v>0</v>
      </c>
      <c r="B3300">
        <v>30.463799999999999</v>
      </c>
      <c r="C3300">
        <v>39.997500000000002</v>
      </c>
      <c r="D3300">
        <v>53.947899999999997</v>
      </c>
      <c r="E3300">
        <v>45.319400000000002</v>
      </c>
    </row>
    <row r="3301" spans="1:5" x14ac:dyDescent="0.25">
      <c r="A3301" s="2" t="s">
        <v>0</v>
      </c>
      <c r="B3301">
        <v>42.180900000000001</v>
      </c>
      <c r="C3301">
        <v>38.285800000000002</v>
      </c>
      <c r="D3301">
        <v>51.228299999999997</v>
      </c>
      <c r="E3301">
        <v>34.509300000000003</v>
      </c>
    </row>
    <row r="3302" spans="1:5" x14ac:dyDescent="0.25">
      <c r="A3302" s="2" t="s">
        <v>0</v>
      </c>
      <c r="B3302">
        <v>30.663900000000002</v>
      </c>
      <c r="C3302">
        <v>57.376600000000003</v>
      </c>
      <c r="D3302">
        <v>51.926699999999997</v>
      </c>
      <c r="E3302">
        <v>23.682099999999998</v>
      </c>
    </row>
    <row r="3303" spans="1:5" x14ac:dyDescent="0.25">
      <c r="A3303" s="2" t="s">
        <v>0</v>
      </c>
      <c r="B3303">
        <v>35.805500000000002</v>
      </c>
      <c r="C3303">
        <v>58.218000000000004</v>
      </c>
      <c r="D3303">
        <v>58.529899999999998</v>
      </c>
      <c r="E3303">
        <v>27.061499999999999</v>
      </c>
    </row>
    <row r="3304" spans="1:5" x14ac:dyDescent="0.25">
      <c r="A3304" s="2" t="s">
        <v>0</v>
      </c>
      <c r="B3304">
        <v>45.557000000000002</v>
      </c>
      <c r="C3304">
        <v>49.5383</v>
      </c>
      <c r="D3304">
        <v>64.365499999999997</v>
      </c>
      <c r="E3304">
        <v>29.273800000000001</v>
      </c>
    </row>
    <row r="3305" spans="1:5" x14ac:dyDescent="0.25">
      <c r="A3305" s="2" t="s">
        <v>0</v>
      </c>
      <c r="B3305">
        <v>38.029299999999999</v>
      </c>
      <c r="C3305">
        <v>47.435200000000002</v>
      </c>
      <c r="D3305">
        <v>30.949200000000001</v>
      </c>
      <c r="E3305">
        <v>34.188099999999999</v>
      </c>
    </row>
    <row r="3306" spans="1:5" x14ac:dyDescent="0.25">
      <c r="A3306" s="2" t="s">
        <v>0</v>
      </c>
      <c r="B3306">
        <v>34.268300000000004</v>
      </c>
      <c r="C3306">
        <v>56.873699999999999</v>
      </c>
      <c r="D3306">
        <v>51.326500000000003</v>
      </c>
      <c r="E3306">
        <v>38.607399999999998</v>
      </c>
    </row>
    <row r="3307" spans="1:5" x14ac:dyDescent="0.25">
      <c r="A3307" s="2" t="s">
        <v>0</v>
      </c>
      <c r="B3307">
        <v>40.893700000000003</v>
      </c>
      <c r="C3307">
        <v>54.332700000000003</v>
      </c>
      <c r="D3307">
        <v>57.799799999999998</v>
      </c>
      <c r="E3307">
        <v>39.824100000000001</v>
      </c>
    </row>
    <row r="3308" spans="1:5" x14ac:dyDescent="0.25">
      <c r="A3308" s="2" t="s">
        <v>0</v>
      </c>
      <c r="B3308">
        <v>37.958399999999997</v>
      </c>
      <c r="C3308">
        <v>62.269300000000001</v>
      </c>
      <c r="D3308">
        <v>38.481699999999996</v>
      </c>
      <c r="E3308">
        <v>57.672699999999999</v>
      </c>
    </row>
    <row r="3309" spans="1:5" x14ac:dyDescent="0.25">
      <c r="A3309" s="2" t="s">
        <v>0</v>
      </c>
      <c r="B3309">
        <v>36.434699999999999</v>
      </c>
      <c r="C3309">
        <v>49.595799999999997</v>
      </c>
      <c r="D3309">
        <v>52.378999999999998</v>
      </c>
      <c r="E3309">
        <v>36.418199999999999</v>
      </c>
    </row>
    <row r="3310" spans="1:5" x14ac:dyDescent="0.25">
      <c r="A3310" s="2" t="s">
        <v>0</v>
      </c>
      <c r="B3310">
        <v>36.513100000000001</v>
      </c>
      <c r="C3310">
        <v>53.144199999999998</v>
      </c>
      <c r="D3310">
        <v>35.823500000000003</v>
      </c>
      <c r="E3310">
        <v>52.378599999999999</v>
      </c>
    </row>
    <row r="3311" spans="1:5" x14ac:dyDescent="0.25">
      <c r="A3311" s="2" t="s">
        <v>0</v>
      </c>
      <c r="B3311">
        <v>45.445999999999998</v>
      </c>
      <c r="C3311">
        <v>64.838899999999995</v>
      </c>
      <c r="D3311">
        <v>58.904800000000002</v>
      </c>
      <c r="E3311">
        <v>52.870899999999999</v>
      </c>
    </row>
    <row r="3312" spans="1:5" x14ac:dyDescent="0.25">
      <c r="A3312" s="2" t="s">
        <v>0</v>
      </c>
      <c r="B3312">
        <v>31.426400000000001</v>
      </c>
      <c r="C3312">
        <v>44.9754</v>
      </c>
      <c r="D3312">
        <v>57.549199999999999</v>
      </c>
      <c r="E3312">
        <v>40.1004</v>
      </c>
    </row>
    <row r="3313" spans="1:5" x14ac:dyDescent="0.25">
      <c r="A3313" s="2" t="s">
        <v>0</v>
      </c>
      <c r="B3313">
        <v>28.5657</v>
      </c>
      <c r="C3313">
        <v>57.186799999999998</v>
      </c>
      <c r="D3313">
        <v>42.6708</v>
      </c>
      <c r="E3313">
        <v>48.680399999999999</v>
      </c>
    </row>
    <row r="3314" spans="1:5" x14ac:dyDescent="0.25">
      <c r="A3314" s="2" t="s">
        <v>0</v>
      </c>
      <c r="B3314">
        <v>38.638500000000001</v>
      </c>
      <c r="C3314">
        <v>46.211799999999997</v>
      </c>
      <c r="D3314">
        <v>58.107999999999997</v>
      </c>
      <c r="E3314">
        <v>45.529499999999999</v>
      </c>
    </row>
    <row r="3315" spans="1:5" x14ac:dyDescent="0.25">
      <c r="A3315" s="2" t="s">
        <v>0</v>
      </c>
      <c r="B3315">
        <v>23.489799999999999</v>
      </c>
      <c r="C3315">
        <v>38.706499999999998</v>
      </c>
      <c r="D3315">
        <v>52.2699</v>
      </c>
      <c r="E3315">
        <v>54.246600000000001</v>
      </c>
    </row>
    <row r="3316" spans="1:5" x14ac:dyDescent="0.25">
      <c r="A3316" s="2" t="s">
        <v>0</v>
      </c>
      <c r="B3316">
        <v>29.3569</v>
      </c>
      <c r="C3316">
        <v>50.626800000000003</v>
      </c>
      <c r="D3316">
        <v>53.076099999999997</v>
      </c>
      <c r="E3316">
        <v>44.748399999999997</v>
      </c>
    </row>
    <row r="3317" spans="1:5" x14ac:dyDescent="0.25">
      <c r="A3317" s="2" t="s">
        <v>0</v>
      </c>
      <c r="B3317">
        <v>18.980399999999999</v>
      </c>
      <c r="C3317">
        <v>56.970500000000001</v>
      </c>
      <c r="D3317">
        <v>50.189300000000003</v>
      </c>
      <c r="E3317">
        <v>40.958100000000002</v>
      </c>
    </row>
    <row r="3318" spans="1:5" x14ac:dyDescent="0.25">
      <c r="A3318" s="2" t="s">
        <v>0</v>
      </c>
      <c r="B3318">
        <v>18.576699999999999</v>
      </c>
      <c r="C3318">
        <v>38.040500000000002</v>
      </c>
      <c r="D3318">
        <v>27.4968</v>
      </c>
      <c r="E3318">
        <v>37.7607</v>
      </c>
    </row>
    <row r="3319" spans="1:5" x14ac:dyDescent="0.25">
      <c r="A3319" s="2" t="s">
        <v>0</v>
      </c>
      <c r="B3319">
        <v>25.126899999999999</v>
      </c>
      <c r="C3319">
        <v>51.872700000000002</v>
      </c>
      <c r="D3319">
        <v>49.770600000000002</v>
      </c>
      <c r="E3319">
        <v>21.126100000000001</v>
      </c>
    </row>
    <row r="3320" spans="1:5" x14ac:dyDescent="0.25">
      <c r="A3320" s="2" t="s">
        <v>0</v>
      </c>
      <c r="B3320">
        <v>16.700800000000001</v>
      </c>
      <c r="C3320">
        <v>50.473100000000002</v>
      </c>
      <c r="D3320">
        <v>36.334200000000003</v>
      </c>
      <c r="E3320">
        <v>49.772799999999997</v>
      </c>
    </row>
    <row r="3321" spans="1:5" x14ac:dyDescent="0.25">
      <c r="A3321" s="2" t="s">
        <v>0</v>
      </c>
      <c r="B3321">
        <v>21.647400000000001</v>
      </c>
      <c r="C3321">
        <v>51.552</v>
      </c>
      <c r="D3321">
        <v>43.588000000000001</v>
      </c>
      <c r="E3321">
        <v>13.9002</v>
      </c>
    </row>
    <row r="3322" spans="1:5" x14ac:dyDescent="0.25">
      <c r="A3322" s="2" t="s">
        <v>0</v>
      </c>
      <c r="B3322">
        <v>21.372900000000001</v>
      </c>
      <c r="C3322">
        <v>50.192399999999999</v>
      </c>
      <c r="D3322">
        <v>27.9558</v>
      </c>
      <c r="E3322">
        <v>37.789099999999998</v>
      </c>
    </row>
    <row r="3323" spans="1:5" x14ac:dyDescent="0.25">
      <c r="A3323" s="2" t="s">
        <v>0</v>
      </c>
      <c r="B3323">
        <v>42.759700000000002</v>
      </c>
      <c r="C3323">
        <v>49.696899999999999</v>
      </c>
      <c r="D3323">
        <v>23.814900000000002</v>
      </c>
      <c r="E3323">
        <v>42.475299999999997</v>
      </c>
    </row>
    <row r="3324" spans="1:5" x14ac:dyDescent="0.25">
      <c r="A3324" s="2" t="s">
        <v>0</v>
      </c>
      <c r="B3324">
        <v>22.8934</v>
      </c>
      <c r="C3324">
        <v>60.110399999999998</v>
      </c>
      <c r="D3324">
        <v>43.847900000000003</v>
      </c>
      <c r="E3324">
        <v>45.1905</v>
      </c>
    </row>
    <row r="3325" spans="1:5" x14ac:dyDescent="0.25">
      <c r="A3325" s="2" t="s">
        <v>0</v>
      </c>
      <c r="B3325">
        <v>34.485799999999998</v>
      </c>
      <c r="C3325">
        <v>51.221699999999998</v>
      </c>
      <c r="D3325">
        <v>50.571899999999999</v>
      </c>
      <c r="E3325">
        <v>37.2806</v>
      </c>
    </row>
    <row r="3326" spans="1:5" x14ac:dyDescent="0.25">
      <c r="A3326" s="2" t="s">
        <v>0</v>
      </c>
      <c r="B3326">
        <v>35.724299999999999</v>
      </c>
      <c r="C3326">
        <v>56.2652</v>
      </c>
      <c r="D3326">
        <v>59.396599999999999</v>
      </c>
      <c r="E3326">
        <v>35.888599999999997</v>
      </c>
    </row>
    <row r="3327" spans="1:5" x14ac:dyDescent="0.25">
      <c r="A3327" s="2" t="s">
        <v>0</v>
      </c>
      <c r="B3327">
        <v>45.305300000000003</v>
      </c>
      <c r="C3327">
        <v>43.264400000000002</v>
      </c>
      <c r="D3327">
        <v>38.484900000000003</v>
      </c>
      <c r="E3327">
        <v>44.633699999999997</v>
      </c>
    </row>
    <row r="3328" spans="1:5" x14ac:dyDescent="0.25">
      <c r="A3328" s="2" t="s">
        <v>0</v>
      </c>
      <c r="B3328">
        <v>45.113199999999999</v>
      </c>
      <c r="C3328">
        <v>36.856000000000002</v>
      </c>
      <c r="D3328">
        <v>43.134500000000003</v>
      </c>
      <c r="E3328">
        <v>51.569400000000002</v>
      </c>
    </row>
    <row r="3329" spans="1:5" x14ac:dyDescent="0.25">
      <c r="A3329" s="2" t="s">
        <v>0</v>
      </c>
      <c r="B3329">
        <v>34.694299999999998</v>
      </c>
      <c r="C3329">
        <v>49.399900000000002</v>
      </c>
      <c r="D3329">
        <v>44.462499999999999</v>
      </c>
      <c r="E3329">
        <v>27.620100000000001</v>
      </c>
    </row>
    <row r="3330" spans="1:5" x14ac:dyDescent="0.25">
      <c r="A3330" s="2" t="s">
        <v>0</v>
      </c>
      <c r="B3330">
        <v>32.4756</v>
      </c>
      <c r="C3330">
        <v>56.004899999999999</v>
      </c>
      <c r="D3330">
        <v>40.766599999999997</v>
      </c>
      <c r="E3330">
        <v>28.444700000000001</v>
      </c>
    </row>
    <row r="3331" spans="1:5" x14ac:dyDescent="0.25">
      <c r="A3331" s="2" t="s">
        <v>0</v>
      </c>
      <c r="B3331">
        <v>44.880499999999998</v>
      </c>
      <c r="C3331">
        <v>32.2986</v>
      </c>
      <c r="D3331">
        <v>60.178899999999999</v>
      </c>
      <c r="E3331">
        <v>39.1813</v>
      </c>
    </row>
    <row r="3332" spans="1:5" x14ac:dyDescent="0.25">
      <c r="A3332" s="2" t="s">
        <v>0</v>
      </c>
      <c r="B3332">
        <v>46.596600000000002</v>
      </c>
      <c r="C3332">
        <v>51.699300000000001</v>
      </c>
      <c r="D3332">
        <v>40.201000000000001</v>
      </c>
      <c r="E3332">
        <v>41.3324</v>
      </c>
    </row>
    <row r="3333" spans="1:5" x14ac:dyDescent="0.25">
      <c r="A3333" s="2" t="s">
        <v>0</v>
      </c>
      <c r="B3333">
        <v>36.007300000000001</v>
      </c>
      <c r="C3333">
        <v>53.052</v>
      </c>
      <c r="D3333">
        <v>64.358099999999993</v>
      </c>
      <c r="E3333">
        <v>52.931699999999999</v>
      </c>
    </row>
    <row r="3334" spans="1:5" x14ac:dyDescent="0.25">
      <c r="A3334" s="2" t="s">
        <v>0</v>
      </c>
      <c r="B3334">
        <v>39.837000000000003</v>
      </c>
      <c r="C3334">
        <v>61.681399999999996</v>
      </c>
      <c r="D3334">
        <v>56.907400000000003</v>
      </c>
      <c r="E3334">
        <v>48.034500000000001</v>
      </c>
    </row>
    <row r="3335" spans="1:5" x14ac:dyDescent="0.25">
      <c r="A3335" s="2" t="s">
        <v>0</v>
      </c>
      <c r="B3335">
        <v>36.884900000000002</v>
      </c>
      <c r="C3335">
        <v>44.378700000000002</v>
      </c>
      <c r="D3335">
        <v>48.475299999999997</v>
      </c>
      <c r="E3335">
        <v>50.952599999999997</v>
      </c>
    </row>
    <row r="3336" spans="1:5" x14ac:dyDescent="0.25">
      <c r="A3336" s="2" t="s">
        <v>0</v>
      </c>
      <c r="B3336">
        <v>37.796100000000003</v>
      </c>
      <c r="C3336">
        <v>58.382899999999999</v>
      </c>
      <c r="D3336">
        <v>61.3294</v>
      </c>
      <c r="E3336">
        <v>47.926699999999997</v>
      </c>
    </row>
    <row r="3337" spans="1:5" x14ac:dyDescent="0.25">
      <c r="A3337" s="2" t="s">
        <v>0</v>
      </c>
      <c r="B3337">
        <v>32.301000000000002</v>
      </c>
      <c r="C3337">
        <v>50.313400000000001</v>
      </c>
      <c r="D3337">
        <v>55.664400000000001</v>
      </c>
      <c r="E3337">
        <v>46.347999999999999</v>
      </c>
    </row>
    <row r="3338" spans="1:5" x14ac:dyDescent="0.25">
      <c r="A3338" s="2" t="s">
        <v>0</v>
      </c>
      <c r="B3338">
        <v>35.7104</v>
      </c>
      <c r="C3338">
        <v>52.403599999999997</v>
      </c>
      <c r="D3338">
        <v>45.209600000000002</v>
      </c>
      <c r="E3338">
        <v>29.66</v>
      </c>
    </row>
    <row r="3339" spans="1:5" x14ac:dyDescent="0.25">
      <c r="A3339" s="2" t="s">
        <v>0</v>
      </c>
      <c r="B3339">
        <v>16.139700000000001</v>
      </c>
      <c r="C3339">
        <v>53.793799999999997</v>
      </c>
      <c r="D3339">
        <v>50.506799999999998</v>
      </c>
      <c r="E3339">
        <v>42.358800000000002</v>
      </c>
    </row>
    <row r="3340" spans="1:5" x14ac:dyDescent="0.25">
      <c r="A3340" s="2" t="s">
        <v>0</v>
      </c>
      <c r="B3340">
        <v>22.102799999999998</v>
      </c>
      <c r="C3340">
        <v>40.0167</v>
      </c>
      <c r="D3340">
        <v>49.481299999999997</v>
      </c>
      <c r="E3340">
        <v>52.2577</v>
      </c>
    </row>
    <row r="3341" spans="1:5" x14ac:dyDescent="0.25">
      <c r="A3341" s="2" t="s">
        <v>0</v>
      </c>
      <c r="B3341">
        <v>22.7836</v>
      </c>
      <c r="C3341">
        <v>54.6601</v>
      </c>
      <c r="D3341">
        <v>38.164999999999999</v>
      </c>
      <c r="E3341">
        <v>20.234100000000002</v>
      </c>
    </row>
    <row r="3342" spans="1:5" x14ac:dyDescent="0.25">
      <c r="A3342" s="2" t="s">
        <v>0</v>
      </c>
      <c r="B3342">
        <v>19.098500000000001</v>
      </c>
      <c r="C3342">
        <v>47.862400000000001</v>
      </c>
      <c r="D3342">
        <v>37.2774</v>
      </c>
      <c r="E3342">
        <v>51.4178</v>
      </c>
    </row>
    <row r="3343" spans="1:5" x14ac:dyDescent="0.25">
      <c r="A3343" s="2" t="s">
        <v>0</v>
      </c>
      <c r="B3343">
        <v>35.705399999999997</v>
      </c>
      <c r="C3343">
        <v>48.774099999999997</v>
      </c>
      <c r="D3343">
        <v>51.898299999999999</v>
      </c>
      <c r="E3343">
        <v>37.127600000000001</v>
      </c>
    </row>
    <row r="3344" spans="1:5" x14ac:dyDescent="0.25">
      <c r="A3344" s="2" t="s">
        <v>0</v>
      </c>
      <c r="B3344">
        <v>15.5259</v>
      </c>
      <c r="C3344">
        <v>50.699599999999997</v>
      </c>
      <c r="D3344">
        <v>47.576000000000001</v>
      </c>
      <c r="E3344">
        <v>43.202599999999997</v>
      </c>
    </row>
    <row r="3345" spans="1:5" x14ac:dyDescent="0.25">
      <c r="A3345" s="2" t="s">
        <v>0</v>
      </c>
      <c r="B3345">
        <v>28.128499999999999</v>
      </c>
      <c r="C3345">
        <v>50.575499999999998</v>
      </c>
      <c r="D3345">
        <v>41.366500000000002</v>
      </c>
      <c r="E3345">
        <v>11.574400000000001</v>
      </c>
    </row>
    <row r="3346" spans="1:5" x14ac:dyDescent="0.25">
      <c r="A3346" s="2" t="s">
        <v>0</v>
      </c>
      <c r="B3346">
        <v>21.203399999999998</v>
      </c>
      <c r="C3346">
        <v>43.800699999999999</v>
      </c>
      <c r="D3346">
        <v>51.996200000000002</v>
      </c>
      <c r="E3346">
        <v>43.425899999999999</v>
      </c>
    </row>
    <row r="3347" spans="1:5" x14ac:dyDescent="0.25">
      <c r="A3347" s="2" t="s">
        <v>0</v>
      </c>
      <c r="B3347">
        <v>16.2681</v>
      </c>
      <c r="C3347">
        <v>21.3794</v>
      </c>
      <c r="D3347">
        <v>49.745399999999997</v>
      </c>
      <c r="E3347">
        <v>36.494599999999998</v>
      </c>
    </row>
    <row r="3348" spans="1:5" x14ac:dyDescent="0.25">
      <c r="A3348" s="2" t="s">
        <v>0</v>
      </c>
      <c r="B3348">
        <v>39.232199999999999</v>
      </c>
      <c r="C3348">
        <v>40.144599999999997</v>
      </c>
      <c r="D3348">
        <v>53.102800000000002</v>
      </c>
      <c r="E3348">
        <v>33.483199999999997</v>
      </c>
    </row>
    <row r="3349" spans="1:5" x14ac:dyDescent="0.25">
      <c r="A3349" s="2" t="s">
        <v>0</v>
      </c>
      <c r="B3349">
        <v>24.215399999999999</v>
      </c>
      <c r="C3349">
        <v>54.321300000000001</v>
      </c>
      <c r="D3349">
        <v>59.454999999999998</v>
      </c>
      <c r="E3349">
        <v>33.2881</v>
      </c>
    </row>
    <row r="3350" spans="1:5" x14ac:dyDescent="0.25">
      <c r="A3350" s="2" t="s">
        <v>0</v>
      </c>
      <c r="B3350">
        <v>42.222799999999999</v>
      </c>
      <c r="C3350">
        <v>42.011499999999998</v>
      </c>
      <c r="D3350">
        <v>56.1295</v>
      </c>
      <c r="E3350">
        <v>46.0672</v>
      </c>
    </row>
    <row r="3351" spans="1:5" x14ac:dyDescent="0.25">
      <c r="A3351" s="2" t="s">
        <v>0</v>
      </c>
      <c r="B3351">
        <v>32.340000000000003</v>
      </c>
      <c r="C3351">
        <v>63.384599999999999</v>
      </c>
      <c r="D3351">
        <v>32.0687</v>
      </c>
      <c r="E3351">
        <v>48.024299999999997</v>
      </c>
    </row>
    <row r="3352" spans="1:5" x14ac:dyDescent="0.25">
      <c r="A3352" s="2" t="s">
        <v>0</v>
      </c>
      <c r="B3352">
        <v>45.347299999999997</v>
      </c>
      <c r="C3352">
        <v>62.139099999999999</v>
      </c>
      <c r="D3352">
        <v>67.1524</v>
      </c>
      <c r="E3352">
        <v>41.213900000000002</v>
      </c>
    </row>
    <row r="3353" spans="1:5" x14ac:dyDescent="0.25">
      <c r="A3353" s="2" t="s">
        <v>0</v>
      </c>
      <c r="B3353">
        <v>48.996699999999997</v>
      </c>
      <c r="C3353">
        <v>46.182299999999998</v>
      </c>
      <c r="D3353">
        <v>32.125</v>
      </c>
      <c r="E3353">
        <v>39.135899999999999</v>
      </c>
    </row>
    <row r="3354" spans="1:5" x14ac:dyDescent="0.25">
      <c r="A3354" s="2" t="s">
        <v>0</v>
      </c>
      <c r="B3354">
        <v>39.555399999999999</v>
      </c>
      <c r="C3354">
        <v>57.170200000000001</v>
      </c>
      <c r="D3354">
        <v>59.281599999999997</v>
      </c>
      <c r="E3354">
        <v>45.2988</v>
      </c>
    </row>
    <row r="3355" spans="1:5" x14ac:dyDescent="0.25">
      <c r="A3355" s="2" t="s">
        <v>0</v>
      </c>
      <c r="B3355">
        <v>42.369500000000002</v>
      </c>
      <c r="C3355">
        <v>37.101500000000001</v>
      </c>
      <c r="D3355">
        <v>60.759900000000002</v>
      </c>
      <c r="E3355">
        <v>30.5</v>
      </c>
    </row>
    <row r="3356" spans="1:5" x14ac:dyDescent="0.25">
      <c r="A3356" s="2" t="s">
        <v>0</v>
      </c>
      <c r="B3356">
        <v>41.822099999999999</v>
      </c>
      <c r="C3356">
        <v>64.218999999999994</v>
      </c>
      <c r="D3356">
        <v>57.520899999999997</v>
      </c>
      <c r="E3356">
        <v>57.2453</v>
      </c>
    </row>
    <row r="3357" spans="1:5" x14ac:dyDescent="0.25">
      <c r="A3357" s="2" t="s">
        <v>0</v>
      </c>
      <c r="B3357">
        <v>42.219499999999996</v>
      </c>
      <c r="C3357">
        <v>63.996699999999997</v>
      </c>
      <c r="D3357">
        <v>62.603299999999997</v>
      </c>
      <c r="E3357">
        <v>45.966000000000001</v>
      </c>
    </row>
    <row r="3358" spans="1:5" x14ac:dyDescent="0.25">
      <c r="A3358" s="2" t="s">
        <v>0</v>
      </c>
      <c r="B3358">
        <v>37.9101</v>
      </c>
      <c r="C3358">
        <v>64.057400000000001</v>
      </c>
      <c r="D3358">
        <v>37.693800000000003</v>
      </c>
      <c r="E3358">
        <v>37.416600000000003</v>
      </c>
    </row>
    <row r="3359" spans="1:5" x14ac:dyDescent="0.25">
      <c r="A3359" s="2" t="s">
        <v>0</v>
      </c>
      <c r="B3359">
        <v>33.239100000000001</v>
      </c>
      <c r="C3359">
        <v>63.460500000000003</v>
      </c>
      <c r="D3359">
        <v>64.746099999999998</v>
      </c>
      <c r="E3359">
        <v>47.347799999999999</v>
      </c>
    </row>
    <row r="3360" spans="1:5" x14ac:dyDescent="0.25">
      <c r="A3360" s="2" t="s">
        <v>0</v>
      </c>
      <c r="B3360">
        <v>36.336799999999997</v>
      </c>
      <c r="C3360">
        <v>55.689100000000003</v>
      </c>
      <c r="D3360">
        <v>56.338000000000001</v>
      </c>
      <c r="E3360">
        <v>44.777500000000003</v>
      </c>
    </row>
    <row r="3361" spans="1:5" x14ac:dyDescent="0.25">
      <c r="A3361" s="2" t="s">
        <v>0</v>
      </c>
      <c r="B3361">
        <v>37.527200000000001</v>
      </c>
      <c r="C3361">
        <v>51.063800000000001</v>
      </c>
      <c r="D3361">
        <v>57.438299999999998</v>
      </c>
      <c r="E3361">
        <v>31.3277</v>
      </c>
    </row>
    <row r="3362" spans="1:5" x14ac:dyDescent="0.25">
      <c r="A3362" s="2" t="s">
        <v>0</v>
      </c>
      <c r="B3362">
        <v>23.446200000000001</v>
      </c>
      <c r="C3362">
        <v>57.671799999999998</v>
      </c>
      <c r="D3362">
        <v>33.047699999999999</v>
      </c>
      <c r="E3362">
        <v>45.441499999999998</v>
      </c>
    </row>
    <row r="3363" spans="1:5" x14ac:dyDescent="0.25">
      <c r="A3363" s="2" t="s">
        <v>0</v>
      </c>
      <c r="B3363">
        <v>22.236499999999999</v>
      </c>
      <c r="C3363">
        <v>20.324000000000002</v>
      </c>
      <c r="D3363">
        <v>56.554200000000002</v>
      </c>
      <c r="E3363">
        <v>42.913800000000002</v>
      </c>
    </row>
    <row r="3364" spans="1:5" x14ac:dyDescent="0.25">
      <c r="A3364" s="2" t="s">
        <v>0</v>
      </c>
      <c r="B3364">
        <v>15.3125</v>
      </c>
      <c r="C3364">
        <v>51.889099999999999</v>
      </c>
      <c r="D3364">
        <v>50.161799999999999</v>
      </c>
      <c r="E3364">
        <v>40.776699999999998</v>
      </c>
    </row>
    <row r="3365" spans="1:5" x14ac:dyDescent="0.25">
      <c r="A3365" s="2" t="s">
        <v>0</v>
      </c>
      <c r="B3365">
        <v>32.546900000000001</v>
      </c>
      <c r="C3365">
        <v>49.323399999999999</v>
      </c>
      <c r="D3365">
        <v>50.931199999999997</v>
      </c>
      <c r="E3365">
        <v>23.923500000000001</v>
      </c>
    </row>
    <row r="3366" spans="1:5" x14ac:dyDescent="0.25">
      <c r="A3366" s="2" t="s">
        <v>0</v>
      </c>
      <c r="B3366">
        <v>19.087499999999999</v>
      </c>
      <c r="C3366">
        <v>49.575499999999998</v>
      </c>
      <c r="D3366">
        <v>42.551200000000001</v>
      </c>
      <c r="E3366">
        <v>39.950200000000002</v>
      </c>
    </row>
    <row r="3367" spans="1:5" x14ac:dyDescent="0.25">
      <c r="A3367" s="2" t="s">
        <v>0</v>
      </c>
      <c r="B3367">
        <v>23.062100000000001</v>
      </c>
      <c r="C3367">
        <v>52.398400000000002</v>
      </c>
      <c r="D3367">
        <v>49.285800000000002</v>
      </c>
      <c r="E3367">
        <v>21.156099999999999</v>
      </c>
    </row>
    <row r="3368" spans="1:5" x14ac:dyDescent="0.25">
      <c r="A3368" s="2" t="s">
        <v>0</v>
      </c>
      <c r="B3368">
        <v>21.422999999999998</v>
      </c>
      <c r="C3368">
        <v>50.813099999999999</v>
      </c>
      <c r="D3368">
        <v>49.1175</v>
      </c>
      <c r="E3368">
        <v>47.868699999999997</v>
      </c>
    </row>
    <row r="3369" spans="1:5" x14ac:dyDescent="0.25">
      <c r="A3369" s="2" t="s">
        <v>0</v>
      </c>
      <c r="B3369">
        <v>31.227900000000002</v>
      </c>
      <c r="C3369">
        <v>40.249600000000001</v>
      </c>
      <c r="D3369">
        <v>48.356400000000001</v>
      </c>
      <c r="E3369">
        <v>24.7728</v>
      </c>
    </row>
    <row r="3370" spans="1:5" x14ac:dyDescent="0.25">
      <c r="A3370" s="2" t="s">
        <v>0</v>
      </c>
      <c r="B3370">
        <v>32.504399999999997</v>
      </c>
      <c r="C3370">
        <v>57.453499999999998</v>
      </c>
      <c r="D3370">
        <v>54.098100000000002</v>
      </c>
      <c r="E3370">
        <v>41.433700000000002</v>
      </c>
    </row>
    <row r="3371" spans="1:5" x14ac:dyDescent="0.25">
      <c r="A3371" s="2" t="s">
        <v>0</v>
      </c>
      <c r="B3371">
        <v>22.255400000000002</v>
      </c>
      <c r="C3371">
        <v>54.435499999999998</v>
      </c>
      <c r="D3371">
        <v>48.352899999999998</v>
      </c>
      <c r="E3371">
        <v>28.424800000000001</v>
      </c>
    </row>
    <row r="3372" spans="1:5" x14ac:dyDescent="0.25">
      <c r="A3372" s="2" t="s">
        <v>0</v>
      </c>
      <c r="B3372">
        <v>35.701599999999999</v>
      </c>
      <c r="C3372">
        <v>54.934100000000001</v>
      </c>
      <c r="D3372">
        <v>29.026599999999998</v>
      </c>
      <c r="E3372">
        <v>22.0946</v>
      </c>
    </row>
    <row r="3373" spans="1:5" x14ac:dyDescent="0.25">
      <c r="A3373" s="2" t="s">
        <v>0</v>
      </c>
      <c r="B3373">
        <v>27.360299999999999</v>
      </c>
      <c r="C3373">
        <v>54.602200000000003</v>
      </c>
      <c r="D3373">
        <v>55.299599999999998</v>
      </c>
      <c r="E3373">
        <v>29.046399999999998</v>
      </c>
    </row>
    <row r="3374" spans="1:5" x14ac:dyDescent="0.25">
      <c r="A3374" s="2" t="s">
        <v>0</v>
      </c>
      <c r="B3374">
        <v>21.8584</v>
      </c>
      <c r="C3374">
        <v>32.035400000000003</v>
      </c>
      <c r="D3374">
        <v>47.747300000000003</v>
      </c>
      <c r="E3374">
        <v>29.087599999999998</v>
      </c>
    </row>
    <row r="3375" spans="1:5" x14ac:dyDescent="0.25">
      <c r="A3375" s="2" t="s">
        <v>0</v>
      </c>
      <c r="B3375">
        <v>27.472799999999999</v>
      </c>
      <c r="C3375">
        <v>32.398400000000002</v>
      </c>
      <c r="D3375">
        <v>56.541699999999999</v>
      </c>
      <c r="E3375">
        <v>35.6098</v>
      </c>
    </row>
    <row r="3376" spans="1:5" x14ac:dyDescent="0.25">
      <c r="A3376" s="2" t="s">
        <v>0</v>
      </c>
      <c r="B3376">
        <v>41.898499999999999</v>
      </c>
      <c r="C3376">
        <v>40.372500000000002</v>
      </c>
      <c r="D3376">
        <v>38.645699999999998</v>
      </c>
      <c r="E3376">
        <v>47.023099999999999</v>
      </c>
    </row>
    <row r="3377" spans="1:5" x14ac:dyDescent="0.25">
      <c r="A3377" s="2" t="s">
        <v>0</v>
      </c>
      <c r="B3377">
        <v>17.6554</v>
      </c>
      <c r="C3377">
        <v>54.161299999999997</v>
      </c>
      <c r="D3377">
        <v>46.385300000000001</v>
      </c>
      <c r="E3377">
        <v>38.450200000000002</v>
      </c>
    </row>
    <row r="3378" spans="1:5" x14ac:dyDescent="0.25">
      <c r="A3378" s="2" t="s">
        <v>0</v>
      </c>
      <c r="B3378">
        <v>44.768900000000002</v>
      </c>
      <c r="C3378">
        <v>52.312399999999997</v>
      </c>
      <c r="D3378">
        <v>58.439100000000003</v>
      </c>
      <c r="E3378">
        <v>37.465000000000003</v>
      </c>
    </row>
    <row r="3379" spans="1:5" x14ac:dyDescent="0.25">
      <c r="A3379" s="2" t="s">
        <v>0</v>
      </c>
      <c r="B3379">
        <v>38.214799999999997</v>
      </c>
      <c r="C3379">
        <v>42.555500000000002</v>
      </c>
      <c r="D3379">
        <v>69.1631</v>
      </c>
      <c r="E3379">
        <v>44.260800000000003</v>
      </c>
    </row>
    <row r="3380" spans="1:5" x14ac:dyDescent="0.25">
      <c r="A3380" s="2" t="s">
        <v>0</v>
      </c>
      <c r="B3380">
        <v>44.7149</v>
      </c>
      <c r="C3380">
        <v>66.139700000000005</v>
      </c>
      <c r="D3380">
        <v>62.476100000000002</v>
      </c>
      <c r="E3380">
        <v>33.652000000000001</v>
      </c>
    </row>
    <row r="3381" spans="1:5" x14ac:dyDescent="0.25">
      <c r="A3381" s="2" t="s">
        <v>0</v>
      </c>
      <c r="B3381">
        <v>47.793300000000002</v>
      </c>
      <c r="C3381">
        <v>55.762599999999999</v>
      </c>
      <c r="D3381">
        <v>58.522500000000001</v>
      </c>
      <c r="E3381">
        <v>46.431100000000001</v>
      </c>
    </row>
    <row r="3382" spans="1:5" x14ac:dyDescent="0.25">
      <c r="A3382" s="2" t="s">
        <v>0</v>
      </c>
      <c r="B3382">
        <v>50.217100000000002</v>
      </c>
      <c r="C3382">
        <v>52.195599999999999</v>
      </c>
      <c r="D3382">
        <v>53.750799999999998</v>
      </c>
      <c r="E3382">
        <v>33.514099999999999</v>
      </c>
    </row>
    <row r="3383" spans="1:5" x14ac:dyDescent="0.25">
      <c r="A3383" s="2" t="s">
        <v>0</v>
      </c>
      <c r="B3383">
        <v>36.797899999999998</v>
      </c>
      <c r="C3383">
        <v>58.341000000000001</v>
      </c>
      <c r="D3383">
        <v>30.163</v>
      </c>
      <c r="E3383">
        <v>33.3523</v>
      </c>
    </row>
    <row r="3384" spans="1:5" x14ac:dyDescent="0.25">
      <c r="A3384" s="2" t="s">
        <v>0</v>
      </c>
      <c r="B3384">
        <v>39.4116</v>
      </c>
      <c r="C3384">
        <v>58.301900000000003</v>
      </c>
      <c r="D3384">
        <v>37.974800000000002</v>
      </c>
      <c r="E3384">
        <v>37.444200000000002</v>
      </c>
    </row>
    <row r="3385" spans="1:5" x14ac:dyDescent="0.25">
      <c r="A3385" s="2" t="s">
        <v>0</v>
      </c>
      <c r="B3385">
        <v>36.130099999999999</v>
      </c>
      <c r="C3385">
        <v>54.976300000000002</v>
      </c>
      <c r="D3385">
        <v>58.164999999999999</v>
      </c>
      <c r="E3385">
        <v>37.184800000000003</v>
      </c>
    </row>
    <row r="3386" spans="1:5" x14ac:dyDescent="0.25">
      <c r="A3386" s="2" t="s">
        <v>0</v>
      </c>
      <c r="B3386">
        <v>33.5929</v>
      </c>
      <c r="C3386">
        <v>58.779800000000002</v>
      </c>
      <c r="D3386">
        <v>54.128599999999999</v>
      </c>
      <c r="E3386">
        <v>64.514499999999998</v>
      </c>
    </row>
    <row r="3387" spans="1:5" x14ac:dyDescent="0.25">
      <c r="A3387" s="2" t="s">
        <v>0</v>
      </c>
      <c r="B3387">
        <v>28.902699999999999</v>
      </c>
      <c r="C3387">
        <v>55.3765</v>
      </c>
      <c r="D3387">
        <v>51.641800000000003</v>
      </c>
      <c r="E3387">
        <v>32.981400000000001</v>
      </c>
    </row>
    <row r="3388" spans="1:5" x14ac:dyDescent="0.25">
      <c r="A3388" s="2" t="s">
        <v>0</v>
      </c>
      <c r="B3388">
        <v>23.142399999999999</v>
      </c>
      <c r="C3388">
        <v>33.401600000000002</v>
      </c>
      <c r="D3388">
        <v>56.389200000000002</v>
      </c>
      <c r="E3388">
        <v>51.079099999999997</v>
      </c>
    </row>
    <row r="3389" spans="1:5" x14ac:dyDescent="0.25">
      <c r="A3389" s="2" t="s">
        <v>0</v>
      </c>
      <c r="B3389">
        <v>22.143999999999998</v>
      </c>
      <c r="C3389">
        <v>55.979799999999997</v>
      </c>
      <c r="D3389">
        <v>49.805999999999997</v>
      </c>
      <c r="E3389">
        <v>50.410800000000002</v>
      </c>
    </row>
    <row r="3390" spans="1:5" x14ac:dyDescent="0.25">
      <c r="A3390" s="2" t="s">
        <v>0</v>
      </c>
      <c r="B3390">
        <v>25.278199999999998</v>
      </c>
      <c r="C3390">
        <v>52.850700000000003</v>
      </c>
      <c r="D3390">
        <v>35.017600000000002</v>
      </c>
      <c r="E3390">
        <v>13.619899999999999</v>
      </c>
    </row>
    <row r="3391" spans="1:5" x14ac:dyDescent="0.25">
      <c r="A3391" s="2" t="s">
        <v>0</v>
      </c>
      <c r="B3391">
        <v>17.570900000000002</v>
      </c>
      <c r="C3391">
        <v>53.0946</v>
      </c>
      <c r="D3391">
        <v>50.847700000000003</v>
      </c>
      <c r="E3391">
        <v>26.242000000000001</v>
      </c>
    </row>
    <row r="3392" spans="1:5" x14ac:dyDescent="0.25">
      <c r="A3392" s="2" t="s">
        <v>0</v>
      </c>
      <c r="B3392">
        <v>16.139099999999999</v>
      </c>
      <c r="C3392">
        <v>51.917200000000001</v>
      </c>
      <c r="D3392">
        <v>42.058300000000003</v>
      </c>
      <c r="E3392">
        <v>25.614000000000001</v>
      </c>
    </row>
    <row r="3393" spans="1:5" x14ac:dyDescent="0.25">
      <c r="A3393" s="2" t="s">
        <v>0</v>
      </c>
      <c r="B3393">
        <v>25.039000000000001</v>
      </c>
      <c r="C3393">
        <v>49.311</v>
      </c>
      <c r="D3393">
        <v>39.064599999999999</v>
      </c>
      <c r="E3393">
        <v>26.245000000000001</v>
      </c>
    </row>
    <row r="3394" spans="1:5" x14ac:dyDescent="0.25">
      <c r="A3394" s="2" t="s">
        <v>0</v>
      </c>
      <c r="B3394">
        <v>20.0382</v>
      </c>
      <c r="C3394">
        <v>53.439799999999998</v>
      </c>
      <c r="D3394">
        <v>53.951500000000003</v>
      </c>
      <c r="E3394">
        <v>44.228499999999997</v>
      </c>
    </row>
    <row r="3395" spans="1:5" x14ac:dyDescent="0.25">
      <c r="A3395" s="2" t="s">
        <v>0</v>
      </c>
      <c r="B3395">
        <v>35.993600000000001</v>
      </c>
      <c r="C3395">
        <v>23.157900000000001</v>
      </c>
      <c r="D3395">
        <v>24.309899999999999</v>
      </c>
      <c r="E3395">
        <v>32.982399999999998</v>
      </c>
    </row>
    <row r="3396" spans="1:5" x14ac:dyDescent="0.25">
      <c r="A3396" s="2" t="s">
        <v>0</v>
      </c>
      <c r="B3396">
        <v>28.883400000000002</v>
      </c>
      <c r="C3396">
        <v>56.844900000000003</v>
      </c>
      <c r="D3396">
        <v>54.605400000000003</v>
      </c>
      <c r="E3396">
        <v>31.634699999999999</v>
      </c>
    </row>
    <row r="3397" spans="1:5" x14ac:dyDescent="0.25">
      <c r="A3397" s="2" t="s">
        <v>0</v>
      </c>
      <c r="B3397">
        <v>27.198599999999999</v>
      </c>
      <c r="C3397">
        <v>30.9955</v>
      </c>
      <c r="D3397">
        <v>58.153399999999998</v>
      </c>
      <c r="E3397">
        <v>30.741499999999998</v>
      </c>
    </row>
    <row r="3398" spans="1:5" x14ac:dyDescent="0.25">
      <c r="A3398" s="2" t="s">
        <v>0</v>
      </c>
      <c r="B3398">
        <v>32.061900000000001</v>
      </c>
      <c r="C3398">
        <v>49.802500000000002</v>
      </c>
      <c r="D3398">
        <v>27.853200000000001</v>
      </c>
      <c r="E3398">
        <v>40.247399999999999</v>
      </c>
    </row>
    <row r="3399" spans="1:5" x14ac:dyDescent="0.25">
      <c r="A3399" s="2" t="s">
        <v>0</v>
      </c>
      <c r="B3399">
        <v>27.234100000000002</v>
      </c>
      <c r="C3399">
        <v>45.369199999999999</v>
      </c>
      <c r="D3399">
        <v>55.541600000000003</v>
      </c>
      <c r="E3399">
        <v>29.447399999999998</v>
      </c>
    </row>
    <row r="3400" spans="1:5" x14ac:dyDescent="0.25">
      <c r="A3400" s="2" t="s">
        <v>0</v>
      </c>
      <c r="B3400">
        <v>38.622100000000003</v>
      </c>
      <c r="C3400">
        <v>58.337800000000001</v>
      </c>
      <c r="D3400">
        <v>52.475299999999997</v>
      </c>
      <c r="E3400">
        <v>35.217799999999997</v>
      </c>
    </row>
    <row r="3401" spans="1:5" x14ac:dyDescent="0.25">
      <c r="A3401" s="2" t="s">
        <v>0</v>
      </c>
      <c r="B3401">
        <v>32.655200000000001</v>
      </c>
      <c r="C3401">
        <v>60.958199999999998</v>
      </c>
      <c r="D3401">
        <v>36.451999999999998</v>
      </c>
      <c r="E3401">
        <v>53.301499999999997</v>
      </c>
    </row>
    <row r="3402" spans="1:5" x14ac:dyDescent="0.25">
      <c r="A3402" s="2" t="s">
        <v>0</v>
      </c>
      <c r="B3402">
        <v>51.715400000000002</v>
      </c>
      <c r="C3402">
        <v>41.465299999999999</v>
      </c>
      <c r="D3402">
        <v>60.978200000000001</v>
      </c>
      <c r="E3402">
        <v>62.976599999999998</v>
      </c>
    </row>
    <row r="3403" spans="1:5" x14ac:dyDescent="0.25">
      <c r="A3403" s="2" t="s">
        <v>0</v>
      </c>
      <c r="B3403">
        <v>45.721400000000003</v>
      </c>
      <c r="C3403">
        <v>70.046899999999994</v>
      </c>
      <c r="D3403">
        <v>62.0486</v>
      </c>
      <c r="E3403">
        <v>46.764200000000002</v>
      </c>
    </row>
    <row r="3404" spans="1:5" x14ac:dyDescent="0.25">
      <c r="A3404" s="2" t="s">
        <v>0</v>
      </c>
      <c r="B3404">
        <v>39.110799999999998</v>
      </c>
      <c r="C3404">
        <v>60.2044</v>
      </c>
      <c r="D3404">
        <v>52.2042</v>
      </c>
      <c r="E3404">
        <v>42.449800000000003</v>
      </c>
    </row>
    <row r="3405" spans="1:5" x14ac:dyDescent="0.25">
      <c r="A3405" s="2" t="s">
        <v>0</v>
      </c>
      <c r="B3405">
        <v>37.604999999999997</v>
      </c>
      <c r="C3405">
        <v>34.630400000000002</v>
      </c>
      <c r="D3405">
        <v>55.880699999999997</v>
      </c>
      <c r="E3405">
        <v>54.659700000000001</v>
      </c>
    </row>
    <row r="3406" spans="1:5" x14ac:dyDescent="0.25">
      <c r="A3406" s="2" t="s">
        <v>0</v>
      </c>
      <c r="B3406">
        <v>36.012599999999999</v>
      </c>
      <c r="C3406">
        <v>60.195399999999999</v>
      </c>
      <c r="D3406">
        <v>57.893099999999997</v>
      </c>
      <c r="E3406">
        <v>53.031599999999997</v>
      </c>
    </row>
    <row r="3407" spans="1:5" x14ac:dyDescent="0.25">
      <c r="A3407" s="2" t="s">
        <v>0</v>
      </c>
      <c r="B3407">
        <v>41.0944</v>
      </c>
      <c r="C3407">
        <v>58.5792</v>
      </c>
      <c r="D3407">
        <v>28.359000000000002</v>
      </c>
      <c r="E3407">
        <v>47.575600000000001</v>
      </c>
    </row>
    <row r="3408" spans="1:5" x14ac:dyDescent="0.25">
      <c r="A3408" s="2" t="s">
        <v>0</v>
      </c>
      <c r="B3408">
        <v>30.971800000000002</v>
      </c>
      <c r="C3408">
        <v>43.2532</v>
      </c>
      <c r="D3408">
        <v>51.033799999999999</v>
      </c>
      <c r="E3408">
        <v>61.827300000000001</v>
      </c>
    </row>
    <row r="3409" spans="1:5" x14ac:dyDescent="0.25">
      <c r="A3409" s="2" t="s">
        <v>0</v>
      </c>
      <c r="B3409">
        <v>36.802500000000002</v>
      </c>
      <c r="C3409">
        <v>43.785800000000002</v>
      </c>
      <c r="D3409">
        <v>53.5563</v>
      </c>
      <c r="E3409">
        <v>43.088999999999999</v>
      </c>
    </row>
    <row r="3410" spans="1:5" x14ac:dyDescent="0.25">
      <c r="A3410" s="2" t="s">
        <v>0</v>
      </c>
      <c r="B3410">
        <v>28.240200000000002</v>
      </c>
      <c r="C3410">
        <v>52.646900000000002</v>
      </c>
      <c r="D3410">
        <v>58.756100000000004</v>
      </c>
      <c r="E3410">
        <v>41.146700000000003</v>
      </c>
    </row>
    <row r="3411" spans="1:5" x14ac:dyDescent="0.25">
      <c r="A3411" s="2" t="s">
        <v>0</v>
      </c>
      <c r="B3411">
        <v>27.5594</v>
      </c>
      <c r="C3411">
        <v>54.801400000000001</v>
      </c>
      <c r="D3411">
        <v>44.9589</v>
      </c>
      <c r="E3411">
        <v>36.081499999999998</v>
      </c>
    </row>
    <row r="3412" spans="1:5" x14ac:dyDescent="0.25">
      <c r="A3412" s="2" t="s">
        <v>0</v>
      </c>
      <c r="B3412">
        <v>26.8626</v>
      </c>
      <c r="C3412">
        <v>51.929299999999998</v>
      </c>
      <c r="D3412">
        <v>53.847499999999997</v>
      </c>
      <c r="E3412">
        <v>60.7652</v>
      </c>
    </row>
    <row r="3413" spans="1:5" x14ac:dyDescent="0.25">
      <c r="A3413" s="2" t="s">
        <v>0</v>
      </c>
      <c r="B3413">
        <v>16.574300000000001</v>
      </c>
      <c r="C3413">
        <v>43.170999999999999</v>
      </c>
      <c r="D3413">
        <v>52.345199999999998</v>
      </c>
      <c r="E3413">
        <v>41.696899999999999</v>
      </c>
    </row>
    <row r="3414" spans="1:5" x14ac:dyDescent="0.25">
      <c r="A3414" s="2" t="s">
        <v>0</v>
      </c>
      <c r="B3414">
        <v>31.934799999999999</v>
      </c>
      <c r="C3414">
        <v>38.589199999999998</v>
      </c>
      <c r="D3414">
        <v>56.017600000000002</v>
      </c>
      <c r="E3414">
        <v>53.201500000000003</v>
      </c>
    </row>
    <row r="3415" spans="1:5" x14ac:dyDescent="0.25">
      <c r="A3415" s="2" t="s">
        <v>0</v>
      </c>
      <c r="B3415">
        <v>21.182500000000001</v>
      </c>
      <c r="C3415">
        <v>22.4404</v>
      </c>
      <c r="D3415">
        <v>49.4803</v>
      </c>
      <c r="E3415">
        <v>62.277299999999997</v>
      </c>
    </row>
    <row r="3416" spans="1:5" x14ac:dyDescent="0.25">
      <c r="A3416" s="2" t="s">
        <v>0</v>
      </c>
      <c r="B3416">
        <v>20.030999999999999</v>
      </c>
      <c r="C3416">
        <v>43.988300000000002</v>
      </c>
      <c r="D3416">
        <v>48.359000000000002</v>
      </c>
      <c r="E3416">
        <v>48.423000000000002</v>
      </c>
    </row>
    <row r="3417" spans="1:5" x14ac:dyDescent="0.25">
      <c r="A3417" s="2" t="s">
        <v>0</v>
      </c>
      <c r="B3417">
        <v>27.817900000000002</v>
      </c>
      <c r="C3417">
        <v>51.675699999999999</v>
      </c>
      <c r="D3417">
        <v>51.091200000000001</v>
      </c>
      <c r="E3417">
        <v>42.025799999999997</v>
      </c>
    </row>
    <row r="3418" spans="1:5" x14ac:dyDescent="0.25">
      <c r="A3418" s="2" t="s">
        <v>0</v>
      </c>
      <c r="B3418">
        <v>17.668700000000001</v>
      </c>
      <c r="C3418">
        <v>51.577300000000001</v>
      </c>
      <c r="D3418">
        <v>23.370799999999999</v>
      </c>
      <c r="E3418">
        <v>58.480699999999999</v>
      </c>
    </row>
    <row r="3419" spans="1:5" x14ac:dyDescent="0.25">
      <c r="A3419" s="2" t="s">
        <v>0</v>
      </c>
      <c r="B3419">
        <v>33.512099999999997</v>
      </c>
      <c r="C3419">
        <v>53.263199999999998</v>
      </c>
      <c r="D3419">
        <v>41.621299999999998</v>
      </c>
      <c r="E3419">
        <v>38.8245</v>
      </c>
    </row>
    <row r="3420" spans="1:5" x14ac:dyDescent="0.25">
      <c r="A3420" s="2" t="s">
        <v>0</v>
      </c>
      <c r="B3420">
        <v>26.773399999999999</v>
      </c>
      <c r="C3420">
        <v>45.120699999999999</v>
      </c>
      <c r="D3420">
        <v>46.765999999999998</v>
      </c>
      <c r="E3420">
        <v>45.6892</v>
      </c>
    </row>
    <row r="3421" spans="1:5" x14ac:dyDescent="0.25">
      <c r="A3421" s="2" t="s">
        <v>0</v>
      </c>
      <c r="B3421">
        <v>37.914299999999997</v>
      </c>
      <c r="C3421">
        <v>39.126899999999999</v>
      </c>
      <c r="D3421">
        <v>38.075099999999999</v>
      </c>
      <c r="E3421">
        <v>31.0489</v>
      </c>
    </row>
    <row r="3422" spans="1:5" x14ac:dyDescent="0.25">
      <c r="A3422" s="2" t="s">
        <v>0</v>
      </c>
      <c r="B3422">
        <v>27.367699999999999</v>
      </c>
      <c r="C3422">
        <v>54.859099999999998</v>
      </c>
      <c r="D3422">
        <v>51.863799999999998</v>
      </c>
      <c r="E3422">
        <v>37.384599999999999</v>
      </c>
    </row>
    <row r="3423" spans="1:5" x14ac:dyDescent="0.25">
      <c r="A3423" s="2" t="s">
        <v>0</v>
      </c>
      <c r="B3423">
        <v>42.370800000000003</v>
      </c>
      <c r="C3423">
        <v>39.059600000000003</v>
      </c>
      <c r="D3423">
        <v>53.113900000000001</v>
      </c>
      <c r="E3423">
        <v>44.943300000000001</v>
      </c>
    </row>
    <row r="3424" spans="1:5" x14ac:dyDescent="0.25">
      <c r="A3424" s="2" t="s">
        <v>0</v>
      </c>
      <c r="B3424">
        <v>37.337499999999999</v>
      </c>
      <c r="C3424">
        <v>27.646000000000001</v>
      </c>
      <c r="D3424">
        <v>58.345700000000001</v>
      </c>
      <c r="E3424">
        <v>47.8626</v>
      </c>
    </row>
    <row r="3425" spans="1:5" x14ac:dyDescent="0.25">
      <c r="A3425" s="2" t="s">
        <v>0</v>
      </c>
      <c r="B3425">
        <v>31.330200000000001</v>
      </c>
      <c r="C3425">
        <v>40.622799999999998</v>
      </c>
      <c r="D3425">
        <v>40.706099999999999</v>
      </c>
      <c r="E3425">
        <v>43.1066</v>
      </c>
    </row>
    <row r="3426" spans="1:5" x14ac:dyDescent="0.25">
      <c r="A3426" s="2" t="s">
        <v>0</v>
      </c>
      <c r="B3426">
        <v>44.8249</v>
      </c>
      <c r="C3426">
        <v>70.605599999999995</v>
      </c>
      <c r="D3426">
        <v>50.130600000000001</v>
      </c>
      <c r="E3426">
        <v>40.569200000000002</v>
      </c>
    </row>
    <row r="3427" spans="1:5" x14ac:dyDescent="0.25">
      <c r="A3427" s="2" t="s">
        <v>0</v>
      </c>
      <c r="B3427">
        <v>54.2821</v>
      </c>
      <c r="C3427">
        <v>52.724400000000003</v>
      </c>
      <c r="D3427">
        <v>46.863500000000002</v>
      </c>
      <c r="E3427">
        <v>44.918100000000003</v>
      </c>
    </row>
    <row r="3428" spans="1:5" x14ac:dyDescent="0.25">
      <c r="A3428" s="2" t="s">
        <v>0</v>
      </c>
      <c r="B3428">
        <v>43.787100000000002</v>
      </c>
      <c r="C3428">
        <v>54.232500000000002</v>
      </c>
      <c r="D3428">
        <v>64.496499999999997</v>
      </c>
      <c r="E3428">
        <v>46.6999</v>
      </c>
    </row>
    <row r="3429" spans="1:5" x14ac:dyDescent="0.25">
      <c r="A3429" s="2" t="s">
        <v>0</v>
      </c>
      <c r="B3429">
        <v>36.185200000000002</v>
      </c>
      <c r="C3429">
        <v>57.862699999999997</v>
      </c>
      <c r="D3429">
        <v>51.201799999999999</v>
      </c>
      <c r="E3429">
        <v>48.643099999999997</v>
      </c>
    </row>
    <row r="3430" spans="1:5" x14ac:dyDescent="0.25">
      <c r="A3430" s="2" t="s">
        <v>0</v>
      </c>
      <c r="B3430">
        <v>24.651800000000001</v>
      </c>
      <c r="C3430">
        <v>66.619100000000003</v>
      </c>
      <c r="D3430">
        <v>55.226100000000002</v>
      </c>
      <c r="E3430">
        <v>32.196800000000003</v>
      </c>
    </row>
    <row r="3431" spans="1:5" x14ac:dyDescent="0.25">
      <c r="A3431" s="2" t="s">
        <v>0</v>
      </c>
      <c r="B3431">
        <v>48.278500000000001</v>
      </c>
      <c r="C3431">
        <v>56.226100000000002</v>
      </c>
      <c r="D3431">
        <v>44.886699999999998</v>
      </c>
      <c r="E3431">
        <v>52.643099999999997</v>
      </c>
    </row>
    <row r="3432" spans="1:5" x14ac:dyDescent="0.25">
      <c r="A3432" s="2" t="s">
        <v>0</v>
      </c>
      <c r="B3432">
        <v>41.980899999999998</v>
      </c>
      <c r="C3432">
        <v>51.727400000000003</v>
      </c>
      <c r="D3432">
        <v>59.6736</v>
      </c>
      <c r="E3432">
        <v>32.690300000000001</v>
      </c>
    </row>
    <row r="3433" spans="1:5" x14ac:dyDescent="0.25">
      <c r="A3433" s="2" t="s">
        <v>0</v>
      </c>
      <c r="B3433">
        <v>37.0032</v>
      </c>
      <c r="C3433">
        <v>30.6767</v>
      </c>
      <c r="D3433">
        <v>54.924999999999997</v>
      </c>
      <c r="E3433">
        <v>46.9161</v>
      </c>
    </row>
    <row r="3434" spans="1:5" x14ac:dyDescent="0.25">
      <c r="A3434" s="2" t="s">
        <v>0</v>
      </c>
      <c r="B3434">
        <v>33.968699999999998</v>
      </c>
      <c r="C3434">
        <v>27.953600000000002</v>
      </c>
      <c r="D3434">
        <v>53.9726</v>
      </c>
      <c r="E3434">
        <v>54.710999999999999</v>
      </c>
    </row>
    <row r="3435" spans="1:5" x14ac:dyDescent="0.25">
      <c r="A3435" s="2" t="s">
        <v>0</v>
      </c>
      <c r="B3435">
        <v>32.220199999999998</v>
      </c>
      <c r="C3435">
        <v>31.911000000000001</v>
      </c>
      <c r="D3435">
        <v>52.078600000000002</v>
      </c>
      <c r="E3435">
        <v>31.3918</v>
      </c>
    </row>
    <row r="3436" spans="1:5" x14ac:dyDescent="0.25">
      <c r="A3436" s="2" t="s">
        <v>0</v>
      </c>
      <c r="B3436">
        <v>25.1464</v>
      </c>
      <c r="C3436">
        <v>56.180100000000003</v>
      </c>
      <c r="D3436">
        <v>51.951000000000001</v>
      </c>
      <c r="E3436">
        <v>27.115100000000002</v>
      </c>
    </row>
    <row r="3437" spans="1:5" x14ac:dyDescent="0.25">
      <c r="A3437" s="2" t="s">
        <v>0</v>
      </c>
      <c r="B3437">
        <v>23.6691</v>
      </c>
      <c r="C3437">
        <v>50.022300000000001</v>
      </c>
      <c r="D3437">
        <v>55.788600000000002</v>
      </c>
      <c r="E3437">
        <v>35.952300000000001</v>
      </c>
    </row>
    <row r="3438" spans="1:5" x14ac:dyDescent="0.25">
      <c r="A3438" s="2" t="s">
        <v>0</v>
      </c>
      <c r="B3438">
        <v>18.462499999999999</v>
      </c>
      <c r="C3438">
        <v>51.861699999999999</v>
      </c>
      <c r="D3438">
        <v>43.206699999999998</v>
      </c>
      <c r="E3438">
        <v>15.6647</v>
      </c>
    </row>
    <row r="3439" spans="1:5" x14ac:dyDescent="0.25">
      <c r="A3439" s="2" t="s">
        <v>0</v>
      </c>
      <c r="B3439">
        <v>20.769200000000001</v>
      </c>
      <c r="C3439">
        <v>52.247399999999999</v>
      </c>
      <c r="D3439">
        <v>51.504800000000003</v>
      </c>
      <c r="E3439">
        <v>49.738</v>
      </c>
    </row>
    <row r="3440" spans="1:5" x14ac:dyDescent="0.25">
      <c r="A3440" s="2" t="s">
        <v>0</v>
      </c>
      <c r="B3440">
        <v>22.4087</v>
      </c>
      <c r="C3440">
        <v>22.369199999999999</v>
      </c>
      <c r="D3440">
        <v>36.235700000000001</v>
      </c>
      <c r="E3440">
        <v>35.231200000000001</v>
      </c>
    </row>
    <row r="3441" spans="1:5" x14ac:dyDescent="0.25">
      <c r="A3441" s="2" t="s">
        <v>0</v>
      </c>
      <c r="B3441">
        <v>22.305199999999999</v>
      </c>
      <c r="C3441">
        <v>51.088200000000001</v>
      </c>
      <c r="D3441">
        <v>45.638599999999997</v>
      </c>
      <c r="E3441">
        <v>25.901399999999999</v>
      </c>
    </row>
    <row r="3442" spans="1:5" x14ac:dyDescent="0.25">
      <c r="A3442" s="2" t="s">
        <v>0</v>
      </c>
      <c r="B3442">
        <v>17.398399999999999</v>
      </c>
      <c r="C3442">
        <v>53.476100000000002</v>
      </c>
      <c r="D3442">
        <v>54.714500000000001</v>
      </c>
      <c r="E3442">
        <v>23.575299999999999</v>
      </c>
    </row>
    <row r="3443" spans="1:5" x14ac:dyDescent="0.25">
      <c r="A3443" s="2" t="s">
        <v>0</v>
      </c>
      <c r="B3443">
        <v>22.651299999999999</v>
      </c>
      <c r="C3443">
        <v>47.582599999999999</v>
      </c>
      <c r="D3443">
        <v>46.794600000000003</v>
      </c>
      <c r="E3443">
        <v>23.566600000000001</v>
      </c>
    </row>
    <row r="3444" spans="1:5" x14ac:dyDescent="0.25">
      <c r="A3444" s="2" t="s">
        <v>0</v>
      </c>
      <c r="B3444">
        <v>30.559899999999999</v>
      </c>
      <c r="C3444">
        <v>52.817900000000002</v>
      </c>
      <c r="D3444">
        <v>54.988199999999999</v>
      </c>
      <c r="E3444">
        <v>43.130800000000001</v>
      </c>
    </row>
    <row r="3445" spans="1:5" x14ac:dyDescent="0.25">
      <c r="A3445" s="2" t="s">
        <v>0</v>
      </c>
      <c r="B3445">
        <v>32.807299999999998</v>
      </c>
      <c r="C3445">
        <v>46.264899999999997</v>
      </c>
      <c r="D3445">
        <v>50.433900000000001</v>
      </c>
      <c r="E3445">
        <v>38.577599999999997</v>
      </c>
    </row>
    <row r="3446" spans="1:5" x14ac:dyDescent="0.25">
      <c r="A3446" s="2" t="s">
        <v>0</v>
      </c>
      <c r="B3446">
        <v>27.945499999999999</v>
      </c>
      <c r="C3446">
        <v>55.013199999999998</v>
      </c>
      <c r="D3446">
        <v>64.694100000000006</v>
      </c>
      <c r="E3446">
        <v>46.205300000000001</v>
      </c>
    </row>
    <row r="3447" spans="1:5" x14ac:dyDescent="0.25">
      <c r="A3447" s="2" t="s">
        <v>0</v>
      </c>
      <c r="B3447">
        <v>31.348199999999999</v>
      </c>
      <c r="C3447">
        <v>59.576799999999999</v>
      </c>
      <c r="D3447">
        <v>33.392699999999998</v>
      </c>
      <c r="E3447">
        <v>39.934100000000001</v>
      </c>
    </row>
    <row r="3448" spans="1:5" x14ac:dyDescent="0.25">
      <c r="A3448" s="2" t="s">
        <v>0</v>
      </c>
      <c r="B3448">
        <v>41.9619</v>
      </c>
      <c r="C3448">
        <v>49.513399999999997</v>
      </c>
      <c r="D3448">
        <v>64.990200000000002</v>
      </c>
      <c r="E3448">
        <v>47.5167</v>
      </c>
    </row>
    <row r="3449" spans="1:5" x14ac:dyDescent="0.25">
      <c r="A3449" s="2" t="s">
        <v>0</v>
      </c>
      <c r="B3449">
        <v>37.285699999999999</v>
      </c>
      <c r="C3449">
        <v>60.368400000000001</v>
      </c>
      <c r="D3449">
        <v>57.419800000000002</v>
      </c>
      <c r="E3449">
        <v>45.7774</v>
      </c>
    </row>
    <row r="3450" spans="1:5" x14ac:dyDescent="0.25">
      <c r="A3450" s="2" t="s">
        <v>0</v>
      </c>
      <c r="B3450">
        <v>37.7791</v>
      </c>
      <c r="C3450">
        <v>64.051000000000002</v>
      </c>
      <c r="D3450">
        <v>62.573799999999999</v>
      </c>
      <c r="E3450">
        <v>34.252200000000002</v>
      </c>
    </row>
    <row r="3451" spans="1:5" x14ac:dyDescent="0.25">
      <c r="A3451" s="2" t="s">
        <v>0</v>
      </c>
      <c r="B3451">
        <v>36.891800000000003</v>
      </c>
      <c r="C3451">
        <v>45.683399999999999</v>
      </c>
      <c r="D3451">
        <v>61.336199999999998</v>
      </c>
      <c r="E3451">
        <v>32.543700000000001</v>
      </c>
    </row>
    <row r="3452" spans="1:5" x14ac:dyDescent="0.25">
      <c r="A3452" s="2" t="s">
        <v>0</v>
      </c>
      <c r="B3452">
        <v>51.036299999999997</v>
      </c>
      <c r="C3452">
        <v>59.378599999999999</v>
      </c>
      <c r="D3452">
        <v>62.584699999999998</v>
      </c>
      <c r="E3452">
        <v>50.290900000000001</v>
      </c>
    </row>
    <row r="3453" spans="1:5" x14ac:dyDescent="0.25">
      <c r="A3453" s="2" t="s">
        <v>0</v>
      </c>
      <c r="B3453">
        <v>39.699800000000003</v>
      </c>
      <c r="C3453">
        <v>37.082000000000001</v>
      </c>
      <c r="D3453">
        <v>68.730199999999996</v>
      </c>
      <c r="E3453">
        <v>46.410200000000003</v>
      </c>
    </row>
    <row r="3454" spans="1:5" x14ac:dyDescent="0.25">
      <c r="A3454" s="2" t="s">
        <v>0</v>
      </c>
      <c r="B3454">
        <v>34.052700000000002</v>
      </c>
      <c r="C3454">
        <v>64.583299999999994</v>
      </c>
      <c r="D3454">
        <v>61.451099999999997</v>
      </c>
      <c r="E3454">
        <v>29.496400000000001</v>
      </c>
    </row>
    <row r="3455" spans="1:5" x14ac:dyDescent="0.25">
      <c r="A3455" s="2" t="s">
        <v>0</v>
      </c>
      <c r="B3455">
        <v>42.779000000000003</v>
      </c>
      <c r="C3455">
        <v>57.958599999999997</v>
      </c>
      <c r="D3455">
        <v>58.0274</v>
      </c>
      <c r="E3455">
        <v>42.307499999999997</v>
      </c>
    </row>
    <row r="3456" spans="1:5" x14ac:dyDescent="0.25">
      <c r="A3456" s="2" t="s">
        <v>0</v>
      </c>
      <c r="B3456">
        <v>30.531300000000002</v>
      </c>
      <c r="C3456">
        <v>60.905099999999997</v>
      </c>
      <c r="D3456">
        <v>56.792200000000001</v>
      </c>
      <c r="E3456">
        <v>42.238300000000002</v>
      </c>
    </row>
    <row r="3457" spans="1:5" x14ac:dyDescent="0.25">
      <c r="A3457" s="2" t="s">
        <v>0</v>
      </c>
      <c r="B3457">
        <v>34.938800000000001</v>
      </c>
      <c r="C3457">
        <v>52.398800000000001</v>
      </c>
      <c r="D3457">
        <v>56.231400000000001</v>
      </c>
      <c r="E3457">
        <v>53.2879</v>
      </c>
    </row>
    <row r="3458" spans="1:5" x14ac:dyDescent="0.25">
      <c r="A3458" s="2" t="s">
        <v>0</v>
      </c>
      <c r="B3458">
        <v>25.5473</v>
      </c>
      <c r="C3458">
        <v>54.587400000000002</v>
      </c>
      <c r="D3458">
        <v>59.317399999999999</v>
      </c>
      <c r="E3458">
        <v>44.794899999999998</v>
      </c>
    </row>
    <row r="3459" spans="1:5" x14ac:dyDescent="0.25">
      <c r="A3459" s="2" t="s">
        <v>0</v>
      </c>
      <c r="B3459">
        <v>27.714200000000002</v>
      </c>
      <c r="C3459">
        <v>53.928699999999999</v>
      </c>
      <c r="D3459">
        <v>24.828900000000001</v>
      </c>
      <c r="E3459">
        <v>63.817799999999998</v>
      </c>
    </row>
    <row r="3460" spans="1:5" x14ac:dyDescent="0.25">
      <c r="A3460" s="2" t="s">
        <v>0</v>
      </c>
      <c r="B3460">
        <v>28.123899999999999</v>
      </c>
      <c r="C3460">
        <v>39.335599999999999</v>
      </c>
      <c r="D3460">
        <v>51.357500000000002</v>
      </c>
      <c r="E3460">
        <v>35.609200000000001</v>
      </c>
    </row>
    <row r="3461" spans="1:5" x14ac:dyDescent="0.25">
      <c r="A3461" s="2" t="s">
        <v>0</v>
      </c>
      <c r="B3461">
        <v>24.802600000000002</v>
      </c>
      <c r="C3461">
        <v>51.137900000000002</v>
      </c>
      <c r="D3461">
        <v>49.147399999999998</v>
      </c>
      <c r="E3461">
        <v>37.040199999999999</v>
      </c>
    </row>
    <row r="3462" spans="1:5" x14ac:dyDescent="0.25">
      <c r="A3462" s="2" t="s">
        <v>0</v>
      </c>
      <c r="B3462">
        <v>26.451000000000001</v>
      </c>
      <c r="C3462">
        <v>22.3307</v>
      </c>
      <c r="D3462">
        <v>47.825499999999998</v>
      </c>
      <c r="E3462">
        <v>37.676200000000001</v>
      </c>
    </row>
    <row r="3463" spans="1:5" x14ac:dyDescent="0.25">
      <c r="A3463" s="2" t="s">
        <v>0</v>
      </c>
      <c r="B3463">
        <v>24.611499999999999</v>
      </c>
      <c r="C3463">
        <v>39.700600000000001</v>
      </c>
      <c r="D3463">
        <v>17.658300000000001</v>
      </c>
      <c r="E3463">
        <v>45.011099999999999</v>
      </c>
    </row>
    <row r="3464" spans="1:5" x14ac:dyDescent="0.25">
      <c r="A3464" s="2" t="s">
        <v>0</v>
      </c>
      <c r="B3464">
        <v>22.8536</v>
      </c>
      <c r="C3464">
        <v>48.881999999999998</v>
      </c>
      <c r="D3464">
        <v>54.4923</v>
      </c>
      <c r="E3464">
        <v>54.313800000000001</v>
      </c>
    </row>
    <row r="3465" spans="1:5" x14ac:dyDescent="0.25">
      <c r="A3465" s="2" t="s">
        <v>0</v>
      </c>
      <c r="B3465">
        <v>19.834099999999999</v>
      </c>
      <c r="C3465">
        <v>50.910200000000003</v>
      </c>
      <c r="D3465">
        <v>27.6143</v>
      </c>
      <c r="E3465">
        <v>48.582900000000002</v>
      </c>
    </row>
    <row r="3466" spans="1:5" x14ac:dyDescent="0.25">
      <c r="A3466" s="2" t="s">
        <v>0</v>
      </c>
      <c r="B3466">
        <v>24.425699999999999</v>
      </c>
      <c r="C3466">
        <v>26.727900000000002</v>
      </c>
      <c r="D3466">
        <v>41.078899999999997</v>
      </c>
      <c r="E3466">
        <v>34.258499999999998</v>
      </c>
    </row>
    <row r="3467" spans="1:5" x14ac:dyDescent="0.25">
      <c r="A3467" s="2" t="s">
        <v>0</v>
      </c>
      <c r="B3467">
        <v>43.549500000000002</v>
      </c>
      <c r="C3467">
        <v>49.254300000000001</v>
      </c>
      <c r="D3467">
        <v>52.010599999999997</v>
      </c>
      <c r="E3467">
        <v>52.735500000000002</v>
      </c>
    </row>
    <row r="3468" spans="1:5" x14ac:dyDescent="0.25">
      <c r="A3468" s="2" t="s">
        <v>0</v>
      </c>
      <c r="B3468">
        <v>38.901499999999999</v>
      </c>
      <c r="C3468">
        <v>58.534199999999998</v>
      </c>
      <c r="D3468">
        <v>42.658499999999997</v>
      </c>
      <c r="E3468">
        <v>54.182400000000001</v>
      </c>
    </row>
    <row r="3469" spans="1:5" x14ac:dyDescent="0.25">
      <c r="A3469" s="2" t="s">
        <v>0</v>
      </c>
      <c r="B3469">
        <v>43.106400000000001</v>
      </c>
      <c r="C3469">
        <v>57.807099999999998</v>
      </c>
      <c r="D3469">
        <v>52.712400000000002</v>
      </c>
      <c r="E3469">
        <v>44.2988</v>
      </c>
    </row>
    <row r="3470" spans="1:5" x14ac:dyDescent="0.25">
      <c r="A3470" s="2" t="s">
        <v>0</v>
      </c>
      <c r="B3470">
        <v>43.390700000000002</v>
      </c>
      <c r="C3470">
        <v>32.596800000000002</v>
      </c>
      <c r="D3470">
        <v>61.876899999999999</v>
      </c>
      <c r="E3470">
        <v>50.706800000000001</v>
      </c>
    </row>
    <row r="3471" spans="1:5" x14ac:dyDescent="0.25">
      <c r="A3471" s="2" t="s">
        <v>0</v>
      </c>
      <c r="B3471">
        <v>41.096400000000003</v>
      </c>
      <c r="C3471">
        <v>42.616100000000003</v>
      </c>
      <c r="D3471">
        <v>54.364600000000003</v>
      </c>
      <c r="E3471">
        <v>49.313800000000001</v>
      </c>
    </row>
    <row r="3472" spans="1:5" x14ac:dyDescent="0.25">
      <c r="A3472" s="2" t="s">
        <v>0</v>
      </c>
      <c r="B3472">
        <v>35.657400000000003</v>
      </c>
      <c r="C3472">
        <v>39.415300000000002</v>
      </c>
      <c r="D3472">
        <v>54.920499999999997</v>
      </c>
      <c r="E3472">
        <v>51.4529</v>
      </c>
    </row>
    <row r="3473" spans="1:5" x14ac:dyDescent="0.25">
      <c r="A3473" s="2" t="s">
        <v>0</v>
      </c>
      <c r="B3473">
        <v>31.9236</v>
      </c>
      <c r="C3473">
        <v>39.010300000000001</v>
      </c>
      <c r="D3473">
        <v>63.087299999999999</v>
      </c>
      <c r="E3473">
        <v>62.663499999999999</v>
      </c>
    </row>
    <row r="3474" spans="1:5" x14ac:dyDescent="0.25">
      <c r="A3474" s="2" t="s">
        <v>0</v>
      </c>
      <c r="B3474">
        <v>48.59</v>
      </c>
      <c r="C3474">
        <v>43.1569</v>
      </c>
      <c r="D3474">
        <v>54.685200000000002</v>
      </c>
      <c r="E3474">
        <v>42.404600000000002</v>
      </c>
    </row>
    <row r="3475" spans="1:5" x14ac:dyDescent="0.25">
      <c r="A3475" s="2" t="s">
        <v>0</v>
      </c>
      <c r="B3475">
        <v>44.708199999999998</v>
      </c>
      <c r="C3475">
        <v>45.796999999999997</v>
      </c>
      <c r="D3475">
        <v>41.615699999999997</v>
      </c>
      <c r="E3475">
        <v>65.496300000000005</v>
      </c>
    </row>
    <row r="3476" spans="1:5" x14ac:dyDescent="0.25">
      <c r="A3476" s="2" t="s">
        <v>0</v>
      </c>
      <c r="B3476">
        <v>40.148899999999998</v>
      </c>
      <c r="C3476">
        <v>38.8279</v>
      </c>
      <c r="D3476">
        <v>56.496299999999998</v>
      </c>
      <c r="E3476">
        <v>57.886499999999998</v>
      </c>
    </row>
    <row r="3477" spans="1:5" x14ac:dyDescent="0.25">
      <c r="A3477" s="2" t="s">
        <v>0</v>
      </c>
      <c r="B3477">
        <v>42.908900000000003</v>
      </c>
      <c r="C3477">
        <v>52.139800000000001</v>
      </c>
      <c r="D3477">
        <v>40.192700000000002</v>
      </c>
      <c r="E3477">
        <v>43.695099999999996</v>
      </c>
    </row>
    <row r="3478" spans="1:5" x14ac:dyDescent="0.25">
      <c r="A3478" s="2" t="s">
        <v>0</v>
      </c>
      <c r="B3478">
        <v>29.1249</v>
      </c>
      <c r="C3478">
        <v>45.468699999999998</v>
      </c>
      <c r="D3478">
        <v>59.542999999999999</v>
      </c>
      <c r="E3478">
        <v>68.642799999999994</v>
      </c>
    </row>
    <row r="3479" spans="1:5" x14ac:dyDescent="0.25">
      <c r="A3479" s="2" t="s">
        <v>0</v>
      </c>
      <c r="B3479">
        <v>35.644300000000001</v>
      </c>
      <c r="C3479">
        <v>62.182000000000002</v>
      </c>
      <c r="D3479">
        <v>58.893099999999997</v>
      </c>
      <c r="E3479">
        <v>45.349899999999998</v>
      </c>
    </row>
    <row r="3480" spans="1:5" x14ac:dyDescent="0.25">
      <c r="A3480" s="2" t="s">
        <v>0</v>
      </c>
      <c r="B3480">
        <v>35.0488</v>
      </c>
      <c r="C3480">
        <v>46.023600000000002</v>
      </c>
      <c r="D3480">
        <v>62.216799999999999</v>
      </c>
      <c r="E3480">
        <v>66.698499999999996</v>
      </c>
    </row>
    <row r="3481" spans="1:5" x14ac:dyDescent="0.25">
      <c r="A3481" s="2" t="s">
        <v>0</v>
      </c>
      <c r="B3481">
        <v>25.8673</v>
      </c>
      <c r="C3481">
        <v>56.432699999999997</v>
      </c>
      <c r="D3481">
        <v>58.429099999999998</v>
      </c>
      <c r="E3481">
        <v>52.134900000000002</v>
      </c>
    </row>
    <row r="3482" spans="1:5" x14ac:dyDescent="0.25">
      <c r="A3482" s="2" t="s">
        <v>0</v>
      </c>
      <c r="B3482">
        <v>33.997500000000002</v>
      </c>
      <c r="C3482">
        <v>53.162500000000001</v>
      </c>
      <c r="D3482">
        <v>59.412500000000001</v>
      </c>
      <c r="E3482">
        <v>36.9435</v>
      </c>
    </row>
    <row r="3483" spans="1:5" x14ac:dyDescent="0.25">
      <c r="A3483" s="2" t="s">
        <v>0</v>
      </c>
      <c r="B3483">
        <v>22.639399999999998</v>
      </c>
      <c r="C3483">
        <v>53.9375</v>
      </c>
      <c r="D3483">
        <v>52.708799999999997</v>
      </c>
      <c r="E3483">
        <v>28.6175</v>
      </c>
    </row>
    <row r="3484" spans="1:5" x14ac:dyDescent="0.25">
      <c r="A3484" s="2" t="s">
        <v>0</v>
      </c>
      <c r="B3484">
        <v>25.8492</v>
      </c>
      <c r="C3484">
        <v>51.881399999999999</v>
      </c>
      <c r="D3484">
        <v>50.220599999999997</v>
      </c>
      <c r="E3484">
        <v>16.699100000000001</v>
      </c>
    </row>
    <row r="3485" spans="1:5" x14ac:dyDescent="0.25">
      <c r="A3485" s="2" t="s">
        <v>0</v>
      </c>
      <c r="B3485">
        <v>18.8765</v>
      </c>
      <c r="C3485">
        <v>50.412399999999998</v>
      </c>
      <c r="D3485">
        <v>51.896299999999997</v>
      </c>
      <c r="E3485">
        <v>24.0029</v>
      </c>
    </row>
    <row r="3486" spans="1:5" x14ac:dyDescent="0.25">
      <c r="A3486" s="2" t="s">
        <v>0</v>
      </c>
      <c r="B3486">
        <v>17.1831</v>
      </c>
      <c r="C3486">
        <v>51.5837</v>
      </c>
      <c r="D3486">
        <v>48.871899999999997</v>
      </c>
      <c r="E3486">
        <v>37.960700000000003</v>
      </c>
    </row>
    <row r="3487" spans="1:5" x14ac:dyDescent="0.25">
      <c r="A3487" s="2" t="s">
        <v>0</v>
      </c>
      <c r="B3487">
        <v>23.1844</v>
      </c>
      <c r="C3487">
        <v>42.422600000000003</v>
      </c>
      <c r="D3487">
        <v>49.641199999999998</v>
      </c>
      <c r="E3487">
        <v>17.5321</v>
      </c>
    </row>
    <row r="3488" spans="1:5" x14ac:dyDescent="0.25">
      <c r="A3488" s="2" t="s">
        <v>0</v>
      </c>
      <c r="B3488">
        <v>20.552700000000002</v>
      </c>
      <c r="C3488">
        <v>55.227800000000002</v>
      </c>
      <c r="D3488">
        <v>53.4758</v>
      </c>
      <c r="E3488">
        <v>12.775700000000001</v>
      </c>
    </row>
    <row r="3489" spans="1:5" x14ac:dyDescent="0.25">
      <c r="A3489" s="2" t="s">
        <v>0</v>
      </c>
      <c r="B3489">
        <v>25.136800000000001</v>
      </c>
      <c r="C3489">
        <v>36.277200000000001</v>
      </c>
      <c r="D3489">
        <v>23.400700000000001</v>
      </c>
      <c r="E3489">
        <v>26.202400000000001</v>
      </c>
    </row>
    <row r="3490" spans="1:5" x14ac:dyDescent="0.25">
      <c r="A3490" s="2" t="s">
        <v>0</v>
      </c>
      <c r="B3490">
        <v>39.366599999999998</v>
      </c>
      <c r="C3490">
        <v>51.111600000000003</v>
      </c>
      <c r="D3490">
        <v>37.736800000000002</v>
      </c>
      <c r="E3490">
        <v>45.712899999999998</v>
      </c>
    </row>
    <row r="3491" spans="1:5" x14ac:dyDescent="0.25">
      <c r="A3491" s="2" t="s">
        <v>0</v>
      </c>
      <c r="B3491">
        <v>21.001899999999999</v>
      </c>
      <c r="C3491">
        <v>50.594099999999997</v>
      </c>
      <c r="D3491">
        <v>52.323799999999999</v>
      </c>
      <c r="E3491">
        <v>29.3462</v>
      </c>
    </row>
    <row r="3492" spans="1:5" x14ac:dyDescent="0.25">
      <c r="A3492" s="2" t="s">
        <v>0</v>
      </c>
      <c r="B3492">
        <v>34.961799999999997</v>
      </c>
      <c r="C3492">
        <v>17.715299999999999</v>
      </c>
      <c r="D3492">
        <v>37.465000000000003</v>
      </c>
      <c r="E3492">
        <v>36.636800000000001</v>
      </c>
    </row>
    <row r="3493" spans="1:5" x14ac:dyDescent="0.25">
      <c r="A3493" s="2" t="s">
        <v>0</v>
      </c>
      <c r="B3493">
        <v>46.560600000000001</v>
      </c>
      <c r="C3493">
        <v>53.7149</v>
      </c>
      <c r="D3493">
        <v>57.767899999999997</v>
      </c>
      <c r="E3493">
        <v>29.899000000000001</v>
      </c>
    </row>
    <row r="3494" spans="1:5" x14ac:dyDescent="0.25">
      <c r="A3494" s="2" t="s">
        <v>0</v>
      </c>
      <c r="B3494">
        <v>42.889099999999999</v>
      </c>
      <c r="C3494">
        <v>57.304699999999997</v>
      </c>
      <c r="D3494">
        <v>42.856299999999997</v>
      </c>
      <c r="E3494">
        <v>37.433599999999998</v>
      </c>
    </row>
    <row r="3495" spans="1:5" x14ac:dyDescent="0.25">
      <c r="A3495" s="2" t="s">
        <v>0</v>
      </c>
      <c r="B3495">
        <v>30.705500000000001</v>
      </c>
      <c r="C3495">
        <v>40.053600000000003</v>
      </c>
      <c r="D3495">
        <v>43.738500000000002</v>
      </c>
      <c r="E3495">
        <v>41.189399999999999</v>
      </c>
    </row>
    <row r="3496" spans="1:5" x14ac:dyDescent="0.25">
      <c r="A3496" s="2" t="s">
        <v>0</v>
      </c>
      <c r="B3496">
        <v>37.757599999999996</v>
      </c>
      <c r="C3496">
        <v>35.269599999999997</v>
      </c>
      <c r="D3496">
        <v>43.679699999999997</v>
      </c>
      <c r="E3496">
        <v>46.386099999999999</v>
      </c>
    </row>
    <row r="3497" spans="1:5" x14ac:dyDescent="0.25">
      <c r="A3497" s="2" t="s">
        <v>0</v>
      </c>
      <c r="B3497">
        <v>33.742400000000004</v>
      </c>
      <c r="C3497">
        <v>62.342700000000001</v>
      </c>
      <c r="D3497">
        <v>48.206899999999997</v>
      </c>
      <c r="E3497">
        <v>48.900399999999998</v>
      </c>
    </row>
    <row r="3498" spans="1:5" x14ac:dyDescent="0.25">
      <c r="A3498" s="2" t="s">
        <v>0</v>
      </c>
      <c r="B3498">
        <v>42.939799999999998</v>
      </c>
      <c r="C3498">
        <v>57.531300000000002</v>
      </c>
      <c r="D3498">
        <v>47.203200000000002</v>
      </c>
      <c r="E3498">
        <v>41.1967</v>
      </c>
    </row>
    <row r="3499" spans="1:5" x14ac:dyDescent="0.25">
      <c r="A3499" s="2" t="s">
        <v>0</v>
      </c>
      <c r="B3499">
        <v>52.159599999999998</v>
      </c>
      <c r="C3499">
        <v>47.318899999999999</v>
      </c>
      <c r="D3499">
        <v>54.111800000000002</v>
      </c>
      <c r="E3499">
        <v>36.158200000000001</v>
      </c>
    </row>
    <row r="3500" spans="1:5" x14ac:dyDescent="0.25">
      <c r="A3500" s="2" t="s">
        <v>0</v>
      </c>
      <c r="B3500">
        <v>42.616399999999999</v>
      </c>
      <c r="C3500">
        <v>58.222099999999998</v>
      </c>
      <c r="D3500">
        <v>61.3247</v>
      </c>
      <c r="E3500">
        <v>40.139000000000003</v>
      </c>
    </row>
    <row r="3501" spans="1:5" x14ac:dyDescent="0.25">
      <c r="A3501" s="2" t="s">
        <v>0</v>
      </c>
      <c r="B3501">
        <v>43.972499999999997</v>
      </c>
      <c r="C3501">
        <v>61.492100000000001</v>
      </c>
      <c r="D3501">
        <v>48.236499999999999</v>
      </c>
      <c r="E3501">
        <v>38.196100000000001</v>
      </c>
    </row>
    <row r="3502" spans="1:5" x14ac:dyDescent="0.25">
      <c r="A3502" s="2" t="s">
        <v>0</v>
      </c>
      <c r="B3502">
        <v>37.289299999999997</v>
      </c>
      <c r="C3502">
        <v>41.855699999999999</v>
      </c>
      <c r="D3502">
        <v>63.732700000000001</v>
      </c>
      <c r="E3502">
        <v>47.7468</v>
      </c>
    </row>
    <row r="3503" spans="1:5" x14ac:dyDescent="0.25">
      <c r="A3503" s="2" t="s">
        <v>0</v>
      </c>
      <c r="B3503">
        <v>32.008200000000002</v>
      </c>
      <c r="C3503">
        <v>64.752399999999994</v>
      </c>
      <c r="D3503">
        <v>54.520600000000002</v>
      </c>
      <c r="E3503">
        <v>41.948900000000002</v>
      </c>
    </row>
    <row r="3504" spans="1:5" x14ac:dyDescent="0.25">
      <c r="A3504" s="2" t="s">
        <v>0</v>
      </c>
      <c r="B3504">
        <v>27.948699999999999</v>
      </c>
      <c r="C3504">
        <v>57.797600000000003</v>
      </c>
      <c r="D3504">
        <v>40.174900000000001</v>
      </c>
      <c r="E3504">
        <v>37.668100000000003</v>
      </c>
    </row>
    <row r="3505" spans="1:5" x14ac:dyDescent="0.25">
      <c r="A3505" s="2" t="s">
        <v>0</v>
      </c>
      <c r="B3505">
        <v>31.018799999999999</v>
      </c>
      <c r="C3505">
        <v>55.495600000000003</v>
      </c>
      <c r="D3505">
        <v>34.718499999999999</v>
      </c>
      <c r="E3505">
        <v>33.9253</v>
      </c>
    </row>
    <row r="3506" spans="1:5" x14ac:dyDescent="0.25">
      <c r="A3506" s="2" t="s">
        <v>0</v>
      </c>
      <c r="B3506">
        <v>37.308500000000002</v>
      </c>
      <c r="C3506">
        <v>51.661099999999998</v>
      </c>
      <c r="D3506">
        <v>50.883499999999998</v>
      </c>
      <c r="E3506">
        <v>58.4084</v>
      </c>
    </row>
    <row r="3507" spans="1:5" x14ac:dyDescent="0.25">
      <c r="A3507" s="2" t="s">
        <v>0</v>
      </c>
      <c r="B3507">
        <v>24.2773</v>
      </c>
      <c r="C3507">
        <v>40.622999999999998</v>
      </c>
      <c r="D3507">
        <v>56.778500000000001</v>
      </c>
      <c r="E3507">
        <v>63.456000000000003</v>
      </c>
    </row>
    <row r="3508" spans="1:5" x14ac:dyDescent="0.25">
      <c r="A3508" s="2" t="s">
        <v>0</v>
      </c>
      <c r="B3508">
        <v>28.704000000000001</v>
      </c>
      <c r="C3508">
        <v>49.143300000000004</v>
      </c>
      <c r="D3508">
        <v>43.1511</v>
      </c>
      <c r="E3508">
        <v>40.108899999999998</v>
      </c>
    </row>
    <row r="3509" spans="1:5" x14ac:dyDescent="0.25">
      <c r="A3509" s="2" t="s">
        <v>0</v>
      </c>
      <c r="B3509">
        <v>24.212499999999999</v>
      </c>
      <c r="C3509">
        <v>55.856499999999997</v>
      </c>
      <c r="D3509">
        <v>50.3461</v>
      </c>
      <c r="E3509">
        <v>55.071599999999997</v>
      </c>
    </row>
    <row r="3510" spans="1:5" x14ac:dyDescent="0.25">
      <c r="A3510" s="2" t="s">
        <v>0</v>
      </c>
      <c r="B3510">
        <v>24.117000000000001</v>
      </c>
      <c r="C3510">
        <v>52.244500000000002</v>
      </c>
      <c r="D3510">
        <v>53.709499999999998</v>
      </c>
      <c r="E3510">
        <v>59.213500000000003</v>
      </c>
    </row>
    <row r="3511" spans="1:5" x14ac:dyDescent="0.25">
      <c r="A3511" s="2" t="s">
        <v>0</v>
      </c>
      <c r="B3511">
        <v>20.966100000000001</v>
      </c>
      <c r="C3511">
        <v>37.959400000000002</v>
      </c>
      <c r="D3511">
        <v>30.2851</v>
      </c>
      <c r="E3511">
        <v>58.822899999999997</v>
      </c>
    </row>
    <row r="3512" spans="1:5" x14ac:dyDescent="0.25">
      <c r="A3512" s="2" t="s">
        <v>0</v>
      </c>
      <c r="B3512">
        <v>28.811</v>
      </c>
      <c r="C3512">
        <v>21.6906</v>
      </c>
      <c r="D3512">
        <v>54.632300000000001</v>
      </c>
      <c r="E3512">
        <v>60.907899999999998</v>
      </c>
    </row>
    <row r="3513" spans="1:5" x14ac:dyDescent="0.25">
      <c r="A3513" s="2" t="s">
        <v>0</v>
      </c>
      <c r="B3513">
        <v>23.869199999999999</v>
      </c>
      <c r="C3513">
        <v>47.020200000000003</v>
      </c>
      <c r="D3513">
        <v>40.534399999999998</v>
      </c>
      <c r="E3513">
        <v>62.926699999999997</v>
      </c>
    </row>
    <row r="3514" spans="1:5" x14ac:dyDescent="0.25">
      <c r="A3514" s="2" t="s">
        <v>0</v>
      </c>
      <c r="B3514">
        <v>30.734100000000002</v>
      </c>
      <c r="C3514">
        <v>48.3093</v>
      </c>
      <c r="D3514">
        <v>49.063499999999998</v>
      </c>
      <c r="E3514">
        <v>59.039700000000003</v>
      </c>
    </row>
    <row r="3515" spans="1:5" x14ac:dyDescent="0.25">
      <c r="A3515" s="2" t="s">
        <v>0</v>
      </c>
      <c r="B3515">
        <v>32.954700000000003</v>
      </c>
      <c r="C3515">
        <v>57.954500000000003</v>
      </c>
      <c r="D3515">
        <v>57.325099999999999</v>
      </c>
      <c r="E3515">
        <v>53.859900000000003</v>
      </c>
    </row>
    <row r="3516" spans="1:5" x14ac:dyDescent="0.25">
      <c r="A3516" s="2" t="s">
        <v>0</v>
      </c>
      <c r="B3516">
        <v>30.664300000000001</v>
      </c>
      <c r="C3516">
        <v>40.5854</v>
      </c>
      <c r="D3516">
        <v>46.452100000000002</v>
      </c>
      <c r="E3516">
        <v>57.4268</v>
      </c>
    </row>
    <row r="3517" spans="1:5" x14ac:dyDescent="0.25">
      <c r="A3517" s="2" t="s">
        <v>0</v>
      </c>
      <c r="B3517">
        <v>25.910499999999999</v>
      </c>
      <c r="C3517">
        <v>55.704799999999999</v>
      </c>
      <c r="D3517">
        <v>32.277900000000002</v>
      </c>
      <c r="E3517">
        <v>54.181899999999999</v>
      </c>
    </row>
    <row r="3518" spans="1:5" x14ac:dyDescent="0.25">
      <c r="A3518" s="2" t="s">
        <v>0</v>
      </c>
      <c r="B3518">
        <v>37.658499999999997</v>
      </c>
      <c r="C3518">
        <v>44.930599999999998</v>
      </c>
      <c r="D3518">
        <v>31.062799999999999</v>
      </c>
      <c r="E3518">
        <v>49.874600000000001</v>
      </c>
    </row>
    <row r="3519" spans="1:5" x14ac:dyDescent="0.25">
      <c r="A3519" s="2" t="s">
        <v>0</v>
      </c>
      <c r="B3519">
        <v>34.262999999999998</v>
      </c>
      <c r="C3519">
        <v>47.771000000000001</v>
      </c>
      <c r="D3519">
        <v>47.5625</v>
      </c>
      <c r="E3519">
        <v>62.715699999999998</v>
      </c>
    </row>
    <row r="3520" spans="1:5" x14ac:dyDescent="0.25">
      <c r="A3520" s="2" t="s">
        <v>0</v>
      </c>
      <c r="B3520">
        <v>37.061300000000003</v>
      </c>
      <c r="C3520">
        <v>61.568600000000004</v>
      </c>
      <c r="D3520">
        <v>51.938299999999998</v>
      </c>
      <c r="E3520">
        <v>56.1036</v>
      </c>
    </row>
    <row r="3521" spans="1:5" x14ac:dyDescent="0.25">
      <c r="A3521" s="2" t="s">
        <v>0</v>
      </c>
      <c r="B3521">
        <v>32.486400000000003</v>
      </c>
      <c r="C3521">
        <v>56.907499999999999</v>
      </c>
      <c r="D3521">
        <v>46.563600000000001</v>
      </c>
      <c r="E3521">
        <v>60.000700000000002</v>
      </c>
    </row>
    <row r="3522" spans="1:5" x14ac:dyDescent="0.25">
      <c r="A3522" s="2" t="s">
        <v>0</v>
      </c>
      <c r="B3522">
        <v>44.574599999999997</v>
      </c>
      <c r="C3522">
        <v>62.369700000000002</v>
      </c>
      <c r="D3522">
        <v>58.557000000000002</v>
      </c>
      <c r="E3522">
        <v>67.314300000000003</v>
      </c>
    </row>
    <row r="3523" spans="1:5" x14ac:dyDescent="0.25">
      <c r="A3523" s="2" t="s">
        <v>0</v>
      </c>
      <c r="B3523">
        <v>24.306100000000001</v>
      </c>
      <c r="C3523">
        <v>66.6417</v>
      </c>
      <c r="D3523">
        <v>56.802399999999999</v>
      </c>
      <c r="E3523">
        <v>56.288800000000002</v>
      </c>
    </row>
    <row r="3524" spans="1:5" x14ac:dyDescent="0.25">
      <c r="A3524" s="2" t="s">
        <v>0</v>
      </c>
      <c r="B3524">
        <v>39.3292</v>
      </c>
      <c r="C3524">
        <v>50.034100000000002</v>
      </c>
      <c r="D3524">
        <v>63.115299999999998</v>
      </c>
      <c r="E3524">
        <v>62.783999999999999</v>
      </c>
    </row>
    <row r="3525" spans="1:5" x14ac:dyDescent="0.25">
      <c r="A3525" s="2" t="s">
        <v>0</v>
      </c>
      <c r="B3525">
        <v>44.447600000000001</v>
      </c>
      <c r="C3525">
        <v>60.401000000000003</v>
      </c>
      <c r="D3525">
        <v>53.5336</v>
      </c>
      <c r="E3525">
        <v>53.886899999999997</v>
      </c>
    </row>
    <row r="3526" spans="1:5" x14ac:dyDescent="0.25">
      <c r="A3526" s="2" t="s">
        <v>0</v>
      </c>
      <c r="B3526">
        <v>50.052300000000002</v>
      </c>
      <c r="C3526">
        <v>56.226999999999997</v>
      </c>
      <c r="D3526">
        <v>54.779499999999999</v>
      </c>
      <c r="E3526">
        <v>44.6083</v>
      </c>
    </row>
    <row r="3527" spans="1:5" x14ac:dyDescent="0.25">
      <c r="A3527" s="2" t="s">
        <v>0</v>
      </c>
      <c r="B3527">
        <v>31.304300000000001</v>
      </c>
      <c r="C3527">
        <v>54.809100000000001</v>
      </c>
      <c r="D3527">
        <v>65.355500000000006</v>
      </c>
      <c r="E3527">
        <v>52.392400000000002</v>
      </c>
    </row>
    <row r="3528" spans="1:5" x14ac:dyDescent="0.25">
      <c r="A3528" s="2" t="s">
        <v>0</v>
      </c>
      <c r="B3528">
        <v>30.650700000000001</v>
      </c>
      <c r="C3528">
        <v>56.826700000000002</v>
      </c>
      <c r="D3528">
        <v>63.010399999999997</v>
      </c>
      <c r="E3528">
        <v>37.730699999999999</v>
      </c>
    </row>
    <row r="3529" spans="1:5" x14ac:dyDescent="0.25">
      <c r="A3529" s="2" t="s">
        <v>0</v>
      </c>
      <c r="B3529">
        <v>32.283000000000001</v>
      </c>
      <c r="C3529">
        <v>34.698500000000003</v>
      </c>
      <c r="D3529">
        <v>47.430100000000003</v>
      </c>
      <c r="E3529">
        <v>52.3354</v>
      </c>
    </row>
    <row r="3530" spans="1:5" x14ac:dyDescent="0.25">
      <c r="A3530" s="2" t="s">
        <v>0</v>
      </c>
      <c r="B3530">
        <v>32.418700000000001</v>
      </c>
      <c r="C3530">
        <v>42.269300000000001</v>
      </c>
      <c r="D3530">
        <v>59.040599999999998</v>
      </c>
      <c r="E3530">
        <v>57.139099999999999</v>
      </c>
    </row>
    <row r="3531" spans="1:5" x14ac:dyDescent="0.25">
      <c r="A3531" s="2" t="s">
        <v>0</v>
      </c>
      <c r="B3531">
        <v>36.544400000000003</v>
      </c>
      <c r="C3531">
        <v>55.807099999999998</v>
      </c>
      <c r="D3531">
        <v>52.343000000000004</v>
      </c>
      <c r="E3531">
        <v>46.104799999999997</v>
      </c>
    </row>
    <row r="3532" spans="1:5" x14ac:dyDescent="0.25">
      <c r="A3532" s="2" t="s">
        <v>0</v>
      </c>
      <c r="B3532">
        <v>21.920200000000001</v>
      </c>
      <c r="C3532">
        <v>38.134</v>
      </c>
      <c r="D3532">
        <v>48.3782</v>
      </c>
      <c r="E3532">
        <v>50.137</v>
      </c>
    </row>
    <row r="3533" spans="1:5" x14ac:dyDescent="0.25">
      <c r="A3533" s="2" t="s">
        <v>0</v>
      </c>
      <c r="B3533">
        <v>22.207699999999999</v>
      </c>
      <c r="C3533">
        <v>52.526600000000002</v>
      </c>
      <c r="D3533">
        <v>52.687199999999997</v>
      </c>
      <c r="E3533">
        <v>46.518999999999998</v>
      </c>
    </row>
    <row r="3534" spans="1:5" x14ac:dyDescent="0.25">
      <c r="A3534" s="2" t="s">
        <v>0</v>
      </c>
      <c r="B3534">
        <v>26.029399999999999</v>
      </c>
      <c r="C3534">
        <v>50.729799999999997</v>
      </c>
      <c r="D3534">
        <v>26.452300000000001</v>
      </c>
      <c r="E3534">
        <v>37.172199999999997</v>
      </c>
    </row>
    <row r="3535" spans="1:5" x14ac:dyDescent="0.25">
      <c r="A3535" s="2" t="s">
        <v>0</v>
      </c>
      <c r="B3535">
        <v>19.549700000000001</v>
      </c>
      <c r="C3535">
        <v>49.287300000000002</v>
      </c>
      <c r="D3535">
        <v>38.970300000000002</v>
      </c>
      <c r="E3535">
        <v>55.328600000000002</v>
      </c>
    </row>
    <row r="3536" spans="1:5" x14ac:dyDescent="0.25">
      <c r="A3536" s="2" t="s">
        <v>0</v>
      </c>
      <c r="B3536">
        <v>18.788599999999999</v>
      </c>
      <c r="C3536">
        <v>34.627699999999997</v>
      </c>
      <c r="D3536">
        <v>45.445700000000002</v>
      </c>
      <c r="E3536">
        <v>48.636499999999998</v>
      </c>
    </row>
    <row r="3537" spans="1:5" x14ac:dyDescent="0.25">
      <c r="A3537" s="2" t="s">
        <v>0</v>
      </c>
      <c r="B3537">
        <v>20.5059</v>
      </c>
      <c r="C3537">
        <v>52.787199999999999</v>
      </c>
      <c r="D3537">
        <v>50.088200000000001</v>
      </c>
      <c r="E3537">
        <v>53.536499999999997</v>
      </c>
    </row>
    <row r="3538" spans="1:5" x14ac:dyDescent="0.25">
      <c r="A3538" s="2" t="s">
        <v>0</v>
      </c>
      <c r="B3538">
        <v>33.230800000000002</v>
      </c>
      <c r="C3538">
        <v>40.803199999999997</v>
      </c>
      <c r="D3538">
        <v>53.8765</v>
      </c>
      <c r="E3538">
        <v>40.714199999999998</v>
      </c>
    </row>
    <row r="3539" spans="1:5" x14ac:dyDescent="0.25">
      <c r="A3539" s="2" t="s">
        <v>0</v>
      </c>
      <c r="B3539">
        <v>30.416399999999999</v>
      </c>
      <c r="C3539">
        <v>60.7483</v>
      </c>
      <c r="D3539">
        <v>22.386900000000001</v>
      </c>
      <c r="E3539">
        <v>51.1004</v>
      </c>
    </row>
    <row r="3540" spans="1:5" x14ac:dyDescent="0.25">
      <c r="A3540" s="2" t="s">
        <v>0</v>
      </c>
      <c r="B3540">
        <v>20.8932</v>
      </c>
      <c r="C3540">
        <v>51.885100000000001</v>
      </c>
      <c r="D3540">
        <v>55.125300000000003</v>
      </c>
      <c r="E3540">
        <v>48.579599999999999</v>
      </c>
    </row>
    <row r="3541" spans="1:5" x14ac:dyDescent="0.25">
      <c r="A3541" s="2" t="s">
        <v>0</v>
      </c>
      <c r="B3541">
        <v>34.868400000000001</v>
      </c>
      <c r="C3541">
        <v>58.688800000000001</v>
      </c>
      <c r="D3541">
        <v>55.973700000000001</v>
      </c>
      <c r="E3541">
        <v>58.068300000000001</v>
      </c>
    </row>
    <row r="3542" spans="1:5" x14ac:dyDescent="0.25">
      <c r="A3542" s="2" t="s">
        <v>0</v>
      </c>
      <c r="B3542">
        <v>35.6389</v>
      </c>
      <c r="C3542">
        <v>61.987200000000001</v>
      </c>
      <c r="D3542">
        <v>42.536499999999997</v>
      </c>
      <c r="E3542">
        <v>40.1646</v>
      </c>
    </row>
    <row r="3543" spans="1:5" x14ac:dyDescent="0.25">
      <c r="A3543" s="2" t="s">
        <v>0</v>
      </c>
      <c r="B3543">
        <v>34.353299999999997</v>
      </c>
      <c r="C3543">
        <v>41.9651</v>
      </c>
      <c r="D3543">
        <v>55.606299999999997</v>
      </c>
      <c r="E3543">
        <v>54.344000000000001</v>
      </c>
    </row>
    <row r="3544" spans="1:5" x14ac:dyDescent="0.25">
      <c r="A3544" s="2" t="s">
        <v>0</v>
      </c>
      <c r="B3544">
        <v>38.891399999999997</v>
      </c>
      <c r="C3544">
        <v>52.127699999999997</v>
      </c>
      <c r="D3544">
        <v>60.8992</v>
      </c>
      <c r="E3544">
        <v>53.228299999999997</v>
      </c>
    </row>
    <row r="3545" spans="1:5" x14ac:dyDescent="0.25">
      <c r="A3545" s="2" t="s">
        <v>0</v>
      </c>
      <c r="B3545">
        <v>40.184600000000003</v>
      </c>
      <c r="C3545">
        <v>60.225499999999997</v>
      </c>
      <c r="D3545">
        <v>44.7363</v>
      </c>
      <c r="E3545">
        <v>53.207599999999999</v>
      </c>
    </row>
    <row r="3546" spans="1:5" x14ac:dyDescent="0.25">
      <c r="A3546" s="2" t="s">
        <v>0</v>
      </c>
      <c r="B3546">
        <v>31.786000000000001</v>
      </c>
      <c r="C3546">
        <v>51.874899999999997</v>
      </c>
      <c r="D3546">
        <v>56.506999999999998</v>
      </c>
      <c r="E3546">
        <v>57.700299999999999</v>
      </c>
    </row>
    <row r="3547" spans="1:5" x14ac:dyDescent="0.25">
      <c r="A3547" s="2" t="s">
        <v>0</v>
      </c>
      <c r="B3547">
        <v>40.891599999999997</v>
      </c>
      <c r="C3547">
        <v>49.268599999999999</v>
      </c>
      <c r="D3547">
        <v>44.860599999999998</v>
      </c>
      <c r="E3547">
        <v>35.676000000000002</v>
      </c>
    </row>
    <row r="3548" spans="1:5" x14ac:dyDescent="0.25">
      <c r="A3548" s="2" t="s">
        <v>0</v>
      </c>
      <c r="B3548">
        <v>37.512599999999999</v>
      </c>
      <c r="C3548">
        <v>53.807200000000002</v>
      </c>
      <c r="D3548">
        <v>50.313899999999997</v>
      </c>
      <c r="E3548">
        <v>45.7346</v>
      </c>
    </row>
    <row r="3549" spans="1:5" x14ac:dyDescent="0.25">
      <c r="A3549" s="2" t="s">
        <v>0</v>
      </c>
      <c r="B3549">
        <v>46.171300000000002</v>
      </c>
      <c r="C3549">
        <v>33.282699999999998</v>
      </c>
      <c r="D3549">
        <v>34.052599999999998</v>
      </c>
      <c r="E3549">
        <v>58.624499999999998</v>
      </c>
    </row>
    <row r="3550" spans="1:5" x14ac:dyDescent="0.25">
      <c r="A3550" s="2" t="s">
        <v>0</v>
      </c>
      <c r="B3550">
        <v>35.293100000000003</v>
      </c>
      <c r="C3550">
        <v>56.405700000000003</v>
      </c>
      <c r="D3550">
        <v>45.061300000000003</v>
      </c>
      <c r="E3550">
        <v>57.625</v>
      </c>
    </row>
    <row r="3551" spans="1:5" x14ac:dyDescent="0.25">
      <c r="A3551" s="2" t="s">
        <v>0</v>
      </c>
      <c r="B3551">
        <v>33.878599999999999</v>
      </c>
      <c r="C3551">
        <v>59.193100000000001</v>
      </c>
      <c r="D3551">
        <v>53.046300000000002</v>
      </c>
      <c r="E3551">
        <v>59.766800000000003</v>
      </c>
    </row>
    <row r="3552" spans="1:5" x14ac:dyDescent="0.25">
      <c r="A3552" s="2" t="s">
        <v>0</v>
      </c>
      <c r="B3552">
        <v>22.854500000000002</v>
      </c>
      <c r="C3552">
        <v>50.360300000000002</v>
      </c>
      <c r="D3552">
        <v>46.637700000000002</v>
      </c>
      <c r="E3552">
        <v>57.641500000000001</v>
      </c>
    </row>
    <row r="3553" spans="1:5" x14ac:dyDescent="0.25">
      <c r="A3553" s="2" t="s">
        <v>0</v>
      </c>
      <c r="B3553">
        <v>32.669699999999999</v>
      </c>
      <c r="C3553">
        <v>46.3142</v>
      </c>
      <c r="D3553">
        <v>56.243600000000001</v>
      </c>
      <c r="E3553">
        <v>51.151299999999999</v>
      </c>
    </row>
    <row r="3554" spans="1:5" x14ac:dyDescent="0.25">
      <c r="A3554" s="2" t="s">
        <v>0</v>
      </c>
      <c r="B3554">
        <v>37.613399999999999</v>
      </c>
      <c r="C3554">
        <v>59.582900000000002</v>
      </c>
      <c r="D3554">
        <v>43.358499999999999</v>
      </c>
      <c r="E3554">
        <v>60.883099999999999</v>
      </c>
    </row>
    <row r="3555" spans="1:5" x14ac:dyDescent="0.25">
      <c r="A3555" s="2" t="s">
        <v>0</v>
      </c>
      <c r="B3555">
        <v>33.235300000000002</v>
      </c>
      <c r="C3555">
        <v>46.831899999999997</v>
      </c>
      <c r="D3555">
        <v>54.334200000000003</v>
      </c>
      <c r="E3555">
        <v>37.663899999999998</v>
      </c>
    </row>
    <row r="3556" spans="1:5" x14ac:dyDescent="0.25">
      <c r="A3556" s="2" t="s">
        <v>0</v>
      </c>
      <c r="B3556">
        <v>30.764700000000001</v>
      </c>
      <c r="C3556">
        <v>46.207299999999996</v>
      </c>
      <c r="D3556">
        <v>52.524999999999999</v>
      </c>
      <c r="E3556">
        <v>60.244799999999998</v>
      </c>
    </row>
    <row r="3557" spans="1:5" x14ac:dyDescent="0.25">
      <c r="A3557" s="2" t="s">
        <v>0</v>
      </c>
      <c r="B3557">
        <v>23.4543</v>
      </c>
      <c r="C3557">
        <v>18.336300000000001</v>
      </c>
      <c r="D3557">
        <v>49.243400000000001</v>
      </c>
      <c r="E3557">
        <v>40.0672</v>
      </c>
    </row>
    <row r="3558" spans="1:5" x14ac:dyDescent="0.25">
      <c r="A3558" s="2" t="s">
        <v>0</v>
      </c>
      <c r="B3558">
        <v>12.7592</v>
      </c>
      <c r="C3558">
        <v>52.177599999999998</v>
      </c>
      <c r="D3558">
        <v>51.668900000000001</v>
      </c>
      <c r="E3558">
        <v>39.3461</v>
      </c>
    </row>
    <row r="3559" spans="1:5" x14ac:dyDescent="0.25">
      <c r="A3559" s="2" t="s">
        <v>0</v>
      </c>
      <c r="B3559">
        <v>25.290700000000001</v>
      </c>
      <c r="C3559">
        <v>47.6449</v>
      </c>
      <c r="D3559">
        <v>49.703699999999998</v>
      </c>
      <c r="E3559">
        <v>20.3005</v>
      </c>
    </row>
    <row r="3560" spans="1:5" x14ac:dyDescent="0.25">
      <c r="A3560" s="2" t="s">
        <v>0</v>
      </c>
      <c r="B3560">
        <v>26.604800000000001</v>
      </c>
      <c r="C3560">
        <v>53.302599999999998</v>
      </c>
      <c r="D3560">
        <v>46.743499999999997</v>
      </c>
      <c r="E3560">
        <v>50.314500000000002</v>
      </c>
    </row>
    <row r="3561" spans="1:5" x14ac:dyDescent="0.25">
      <c r="A3561" s="2" t="s">
        <v>0</v>
      </c>
      <c r="B3561">
        <v>23.855599999999999</v>
      </c>
      <c r="C3561">
        <v>46.9818</v>
      </c>
      <c r="D3561">
        <v>48.694200000000002</v>
      </c>
      <c r="E3561">
        <v>34.851700000000001</v>
      </c>
    </row>
    <row r="3562" spans="1:5" x14ac:dyDescent="0.25">
      <c r="A3562" s="2" t="s">
        <v>0</v>
      </c>
      <c r="B3562">
        <v>27.1995</v>
      </c>
      <c r="C3562">
        <v>44.302</v>
      </c>
      <c r="D3562">
        <v>62.314500000000002</v>
      </c>
      <c r="E3562">
        <v>35.466299999999997</v>
      </c>
    </row>
    <row r="3563" spans="1:5" x14ac:dyDescent="0.25">
      <c r="A3563" s="2" t="s">
        <v>0</v>
      </c>
      <c r="B3563">
        <v>35.905200000000001</v>
      </c>
      <c r="C3563">
        <v>56.477400000000003</v>
      </c>
      <c r="D3563">
        <v>51.0274</v>
      </c>
      <c r="E3563">
        <v>63.1098</v>
      </c>
    </row>
    <row r="3564" spans="1:5" x14ac:dyDescent="0.25">
      <c r="A3564" s="2" t="s">
        <v>0</v>
      </c>
      <c r="B3564">
        <v>28.819700000000001</v>
      </c>
      <c r="C3564">
        <v>48.2239</v>
      </c>
      <c r="D3564">
        <v>47.748600000000003</v>
      </c>
      <c r="E3564">
        <v>58.819200000000002</v>
      </c>
    </row>
    <row r="3565" spans="1:5" x14ac:dyDescent="0.25">
      <c r="A3565" s="2" t="s">
        <v>0</v>
      </c>
      <c r="B3565">
        <v>30.8339</v>
      </c>
      <c r="C3565">
        <v>39.2224</v>
      </c>
      <c r="D3565">
        <v>56.452300000000001</v>
      </c>
      <c r="E3565">
        <v>44.9878</v>
      </c>
    </row>
    <row r="3566" spans="1:5" x14ac:dyDescent="0.25">
      <c r="A3566" s="2" t="s">
        <v>0</v>
      </c>
      <c r="B3566">
        <v>41.097200000000001</v>
      </c>
      <c r="C3566">
        <v>46.084699999999998</v>
      </c>
      <c r="D3566">
        <v>53.112699999999997</v>
      </c>
      <c r="E3566">
        <v>42.8384</v>
      </c>
    </row>
    <row r="3567" spans="1:5" x14ac:dyDescent="0.25">
      <c r="A3567" s="2" t="s">
        <v>0</v>
      </c>
      <c r="B3567">
        <v>28.095500000000001</v>
      </c>
      <c r="C3567">
        <v>46.503399999999999</v>
      </c>
      <c r="D3567">
        <v>22.704499999999999</v>
      </c>
      <c r="E3567">
        <v>50.663400000000003</v>
      </c>
    </row>
    <row r="3568" spans="1:5" x14ac:dyDescent="0.25">
      <c r="A3568" s="2" t="s">
        <v>0</v>
      </c>
      <c r="B3568">
        <v>34.406500000000001</v>
      </c>
      <c r="C3568">
        <v>59.7438</v>
      </c>
      <c r="D3568">
        <v>32.551699999999997</v>
      </c>
      <c r="E3568">
        <v>40.2209</v>
      </c>
    </row>
    <row r="3569" spans="1:5" x14ac:dyDescent="0.25">
      <c r="A3569" s="2" t="s">
        <v>0</v>
      </c>
      <c r="B3569">
        <v>43.665999999999997</v>
      </c>
      <c r="C3569">
        <v>57.980899999999998</v>
      </c>
      <c r="D3569">
        <v>48.761099999999999</v>
      </c>
      <c r="E3569">
        <v>46.012</v>
      </c>
    </row>
    <row r="3570" spans="1:5" x14ac:dyDescent="0.25">
      <c r="A3570" s="2" t="s">
        <v>0</v>
      </c>
      <c r="B3570">
        <v>33.254800000000003</v>
      </c>
      <c r="C3570">
        <v>50.599400000000003</v>
      </c>
      <c r="D3570">
        <v>44.041899999999998</v>
      </c>
      <c r="E3570">
        <v>37.597499999999997</v>
      </c>
    </row>
    <row r="3571" spans="1:5" x14ac:dyDescent="0.25">
      <c r="A3571" s="2" t="s">
        <v>0</v>
      </c>
      <c r="B3571">
        <v>51.192300000000003</v>
      </c>
      <c r="C3571">
        <v>48.827800000000003</v>
      </c>
      <c r="D3571">
        <v>42.427199999999999</v>
      </c>
      <c r="E3571">
        <v>45.118000000000002</v>
      </c>
    </row>
    <row r="3572" spans="1:5" x14ac:dyDescent="0.25">
      <c r="A3572" s="2" t="s">
        <v>0</v>
      </c>
      <c r="B3572">
        <v>44.996899999999997</v>
      </c>
      <c r="C3572">
        <v>47.716099999999997</v>
      </c>
      <c r="D3572">
        <v>49.367400000000004</v>
      </c>
      <c r="E3572">
        <v>49.533900000000003</v>
      </c>
    </row>
    <row r="3573" spans="1:5" x14ac:dyDescent="0.25">
      <c r="A3573" s="2" t="s">
        <v>0</v>
      </c>
      <c r="B3573">
        <v>37.1419</v>
      </c>
      <c r="C3573">
        <v>51.720199999999998</v>
      </c>
      <c r="D3573">
        <v>59.273800000000001</v>
      </c>
      <c r="E3573">
        <v>50.270699999999998</v>
      </c>
    </row>
    <row r="3574" spans="1:5" x14ac:dyDescent="0.25">
      <c r="A3574" s="2" t="s">
        <v>0</v>
      </c>
      <c r="B3574">
        <v>43.123199999999997</v>
      </c>
      <c r="C3574">
        <v>57.799799999999998</v>
      </c>
      <c r="D3574">
        <v>48.308100000000003</v>
      </c>
      <c r="E3574">
        <v>45.172600000000003</v>
      </c>
    </row>
    <row r="3575" spans="1:5" x14ac:dyDescent="0.25">
      <c r="A3575" s="2" t="s">
        <v>0</v>
      </c>
      <c r="B3575">
        <v>44.495600000000003</v>
      </c>
      <c r="C3575">
        <v>58.245100000000001</v>
      </c>
      <c r="D3575">
        <v>53.1736</v>
      </c>
      <c r="E3575">
        <v>45.932000000000002</v>
      </c>
    </row>
    <row r="3576" spans="1:5" x14ac:dyDescent="0.25">
      <c r="A3576" s="2" t="s">
        <v>0</v>
      </c>
      <c r="B3576">
        <v>32.838299999999997</v>
      </c>
      <c r="C3576">
        <v>54.600900000000003</v>
      </c>
      <c r="D3576">
        <v>61.046700000000001</v>
      </c>
      <c r="E3576">
        <v>48.525500000000001</v>
      </c>
    </row>
    <row r="3577" spans="1:5" x14ac:dyDescent="0.25">
      <c r="A3577" s="2" t="s">
        <v>0</v>
      </c>
      <c r="B3577">
        <v>37.884</v>
      </c>
      <c r="C3577">
        <v>52.2682</v>
      </c>
      <c r="D3577">
        <v>45.879899999999999</v>
      </c>
      <c r="E3577">
        <v>49.240900000000003</v>
      </c>
    </row>
    <row r="3578" spans="1:5" x14ac:dyDescent="0.25">
      <c r="A3578" s="2" t="s">
        <v>0</v>
      </c>
      <c r="B3578">
        <v>26.751999999999999</v>
      </c>
      <c r="C3578">
        <v>51.122900000000001</v>
      </c>
      <c r="D3578">
        <v>61.256700000000002</v>
      </c>
      <c r="E3578">
        <v>54.372999999999998</v>
      </c>
    </row>
    <row r="3579" spans="1:5" x14ac:dyDescent="0.25">
      <c r="A3579" s="2" t="s">
        <v>0</v>
      </c>
      <c r="B3579">
        <v>29.000299999999999</v>
      </c>
      <c r="C3579">
        <v>48.193399999999997</v>
      </c>
      <c r="D3579">
        <v>54.7087</v>
      </c>
      <c r="E3579">
        <v>54.009</v>
      </c>
    </row>
    <row r="3580" spans="1:5" x14ac:dyDescent="0.25">
      <c r="A3580" s="2" t="s">
        <v>0</v>
      </c>
      <c r="B3580">
        <v>27.381599999999999</v>
      </c>
      <c r="C3580">
        <v>51.310200000000002</v>
      </c>
      <c r="D3580">
        <v>48.415399999999998</v>
      </c>
      <c r="E3580">
        <v>22.918600000000001</v>
      </c>
    </row>
    <row r="3581" spans="1:5" x14ac:dyDescent="0.25">
      <c r="A3581" s="2" t="s">
        <v>0</v>
      </c>
      <c r="B3581">
        <v>25.23</v>
      </c>
      <c r="C3581">
        <v>53.7776</v>
      </c>
      <c r="D3581">
        <v>49.605600000000003</v>
      </c>
      <c r="E3581">
        <v>53.926400000000001</v>
      </c>
    </row>
    <row r="3582" spans="1:5" x14ac:dyDescent="0.25">
      <c r="A3582" s="2" t="s">
        <v>0</v>
      </c>
      <c r="B3582">
        <v>19.241399999999999</v>
      </c>
      <c r="C3582">
        <v>48.1252</v>
      </c>
      <c r="D3582">
        <v>50.631500000000003</v>
      </c>
      <c r="E3582">
        <v>49.326700000000002</v>
      </c>
    </row>
    <row r="3583" spans="1:5" x14ac:dyDescent="0.25">
      <c r="A3583" s="2" t="s">
        <v>0</v>
      </c>
      <c r="B3583">
        <v>27.352900000000002</v>
      </c>
      <c r="C3583">
        <v>47.766399999999997</v>
      </c>
      <c r="D3583">
        <v>55.334200000000003</v>
      </c>
      <c r="E3583">
        <v>47.944800000000001</v>
      </c>
    </row>
    <row r="3584" spans="1:5" x14ac:dyDescent="0.25">
      <c r="A3584" s="2" t="s">
        <v>0</v>
      </c>
      <c r="B3584">
        <v>31.940899999999999</v>
      </c>
      <c r="C3584">
        <v>51.814999999999998</v>
      </c>
      <c r="D3584">
        <v>50.906399999999998</v>
      </c>
      <c r="E3584">
        <v>21.046800000000001</v>
      </c>
    </row>
    <row r="3585" spans="1:5" x14ac:dyDescent="0.25">
      <c r="A3585" s="2" t="s">
        <v>0</v>
      </c>
      <c r="B3585">
        <v>25.197399999999998</v>
      </c>
      <c r="C3585">
        <v>32.475499999999997</v>
      </c>
      <c r="D3585">
        <v>52.794899999999998</v>
      </c>
      <c r="E3585">
        <v>45.198999999999998</v>
      </c>
    </row>
    <row r="3586" spans="1:5" x14ac:dyDescent="0.25">
      <c r="A3586" s="2" t="s">
        <v>0</v>
      </c>
      <c r="B3586">
        <v>29.8003</v>
      </c>
      <c r="C3586">
        <v>46.026299999999999</v>
      </c>
      <c r="D3586">
        <v>55.965499999999999</v>
      </c>
      <c r="E3586">
        <v>23.292400000000001</v>
      </c>
    </row>
    <row r="3587" spans="1:5" x14ac:dyDescent="0.25">
      <c r="A3587" s="2" t="s">
        <v>0</v>
      </c>
      <c r="B3587">
        <v>23.281300000000002</v>
      </c>
      <c r="C3587">
        <v>36.500599999999999</v>
      </c>
      <c r="D3587">
        <v>47.603900000000003</v>
      </c>
      <c r="E3587">
        <v>24.2485</v>
      </c>
    </row>
    <row r="3588" spans="1:5" x14ac:dyDescent="0.25">
      <c r="A3588" s="2" t="s">
        <v>0</v>
      </c>
      <c r="B3588">
        <v>28.001899999999999</v>
      </c>
      <c r="C3588">
        <v>30.6051</v>
      </c>
      <c r="D3588">
        <v>25.636399999999998</v>
      </c>
      <c r="E3588">
        <v>42.127899999999997</v>
      </c>
    </row>
    <row r="3589" spans="1:5" x14ac:dyDescent="0.25">
      <c r="A3589" s="2" t="s">
        <v>0</v>
      </c>
      <c r="B3589">
        <v>34.690100000000001</v>
      </c>
      <c r="C3589">
        <v>51.809100000000001</v>
      </c>
      <c r="D3589">
        <v>62.822600000000001</v>
      </c>
      <c r="E3589">
        <v>43.341500000000003</v>
      </c>
    </row>
    <row r="3590" spans="1:5" x14ac:dyDescent="0.25">
      <c r="A3590" s="2" t="s">
        <v>0</v>
      </c>
      <c r="B3590">
        <v>37.732100000000003</v>
      </c>
      <c r="C3590">
        <v>42.052900000000001</v>
      </c>
      <c r="D3590">
        <v>53.628399999999999</v>
      </c>
      <c r="E3590">
        <v>40.599299999999999</v>
      </c>
    </row>
    <row r="3591" spans="1:5" x14ac:dyDescent="0.25">
      <c r="A3591" s="2" t="s">
        <v>0</v>
      </c>
      <c r="B3591">
        <v>36.297800000000002</v>
      </c>
      <c r="C3591">
        <v>38.799100000000003</v>
      </c>
      <c r="D3591">
        <v>62.064700000000002</v>
      </c>
      <c r="E3591">
        <v>40.172600000000003</v>
      </c>
    </row>
    <row r="3592" spans="1:5" x14ac:dyDescent="0.25">
      <c r="A3592" s="2" t="s">
        <v>0</v>
      </c>
      <c r="B3592">
        <v>42.076999999999998</v>
      </c>
      <c r="C3592">
        <v>56.667499999999997</v>
      </c>
      <c r="D3592">
        <v>55.016800000000003</v>
      </c>
      <c r="E3592">
        <v>39.962299999999999</v>
      </c>
    </row>
    <row r="3593" spans="1:5" x14ac:dyDescent="0.25">
      <c r="A3593" s="2" t="s">
        <v>0</v>
      </c>
      <c r="B3593">
        <v>37.334800000000001</v>
      </c>
      <c r="C3593">
        <v>50.872900000000001</v>
      </c>
      <c r="D3593">
        <v>34.283299999999997</v>
      </c>
      <c r="E3593">
        <v>42.401200000000003</v>
      </c>
    </row>
    <row r="3594" spans="1:5" x14ac:dyDescent="0.25">
      <c r="A3594" s="2" t="s">
        <v>0</v>
      </c>
      <c r="B3594">
        <v>39.515999999999998</v>
      </c>
      <c r="C3594">
        <v>49.760100000000001</v>
      </c>
      <c r="D3594">
        <v>47.035200000000003</v>
      </c>
      <c r="E3594">
        <v>44.215800000000002</v>
      </c>
    </row>
    <row r="3595" spans="1:5" x14ac:dyDescent="0.25">
      <c r="A3595" s="2" t="s">
        <v>0</v>
      </c>
      <c r="B3595">
        <v>38.195</v>
      </c>
      <c r="C3595">
        <v>50.1312</v>
      </c>
      <c r="D3595">
        <v>48.9377</v>
      </c>
      <c r="E3595">
        <v>40.021900000000002</v>
      </c>
    </row>
    <row r="3596" spans="1:5" x14ac:dyDescent="0.25">
      <c r="A3596" s="2" t="s">
        <v>0</v>
      </c>
      <c r="B3596">
        <v>35.786099999999998</v>
      </c>
      <c r="C3596">
        <v>47.4651</v>
      </c>
      <c r="D3596">
        <v>46.512900000000002</v>
      </c>
      <c r="E3596">
        <v>43.7575</v>
      </c>
    </row>
    <row r="3597" spans="1:5" x14ac:dyDescent="0.25">
      <c r="A3597" s="2" t="s">
        <v>0</v>
      </c>
      <c r="B3597">
        <v>28.1541</v>
      </c>
      <c r="C3597">
        <v>50.327100000000002</v>
      </c>
      <c r="D3597">
        <v>41.914000000000001</v>
      </c>
      <c r="E3597">
        <v>47.367400000000004</v>
      </c>
    </row>
    <row r="3598" spans="1:5" x14ac:dyDescent="0.25">
      <c r="A3598" s="2" t="s">
        <v>0</v>
      </c>
      <c r="B3598">
        <v>38.652099999999997</v>
      </c>
      <c r="C3598">
        <v>62.384900000000002</v>
      </c>
      <c r="D3598">
        <v>59.2014</v>
      </c>
      <c r="E3598">
        <v>43.174199999999999</v>
      </c>
    </row>
    <row r="3599" spans="1:5" x14ac:dyDescent="0.25">
      <c r="A3599" s="2" t="s">
        <v>0</v>
      </c>
      <c r="B3599">
        <v>29.483799999999999</v>
      </c>
      <c r="C3599">
        <v>59.306699999999999</v>
      </c>
      <c r="D3599">
        <v>56.8581</v>
      </c>
      <c r="E3599">
        <v>53.159599999999998</v>
      </c>
    </row>
    <row r="3600" spans="1:5" x14ac:dyDescent="0.25">
      <c r="A3600" s="2" t="s">
        <v>0</v>
      </c>
      <c r="B3600">
        <v>33.644799999999996</v>
      </c>
      <c r="C3600">
        <v>54.6203</v>
      </c>
      <c r="D3600">
        <v>63.519199999999998</v>
      </c>
      <c r="E3600">
        <v>50.4514</v>
      </c>
    </row>
    <row r="3601" spans="1:5" x14ac:dyDescent="0.25">
      <c r="A3601" s="2" t="s">
        <v>0</v>
      </c>
      <c r="B3601">
        <v>30.501899999999999</v>
      </c>
      <c r="C3601">
        <v>54.7545</v>
      </c>
      <c r="D3601">
        <v>52.921199999999999</v>
      </c>
      <c r="E3601">
        <v>46.1999</v>
      </c>
    </row>
    <row r="3602" spans="1:5" x14ac:dyDescent="0.25">
      <c r="A3602" s="2" t="s">
        <v>0</v>
      </c>
      <c r="B3602">
        <v>25.2242</v>
      </c>
      <c r="C3602">
        <v>45.716799999999999</v>
      </c>
      <c r="D3602">
        <v>54.838299999999997</v>
      </c>
      <c r="E3602">
        <v>52.393000000000001</v>
      </c>
    </row>
    <row r="3603" spans="1:5" x14ac:dyDescent="0.25">
      <c r="A3603" s="2" t="s">
        <v>0</v>
      </c>
      <c r="B3603">
        <v>23.5901</v>
      </c>
      <c r="C3603">
        <v>53.591700000000003</v>
      </c>
      <c r="D3603">
        <v>37.895499999999998</v>
      </c>
      <c r="E3603">
        <v>41.139400000000002</v>
      </c>
    </row>
    <row r="3604" spans="1:5" x14ac:dyDescent="0.25">
      <c r="A3604" s="2" t="s">
        <v>0</v>
      </c>
      <c r="B3604">
        <v>32.027099999999997</v>
      </c>
      <c r="C3604">
        <v>49.181800000000003</v>
      </c>
      <c r="D3604">
        <v>53.198300000000003</v>
      </c>
      <c r="E3604">
        <v>39.099200000000003</v>
      </c>
    </row>
    <row r="3605" spans="1:5" x14ac:dyDescent="0.25">
      <c r="A3605" s="2" t="s">
        <v>0</v>
      </c>
      <c r="B3605">
        <v>23.4694</v>
      </c>
      <c r="C3605">
        <v>55.215800000000002</v>
      </c>
      <c r="D3605">
        <v>55.959099999999999</v>
      </c>
      <c r="E3605">
        <v>50.6691</v>
      </c>
    </row>
    <row r="3606" spans="1:5" x14ac:dyDescent="0.25">
      <c r="A3606" s="2" t="s">
        <v>0</v>
      </c>
      <c r="B3606">
        <v>25.0837</v>
      </c>
      <c r="C3606">
        <v>51.226999999999997</v>
      </c>
      <c r="D3606">
        <v>38.753900000000002</v>
      </c>
      <c r="E3606">
        <v>50.900799999999997</v>
      </c>
    </row>
    <row r="3607" spans="1:5" x14ac:dyDescent="0.25">
      <c r="A3607" s="2" t="s">
        <v>0</v>
      </c>
      <c r="B3607">
        <v>23.607399999999998</v>
      </c>
      <c r="C3607">
        <v>53.726599999999998</v>
      </c>
      <c r="D3607">
        <v>42.780900000000003</v>
      </c>
      <c r="E3607">
        <v>24.444700000000001</v>
      </c>
    </row>
    <row r="3608" spans="1:5" x14ac:dyDescent="0.25">
      <c r="A3608" s="2" t="s">
        <v>0</v>
      </c>
      <c r="B3608">
        <v>23.720300000000002</v>
      </c>
      <c r="C3608">
        <v>53.011899999999997</v>
      </c>
      <c r="D3608">
        <v>49.1678</v>
      </c>
      <c r="E3608">
        <v>55.656199999999998</v>
      </c>
    </row>
    <row r="3609" spans="1:5" x14ac:dyDescent="0.25">
      <c r="A3609" s="2" t="s">
        <v>0</v>
      </c>
      <c r="B3609">
        <v>17.051400000000001</v>
      </c>
      <c r="C3609">
        <v>40.449399999999997</v>
      </c>
      <c r="D3609">
        <v>50.506599999999999</v>
      </c>
      <c r="E3609">
        <v>60.558799999999998</v>
      </c>
    </row>
    <row r="3610" spans="1:5" x14ac:dyDescent="0.25">
      <c r="A3610" s="2" t="s">
        <v>0</v>
      </c>
      <c r="B3610">
        <v>20.699200000000001</v>
      </c>
      <c r="C3610">
        <v>40.701900000000002</v>
      </c>
      <c r="D3610">
        <v>50.126199999999997</v>
      </c>
      <c r="E3610">
        <v>42.335099999999997</v>
      </c>
    </row>
    <row r="3611" spans="1:5" x14ac:dyDescent="0.25">
      <c r="A3611" s="2" t="s">
        <v>0</v>
      </c>
      <c r="B3611">
        <v>29.2957</v>
      </c>
      <c r="C3611">
        <v>45.395499999999998</v>
      </c>
      <c r="D3611">
        <v>40.259</v>
      </c>
      <c r="E3611">
        <v>59.2455</v>
      </c>
    </row>
    <row r="3612" spans="1:5" x14ac:dyDescent="0.25">
      <c r="A3612" s="2" t="s">
        <v>0</v>
      </c>
      <c r="B3612">
        <v>23.116499999999998</v>
      </c>
      <c r="C3612">
        <v>26.222200000000001</v>
      </c>
      <c r="D3612">
        <v>53.954000000000001</v>
      </c>
      <c r="E3612">
        <v>50.039099999999998</v>
      </c>
    </row>
    <row r="3613" spans="1:5" x14ac:dyDescent="0.25">
      <c r="A3613" s="2" t="s">
        <v>0</v>
      </c>
      <c r="B3613">
        <v>40.104100000000003</v>
      </c>
      <c r="C3613">
        <v>45.113500000000002</v>
      </c>
      <c r="D3613">
        <v>59.890900000000002</v>
      </c>
      <c r="E3613">
        <v>50.919400000000003</v>
      </c>
    </row>
    <row r="3614" spans="1:5" x14ac:dyDescent="0.25">
      <c r="A3614" s="2" t="s">
        <v>0</v>
      </c>
      <c r="B3614">
        <v>35.544800000000002</v>
      </c>
      <c r="C3614">
        <v>63.239600000000003</v>
      </c>
      <c r="D3614">
        <v>45.6434</v>
      </c>
      <c r="E3614">
        <v>49.786700000000003</v>
      </c>
    </row>
    <row r="3615" spans="1:5" x14ac:dyDescent="0.25">
      <c r="A3615" s="2" t="s">
        <v>0</v>
      </c>
      <c r="B3615">
        <v>36.073500000000003</v>
      </c>
      <c r="C3615">
        <v>48.135199999999998</v>
      </c>
      <c r="D3615">
        <v>59.887599999999999</v>
      </c>
      <c r="E3615">
        <v>61.668300000000002</v>
      </c>
    </row>
    <row r="3616" spans="1:5" x14ac:dyDescent="0.25">
      <c r="A3616" s="2" t="s">
        <v>0</v>
      </c>
      <c r="B3616">
        <v>38.2776</v>
      </c>
      <c r="C3616">
        <v>56.459699999999998</v>
      </c>
      <c r="D3616">
        <v>54.802599999999998</v>
      </c>
      <c r="E3616">
        <v>32.533000000000001</v>
      </c>
    </row>
    <row r="3617" spans="1:5" x14ac:dyDescent="0.25">
      <c r="A3617" s="2" t="s">
        <v>0</v>
      </c>
      <c r="B3617">
        <v>34.477499999999999</v>
      </c>
      <c r="C3617">
        <v>42.693600000000004</v>
      </c>
      <c r="D3617">
        <v>66.788399999999996</v>
      </c>
      <c r="E3617">
        <v>29.413699999999999</v>
      </c>
    </row>
    <row r="3618" spans="1:5" x14ac:dyDescent="0.25">
      <c r="A3618" s="2" t="s">
        <v>0</v>
      </c>
      <c r="B3618">
        <v>44.725900000000003</v>
      </c>
      <c r="C3618">
        <v>44.486499999999999</v>
      </c>
      <c r="D3618">
        <v>45.641599999999997</v>
      </c>
      <c r="E3618">
        <v>53.884099999999997</v>
      </c>
    </row>
    <row r="3619" spans="1:5" x14ac:dyDescent="0.25">
      <c r="A3619" s="2" t="s">
        <v>0</v>
      </c>
      <c r="B3619">
        <v>23.638400000000001</v>
      </c>
      <c r="C3619">
        <v>60.946100000000001</v>
      </c>
      <c r="D3619">
        <v>51.884599999999999</v>
      </c>
      <c r="E3619">
        <v>51.088099999999997</v>
      </c>
    </row>
    <row r="3620" spans="1:5" x14ac:dyDescent="0.25">
      <c r="A3620" s="2" t="s">
        <v>0</v>
      </c>
      <c r="B3620">
        <v>44.939799999999998</v>
      </c>
      <c r="C3620">
        <v>57.6877</v>
      </c>
      <c r="D3620">
        <v>53.439500000000002</v>
      </c>
      <c r="E3620">
        <v>30.7257</v>
      </c>
    </row>
    <row r="3621" spans="1:5" x14ac:dyDescent="0.25">
      <c r="A3621" s="2" t="s">
        <v>0</v>
      </c>
      <c r="B3621">
        <v>38.570399999999999</v>
      </c>
      <c r="C3621">
        <v>58.315300000000001</v>
      </c>
      <c r="D3621">
        <v>68.8232</v>
      </c>
      <c r="E3621">
        <v>46.691600000000001</v>
      </c>
    </row>
    <row r="3622" spans="1:5" x14ac:dyDescent="0.25">
      <c r="A3622" s="2" t="s">
        <v>0</v>
      </c>
      <c r="B3622">
        <v>43.4788</v>
      </c>
      <c r="C3622">
        <v>64.981399999999994</v>
      </c>
      <c r="D3622">
        <v>53.946899999999999</v>
      </c>
      <c r="E3622">
        <v>67.294300000000007</v>
      </c>
    </row>
    <row r="3623" spans="1:5" x14ac:dyDescent="0.25">
      <c r="A3623" s="2" t="s">
        <v>0</v>
      </c>
      <c r="B3623">
        <v>27.4679</v>
      </c>
      <c r="C3623">
        <v>49.3294</v>
      </c>
      <c r="D3623">
        <v>41.970700000000001</v>
      </c>
      <c r="E3623">
        <v>56.070599999999999</v>
      </c>
    </row>
    <row r="3624" spans="1:5" x14ac:dyDescent="0.25">
      <c r="A3624" s="2" t="s">
        <v>0</v>
      </c>
      <c r="B3624">
        <v>36.012599999999999</v>
      </c>
      <c r="C3624">
        <v>57.9741</v>
      </c>
      <c r="D3624">
        <v>48.267200000000003</v>
      </c>
      <c r="E3624">
        <v>64.502899999999997</v>
      </c>
    </row>
    <row r="3625" spans="1:5" x14ac:dyDescent="0.25">
      <c r="A3625" s="2" t="s">
        <v>0</v>
      </c>
      <c r="B3625">
        <v>27.337299999999999</v>
      </c>
      <c r="C3625">
        <v>53.016300000000001</v>
      </c>
      <c r="D3625">
        <v>36.487200000000001</v>
      </c>
      <c r="E3625">
        <v>45.348799999999997</v>
      </c>
    </row>
    <row r="3626" spans="1:5" x14ac:dyDescent="0.25">
      <c r="A3626" s="2" t="s">
        <v>0</v>
      </c>
      <c r="B3626">
        <v>36.981099999999998</v>
      </c>
      <c r="C3626">
        <v>40.1736</v>
      </c>
      <c r="D3626">
        <v>39.738999999999997</v>
      </c>
      <c r="E3626">
        <v>56.620899999999999</v>
      </c>
    </row>
    <row r="3627" spans="1:5" x14ac:dyDescent="0.25">
      <c r="A3627" s="2" t="s">
        <v>0</v>
      </c>
      <c r="B3627">
        <v>26.351600000000001</v>
      </c>
      <c r="C3627">
        <v>29.968499999999999</v>
      </c>
      <c r="D3627">
        <v>52.988900000000001</v>
      </c>
      <c r="E3627">
        <v>49.5623</v>
      </c>
    </row>
    <row r="3628" spans="1:5" x14ac:dyDescent="0.25">
      <c r="A3628" s="2" t="s">
        <v>0</v>
      </c>
      <c r="B3628">
        <v>25.774699999999999</v>
      </c>
      <c r="C3628">
        <v>41.332099999999997</v>
      </c>
      <c r="D3628">
        <v>50.176900000000003</v>
      </c>
      <c r="E3628">
        <v>64.309100000000001</v>
      </c>
    </row>
    <row r="3629" spans="1:5" x14ac:dyDescent="0.25">
      <c r="A3629" s="2" t="s">
        <v>0</v>
      </c>
      <c r="B3629">
        <v>34.799500000000002</v>
      </c>
      <c r="C3629">
        <v>36.888100000000001</v>
      </c>
      <c r="D3629">
        <v>40.233600000000003</v>
      </c>
      <c r="E3629">
        <v>51.317799999999998</v>
      </c>
    </row>
    <row r="3630" spans="1:5" x14ac:dyDescent="0.25">
      <c r="A3630" s="2" t="s">
        <v>0</v>
      </c>
      <c r="B3630">
        <v>25.283100000000001</v>
      </c>
      <c r="C3630">
        <v>47.634599999999999</v>
      </c>
      <c r="D3630">
        <v>49.282699999999998</v>
      </c>
      <c r="E3630">
        <v>54.758499999999998</v>
      </c>
    </row>
    <row r="3631" spans="1:5" x14ac:dyDescent="0.25">
      <c r="A3631" s="2" t="s">
        <v>0</v>
      </c>
      <c r="B3631">
        <v>27.193999999999999</v>
      </c>
      <c r="C3631">
        <v>58.205300000000001</v>
      </c>
      <c r="D3631">
        <v>49.356000000000002</v>
      </c>
      <c r="E3631">
        <v>59.098100000000002</v>
      </c>
    </row>
    <row r="3632" spans="1:5" x14ac:dyDescent="0.25">
      <c r="A3632" s="2" t="s">
        <v>0</v>
      </c>
      <c r="B3632">
        <v>31.976700000000001</v>
      </c>
      <c r="C3632">
        <v>51.8157</v>
      </c>
      <c r="D3632">
        <v>38.596499999999999</v>
      </c>
      <c r="E3632">
        <v>41.782299999999999</v>
      </c>
    </row>
    <row r="3633" spans="1:5" x14ac:dyDescent="0.25">
      <c r="A3633" s="2" t="s">
        <v>0</v>
      </c>
      <c r="B3633">
        <v>17.835000000000001</v>
      </c>
      <c r="C3633">
        <v>44.559800000000003</v>
      </c>
      <c r="D3633">
        <v>49.440100000000001</v>
      </c>
      <c r="E3633">
        <v>39.201000000000001</v>
      </c>
    </row>
    <row r="3634" spans="1:5" x14ac:dyDescent="0.25">
      <c r="A3634" s="2" t="s">
        <v>0</v>
      </c>
      <c r="B3634">
        <v>24.662600000000001</v>
      </c>
      <c r="C3634">
        <v>18.090900000000001</v>
      </c>
      <c r="D3634">
        <v>51.504600000000003</v>
      </c>
      <c r="E3634">
        <v>48.601199999999999</v>
      </c>
    </row>
    <row r="3635" spans="1:5" x14ac:dyDescent="0.25">
      <c r="A3635" s="2" t="s">
        <v>0</v>
      </c>
      <c r="B3635">
        <v>30.504899999999999</v>
      </c>
      <c r="C3635">
        <v>54.468699999999998</v>
      </c>
      <c r="D3635">
        <v>53.424999999999997</v>
      </c>
      <c r="E3635">
        <v>48.679000000000002</v>
      </c>
    </row>
    <row r="3636" spans="1:5" x14ac:dyDescent="0.25">
      <c r="A3636" s="2" t="s">
        <v>0</v>
      </c>
      <c r="B3636">
        <v>30.971399999999999</v>
      </c>
      <c r="C3636">
        <v>47.669600000000003</v>
      </c>
      <c r="D3636">
        <v>56.904899999999998</v>
      </c>
      <c r="E3636">
        <v>56.876100000000001</v>
      </c>
    </row>
    <row r="3637" spans="1:5" x14ac:dyDescent="0.25">
      <c r="A3637" s="2" t="s">
        <v>0</v>
      </c>
      <c r="B3637">
        <v>32.469799999999999</v>
      </c>
      <c r="C3637">
        <v>33.136600000000001</v>
      </c>
      <c r="D3637">
        <v>29.9163</v>
      </c>
      <c r="E3637">
        <v>65.078599999999994</v>
      </c>
    </row>
    <row r="3638" spans="1:5" x14ac:dyDescent="0.25">
      <c r="A3638" s="2" t="s">
        <v>0</v>
      </c>
      <c r="B3638">
        <v>36.735500000000002</v>
      </c>
      <c r="C3638">
        <v>58.0045</v>
      </c>
      <c r="D3638">
        <v>53.588200000000001</v>
      </c>
      <c r="E3638">
        <v>35.1252</v>
      </c>
    </row>
    <row r="3639" spans="1:5" x14ac:dyDescent="0.25">
      <c r="A3639" s="2" t="s">
        <v>0</v>
      </c>
      <c r="B3639">
        <v>46.0871</v>
      </c>
      <c r="C3639">
        <v>39.137599999999999</v>
      </c>
      <c r="D3639">
        <v>32.343800000000002</v>
      </c>
      <c r="E3639">
        <v>48.657400000000003</v>
      </c>
    </row>
    <row r="3640" spans="1:5" x14ac:dyDescent="0.25">
      <c r="A3640" s="2" t="s">
        <v>0</v>
      </c>
      <c r="B3640">
        <v>39.524500000000003</v>
      </c>
      <c r="C3640">
        <v>39.805799999999998</v>
      </c>
      <c r="D3640">
        <v>60.276400000000002</v>
      </c>
      <c r="E3640">
        <v>49.209200000000003</v>
      </c>
    </row>
    <row r="3641" spans="1:5" x14ac:dyDescent="0.25">
      <c r="A3641" s="2" t="s">
        <v>0</v>
      </c>
      <c r="B3641">
        <v>39.026000000000003</v>
      </c>
      <c r="C3641">
        <v>53.6496</v>
      </c>
      <c r="D3641">
        <v>60.0259</v>
      </c>
      <c r="E3641">
        <v>57.741700000000002</v>
      </c>
    </row>
    <row r="3642" spans="1:5" x14ac:dyDescent="0.25">
      <c r="A3642" s="2" t="s">
        <v>0</v>
      </c>
      <c r="B3642">
        <v>39.059899999999999</v>
      </c>
      <c r="C3642">
        <v>42.864400000000003</v>
      </c>
      <c r="D3642">
        <v>58.473500000000001</v>
      </c>
      <c r="E3642">
        <v>69.575699999999998</v>
      </c>
    </row>
    <row r="3643" spans="1:5" x14ac:dyDescent="0.25">
      <c r="A3643" s="2" t="s">
        <v>0</v>
      </c>
      <c r="B3643">
        <v>43.513399999999997</v>
      </c>
      <c r="C3643">
        <v>55.288499999999999</v>
      </c>
      <c r="D3643">
        <v>60.182499999999997</v>
      </c>
      <c r="E3643">
        <v>72.504400000000004</v>
      </c>
    </row>
    <row r="3644" spans="1:5" x14ac:dyDescent="0.25">
      <c r="A3644" s="2" t="s">
        <v>0</v>
      </c>
      <c r="B3644">
        <v>55.672699999999999</v>
      </c>
      <c r="C3644">
        <v>31.492000000000001</v>
      </c>
      <c r="D3644">
        <v>43.354300000000002</v>
      </c>
      <c r="E3644">
        <v>63.614100000000001</v>
      </c>
    </row>
    <row r="3645" spans="1:5" x14ac:dyDescent="0.25">
      <c r="A3645" s="2" t="s">
        <v>0</v>
      </c>
      <c r="B3645">
        <v>50.412500000000001</v>
      </c>
      <c r="C3645">
        <v>58.883899999999997</v>
      </c>
      <c r="D3645">
        <v>60.383800000000001</v>
      </c>
      <c r="E3645">
        <v>59.732700000000001</v>
      </c>
    </row>
    <row r="3646" spans="1:5" x14ac:dyDescent="0.25">
      <c r="A3646" s="2" t="s">
        <v>0</v>
      </c>
      <c r="B3646">
        <v>41.765700000000002</v>
      </c>
      <c r="C3646">
        <v>40.241199999999999</v>
      </c>
      <c r="D3646">
        <v>58.640500000000003</v>
      </c>
      <c r="E3646">
        <v>47.630699999999997</v>
      </c>
    </row>
    <row r="3647" spans="1:5" x14ac:dyDescent="0.25">
      <c r="A3647" s="2" t="s">
        <v>0</v>
      </c>
      <c r="B3647">
        <v>33.8904</v>
      </c>
      <c r="C3647">
        <v>63.592700000000001</v>
      </c>
      <c r="D3647">
        <v>65.456900000000005</v>
      </c>
      <c r="E3647">
        <v>63.8964</v>
      </c>
    </row>
    <row r="3648" spans="1:5" x14ac:dyDescent="0.25">
      <c r="A3648" s="2" t="s">
        <v>0</v>
      </c>
      <c r="B3648">
        <v>35.252800000000001</v>
      </c>
      <c r="C3648">
        <v>56.447000000000003</v>
      </c>
      <c r="D3648">
        <v>62.585799999999999</v>
      </c>
      <c r="E3648">
        <v>34.121099999999998</v>
      </c>
    </row>
    <row r="3649" spans="1:5" x14ac:dyDescent="0.25">
      <c r="A3649" s="2" t="s">
        <v>0</v>
      </c>
      <c r="B3649">
        <v>17.399799999999999</v>
      </c>
      <c r="C3649">
        <v>55.846200000000003</v>
      </c>
      <c r="D3649">
        <v>53.3352</v>
      </c>
      <c r="E3649">
        <v>48.106000000000002</v>
      </c>
    </row>
    <row r="3650" spans="1:5" x14ac:dyDescent="0.25">
      <c r="A3650" s="2" t="s">
        <v>0</v>
      </c>
      <c r="B3650">
        <v>33.118499999999997</v>
      </c>
      <c r="C3650">
        <v>44.287300000000002</v>
      </c>
      <c r="D3650">
        <v>53.781100000000002</v>
      </c>
      <c r="E3650">
        <v>34.806699999999999</v>
      </c>
    </row>
    <row r="3651" spans="1:5" x14ac:dyDescent="0.25">
      <c r="A3651" s="2" t="s">
        <v>0</v>
      </c>
      <c r="B3651">
        <v>24.297599999999999</v>
      </c>
      <c r="C3651">
        <v>42.883099999999999</v>
      </c>
      <c r="D3651">
        <v>37.961100000000002</v>
      </c>
      <c r="E3651">
        <v>33.267699999999998</v>
      </c>
    </row>
    <row r="3652" spans="1:5" x14ac:dyDescent="0.25">
      <c r="A3652" s="2" t="s">
        <v>0</v>
      </c>
      <c r="B3652">
        <v>25.633600000000001</v>
      </c>
      <c r="C3652">
        <v>56.8812</v>
      </c>
      <c r="D3652">
        <v>48.234200000000001</v>
      </c>
      <c r="E3652">
        <v>31.263100000000001</v>
      </c>
    </row>
    <row r="3653" spans="1:5" x14ac:dyDescent="0.25">
      <c r="A3653" s="2" t="s">
        <v>0</v>
      </c>
      <c r="B3653">
        <v>29.252700000000001</v>
      </c>
      <c r="C3653">
        <v>48.949199999999998</v>
      </c>
      <c r="D3653">
        <v>53.946800000000003</v>
      </c>
      <c r="E3653">
        <v>36.481699999999996</v>
      </c>
    </row>
    <row r="3654" spans="1:5" x14ac:dyDescent="0.25">
      <c r="A3654" s="2" t="s">
        <v>0</v>
      </c>
      <c r="B3654">
        <v>27.711600000000001</v>
      </c>
      <c r="C3654">
        <v>47.937100000000001</v>
      </c>
      <c r="D3654">
        <v>50.524999999999999</v>
      </c>
      <c r="E3654">
        <v>23.218599999999999</v>
      </c>
    </row>
    <row r="3655" spans="1:5" x14ac:dyDescent="0.25">
      <c r="A3655" s="2" t="s">
        <v>0</v>
      </c>
      <c r="B3655">
        <v>28.372699999999998</v>
      </c>
      <c r="C3655">
        <v>48.016399999999997</v>
      </c>
      <c r="D3655">
        <v>23.454599999999999</v>
      </c>
      <c r="E3655">
        <v>23.9101</v>
      </c>
    </row>
    <row r="3656" spans="1:5" x14ac:dyDescent="0.25">
      <c r="A3656" s="2" t="s">
        <v>0</v>
      </c>
      <c r="B3656">
        <v>24.471599999999999</v>
      </c>
      <c r="C3656">
        <v>59.1083</v>
      </c>
      <c r="D3656">
        <v>20.574999999999999</v>
      </c>
      <c r="E3656">
        <v>29.5669</v>
      </c>
    </row>
    <row r="3657" spans="1:5" x14ac:dyDescent="0.25">
      <c r="A3657" s="2" t="s">
        <v>0</v>
      </c>
      <c r="B3657">
        <v>22.5886</v>
      </c>
      <c r="C3657">
        <v>42.610300000000002</v>
      </c>
      <c r="D3657">
        <v>37.898899999999998</v>
      </c>
      <c r="E3657">
        <v>29.601700000000001</v>
      </c>
    </row>
    <row r="3658" spans="1:5" x14ac:dyDescent="0.25">
      <c r="A3658" s="2" t="s">
        <v>0</v>
      </c>
      <c r="B3658">
        <v>17.254100000000001</v>
      </c>
      <c r="C3658">
        <v>51.270299999999999</v>
      </c>
      <c r="D3658">
        <v>49.205800000000004</v>
      </c>
      <c r="E3658">
        <v>20.320499999999999</v>
      </c>
    </row>
    <row r="3659" spans="1:5" x14ac:dyDescent="0.25">
      <c r="A3659" s="2" t="s">
        <v>0</v>
      </c>
      <c r="B3659">
        <v>24.51</v>
      </c>
      <c r="C3659">
        <v>33.831600000000002</v>
      </c>
      <c r="D3659">
        <v>49.073</v>
      </c>
      <c r="E3659">
        <v>26.419499999999999</v>
      </c>
    </row>
    <row r="3660" spans="1:5" x14ac:dyDescent="0.25">
      <c r="A3660" s="2" t="s">
        <v>0</v>
      </c>
      <c r="B3660">
        <v>28.363499999999998</v>
      </c>
      <c r="C3660">
        <v>28.0017</v>
      </c>
      <c r="D3660">
        <v>56.181699999999999</v>
      </c>
      <c r="E3660">
        <v>27.2117</v>
      </c>
    </row>
    <row r="3661" spans="1:5" x14ac:dyDescent="0.25">
      <c r="A3661" s="2" t="s">
        <v>0</v>
      </c>
      <c r="B3661">
        <v>49.924900000000001</v>
      </c>
      <c r="C3661">
        <v>32.6967</v>
      </c>
      <c r="D3661">
        <v>54.865400000000001</v>
      </c>
      <c r="E3661">
        <v>29.291799999999999</v>
      </c>
    </row>
    <row r="3662" spans="1:5" x14ac:dyDescent="0.25">
      <c r="A3662" s="2" t="s">
        <v>0</v>
      </c>
      <c r="B3662">
        <v>33.165399999999998</v>
      </c>
      <c r="C3662">
        <v>58.049799999999998</v>
      </c>
      <c r="D3662">
        <v>39.185600000000001</v>
      </c>
      <c r="E3662">
        <v>46.434399999999997</v>
      </c>
    </row>
    <row r="3663" spans="1:5" x14ac:dyDescent="0.25">
      <c r="A3663" s="2" t="s">
        <v>0</v>
      </c>
      <c r="B3663">
        <v>44.876899999999999</v>
      </c>
      <c r="C3663">
        <v>45.686799999999998</v>
      </c>
      <c r="D3663">
        <v>57.6374</v>
      </c>
      <c r="E3663">
        <v>30.527699999999999</v>
      </c>
    </row>
    <row r="3664" spans="1:5" x14ac:dyDescent="0.25">
      <c r="A3664" s="2" t="s">
        <v>0</v>
      </c>
      <c r="B3664">
        <v>42.000799999999998</v>
      </c>
      <c r="C3664">
        <v>52.807499999999997</v>
      </c>
      <c r="D3664">
        <v>35.264499999999998</v>
      </c>
      <c r="E3664">
        <v>37.294699999999999</v>
      </c>
    </row>
    <row r="3665" spans="1:5" x14ac:dyDescent="0.25">
      <c r="A3665" s="2" t="s">
        <v>0</v>
      </c>
      <c r="B3665">
        <v>42.752400000000002</v>
      </c>
      <c r="C3665">
        <v>58.671999999999997</v>
      </c>
      <c r="D3665">
        <v>54.646000000000001</v>
      </c>
      <c r="E3665">
        <v>40.685699999999997</v>
      </c>
    </row>
    <row r="3666" spans="1:5" x14ac:dyDescent="0.25">
      <c r="A3666" s="2" t="s">
        <v>0</v>
      </c>
      <c r="B3666">
        <v>43.179699999999997</v>
      </c>
      <c r="C3666">
        <v>50.064500000000002</v>
      </c>
      <c r="D3666">
        <v>61.915799999999997</v>
      </c>
      <c r="E3666">
        <v>34.246099999999998</v>
      </c>
    </row>
    <row r="3667" spans="1:5" x14ac:dyDescent="0.25">
      <c r="A3667" s="2" t="s">
        <v>0</v>
      </c>
      <c r="B3667">
        <v>43.139499999999998</v>
      </c>
      <c r="C3667">
        <v>53.882800000000003</v>
      </c>
      <c r="D3667">
        <v>62.243099999999998</v>
      </c>
      <c r="E3667">
        <v>43.614100000000001</v>
      </c>
    </row>
    <row r="3668" spans="1:5" x14ac:dyDescent="0.25">
      <c r="A3668" s="2" t="s">
        <v>0</v>
      </c>
      <c r="B3668">
        <v>42.932299999999998</v>
      </c>
      <c r="C3668">
        <v>47.779600000000002</v>
      </c>
      <c r="D3668">
        <v>52.530099999999997</v>
      </c>
      <c r="E3668">
        <v>37.983199999999997</v>
      </c>
    </row>
    <row r="3669" spans="1:5" x14ac:dyDescent="0.25">
      <c r="A3669" s="2" t="s">
        <v>0</v>
      </c>
      <c r="B3669">
        <v>35.615299999999998</v>
      </c>
      <c r="C3669">
        <v>45.668900000000001</v>
      </c>
      <c r="D3669">
        <v>45.008600000000001</v>
      </c>
      <c r="E3669">
        <v>42.105800000000002</v>
      </c>
    </row>
    <row r="3670" spans="1:5" x14ac:dyDescent="0.25">
      <c r="A3670" s="2" t="s">
        <v>0</v>
      </c>
      <c r="B3670">
        <v>32.181600000000003</v>
      </c>
      <c r="C3670">
        <v>64.274500000000003</v>
      </c>
      <c r="D3670">
        <v>45.037700000000001</v>
      </c>
      <c r="E3670">
        <v>45.387</v>
      </c>
    </row>
    <row r="3671" spans="1:5" x14ac:dyDescent="0.25">
      <c r="A3671" s="2" t="s">
        <v>0</v>
      </c>
      <c r="B3671">
        <v>43.985799999999998</v>
      </c>
      <c r="C3671">
        <v>58.8718</v>
      </c>
      <c r="D3671">
        <v>52.500799999999998</v>
      </c>
      <c r="E3671">
        <v>48.192</v>
      </c>
    </row>
    <row r="3672" spans="1:5" x14ac:dyDescent="0.25">
      <c r="A3672" s="2" t="s">
        <v>0</v>
      </c>
      <c r="B3672">
        <v>26.107800000000001</v>
      </c>
      <c r="C3672">
        <v>61.883400000000002</v>
      </c>
      <c r="D3672">
        <v>63.385800000000003</v>
      </c>
      <c r="E3672">
        <v>41.471499999999999</v>
      </c>
    </row>
    <row r="3673" spans="1:5" x14ac:dyDescent="0.25">
      <c r="A3673" s="2" t="s">
        <v>0</v>
      </c>
      <c r="B3673">
        <v>40.140300000000003</v>
      </c>
      <c r="C3673">
        <v>40.968200000000003</v>
      </c>
      <c r="D3673">
        <v>40.782299999999999</v>
      </c>
      <c r="E3673">
        <v>54.411999999999999</v>
      </c>
    </row>
    <row r="3674" spans="1:5" x14ac:dyDescent="0.25">
      <c r="A3674" s="2" t="s">
        <v>0</v>
      </c>
      <c r="B3674">
        <v>39.650199999999998</v>
      </c>
      <c r="C3674">
        <v>51.624000000000002</v>
      </c>
      <c r="D3674">
        <v>53.308</v>
      </c>
      <c r="E3674">
        <v>39.099499999999999</v>
      </c>
    </row>
    <row r="3675" spans="1:5" x14ac:dyDescent="0.25">
      <c r="A3675" s="2" t="s">
        <v>0</v>
      </c>
      <c r="B3675">
        <v>24.714600000000001</v>
      </c>
      <c r="C3675">
        <v>50.5398</v>
      </c>
      <c r="D3675">
        <v>35.417200000000001</v>
      </c>
      <c r="E3675">
        <v>69.846599999999995</v>
      </c>
    </row>
    <row r="3676" spans="1:5" x14ac:dyDescent="0.25">
      <c r="A3676" s="2" t="s">
        <v>0</v>
      </c>
      <c r="B3676">
        <v>26.019500000000001</v>
      </c>
      <c r="C3676">
        <v>38.165399999999998</v>
      </c>
      <c r="D3676">
        <v>53.1432</v>
      </c>
      <c r="E3676">
        <v>62.4452</v>
      </c>
    </row>
    <row r="3677" spans="1:5" x14ac:dyDescent="0.25">
      <c r="A3677" s="2" t="s">
        <v>0</v>
      </c>
      <c r="B3677">
        <v>30.532499999999999</v>
      </c>
      <c r="C3677">
        <v>52.280099999999997</v>
      </c>
      <c r="D3677">
        <v>31.5718</v>
      </c>
      <c r="E3677">
        <v>33.4696</v>
      </c>
    </row>
    <row r="3678" spans="1:5" x14ac:dyDescent="0.25">
      <c r="A3678" s="2" t="s">
        <v>0</v>
      </c>
      <c r="B3678">
        <v>20.5367</v>
      </c>
      <c r="C3678">
        <v>52.786099999999998</v>
      </c>
      <c r="D3678">
        <v>49.034999999999997</v>
      </c>
      <c r="E3678">
        <v>40.7883</v>
      </c>
    </row>
    <row r="3679" spans="1:5" x14ac:dyDescent="0.25">
      <c r="A3679" s="2" t="s">
        <v>0</v>
      </c>
      <c r="B3679">
        <v>31.873000000000001</v>
      </c>
      <c r="C3679">
        <v>50.419499999999999</v>
      </c>
      <c r="D3679">
        <v>38.140500000000003</v>
      </c>
      <c r="E3679">
        <v>60.8645</v>
      </c>
    </row>
    <row r="3680" spans="1:5" x14ac:dyDescent="0.25">
      <c r="A3680" s="2" t="s">
        <v>0</v>
      </c>
      <c r="B3680">
        <v>16.6617</v>
      </c>
      <c r="C3680">
        <v>48.317500000000003</v>
      </c>
      <c r="D3680">
        <v>48.245899999999999</v>
      </c>
      <c r="E3680">
        <v>59.032299999999999</v>
      </c>
    </row>
    <row r="3681" spans="1:5" x14ac:dyDescent="0.25">
      <c r="A3681" s="2" t="s">
        <v>0</v>
      </c>
      <c r="B3681">
        <v>38.062800000000003</v>
      </c>
      <c r="C3681">
        <v>50.191099999999999</v>
      </c>
      <c r="D3681">
        <v>51.709699999999998</v>
      </c>
      <c r="E3681">
        <v>50.502699999999997</v>
      </c>
    </row>
    <row r="3682" spans="1:5" x14ac:dyDescent="0.25">
      <c r="A3682" s="2" t="s">
        <v>0</v>
      </c>
      <c r="B3682">
        <v>21.238199999999999</v>
      </c>
      <c r="C3682">
        <v>26.165700000000001</v>
      </c>
      <c r="D3682">
        <v>51.882899999999999</v>
      </c>
      <c r="E3682">
        <v>25.5532</v>
      </c>
    </row>
    <row r="3683" spans="1:5" x14ac:dyDescent="0.25">
      <c r="A3683" s="2" t="s">
        <v>0</v>
      </c>
      <c r="B3683">
        <v>32.828800000000001</v>
      </c>
      <c r="C3683">
        <v>36.683599999999998</v>
      </c>
      <c r="D3683">
        <v>50.476300000000002</v>
      </c>
      <c r="E3683">
        <v>39.906700000000001</v>
      </c>
    </row>
    <row r="3684" spans="1:5" x14ac:dyDescent="0.25">
      <c r="A3684" s="2" t="s">
        <v>0</v>
      </c>
      <c r="B3684">
        <v>33.451300000000003</v>
      </c>
      <c r="C3684">
        <v>43.6584</v>
      </c>
      <c r="D3684">
        <v>55.289099999999998</v>
      </c>
      <c r="E3684">
        <v>67.366399999999999</v>
      </c>
    </row>
    <row r="3685" spans="1:5" x14ac:dyDescent="0.25">
      <c r="A3685" s="2" t="s">
        <v>0</v>
      </c>
      <c r="B3685">
        <v>26.034700000000001</v>
      </c>
      <c r="C3685">
        <v>26.302499999999998</v>
      </c>
      <c r="D3685">
        <v>44.282600000000002</v>
      </c>
      <c r="E3685">
        <v>50.728999999999999</v>
      </c>
    </row>
    <row r="3686" spans="1:5" x14ac:dyDescent="0.25">
      <c r="A3686" s="2" t="s">
        <v>0</v>
      </c>
      <c r="B3686">
        <v>31.3081</v>
      </c>
      <c r="C3686">
        <v>28.760899999999999</v>
      </c>
      <c r="D3686">
        <v>48.3262</v>
      </c>
      <c r="E3686">
        <v>38.540700000000001</v>
      </c>
    </row>
    <row r="3687" spans="1:5" x14ac:dyDescent="0.25">
      <c r="A3687" s="2" t="s">
        <v>0</v>
      </c>
      <c r="B3687">
        <v>44.405099999999997</v>
      </c>
      <c r="C3687">
        <v>60.0886</v>
      </c>
      <c r="D3687">
        <v>37.858400000000003</v>
      </c>
      <c r="E3687">
        <v>51.639299999999999</v>
      </c>
    </row>
    <row r="3688" spans="1:5" x14ac:dyDescent="0.25">
      <c r="A3688" s="2" t="s">
        <v>0</v>
      </c>
      <c r="B3688">
        <v>38.360100000000003</v>
      </c>
      <c r="C3688">
        <v>60.7883</v>
      </c>
      <c r="D3688">
        <v>51.544899999999998</v>
      </c>
      <c r="E3688">
        <v>44.115400000000001</v>
      </c>
    </row>
    <row r="3689" spans="1:5" x14ac:dyDescent="0.25">
      <c r="A3689" s="2" t="s">
        <v>0</v>
      </c>
      <c r="B3689">
        <v>21.515999999999998</v>
      </c>
      <c r="C3689">
        <v>37.910200000000003</v>
      </c>
      <c r="D3689">
        <v>51.192300000000003</v>
      </c>
      <c r="E3689">
        <v>34.877000000000002</v>
      </c>
    </row>
    <row r="3690" spans="1:5" x14ac:dyDescent="0.25">
      <c r="A3690" s="2" t="s">
        <v>0</v>
      </c>
      <c r="B3690">
        <v>34.810200000000002</v>
      </c>
      <c r="C3690">
        <v>53.581899999999997</v>
      </c>
      <c r="D3690">
        <v>43.5032</v>
      </c>
      <c r="E3690">
        <v>38.684699999999999</v>
      </c>
    </row>
    <row r="3691" spans="1:5" x14ac:dyDescent="0.25">
      <c r="A3691" s="2" t="s">
        <v>0</v>
      </c>
      <c r="B3691">
        <v>44.331699999999998</v>
      </c>
      <c r="C3691">
        <v>51.1843</v>
      </c>
      <c r="D3691">
        <v>66.821100000000001</v>
      </c>
      <c r="E3691">
        <v>50.505099999999999</v>
      </c>
    </row>
    <row r="3692" spans="1:5" x14ac:dyDescent="0.25">
      <c r="A3692" s="2" t="s">
        <v>0</v>
      </c>
      <c r="B3692">
        <v>39.366999999999997</v>
      </c>
      <c r="C3692">
        <v>54.599600000000002</v>
      </c>
      <c r="D3692">
        <v>49.2866</v>
      </c>
      <c r="E3692">
        <v>63.087899999999998</v>
      </c>
    </row>
    <row r="3693" spans="1:5" x14ac:dyDescent="0.25">
      <c r="A3693" s="2" t="s">
        <v>0</v>
      </c>
      <c r="B3693">
        <v>41.877899999999997</v>
      </c>
      <c r="C3693">
        <v>39.101799999999997</v>
      </c>
      <c r="D3693">
        <v>58.445300000000003</v>
      </c>
      <c r="E3693">
        <v>61.4758</v>
      </c>
    </row>
    <row r="3694" spans="1:5" x14ac:dyDescent="0.25">
      <c r="A3694" s="2" t="s">
        <v>0</v>
      </c>
      <c r="B3694">
        <v>46.599499999999999</v>
      </c>
      <c r="C3694">
        <v>70.057299999999998</v>
      </c>
      <c r="D3694">
        <v>37.2879</v>
      </c>
      <c r="E3694">
        <v>73.266000000000005</v>
      </c>
    </row>
    <row r="3695" spans="1:5" x14ac:dyDescent="0.25">
      <c r="A3695" s="2" t="s">
        <v>0</v>
      </c>
      <c r="B3695">
        <v>38.518599999999999</v>
      </c>
      <c r="C3695">
        <v>50.816299999999998</v>
      </c>
      <c r="D3695">
        <v>54.998699999999999</v>
      </c>
      <c r="E3695">
        <v>35.589599999999997</v>
      </c>
    </row>
    <row r="3696" spans="1:5" x14ac:dyDescent="0.25">
      <c r="A3696" s="2" t="s">
        <v>0</v>
      </c>
      <c r="B3696">
        <v>28.960699999999999</v>
      </c>
      <c r="C3696">
        <v>55.2667</v>
      </c>
      <c r="D3696">
        <v>52.2941</v>
      </c>
      <c r="E3696">
        <v>66.519900000000007</v>
      </c>
    </row>
    <row r="3697" spans="1:5" x14ac:dyDescent="0.25">
      <c r="A3697" s="2" t="s">
        <v>0</v>
      </c>
      <c r="B3697">
        <v>35.376800000000003</v>
      </c>
      <c r="C3697">
        <v>49.701999999999998</v>
      </c>
      <c r="D3697">
        <v>45.104599999999998</v>
      </c>
      <c r="E3697">
        <v>71.697599999999994</v>
      </c>
    </row>
    <row r="3698" spans="1:5" x14ac:dyDescent="0.25">
      <c r="A3698" s="2" t="s">
        <v>0</v>
      </c>
      <c r="B3698">
        <v>33.825899999999997</v>
      </c>
      <c r="C3698">
        <v>55.896999999999998</v>
      </c>
      <c r="D3698">
        <v>50.2682</v>
      </c>
      <c r="E3698">
        <v>54.412199999999999</v>
      </c>
    </row>
    <row r="3699" spans="1:5" x14ac:dyDescent="0.25">
      <c r="A3699" s="2" t="s">
        <v>0</v>
      </c>
      <c r="B3699">
        <v>29.055</v>
      </c>
      <c r="C3699">
        <v>53.016800000000003</v>
      </c>
      <c r="D3699">
        <v>50.461100000000002</v>
      </c>
      <c r="E3699">
        <v>63.154000000000003</v>
      </c>
    </row>
    <row r="3700" spans="1:5" x14ac:dyDescent="0.25">
      <c r="A3700" s="2" t="s">
        <v>0</v>
      </c>
      <c r="B3700">
        <v>27.5322</v>
      </c>
      <c r="C3700">
        <v>53.2286</v>
      </c>
      <c r="D3700">
        <v>49.612699999999997</v>
      </c>
      <c r="E3700">
        <v>50.199800000000003</v>
      </c>
    </row>
    <row r="3701" spans="1:5" x14ac:dyDescent="0.25">
      <c r="A3701" s="2" t="s">
        <v>0</v>
      </c>
      <c r="B3701">
        <v>21.968599999999999</v>
      </c>
      <c r="C3701">
        <v>47.940800000000003</v>
      </c>
      <c r="D3701">
        <v>49.899000000000001</v>
      </c>
      <c r="E3701">
        <v>22.851500000000001</v>
      </c>
    </row>
    <row r="3702" spans="1:5" x14ac:dyDescent="0.25">
      <c r="A3702" s="2" t="s">
        <v>0</v>
      </c>
      <c r="B3702">
        <v>22.495000000000001</v>
      </c>
      <c r="C3702">
        <v>50.088999999999999</v>
      </c>
      <c r="D3702">
        <v>38.116500000000002</v>
      </c>
      <c r="E3702">
        <v>42.745800000000003</v>
      </c>
    </row>
    <row r="3703" spans="1:5" x14ac:dyDescent="0.25">
      <c r="A3703" s="2" t="s">
        <v>0</v>
      </c>
      <c r="B3703">
        <v>27.025099999999998</v>
      </c>
      <c r="C3703">
        <v>51.146999999999998</v>
      </c>
      <c r="D3703">
        <v>51.2746</v>
      </c>
      <c r="E3703">
        <v>62.889000000000003</v>
      </c>
    </row>
    <row r="3704" spans="1:5" x14ac:dyDescent="0.25">
      <c r="A3704" s="2" t="s">
        <v>0</v>
      </c>
      <c r="B3704">
        <v>27.207699999999999</v>
      </c>
      <c r="C3704">
        <v>39.141199999999998</v>
      </c>
      <c r="D3704">
        <v>53.735100000000003</v>
      </c>
      <c r="E3704">
        <v>61.804200000000002</v>
      </c>
    </row>
    <row r="3705" spans="1:5" x14ac:dyDescent="0.25">
      <c r="A3705" s="2" t="s">
        <v>0</v>
      </c>
      <c r="B3705">
        <v>27.209099999999999</v>
      </c>
      <c r="C3705">
        <v>51.712800000000001</v>
      </c>
      <c r="D3705">
        <v>57.722000000000001</v>
      </c>
      <c r="E3705">
        <v>24.752600000000001</v>
      </c>
    </row>
    <row r="3706" spans="1:5" x14ac:dyDescent="0.25">
      <c r="A3706" s="2" t="s">
        <v>0</v>
      </c>
      <c r="B3706">
        <v>38.515999999999998</v>
      </c>
      <c r="C3706">
        <v>55.825800000000001</v>
      </c>
      <c r="D3706">
        <v>13.630800000000001</v>
      </c>
      <c r="E3706">
        <v>32.655900000000003</v>
      </c>
    </row>
    <row r="3707" spans="1:5" x14ac:dyDescent="0.25">
      <c r="A3707" s="2" t="s">
        <v>0</v>
      </c>
      <c r="B3707">
        <v>28.862300000000001</v>
      </c>
      <c r="C3707">
        <v>40.974800000000002</v>
      </c>
      <c r="D3707">
        <v>53.723500000000001</v>
      </c>
      <c r="E3707">
        <v>49.469299999999997</v>
      </c>
    </row>
    <row r="3708" spans="1:5" x14ac:dyDescent="0.25">
      <c r="A3708" s="2" t="s">
        <v>0</v>
      </c>
      <c r="B3708">
        <v>39.282699999999998</v>
      </c>
      <c r="C3708">
        <v>55.4251</v>
      </c>
      <c r="D3708">
        <v>49.106699999999996</v>
      </c>
      <c r="E3708">
        <v>52.886899999999997</v>
      </c>
    </row>
    <row r="3709" spans="1:5" x14ac:dyDescent="0.25">
      <c r="A3709" s="2" t="s">
        <v>0</v>
      </c>
      <c r="B3709">
        <v>19.474900000000002</v>
      </c>
      <c r="C3709">
        <v>60.743899999999996</v>
      </c>
      <c r="D3709">
        <v>39.904699999999998</v>
      </c>
      <c r="E3709">
        <v>45.270200000000003</v>
      </c>
    </row>
    <row r="3710" spans="1:5" x14ac:dyDescent="0.25">
      <c r="A3710" s="2" t="s">
        <v>0</v>
      </c>
      <c r="B3710">
        <v>38.273200000000003</v>
      </c>
      <c r="C3710">
        <v>55.777099999999997</v>
      </c>
      <c r="D3710">
        <v>44.804000000000002</v>
      </c>
      <c r="E3710">
        <v>31.194199999999999</v>
      </c>
    </row>
    <row r="3711" spans="1:5" x14ac:dyDescent="0.25">
      <c r="A3711" s="2" t="s">
        <v>0</v>
      </c>
      <c r="B3711">
        <v>42.4283</v>
      </c>
      <c r="C3711">
        <v>61.184800000000003</v>
      </c>
      <c r="D3711">
        <v>31.816600000000001</v>
      </c>
      <c r="E3711">
        <v>31.800599999999999</v>
      </c>
    </row>
    <row r="3712" spans="1:5" x14ac:dyDescent="0.25">
      <c r="A3712" s="2" t="s">
        <v>0</v>
      </c>
      <c r="B3712">
        <v>40.517800000000001</v>
      </c>
      <c r="C3712">
        <v>54.0764</v>
      </c>
      <c r="D3712">
        <v>50.268700000000003</v>
      </c>
      <c r="E3712">
        <v>34.569899999999997</v>
      </c>
    </row>
    <row r="3713" spans="1:5" x14ac:dyDescent="0.25">
      <c r="A3713" s="2" t="s">
        <v>0</v>
      </c>
      <c r="B3713">
        <v>22.7423</v>
      </c>
      <c r="C3713">
        <v>34.690800000000003</v>
      </c>
      <c r="D3713">
        <v>56.193100000000001</v>
      </c>
      <c r="E3713">
        <v>42.767499999999998</v>
      </c>
    </row>
    <row r="3714" spans="1:5" x14ac:dyDescent="0.25">
      <c r="A3714" s="2" t="s">
        <v>0</v>
      </c>
      <c r="B3714">
        <v>38.882899999999999</v>
      </c>
      <c r="C3714">
        <v>55.759900000000002</v>
      </c>
      <c r="D3714">
        <v>61.535400000000003</v>
      </c>
      <c r="E3714">
        <v>49.622900000000001</v>
      </c>
    </row>
    <row r="3715" spans="1:5" x14ac:dyDescent="0.25">
      <c r="A3715" s="2" t="s">
        <v>0</v>
      </c>
      <c r="B3715">
        <v>36.168799999999997</v>
      </c>
      <c r="C3715">
        <v>57.523699999999998</v>
      </c>
      <c r="D3715">
        <v>55.680799999999998</v>
      </c>
      <c r="E3715">
        <v>48.913800000000002</v>
      </c>
    </row>
    <row r="3716" spans="1:5" x14ac:dyDescent="0.25">
      <c r="A3716" s="2" t="s">
        <v>0</v>
      </c>
      <c r="B3716">
        <v>36.3568</v>
      </c>
      <c r="C3716">
        <v>52.016199999999998</v>
      </c>
      <c r="D3716">
        <v>36.277099999999997</v>
      </c>
      <c r="E3716">
        <v>42.255200000000002</v>
      </c>
    </row>
    <row r="3717" spans="1:5" x14ac:dyDescent="0.25">
      <c r="A3717" s="2" t="s">
        <v>0</v>
      </c>
      <c r="B3717">
        <v>42.3598</v>
      </c>
      <c r="C3717">
        <v>52.077100000000002</v>
      </c>
      <c r="D3717">
        <v>53.078200000000002</v>
      </c>
      <c r="E3717">
        <v>45.657699999999998</v>
      </c>
    </row>
    <row r="3718" spans="1:5" x14ac:dyDescent="0.25">
      <c r="A3718" s="2" t="s">
        <v>0</v>
      </c>
      <c r="B3718">
        <v>41.114199999999997</v>
      </c>
      <c r="C3718">
        <v>52.224899999999998</v>
      </c>
      <c r="D3718">
        <v>62.578800000000001</v>
      </c>
      <c r="E3718">
        <v>38.048099999999998</v>
      </c>
    </row>
    <row r="3719" spans="1:5" x14ac:dyDescent="0.25">
      <c r="A3719" s="2" t="s">
        <v>0</v>
      </c>
      <c r="B3719">
        <v>39.7911</v>
      </c>
      <c r="C3719">
        <v>61.273299999999999</v>
      </c>
      <c r="D3719">
        <v>50.880499999999998</v>
      </c>
      <c r="E3719">
        <v>49.537500000000001</v>
      </c>
    </row>
    <row r="3720" spans="1:5" x14ac:dyDescent="0.25">
      <c r="A3720" s="2" t="s">
        <v>0</v>
      </c>
      <c r="B3720">
        <v>39.392800000000001</v>
      </c>
      <c r="C3720">
        <v>54.042400000000001</v>
      </c>
      <c r="D3720">
        <v>54.533099999999997</v>
      </c>
      <c r="E3720">
        <v>54.413200000000003</v>
      </c>
    </row>
    <row r="3721" spans="1:5" x14ac:dyDescent="0.25">
      <c r="A3721" s="2" t="s">
        <v>0</v>
      </c>
      <c r="B3721">
        <v>32.225200000000001</v>
      </c>
      <c r="C3721">
        <v>50.6006</v>
      </c>
      <c r="D3721">
        <v>42.724899999999998</v>
      </c>
      <c r="E3721">
        <v>56.674599999999998</v>
      </c>
    </row>
    <row r="3722" spans="1:5" x14ac:dyDescent="0.25">
      <c r="A3722" s="2" t="s">
        <v>0</v>
      </c>
      <c r="B3722">
        <v>27.558599999999998</v>
      </c>
      <c r="C3722">
        <v>58.101599999999998</v>
      </c>
      <c r="D3722">
        <v>54.117600000000003</v>
      </c>
      <c r="E3722">
        <v>39.622</v>
      </c>
    </row>
    <row r="3723" spans="1:5" x14ac:dyDescent="0.25">
      <c r="A3723" s="2" t="s">
        <v>0</v>
      </c>
      <c r="B3723">
        <v>27.121300000000002</v>
      </c>
      <c r="C3723">
        <v>41.677199999999999</v>
      </c>
      <c r="D3723">
        <v>25.001300000000001</v>
      </c>
      <c r="E3723">
        <v>46.0854</v>
      </c>
    </row>
    <row r="3724" spans="1:5" x14ac:dyDescent="0.25">
      <c r="A3724" s="2" t="s">
        <v>0</v>
      </c>
      <c r="B3724">
        <v>27.494299999999999</v>
      </c>
      <c r="C3724">
        <v>57.917299999999997</v>
      </c>
      <c r="D3724">
        <v>49.826700000000002</v>
      </c>
      <c r="E3724">
        <v>39.336599999999997</v>
      </c>
    </row>
    <row r="3725" spans="1:5" x14ac:dyDescent="0.25">
      <c r="A3725" s="2" t="s">
        <v>0</v>
      </c>
      <c r="B3725">
        <v>31.3384</v>
      </c>
      <c r="C3725">
        <v>51.664200000000001</v>
      </c>
      <c r="D3725">
        <v>49.2986</v>
      </c>
      <c r="E3725">
        <v>39.090600000000002</v>
      </c>
    </row>
    <row r="3726" spans="1:5" x14ac:dyDescent="0.25">
      <c r="A3726" s="2" t="s">
        <v>0</v>
      </c>
      <c r="B3726">
        <v>17.735299999999999</v>
      </c>
      <c r="C3726">
        <v>39.1128</v>
      </c>
      <c r="D3726">
        <v>58.112099999999998</v>
      </c>
      <c r="E3726">
        <v>41.463500000000003</v>
      </c>
    </row>
    <row r="3727" spans="1:5" x14ac:dyDescent="0.25">
      <c r="A3727" s="2" t="s">
        <v>0</v>
      </c>
      <c r="B3727">
        <v>25.748000000000001</v>
      </c>
      <c r="C3727">
        <v>20.7822</v>
      </c>
      <c r="D3727">
        <v>55.043700000000001</v>
      </c>
      <c r="E3727">
        <v>35.0319</v>
      </c>
    </row>
    <row r="3728" spans="1:5" x14ac:dyDescent="0.25">
      <c r="A3728" s="2" t="s">
        <v>0</v>
      </c>
      <c r="B3728">
        <v>20.7394</v>
      </c>
      <c r="C3728">
        <v>53.847799999999999</v>
      </c>
      <c r="D3728">
        <v>52.007800000000003</v>
      </c>
      <c r="E3728">
        <v>37.782899999999998</v>
      </c>
    </row>
    <row r="3729" spans="1:5" x14ac:dyDescent="0.25">
      <c r="A3729" s="2" t="s">
        <v>0</v>
      </c>
      <c r="B3729">
        <v>30.331099999999999</v>
      </c>
      <c r="C3729">
        <v>53.2973</v>
      </c>
      <c r="D3729">
        <v>36.315600000000003</v>
      </c>
      <c r="E3729">
        <v>39.4343</v>
      </c>
    </row>
    <row r="3730" spans="1:5" x14ac:dyDescent="0.25">
      <c r="A3730" s="2" t="s">
        <v>0</v>
      </c>
      <c r="B3730">
        <v>28.121300000000002</v>
      </c>
      <c r="C3730">
        <v>48.817999999999998</v>
      </c>
      <c r="D3730">
        <v>50.353900000000003</v>
      </c>
      <c r="E3730">
        <v>38.533900000000003</v>
      </c>
    </row>
    <row r="3731" spans="1:5" x14ac:dyDescent="0.25">
      <c r="A3731" s="2" t="s">
        <v>0</v>
      </c>
      <c r="B3731">
        <v>32.587499999999999</v>
      </c>
      <c r="C3731">
        <v>53.947400000000002</v>
      </c>
      <c r="D3731">
        <v>51.020099999999999</v>
      </c>
      <c r="E3731">
        <v>38.498800000000003</v>
      </c>
    </row>
    <row r="3732" spans="1:5" x14ac:dyDescent="0.25">
      <c r="A3732" s="2" t="s">
        <v>0</v>
      </c>
      <c r="B3732">
        <v>21.404199999999999</v>
      </c>
      <c r="C3732">
        <v>62.080500000000001</v>
      </c>
      <c r="D3732">
        <v>30.6416</v>
      </c>
      <c r="E3732">
        <v>45.186399999999999</v>
      </c>
    </row>
    <row r="3733" spans="1:5" x14ac:dyDescent="0.25">
      <c r="A3733" s="2" t="s">
        <v>0</v>
      </c>
      <c r="B3733">
        <v>36.887700000000002</v>
      </c>
      <c r="C3733">
        <v>52.310099999999998</v>
      </c>
      <c r="D3733">
        <v>55.838799999999999</v>
      </c>
      <c r="E3733">
        <v>37.508499999999998</v>
      </c>
    </row>
    <row r="3734" spans="1:5" x14ac:dyDescent="0.25">
      <c r="A3734" s="2" t="s">
        <v>0</v>
      </c>
      <c r="B3734">
        <v>36.345300000000002</v>
      </c>
      <c r="C3734">
        <v>53.3767</v>
      </c>
      <c r="D3734">
        <v>37.845399999999998</v>
      </c>
      <c r="E3734">
        <v>41.739899999999999</v>
      </c>
    </row>
    <row r="3735" spans="1:5" x14ac:dyDescent="0.25">
      <c r="A3735" s="2" t="s">
        <v>0</v>
      </c>
      <c r="B3735">
        <v>37.356099999999998</v>
      </c>
      <c r="C3735">
        <v>35.591799999999999</v>
      </c>
      <c r="D3735">
        <v>58.172699999999999</v>
      </c>
      <c r="E3735">
        <v>44.720100000000002</v>
      </c>
    </row>
    <row r="3736" spans="1:5" x14ac:dyDescent="0.25">
      <c r="A3736" s="2" t="s">
        <v>0</v>
      </c>
      <c r="B3736">
        <v>46.416699999999999</v>
      </c>
      <c r="C3736">
        <v>37.582999999999998</v>
      </c>
      <c r="D3736">
        <v>61.611800000000002</v>
      </c>
      <c r="E3736">
        <v>41.836199999999998</v>
      </c>
    </row>
    <row r="3737" spans="1:5" x14ac:dyDescent="0.25">
      <c r="A3737" s="2" t="s">
        <v>0</v>
      </c>
      <c r="B3737">
        <v>40.729500000000002</v>
      </c>
      <c r="C3737">
        <v>51.4026</v>
      </c>
      <c r="D3737">
        <v>50.008499999999998</v>
      </c>
      <c r="E3737">
        <v>35.7348</v>
      </c>
    </row>
    <row r="3738" spans="1:5" x14ac:dyDescent="0.25">
      <c r="A3738" s="2" t="s">
        <v>0</v>
      </c>
      <c r="B3738">
        <v>42.0839</v>
      </c>
      <c r="C3738">
        <v>53.488199999999999</v>
      </c>
      <c r="D3738">
        <v>48.6205</v>
      </c>
      <c r="E3738">
        <v>46.621699999999997</v>
      </c>
    </row>
    <row r="3739" spans="1:5" x14ac:dyDescent="0.25">
      <c r="A3739" s="2" t="s">
        <v>0</v>
      </c>
      <c r="B3739">
        <v>33.920699999999997</v>
      </c>
      <c r="C3739">
        <v>43.294199999999996</v>
      </c>
      <c r="D3739">
        <v>50.0672</v>
      </c>
      <c r="E3739">
        <v>47.4056</v>
      </c>
    </row>
    <row r="3740" spans="1:5" x14ac:dyDescent="0.25">
      <c r="A3740" s="2" t="s">
        <v>0</v>
      </c>
      <c r="B3740">
        <v>36.280099999999997</v>
      </c>
      <c r="C3740">
        <v>45.874499999999998</v>
      </c>
      <c r="D3740">
        <v>61.796999999999997</v>
      </c>
      <c r="E3740">
        <v>48.382899999999999</v>
      </c>
    </row>
    <row r="3741" spans="1:5" x14ac:dyDescent="0.25">
      <c r="A3741" s="2" t="s">
        <v>0</v>
      </c>
      <c r="B3741">
        <v>38.884399999999999</v>
      </c>
      <c r="C3741">
        <v>55.525700000000001</v>
      </c>
      <c r="D3741">
        <v>57.715299999999999</v>
      </c>
      <c r="E3741">
        <v>50.356400000000001</v>
      </c>
    </row>
    <row r="3742" spans="1:5" x14ac:dyDescent="0.25">
      <c r="A3742" s="2" t="s">
        <v>0</v>
      </c>
      <c r="B3742">
        <v>42.228499999999997</v>
      </c>
      <c r="C3742">
        <v>56.388300000000001</v>
      </c>
      <c r="D3742">
        <v>60.946199999999997</v>
      </c>
      <c r="E3742">
        <v>48.728400000000001</v>
      </c>
    </row>
    <row r="3743" spans="1:5" x14ac:dyDescent="0.25">
      <c r="A3743" s="2" t="s">
        <v>0</v>
      </c>
      <c r="B3743">
        <v>35.530900000000003</v>
      </c>
      <c r="C3743">
        <v>61.954999999999998</v>
      </c>
      <c r="D3743">
        <v>59.073900000000002</v>
      </c>
      <c r="E3743">
        <v>52.218499999999999</v>
      </c>
    </row>
    <row r="3744" spans="1:5" x14ac:dyDescent="0.25">
      <c r="A3744" s="2" t="s">
        <v>0</v>
      </c>
      <c r="B3744">
        <v>35.573399999999999</v>
      </c>
      <c r="C3744">
        <v>58.898699999999998</v>
      </c>
      <c r="D3744">
        <v>59.829700000000003</v>
      </c>
      <c r="E3744">
        <v>54.7087</v>
      </c>
    </row>
    <row r="3745" spans="1:5" x14ac:dyDescent="0.25">
      <c r="A3745" s="2" t="s">
        <v>0</v>
      </c>
      <c r="B3745">
        <v>24.782499999999999</v>
      </c>
      <c r="C3745">
        <v>51.500999999999998</v>
      </c>
      <c r="D3745">
        <v>51.775100000000002</v>
      </c>
      <c r="E3745">
        <v>49.7727</v>
      </c>
    </row>
    <row r="3746" spans="1:5" x14ac:dyDescent="0.25">
      <c r="A3746" s="2" t="s">
        <v>0</v>
      </c>
      <c r="B3746">
        <v>32.506700000000002</v>
      </c>
      <c r="C3746">
        <v>55.823999999999998</v>
      </c>
      <c r="D3746">
        <v>55.9694</v>
      </c>
      <c r="E3746">
        <v>54.826799999999999</v>
      </c>
    </row>
    <row r="3747" spans="1:5" x14ac:dyDescent="0.25">
      <c r="A3747" s="2" t="s">
        <v>0</v>
      </c>
      <c r="B3747">
        <v>25.823899999999998</v>
      </c>
      <c r="C3747">
        <v>56.470300000000002</v>
      </c>
      <c r="D3747">
        <v>40.486199999999997</v>
      </c>
      <c r="E3747">
        <v>42.136899999999997</v>
      </c>
    </row>
    <row r="3748" spans="1:5" x14ac:dyDescent="0.25">
      <c r="A3748" s="2" t="s">
        <v>0</v>
      </c>
      <c r="B3748">
        <v>25.977799999999998</v>
      </c>
      <c r="C3748">
        <v>54.000700000000002</v>
      </c>
      <c r="D3748">
        <v>51.480699999999999</v>
      </c>
      <c r="E3748">
        <v>52.231099999999998</v>
      </c>
    </row>
    <row r="3749" spans="1:5" x14ac:dyDescent="0.25">
      <c r="A3749" s="2" t="s">
        <v>0</v>
      </c>
      <c r="B3749">
        <v>32.165599999999998</v>
      </c>
      <c r="C3749">
        <v>50.230699999999999</v>
      </c>
      <c r="D3749">
        <v>53.081200000000003</v>
      </c>
      <c r="E3749">
        <v>42.134900000000002</v>
      </c>
    </row>
    <row r="3750" spans="1:5" x14ac:dyDescent="0.25">
      <c r="A3750" s="2" t="s">
        <v>0</v>
      </c>
      <c r="B3750">
        <v>29.9069</v>
      </c>
      <c r="C3750">
        <v>50.7136</v>
      </c>
      <c r="D3750">
        <v>49.634099999999997</v>
      </c>
      <c r="E3750">
        <v>52.547600000000003</v>
      </c>
    </row>
    <row r="3751" spans="1:5" x14ac:dyDescent="0.25">
      <c r="A3751" s="2" t="s">
        <v>0</v>
      </c>
      <c r="B3751">
        <v>24.0199</v>
      </c>
      <c r="C3751">
        <v>57.584299999999999</v>
      </c>
      <c r="D3751">
        <v>51.976500000000001</v>
      </c>
      <c r="E3751">
        <v>51.280700000000003</v>
      </c>
    </row>
    <row r="3752" spans="1:5" x14ac:dyDescent="0.25">
      <c r="A3752" s="2" t="s">
        <v>0</v>
      </c>
      <c r="B3752">
        <v>27.744399999999999</v>
      </c>
      <c r="C3752">
        <v>51.761099999999999</v>
      </c>
      <c r="D3752">
        <v>49.426499999999997</v>
      </c>
      <c r="E3752">
        <v>44.262300000000003</v>
      </c>
    </row>
    <row r="3753" spans="1:5" x14ac:dyDescent="0.25">
      <c r="A3753" s="2" t="s">
        <v>0</v>
      </c>
      <c r="B3753">
        <v>19.919799999999999</v>
      </c>
      <c r="C3753">
        <v>50.335799999999999</v>
      </c>
      <c r="D3753">
        <v>49.558300000000003</v>
      </c>
      <c r="E3753">
        <v>39.18</v>
      </c>
    </row>
    <row r="3754" spans="1:5" x14ac:dyDescent="0.25">
      <c r="A3754" s="2" t="s">
        <v>0</v>
      </c>
      <c r="B3754">
        <v>39.398800000000001</v>
      </c>
      <c r="C3754">
        <v>56.913600000000002</v>
      </c>
      <c r="D3754">
        <v>51.102899999999998</v>
      </c>
      <c r="E3754">
        <v>44.750100000000003</v>
      </c>
    </row>
    <row r="3755" spans="1:5" x14ac:dyDescent="0.25">
      <c r="A3755" s="2" t="s">
        <v>0</v>
      </c>
      <c r="B3755">
        <v>14.9962</v>
      </c>
      <c r="C3755">
        <v>42.954700000000003</v>
      </c>
      <c r="D3755">
        <v>45.292000000000002</v>
      </c>
      <c r="E3755">
        <v>39.967799999999997</v>
      </c>
    </row>
    <row r="3756" spans="1:5" x14ac:dyDescent="0.25">
      <c r="A3756" s="2" t="s">
        <v>0</v>
      </c>
      <c r="B3756">
        <v>26.090499999999999</v>
      </c>
      <c r="C3756">
        <v>23.523599999999998</v>
      </c>
      <c r="D3756">
        <v>57.613500000000002</v>
      </c>
      <c r="E3756">
        <v>29.951499999999999</v>
      </c>
    </row>
    <row r="3757" spans="1:5" x14ac:dyDescent="0.25">
      <c r="A3757" s="2" t="s">
        <v>0</v>
      </c>
      <c r="B3757">
        <v>37.291600000000003</v>
      </c>
      <c r="C3757">
        <v>53.679000000000002</v>
      </c>
      <c r="D3757">
        <v>44.3748</v>
      </c>
      <c r="E3757">
        <v>48.0486</v>
      </c>
    </row>
    <row r="3758" spans="1:5" x14ac:dyDescent="0.25">
      <c r="A3758" s="2" t="s">
        <v>0</v>
      </c>
      <c r="B3758">
        <v>50.925400000000003</v>
      </c>
      <c r="C3758">
        <v>58.925800000000002</v>
      </c>
      <c r="D3758">
        <v>43.184399999999997</v>
      </c>
      <c r="E3758">
        <v>46.183700000000002</v>
      </c>
    </row>
    <row r="3759" spans="1:5" x14ac:dyDescent="0.25">
      <c r="A3759" s="2" t="s">
        <v>0</v>
      </c>
      <c r="B3759">
        <v>34.415599999999998</v>
      </c>
      <c r="C3759">
        <v>61.573300000000003</v>
      </c>
      <c r="D3759">
        <v>44.323999999999998</v>
      </c>
      <c r="E3759">
        <v>34.313499999999998</v>
      </c>
    </row>
    <row r="3760" spans="1:5" x14ac:dyDescent="0.25">
      <c r="A3760" s="2" t="s">
        <v>0</v>
      </c>
      <c r="B3760">
        <v>44.042400000000001</v>
      </c>
      <c r="C3760">
        <v>49.642000000000003</v>
      </c>
      <c r="D3760">
        <v>60.4313</v>
      </c>
      <c r="E3760">
        <v>42.238100000000003</v>
      </c>
    </row>
    <row r="3761" spans="1:5" x14ac:dyDescent="0.25">
      <c r="A3761" s="2" t="s">
        <v>0</v>
      </c>
      <c r="B3761">
        <v>40.388300000000001</v>
      </c>
      <c r="C3761">
        <v>59.816699999999997</v>
      </c>
      <c r="D3761">
        <v>59.096499999999999</v>
      </c>
      <c r="E3761">
        <v>53.834200000000003</v>
      </c>
    </row>
    <row r="3762" spans="1:5" x14ac:dyDescent="0.25">
      <c r="A3762" s="2" t="s">
        <v>0</v>
      </c>
      <c r="B3762">
        <v>40.413699999999999</v>
      </c>
      <c r="C3762">
        <v>59.707500000000003</v>
      </c>
      <c r="D3762">
        <v>58.714799999999997</v>
      </c>
      <c r="E3762">
        <v>57.9756</v>
      </c>
    </row>
    <row r="3763" spans="1:5" x14ac:dyDescent="0.25">
      <c r="A3763" s="2" t="s">
        <v>0</v>
      </c>
      <c r="B3763">
        <v>38.8123</v>
      </c>
      <c r="C3763">
        <v>44.869199999999999</v>
      </c>
      <c r="D3763">
        <v>39.119100000000003</v>
      </c>
      <c r="E3763">
        <v>49.844000000000001</v>
      </c>
    </row>
    <row r="3764" spans="1:5" x14ac:dyDescent="0.25">
      <c r="A3764" s="2" t="s">
        <v>0</v>
      </c>
      <c r="B3764">
        <v>34.006799999999998</v>
      </c>
      <c r="C3764">
        <v>36.475200000000001</v>
      </c>
      <c r="D3764">
        <v>52.605200000000004</v>
      </c>
      <c r="E3764">
        <v>61.094200000000001</v>
      </c>
    </row>
    <row r="3765" spans="1:5" x14ac:dyDescent="0.25">
      <c r="A3765" s="2" t="s">
        <v>0</v>
      </c>
      <c r="B3765">
        <v>32.559100000000001</v>
      </c>
      <c r="C3765">
        <v>57.143700000000003</v>
      </c>
      <c r="D3765">
        <v>41.367199999999997</v>
      </c>
      <c r="E3765">
        <v>39.7149</v>
      </c>
    </row>
    <row r="3766" spans="1:5" x14ac:dyDescent="0.25">
      <c r="A3766" s="2" t="s">
        <v>0</v>
      </c>
      <c r="B3766">
        <v>45.5261</v>
      </c>
      <c r="C3766">
        <v>57.031100000000002</v>
      </c>
      <c r="D3766">
        <v>55.532299999999999</v>
      </c>
      <c r="E3766">
        <v>59.843200000000003</v>
      </c>
    </row>
    <row r="3767" spans="1:5" x14ac:dyDescent="0.25">
      <c r="A3767" s="2" t="s">
        <v>0</v>
      </c>
      <c r="B3767">
        <v>30.246500000000001</v>
      </c>
      <c r="C3767">
        <v>57.3065</v>
      </c>
      <c r="D3767">
        <v>55.2712</v>
      </c>
      <c r="E3767">
        <v>53.762300000000003</v>
      </c>
    </row>
    <row r="3768" spans="1:5" x14ac:dyDescent="0.25">
      <c r="A3768" s="2" t="s">
        <v>0</v>
      </c>
      <c r="B3768">
        <v>44.980600000000003</v>
      </c>
      <c r="C3768">
        <v>54.003100000000003</v>
      </c>
      <c r="D3768">
        <v>54.575800000000001</v>
      </c>
      <c r="E3768">
        <v>51.583500000000001</v>
      </c>
    </row>
    <row r="3769" spans="1:5" x14ac:dyDescent="0.25">
      <c r="A3769" s="2" t="s">
        <v>0</v>
      </c>
      <c r="B3769">
        <v>30.609100000000002</v>
      </c>
      <c r="C3769">
        <v>63.299900000000001</v>
      </c>
      <c r="D3769">
        <v>52.1999</v>
      </c>
      <c r="E3769">
        <v>44.772100000000002</v>
      </c>
    </row>
    <row r="3770" spans="1:5" x14ac:dyDescent="0.25">
      <c r="A3770" s="2" t="s">
        <v>0</v>
      </c>
      <c r="B3770">
        <v>24.1675</v>
      </c>
      <c r="C3770">
        <v>54.643700000000003</v>
      </c>
      <c r="D3770">
        <v>41.5319</v>
      </c>
      <c r="E3770">
        <v>33.179200000000002</v>
      </c>
    </row>
    <row r="3771" spans="1:5" x14ac:dyDescent="0.25">
      <c r="A3771" s="2" t="s">
        <v>0</v>
      </c>
      <c r="B3771">
        <v>24.376200000000001</v>
      </c>
      <c r="C3771">
        <v>57.950200000000002</v>
      </c>
      <c r="D3771">
        <v>57.9572</v>
      </c>
      <c r="E3771">
        <v>38.203699999999998</v>
      </c>
    </row>
    <row r="3772" spans="1:5" x14ac:dyDescent="0.25">
      <c r="A3772" s="2" t="s">
        <v>0</v>
      </c>
      <c r="B3772">
        <v>30.4666</v>
      </c>
      <c r="C3772">
        <v>51.266800000000003</v>
      </c>
      <c r="D3772">
        <v>53.818199999999997</v>
      </c>
      <c r="E3772">
        <v>19.379000000000001</v>
      </c>
    </row>
    <row r="3773" spans="1:5" x14ac:dyDescent="0.25">
      <c r="A3773" s="2" t="s">
        <v>0</v>
      </c>
      <c r="B3773">
        <v>21.0382</v>
      </c>
      <c r="C3773">
        <v>56.680500000000002</v>
      </c>
      <c r="D3773">
        <v>56.951599999999999</v>
      </c>
      <c r="E3773">
        <v>28.209099999999999</v>
      </c>
    </row>
    <row r="3774" spans="1:5" x14ac:dyDescent="0.25">
      <c r="A3774" s="2" t="s">
        <v>0</v>
      </c>
      <c r="B3774">
        <v>22.2547</v>
      </c>
      <c r="C3774">
        <v>51.773299999999999</v>
      </c>
      <c r="D3774">
        <v>47.601300000000002</v>
      </c>
      <c r="E3774">
        <v>17.881599999999999</v>
      </c>
    </row>
    <row r="3775" spans="1:5" x14ac:dyDescent="0.25">
      <c r="A3775" s="2" t="s">
        <v>0</v>
      </c>
      <c r="B3775">
        <v>27.372299999999999</v>
      </c>
      <c r="C3775">
        <v>41.335299999999997</v>
      </c>
      <c r="D3775">
        <v>51.472799999999999</v>
      </c>
      <c r="E3775">
        <v>17.3383</v>
      </c>
    </row>
    <row r="3776" spans="1:5" x14ac:dyDescent="0.25">
      <c r="A3776" s="2" t="s">
        <v>0</v>
      </c>
      <c r="B3776">
        <v>26.5733</v>
      </c>
      <c r="C3776">
        <v>47.174599999999998</v>
      </c>
      <c r="D3776">
        <v>50.687199999999997</v>
      </c>
      <c r="E3776">
        <v>25.426100000000002</v>
      </c>
    </row>
    <row r="3777" spans="1:5" x14ac:dyDescent="0.25">
      <c r="A3777" s="2" t="s">
        <v>0</v>
      </c>
      <c r="B3777">
        <v>18.4315</v>
      </c>
      <c r="C3777">
        <v>42.933100000000003</v>
      </c>
      <c r="D3777">
        <v>50.428899999999999</v>
      </c>
      <c r="E3777">
        <v>19.997299999999999</v>
      </c>
    </row>
    <row r="3778" spans="1:5" x14ac:dyDescent="0.25">
      <c r="A3778" s="2" t="s">
        <v>0</v>
      </c>
      <c r="B3778">
        <v>27.1233</v>
      </c>
      <c r="C3778">
        <v>41.000500000000002</v>
      </c>
      <c r="D3778">
        <v>54.033700000000003</v>
      </c>
      <c r="E3778">
        <v>24.988900000000001</v>
      </c>
    </row>
    <row r="3779" spans="1:5" x14ac:dyDescent="0.25">
      <c r="A3779" s="2" t="s">
        <v>0</v>
      </c>
      <c r="B3779">
        <v>26.103899999999999</v>
      </c>
      <c r="C3779">
        <v>53.798499999999997</v>
      </c>
      <c r="D3779">
        <v>60.658099999999997</v>
      </c>
      <c r="E3779">
        <v>41.943100000000001</v>
      </c>
    </row>
    <row r="3780" spans="1:5" x14ac:dyDescent="0.25">
      <c r="A3780" s="2" t="s">
        <v>0</v>
      </c>
      <c r="B3780">
        <v>36.273499999999999</v>
      </c>
      <c r="C3780">
        <v>40.725099999999998</v>
      </c>
      <c r="D3780">
        <v>56.110700000000001</v>
      </c>
      <c r="E3780">
        <v>35.923999999999999</v>
      </c>
    </row>
    <row r="3781" spans="1:5" x14ac:dyDescent="0.25">
      <c r="A3781" s="2" t="s">
        <v>0</v>
      </c>
      <c r="B3781">
        <v>29.255600000000001</v>
      </c>
      <c r="C3781">
        <v>54.457999999999998</v>
      </c>
      <c r="D3781">
        <v>48.333300000000001</v>
      </c>
      <c r="E3781">
        <v>30.900200000000002</v>
      </c>
    </row>
    <row r="3782" spans="1:5" x14ac:dyDescent="0.25">
      <c r="A3782" s="2" t="s">
        <v>0</v>
      </c>
      <c r="B3782">
        <v>39.591700000000003</v>
      </c>
      <c r="C3782">
        <v>35.191499999999998</v>
      </c>
      <c r="D3782">
        <v>57.866900000000001</v>
      </c>
      <c r="E3782">
        <v>34.223500000000001</v>
      </c>
    </row>
    <row r="3783" spans="1:5" x14ac:dyDescent="0.25">
      <c r="A3783" s="2" t="s">
        <v>0</v>
      </c>
      <c r="B3783">
        <v>24.488499999999998</v>
      </c>
      <c r="C3783">
        <v>58.734099999999998</v>
      </c>
      <c r="D3783">
        <v>59.407499999999999</v>
      </c>
      <c r="E3783">
        <v>43.697000000000003</v>
      </c>
    </row>
    <row r="3784" spans="1:5" x14ac:dyDescent="0.25">
      <c r="A3784" s="2" t="s">
        <v>0</v>
      </c>
      <c r="B3784">
        <v>25.904299999999999</v>
      </c>
      <c r="C3784">
        <v>60.081200000000003</v>
      </c>
      <c r="D3784">
        <v>43.9422</v>
      </c>
      <c r="E3784">
        <v>49.363799999999998</v>
      </c>
    </row>
    <row r="3785" spans="1:5" x14ac:dyDescent="0.25">
      <c r="A3785" s="2" t="s">
        <v>0</v>
      </c>
      <c r="B3785">
        <v>39.354599999999998</v>
      </c>
      <c r="C3785">
        <v>42.008400000000002</v>
      </c>
      <c r="D3785">
        <v>57.988300000000002</v>
      </c>
      <c r="E3785">
        <v>39.023899999999998</v>
      </c>
    </row>
    <row r="3786" spans="1:5" x14ac:dyDescent="0.25">
      <c r="A3786" s="2" t="s">
        <v>0</v>
      </c>
      <c r="B3786">
        <v>40.582700000000003</v>
      </c>
      <c r="C3786">
        <v>45.634</v>
      </c>
      <c r="D3786">
        <v>70.085700000000003</v>
      </c>
      <c r="E3786">
        <v>47.533299999999997</v>
      </c>
    </row>
    <row r="3787" spans="1:5" x14ac:dyDescent="0.25">
      <c r="A3787" s="2" t="s">
        <v>0</v>
      </c>
      <c r="B3787">
        <v>48.633099999999999</v>
      </c>
      <c r="C3787">
        <v>34.891100000000002</v>
      </c>
      <c r="D3787">
        <v>63.380200000000002</v>
      </c>
      <c r="E3787">
        <v>24.547599999999999</v>
      </c>
    </row>
    <row r="3788" spans="1:5" x14ac:dyDescent="0.25">
      <c r="A3788" s="2" t="s">
        <v>0</v>
      </c>
      <c r="B3788">
        <v>37.535400000000003</v>
      </c>
      <c r="C3788">
        <v>67.026899999999998</v>
      </c>
      <c r="D3788">
        <v>49.321199999999997</v>
      </c>
      <c r="E3788">
        <v>40.153199999999998</v>
      </c>
    </row>
    <row r="3789" spans="1:5" x14ac:dyDescent="0.25">
      <c r="A3789" s="2" t="s">
        <v>0</v>
      </c>
      <c r="B3789">
        <v>42.0989</v>
      </c>
      <c r="C3789">
        <v>43.044899999999998</v>
      </c>
      <c r="D3789">
        <v>49.5396</v>
      </c>
      <c r="E3789">
        <v>55.793700000000001</v>
      </c>
    </row>
    <row r="3790" spans="1:5" x14ac:dyDescent="0.25">
      <c r="A3790" s="2" t="s">
        <v>0</v>
      </c>
      <c r="B3790">
        <v>38.728499999999997</v>
      </c>
      <c r="C3790">
        <v>54.423299999999998</v>
      </c>
      <c r="D3790">
        <v>62.938000000000002</v>
      </c>
      <c r="E3790">
        <v>40.239600000000003</v>
      </c>
    </row>
    <row r="3791" spans="1:5" x14ac:dyDescent="0.25">
      <c r="A3791" s="2" t="s">
        <v>0</v>
      </c>
      <c r="B3791">
        <v>24.822900000000001</v>
      </c>
      <c r="C3791">
        <v>49.260899999999999</v>
      </c>
      <c r="D3791">
        <v>43.528199999999998</v>
      </c>
      <c r="E3791">
        <v>32.162300000000002</v>
      </c>
    </row>
    <row r="3792" spans="1:5" x14ac:dyDescent="0.25">
      <c r="A3792" s="2" t="s">
        <v>0</v>
      </c>
      <c r="B3792">
        <v>35.056199999999997</v>
      </c>
      <c r="C3792">
        <v>43.385199999999998</v>
      </c>
      <c r="D3792">
        <v>42.4221</v>
      </c>
      <c r="E3792">
        <v>34.503500000000003</v>
      </c>
    </row>
    <row r="3793" spans="1:5" x14ac:dyDescent="0.25">
      <c r="A3793" s="2" t="s">
        <v>0</v>
      </c>
      <c r="B3793">
        <v>25.0303</v>
      </c>
      <c r="C3793">
        <v>58.495899999999999</v>
      </c>
      <c r="D3793">
        <v>56.264299999999999</v>
      </c>
      <c r="E3793">
        <v>31.8188</v>
      </c>
    </row>
    <row r="3794" spans="1:5" x14ac:dyDescent="0.25">
      <c r="A3794" s="2" t="s">
        <v>0</v>
      </c>
      <c r="B3794">
        <v>35.963099999999997</v>
      </c>
      <c r="C3794">
        <v>57.057899999999997</v>
      </c>
      <c r="D3794">
        <v>52.175800000000002</v>
      </c>
      <c r="E3794">
        <v>65.439499999999995</v>
      </c>
    </row>
    <row r="3795" spans="1:5" x14ac:dyDescent="0.25">
      <c r="A3795" s="2" t="s">
        <v>0</v>
      </c>
      <c r="B3795">
        <v>23.7925</v>
      </c>
      <c r="C3795">
        <v>50.222200000000001</v>
      </c>
      <c r="D3795">
        <v>52.209400000000002</v>
      </c>
      <c r="E3795">
        <v>39.233800000000002</v>
      </c>
    </row>
    <row r="3796" spans="1:5" x14ac:dyDescent="0.25">
      <c r="A3796" s="2" t="s">
        <v>0</v>
      </c>
      <c r="B3796">
        <v>20.878799999999998</v>
      </c>
      <c r="C3796">
        <v>43.354799999999997</v>
      </c>
      <c r="D3796">
        <v>26.249600000000001</v>
      </c>
      <c r="E3796">
        <v>61.351399999999998</v>
      </c>
    </row>
    <row r="3797" spans="1:5" x14ac:dyDescent="0.25">
      <c r="A3797" s="2" t="s">
        <v>0</v>
      </c>
      <c r="B3797">
        <v>25.6587</v>
      </c>
      <c r="C3797">
        <v>58.107700000000001</v>
      </c>
      <c r="D3797">
        <v>52.143599999999999</v>
      </c>
      <c r="E3797">
        <v>59.611800000000002</v>
      </c>
    </row>
    <row r="3798" spans="1:5" x14ac:dyDescent="0.25">
      <c r="A3798" s="2" t="s">
        <v>0</v>
      </c>
      <c r="B3798">
        <v>21.772600000000001</v>
      </c>
      <c r="C3798">
        <v>18.451499999999999</v>
      </c>
      <c r="D3798">
        <v>48.310699999999997</v>
      </c>
      <c r="E3798">
        <v>58.475499999999997</v>
      </c>
    </row>
    <row r="3799" spans="1:5" x14ac:dyDescent="0.25">
      <c r="A3799" s="2" t="s">
        <v>0</v>
      </c>
      <c r="B3799">
        <v>27.606300000000001</v>
      </c>
      <c r="C3799">
        <v>50.7774</v>
      </c>
      <c r="D3799">
        <v>49.856400000000001</v>
      </c>
      <c r="E3799">
        <v>61.4756</v>
      </c>
    </row>
    <row r="3800" spans="1:5" x14ac:dyDescent="0.25">
      <c r="A3800" s="2" t="s">
        <v>0</v>
      </c>
      <c r="B3800">
        <v>26.931100000000001</v>
      </c>
      <c r="C3800">
        <v>50.755099999999999</v>
      </c>
      <c r="D3800">
        <v>49.783099999999997</v>
      </c>
      <c r="E3800">
        <v>17.9177</v>
      </c>
    </row>
    <row r="3801" spans="1:5" x14ac:dyDescent="0.25">
      <c r="A3801" s="2" t="s">
        <v>0</v>
      </c>
      <c r="B3801">
        <v>28.7393</v>
      </c>
      <c r="C3801">
        <v>53.36</v>
      </c>
      <c r="D3801">
        <v>17.267199999999999</v>
      </c>
      <c r="E3801">
        <v>57.847499999999997</v>
      </c>
    </row>
    <row r="3802" spans="1:5" x14ac:dyDescent="0.25">
      <c r="A3802" s="2" t="s">
        <v>0</v>
      </c>
      <c r="B3802">
        <v>14.419</v>
      </c>
      <c r="C3802">
        <v>51.082999999999998</v>
      </c>
      <c r="D3802">
        <v>53.208300000000001</v>
      </c>
      <c r="E3802">
        <v>41.2361</v>
      </c>
    </row>
    <row r="3803" spans="1:5" x14ac:dyDescent="0.25">
      <c r="A3803" s="2" t="s">
        <v>0</v>
      </c>
      <c r="B3803">
        <v>27.000800000000002</v>
      </c>
      <c r="C3803">
        <v>48.131999999999998</v>
      </c>
      <c r="D3803">
        <v>39.758200000000002</v>
      </c>
      <c r="E3803">
        <v>46.838799999999999</v>
      </c>
    </row>
    <row r="3804" spans="1:5" x14ac:dyDescent="0.25">
      <c r="A3804" s="2" t="s">
        <v>0</v>
      </c>
      <c r="B3804">
        <v>33.513100000000001</v>
      </c>
      <c r="C3804">
        <v>61.076500000000003</v>
      </c>
      <c r="D3804">
        <v>56.344499999999996</v>
      </c>
      <c r="E3804">
        <v>63.794899999999998</v>
      </c>
    </row>
    <row r="3805" spans="1:5" x14ac:dyDescent="0.25">
      <c r="A3805" s="2" t="s">
        <v>0</v>
      </c>
      <c r="B3805">
        <v>24.902799999999999</v>
      </c>
      <c r="C3805">
        <v>27.963799999999999</v>
      </c>
      <c r="D3805">
        <v>57.443300000000001</v>
      </c>
      <c r="E3805">
        <v>59.268500000000003</v>
      </c>
    </row>
    <row r="3806" spans="1:5" x14ac:dyDescent="0.25">
      <c r="A3806" s="2" t="s">
        <v>0</v>
      </c>
      <c r="B3806">
        <v>31.2836</v>
      </c>
      <c r="C3806">
        <v>47.771900000000002</v>
      </c>
      <c r="D3806">
        <v>36.358199999999997</v>
      </c>
      <c r="E3806">
        <v>49.948099999999997</v>
      </c>
    </row>
    <row r="3807" spans="1:5" x14ac:dyDescent="0.25">
      <c r="A3807" s="2" t="s">
        <v>0</v>
      </c>
      <c r="B3807">
        <v>44.125500000000002</v>
      </c>
      <c r="C3807">
        <v>58.938299999999998</v>
      </c>
      <c r="D3807">
        <v>27.265799999999999</v>
      </c>
      <c r="E3807">
        <v>55.1432</v>
      </c>
    </row>
    <row r="3808" spans="1:5" x14ac:dyDescent="0.25">
      <c r="A3808" s="2" t="s">
        <v>0</v>
      </c>
      <c r="B3808">
        <v>40.449199999999998</v>
      </c>
      <c r="C3808">
        <v>49.592700000000001</v>
      </c>
      <c r="D3808">
        <v>66.106200000000001</v>
      </c>
      <c r="E3808">
        <v>44.363599999999998</v>
      </c>
    </row>
    <row r="3809" spans="1:5" x14ac:dyDescent="0.25">
      <c r="A3809" s="2" t="s">
        <v>0</v>
      </c>
      <c r="B3809">
        <v>48.424399999999999</v>
      </c>
      <c r="C3809">
        <v>55.169800000000002</v>
      </c>
      <c r="D3809">
        <v>45.779400000000003</v>
      </c>
      <c r="E3809">
        <v>41.677300000000002</v>
      </c>
    </row>
    <row r="3810" spans="1:5" x14ac:dyDescent="0.25">
      <c r="A3810" s="2" t="s">
        <v>0</v>
      </c>
      <c r="B3810">
        <v>46.883800000000001</v>
      </c>
      <c r="C3810">
        <v>58.614100000000001</v>
      </c>
      <c r="D3810">
        <v>47.705300000000001</v>
      </c>
      <c r="E3810">
        <v>43.904299999999999</v>
      </c>
    </row>
    <row r="3811" spans="1:5" x14ac:dyDescent="0.25">
      <c r="A3811" s="2" t="s">
        <v>0</v>
      </c>
      <c r="B3811">
        <v>44.26</v>
      </c>
      <c r="C3811">
        <v>56.028799999999997</v>
      </c>
      <c r="D3811">
        <v>38.5685</v>
      </c>
      <c r="E3811">
        <v>56.028799999999997</v>
      </c>
    </row>
    <row r="3812" spans="1:5" x14ac:dyDescent="0.25">
      <c r="A3812" s="2" t="s">
        <v>0</v>
      </c>
      <c r="B3812">
        <v>36.7318</v>
      </c>
      <c r="C3812">
        <v>47.554200000000002</v>
      </c>
      <c r="D3812">
        <v>51.4739</v>
      </c>
      <c r="E3812">
        <v>51.127299999999998</v>
      </c>
    </row>
    <row r="3813" spans="1:5" x14ac:dyDescent="0.25">
      <c r="A3813" s="2" t="s">
        <v>0</v>
      </c>
      <c r="B3813">
        <v>28.398599999999998</v>
      </c>
      <c r="C3813">
        <v>58.290999999999997</v>
      </c>
      <c r="D3813">
        <v>58.342100000000002</v>
      </c>
      <c r="E3813">
        <v>57.143300000000004</v>
      </c>
    </row>
    <row r="3814" spans="1:5" x14ac:dyDescent="0.25">
      <c r="A3814" s="2" t="s">
        <v>0</v>
      </c>
      <c r="B3814">
        <v>49.761899999999997</v>
      </c>
      <c r="C3814">
        <v>62.965800000000002</v>
      </c>
      <c r="D3814">
        <v>40.587499999999999</v>
      </c>
      <c r="E3814">
        <v>50.739100000000001</v>
      </c>
    </row>
    <row r="3815" spans="1:5" x14ac:dyDescent="0.25">
      <c r="A3815" s="2" t="s">
        <v>0</v>
      </c>
      <c r="B3815">
        <v>38.308700000000002</v>
      </c>
      <c r="C3815">
        <v>59.324100000000001</v>
      </c>
      <c r="D3815">
        <v>59.2134</v>
      </c>
      <c r="E3815">
        <v>59.462699999999998</v>
      </c>
    </row>
    <row r="3816" spans="1:5" x14ac:dyDescent="0.25">
      <c r="A3816" s="2" t="s">
        <v>0</v>
      </c>
      <c r="B3816">
        <v>30.524000000000001</v>
      </c>
      <c r="C3816">
        <v>57.695500000000003</v>
      </c>
      <c r="D3816">
        <v>58.5306</v>
      </c>
      <c r="E3816">
        <v>58.474299999999999</v>
      </c>
    </row>
    <row r="3817" spans="1:5" x14ac:dyDescent="0.25">
      <c r="A3817" s="2" t="s">
        <v>0</v>
      </c>
      <c r="B3817">
        <v>23.870799999999999</v>
      </c>
      <c r="C3817">
        <v>56.081099999999999</v>
      </c>
      <c r="D3817">
        <v>53.226100000000002</v>
      </c>
      <c r="E3817">
        <v>60.162399999999998</v>
      </c>
    </row>
    <row r="3818" spans="1:5" x14ac:dyDescent="0.25">
      <c r="A3818" s="2" t="s">
        <v>0</v>
      </c>
      <c r="B3818">
        <v>33.008000000000003</v>
      </c>
      <c r="C3818">
        <v>54.497599999999998</v>
      </c>
      <c r="D3818">
        <v>51.036999999999999</v>
      </c>
      <c r="E3818">
        <v>32.5961</v>
      </c>
    </row>
    <row r="3819" spans="1:5" x14ac:dyDescent="0.25">
      <c r="A3819" s="2" t="s">
        <v>0</v>
      </c>
      <c r="B3819">
        <v>22.340499999999999</v>
      </c>
      <c r="C3819">
        <v>57.366700000000002</v>
      </c>
      <c r="D3819">
        <v>52.518099999999997</v>
      </c>
      <c r="E3819">
        <v>19.4343</v>
      </c>
    </row>
    <row r="3820" spans="1:5" x14ac:dyDescent="0.25">
      <c r="A3820" s="2" t="s">
        <v>0</v>
      </c>
      <c r="B3820">
        <v>31.528300000000002</v>
      </c>
      <c r="C3820">
        <v>50.177799999999998</v>
      </c>
      <c r="D3820">
        <v>50.354900000000001</v>
      </c>
      <c r="E3820">
        <v>22.686499999999999</v>
      </c>
    </row>
    <row r="3821" spans="1:5" x14ac:dyDescent="0.25">
      <c r="A3821" s="2" t="s">
        <v>0</v>
      </c>
      <c r="B3821">
        <v>25.985499999999998</v>
      </c>
      <c r="C3821">
        <v>17.056699999999999</v>
      </c>
      <c r="D3821">
        <v>50.542499999999997</v>
      </c>
      <c r="E3821">
        <v>20.1661</v>
      </c>
    </row>
    <row r="3822" spans="1:5" x14ac:dyDescent="0.25">
      <c r="A3822" s="2" t="s">
        <v>0</v>
      </c>
      <c r="B3822">
        <v>16.351600000000001</v>
      </c>
      <c r="C3822">
        <v>41.322200000000002</v>
      </c>
      <c r="D3822">
        <v>38.299900000000001</v>
      </c>
      <c r="E3822">
        <v>40.677599999999998</v>
      </c>
    </row>
    <row r="3823" spans="1:5" x14ac:dyDescent="0.25">
      <c r="A3823" s="2" t="s">
        <v>0</v>
      </c>
      <c r="B3823">
        <v>26.842700000000001</v>
      </c>
      <c r="C3823">
        <v>42.493299999999998</v>
      </c>
      <c r="D3823">
        <v>39.549999999999997</v>
      </c>
      <c r="E3823">
        <v>38.194099999999999</v>
      </c>
    </row>
    <row r="3824" spans="1:5" x14ac:dyDescent="0.25">
      <c r="A3824" s="2" t="s">
        <v>0</v>
      </c>
      <c r="B3824">
        <v>18.825099999999999</v>
      </c>
      <c r="C3824">
        <v>41.9084</v>
      </c>
      <c r="D3824">
        <v>46.569600000000001</v>
      </c>
      <c r="E3824">
        <v>21.519400000000001</v>
      </c>
    </row>
    <row r="3825" spans="1:5" x14ac:dyDescent="0.25">
      <c r="A3825" s="2" t="s">
        <v>0</v>
      </c>
      <c r="B3825">
        <v>24.520800000000001</v>
      </c>
      <c r="C3825">
        <v>39.525100000000002</v>
      </c>
      <c r="D3825">
        <v>42.189599999999999</v>
      </c>
      <c r="E3825">
        <v>42.4861</v>
      </c>
    </row>
    <row r="3826" spans="1:5" x14ac:dyDescent="0.25">
      <c r="A3826" s="2" t="s">
        <v>0</v>
      </c>
      <c r="B3826">
        <v>38.7318</v>
      </c>
      <c r="C3826">
        <v>39.517699999999998</v>
      </c>
      <c r="D3826">
        <v>18.082599999999999</v>
      </c>
      <c r="E3826">
        <v>32.156300000000002</v>
      </c>
    </row>
    <row r="3827" spans="1:5" x14ac:dyDescent="0.25">
      <c r="A3827" s="2" t="s">
        <v>0</v>
      </c>
      <c r="B3827">
        <v>22.847300000000001</v>
      </c>
      <c r="C3827">
        <v>29.226900000000001</v>
      </c>
      <c r="D3827">
        <v>57.2973</v>
      </c>
      <c r="E3827">
        <v>45.161000000000001</v>
      </c>
    </row>
    <row r="3828" spans="1:5" x14ac:dyDescent="0.25">
      <c r="A3828" s="2" t="s">
        <v>0</v>
      </c>
      <c r="B3828">
        <v>30.484500000000001</v>
      </c>
      <c r="C3828">
        <v>57.216799999999999</v>
      </c>
      <c r="D3828">
        <v>25.625399999999999</v>
      </c>
      <c r="E3828">
        <v>25.4041</v>
      </c>
    </row>
    <row r="3829" spans="1:5" x14ac:dyDescent="0.25">
      <c r="A3829" s="2" t="s">
        <v>0</v>
      </c>
      <c r="B3829">
        <v>39.134900000000002</v>
      </c>
      <c r="C3829">
        <v>25.584399999999999</v>
      </c>
      <c r="D3829">
        <v>35.250100000000003</v>
      </c>
      <c r="E3829">
        <v>39.278799999999997</v>
      </c>
    </row>
    <row r="3830" spans="1:5" x14ac:dyDescent="0.25">
      <c r="A3830" s="2" t="s">
        <v>0</v>
      </c>
      <c r="B3830">
        <v>45.021900000000002</v>
      </c>
      <c r="C3830">
        <v>48.481400000000001</v>
      </c>
      <c r="D3830">
        <v>43.043799999999997</v>
      </c>
      <c r="E3830">
        <v>46.614100000000001</v>
      </c>
    </row>
    <row r="3831" spans="1:5" x14ac:dyDescent="0.25">
      <c r="A3831" s="2" t="s">
        <v>0</v>
      </c>
      <c r="B3831">
        <v>34.457099999999997</v>
      </c>
      <c r="C3831">
        <v>38.733499999999999</v>
      </c>
      <c r="D3831">
        <v>52.415900000000001</v>
      </c>
      <c r="E3831">
        <v>37.676200000000001</v>
      </c>
    </row>
    <row r="3832" spans="1:5" x14ac:dyDescent="0.25">
      <c r="A3832" s="2" t="s">
        <v>0</v>
      </c>
      <c r="B3832">
        <v>41.500999999999998</v>
      </c>
      <c r="C3832">
        <v>48.486800000000002</v>
      </c>
      <c r="D3832">
        <v>55.741500000000002</v>
      </c>
      <c r="E3832">
        <v>31.603899999999999</v>
      </c>
    </row>
    <row r="3833" spans="1:5" x14ac:dyDescent="0.25">
      <c r="A3833" s="2" t="s">
        <v>0</v>
      </c>
      <c r="B3833">
        <v>35.400500000000001</v>
      </c>
      <c r="C3833">
        <v>60.154699999999998</v>
      </c>
      <c r="D3833">
        <v>34.353000000000002</v>
      </c>
      <c r="E3833">
        <v>45.3812</v>
      </c>
    </row>
    <row r="3834" spans="1:5" x14ac:dyDescent="0.25">
      <c r="A3834" s="2" t="s">
        <v>0</v>
      </c>
      <c r="B3834">
        <v>43.225200000000001</v>
      </c>
      <c r="C3834">
        <v>39.887999999999998</v>
      </c>
      <c r="D3834">
        <v>57.920999999999999</v>
      </c>
      <c r="E3834">
        <v>45.080300000000001</v>
      </c>
    </row>
    <row r="3835" spans="1:5" x14ac:dyDescent="0.25">
      <c r="A3835" s="2" t="s">
        <v>0</v>
      </c>
      <c r="B3835">
        <v>38.029600000000002</v>
      </c>
      <c r="C3835">
        <v>31.018599999999999</v>
      </c>
      <c r="D3835">
        <v>62.931699999999999</v>
      </c>
      <c r="E3835">
        <v>39.265000000000001</v>
      </c>
    </row>
    <row r="3836" spans="1:5" x14ac:dyDescent="0.25">
      <c r="A3836" s="2" t="s">
        <v>0</v>
      </c>
      <c r="B3836">
        <v>43.1387</v>
      </c>
      <c r="C3836">
        <v>56.613799999999998</v>
      </c>
      <c r="D3836">
        <v>45.509599999999999</v>
      </c>
      <c r="E3836">
        <v>37.887099999999997</v>
      </c>
    </row>
    <row r="3837" spans="1:5" x14ac:dyDescent="0.25">
      <c r="A3837" s="2" t="s">
        <v>0</v>
      </c>
      <c r="B3837">
        <v>43.458500000000001</v>
      </c>
      <c r="C3837">
        <v>63.275199999999998</v>
      </c>
      <c r="D3837">
        <v>63.380400000000002</v>
      </c>
      <c r="E3837">
        <v>25.6524</v>
      </c>
    </row>
    <row r="3838" spans="1:5" x14ac:dyDescent="0.25">
      <c r="A3838" s="2" t="s">
        <v>0</v>
      </c>
      <c r="B3838">
        <v>36.839500000000001</v>
      </c>
      <c r="C3838">
        <v>53.126100000000001</v>
      </c>
      <c r="D3838">
        <v>53.422199999999997</v>
      </c>
      <c r="E3838">
        <v>36.130699999999997</v>
      </c>
    </row>
    <row r="3839" spans="1:5" x14ac:dyDescent="0.25">
      <c r="A3839" s="2" t="s">
        <v>0</v>
      </c>
      <c r="B3839">
        <v>36.096600000000002</v>
      </c>
      <c r="C3839">
        <v>58.670400000000001</v>
      </c>
      <c r="D3839">
        <v>60.393000000000001</v>
      </c>
      <c r="E3839">
        <v>34.218899999999998</v>
      </c>
    </row>
    <row r="3840" spans="1:5" x14ac:dyDescent="0.25">
      <c r="A3840" s="2" t="s">
        <v>0</v>
      </c>
      <c r="B3840">
        <v>26.186599999999999</v>
      </c>
      <c r="C3840">
        <v>55.955100000000002</v>
      </c>
      <c r="D3840">
        <v>42.558999999999997</v>
      </c>
      <c r="E3840">
        <v>32.746000000000002</v>
      </c>
    </row>
    <row r="3841" spans="1:5" x14ac:dyDescent="0.25">
      <c r="A3841" s="2" t="s">
        <v>0</v>
      </c>
      <c r="B3841">
        <v>27.249700000000001</v>
      </c>
      <c r="C3841">
        <v>55.992699999999999</v>
      </c>
      <c r="D3841">
        <v>53.104599999999998</v>
      </c>
      <c r="E3841">
        <v>46.538699999999999</v>
      </c>
    </row>
    <row r="3842" spans="1:5" x14ac:dyDescent="0.25">
      <c r="A3842" s="2" t="s">
        <v>0</v>
      </c>
      <c r="B3842">
        <v>32.357700000000001</v>
      </c>
      <c r="C3842">
        <v>40.0608</v>
      </c>
      <c r="D3842">
        <v>51.526000000000003</v>
      </c>
      <c r="E3842">
        <v>63.975000000000001</v>
      </c>
    </row>
    <row r="3843" spans="1:5" x14ac:dyDescent="0.25">
      <c r="A3843" s="2" t="s">
        <v>0</v>
      </c>
      <c r="B3843">
        <v>28.849499999999999</v>
      </c>
      <c r="C3843">
        <v>41.276899999999998</v>
      </c>
      <c r="D3843">
        <v>27.914899999999999</v>
      </c>
      <c r="E3843">
        <v>71.391000000000005</v>
      </c>
    </row>
    <row r="3844" spans="1:5" x14ac:dyDescent="0.25">
      <c r="A3844" s="2" t="s">
        <v>0</v>
      </c>
      <c r="B3844">
        <v>19.8066</v>
      </c>
      <c r="C3844">
        <v>38.415300000000002</v>
      </c>
      <c r="D3844">
        <v>21.2852</v>
      </c>
      <c r="E3844">
        <v>51.144100000000002</v>
      </c>
    </row>
    <row r="3845" spans="1:5" x14ac:dyDescent="0.25">
      <c r="A3845" s="2" t="s">
        <v>0</v>
      </c>
      <c r="B3845">
        <v>27.0364</v>
      </c>
      <c r="C3845">
        <v>59.247199999999999</v>
      </c>
      <c r="D3845">
        <v>57.796300000000002</v>
      </c>
      <c r="E3845">
        <v>69.503900000000002</v>
      </c>
    </row>
    <row r="3846" spans="1:5" x14ac:dyDescent="0.25">
      <c r="A3846" s="2" t="s">
        <v>0</v>
      </c>
      <c r="B3846">
        <v>25.7911</v>
      </c>
      <c r="C3846">
        <v>48.771299999999997</v>
      </c>
      <c r="D3846">
        <v>51.936500000000002</v>
      </c>
      <c r="E3846">
        <v>67.22</v>
      </c>
    </row>
    <row r="3847" spans="1:5" x14ac:dyDescent="0.25">
      <c r="A3847" s="2" t="s">
        <v>0</v>
      </c>
      <c r="B3847">
        <v>23.527100000000001</v>
      </c>
      <c r="C3847">
        <v>51.1402</v>
      </c>
      <c r="D3847">
        <v>50.718600000000002</v>
      </c>
      <c r="E3847">
        <v>66.393900000000002</v>
      </c>
    </row>
    <row r="3848" spans="1:5" x14ac:dyDescent="0.25">
      <c r="A3848" s="2" t="s">
        <v>0</v>
      </c>
      <c r="B3848">
        <v>25.463799999999999</v>
      </c>
      <c r="C3848">
        <v>53.896999999999998</v>
      </c>
      <c r="D3848">
        <v>57.442100000000003</v>
      </c>
      <c r="E3848">
        <v>60.642499999999998</v>
      </c>
    </row>
    <row r="3849" spans="1:5" x14ac:dyDescent="0.25">
      <c r="A3849" s="2" t="s">
        <v>0</v>
      </c>
      <c r="B3849">
        <v>23.364799999999999</v>
      </c>
      <c r="C3849">
        <v>23.7514</v>
      </c>
      <c r="D3849">
        <v>41.517000000000003</v>
      </c>
      <c r="E3849">
        <v>37.854700000000001</v>
      </c>
    </row>
    <row r="3850" spans="1:5" x14ac:dyDescent="0.25">
      <c r="A3850" s="2" t="s">
        <v>0</v>
      </c>
      <c r="B3850">
        <v>21.483599999999999</v>
      </c>
      <c r="C3850">
        <v>47.857900000000001</v>
      </c>
      <c r="D3850">
        <v>44.895299999999999</v>
      </c>
      <c r="E3850">
        <v>41.688899999999997</v>
      </c>
    </row>
    <row r="3851" spans="1:5" x14ac:dyDescent="0.25">
      <c r="A3851" s="2" t="s">
        <v>0</v>
      </c>
      <c r="B3851">
        <v>24.303000000000001</v>
      </c>
      <c r="C3851">
        <v>47.0458</v>
      </c>
      <c r="D3851">
        <v>53.420200000000001</v>
      </c>
      <c r="E3851">
        <v>62.535899999999998</v>
      </c>
    </row>
    <row r="3852" spans="1:5" x14ac:dyDescent="0.25">
      <c r="A3852" s="2" t="s">
        <v>0</v>
      </c>
      <c r="B3852">
        <v>32.363599999999998</v>
      </c>
      <c r="C3852">
        <v>53.937199999999997</v>
      </c>
      <c r="D3852">
        <v>46.457700000000003</v>
      </c>
      <c r="E3852">
        <v>48.148400000000002</v>
      </c>
    </row>
    <row r="3853" spans="1:5" x14ac:dyDescent="0.25">
      <c r="A3853" s="2" t="s">
        <v>0</v>
      </c>
      <c r="B3853">
        <v>38.152500000000003</v>
      </c>
      <c r="C3853">
        <v>36.286299999999997</v>
      </c>
      <c r="D3853">
        <v>43.114699999999999</v>
      </c>
      <c r="E3853">
        <v>61.634700000000002</v>
      </c>
    </row>
    <row r="3854" spans="1:5" x14ac:dyDescent="0.25">
      <c r="A3854" s="2" t="s">
        <v>0</v>
      </c>
      <c r="B3854">
        <v>40.121099999999998</v>
      </c>
      <c r="C3854">
        <v>48.344499999999996</v>
      </c>
      <c r="D3854">
        <v>46.929000000000002</v>
      </c>
      <c r="E3854">
        <v>34.2864</v>
      </c>
    </row>
    <row r="3855" spans="1:5" x14ac:dyDescent="0.25">
      <c r="A3855" s="2" t="s">
        <v>0</v>
      </c>
      <c r="B3855">
        <v>39.735999999999997</v>
      </c>
      <c r="C3855">
        <v>55.618499999999997</v>
      </c>
      <c r="D3855">
        <v>32.194499999999998</v>
      </c>
      <c r="E3855">
        <v>64.875399999999999</v>
      </c>
    </row>
    <row r="3856" spans="1:5" x14ac:dyDescent="0.25">
      <c r="A3856" s="2" t="s">
        <v>0</v>
      </c>
      <c r="B3856">
        <v>40.851999999999997</v>
      </c>
      <c r="C3856">
        <v>25.295500000000001</v>
      </c>
      <c r="D3856">
        <v>64.242900000000006</v>
      </c>
      <c r="E3856">
        <v>32.744300000000003</v>
      </c>
    </row>
    <row r="3857" spans="1:5" x14ac:dyDescent="0.25">
      <c r="A3857" s="2" t="s">
        <v>0</v>
      </c>
      <c r="B3857">
        <v>36.7087</v>
      </c>
      <c r="C3857">
        <v>30.9358</v>
      </c>
      <c r="D3857">
        <v>62.595700000000001</v>
      </c>
      <c r="E3857">
        <v>55.343800000000002</v>
      </c>
    </row>
    <row r="3858" spans="1:5" x14ac:dyDescent="0.25">
      <c r="A3858" s="2" t="s">
        <v>0</v>
      </c>
      <c r="B3858">
        <v>46.016300000000001</v>
      </c>
      <c r="C3858">
        <v>60.397100000000002</v>
      </c>
      <c r="D3858">
        <v>58.607300000000002</v>
      </c>
      <c r="E3858">
        <v>59.401499999999999</v>
      </c>
    </row>
    <row r="3859" spans="1:5" x14ac:dyDescent="0.25">
      <c r="A3859" s="2" t="s">
        <v>0</v>
      </c>
      <c r="B3859">
        <v>48.874000000000002</v>
      </c>
      <c r="C3859">
        <v>51.177399999999999</v>
      </c>
      <c r="D3859">
        <v>36.2667</v>
      </c>
      <c r="E3859">
        <v>61.910499999999999</v>
      </c>
    </row>
    <row r="3860" spans="1:5" x14ac:dyDescent="0.25">
      <c r="A3860" s="2" t="s">
        <v>0</v>
      </c>
      <c r="B3860">
        <v>36.659199999999998</v>
      </c>
      <c r="C3860">
        <v>68.140199999999993</v>
      </c>
      <c r="D3860">
        <v>39.427900000000001</v>
      </c>
      <c r="E3860">
        <v>44.441800000000001</v>
      </c>
    </row>
    <row r="3861" spans="1:5" x14ac:dyDescent="0.25">
      <c r="A3861" s="2" t="s">
        <v>0</v>
      </c>
      <c r="B3861">
        <v>42.183399999999999</v>
      </c>
      <c r="C3861">
        <v>64.345799999999997</v>
      </c>
      <c r="D3861">
        <v>58.803199999999997</v>
      </c>
      <c r="E3861">
        <v>66.308599999999998</v>
      </c>
    </row>
    <row r="3862" spans="1:5" x14ac:dyDescent="0.25">
      <c r="A3862" s="2" t="s">
        <v>0</v>
      </c>
      <c r="B3862">
        <v>39.068399999999997</v>
      </c>
      <c r="C3862">
        <v>29.5684</v>
      </c>
      <c r="D3862">
        <v>52.1661</v>
      </c>
      <c r="E3862">
        <v>69.716200000000001</v>
      </c>
    </row>
    <row r="3863" spans="1:5" x14ac:dyDescent="0.25">
      <c r="A3863" s="2" t="s">
        <v>0</v>
      </c>
      <c r="B3863">
        <v>34.451599999999999</v>
      </c>
      <c r="C3863">
        <v>55.502600000000001</v>
      </c>
      <c r="D3863">
        <v>56.743899999999996</v>
      </c>
      <c r="E3863">
        <v>58.321399999999997</v>
      </c>
    </row>
    <row r="3864" spans="1:5" x14ac:dyDescent="0.25">
      <c r="A3864" s="2" t="s">
        <v>0</v>
      </c>
      <c r="B3864">
        <v>43.493699999999997</v>
      </c>
      <c r="C3864">
        <v>63.020899999999997</v>
      </c>
      <c r="D3864">
        <v>57.940899999999999</v>
      </c>
      <c r="E3864">
        <v>71.809799999999996</v>
      </c>
    </row>
    <row r="3865" spans="1:5" x14ac:dyDescent="0.25">
      <c r="A3865" s="2" t="s">
        <v>0</v>
      </c>
      <c r="B3865">
        <v>31.6036</v>
      </c>
      <c r="C3865">
        <v>36.6252</v>
      </c>
      <c r="D3865">
        <v>34.234999999999999</v>
      </c>
      <c r="E3865">
        <v>39.743099999999998</v>
      </c>
    </row>
    <row r="3866" spans="1:5" x14ac:dyDescent="0.25">
      <c r="A3866" s="2" t="s">
        <v>0</v>
      </c>
      <c r="B3866">
        <v>36.064900000000002</v>
      </c>
      <c r="C3866">
        <v>52.938099999999999</v>
      </c>
      <c r="D3866">
        <v>55.505000000000003</v>
      </c>
      <c r="E3866">
        <v>23.702000000000002</v>
      </c>
    </row>
    <row r="3867" spans="1:5" x14ac:dyDescent="0.25">
      <c r="A3867" s="2" t="s">
        <v>0</v>
      </c>
      <c r="B3867">
        <v>28.428100000000001</v>
      </c>
      <c r="C3867">
        <v>50.996000000000002</v>
      </c>
      <c r="D3867">
        <v>49.9146</v>
      </c>
      <c r="E3867">
        <v>26.9221</v>
      </c>
    </row>
    <row r="3868" spans="1:5" x14ac:dyDescent="0.25">
      <c r="A3868" s="2" t="s">
        <v>0</v>
      </c>
      <c r="B3868">
        <v>15.070499999999999</v>
      </c>
      <c r="C3868">
        <v>52.182699999999997</v>
      </c>
      <c r="D3868">
        <v>46.818600000000004</v>
      </c>
      <c r="E3868">
        <v>25.054200000000002</v>
      </c>
    </row>
    <row r="3869" spans="1:5" x14ac:dyDescent="0.25">
      <c r="A3869" s="2" t="s">
        <v>0</v>
      </c>
      <c r="B3869">
        <v>20.569400000000002</v>
      </c>
      <c r="C3869">
        <v>49.738100000000003</v>
      </c>
      <c r="D3869">
        <v>52.595500000000001</v>
      </c>
      <c r="E3869">
        <v>31.995000000000001</v>
      </c>
    </row>
    <row r="3870" spans="1:5" x14ac:dyDescent="0.25">
      <c r="A3870" s="2" t="s">
        <v>0</v>
      </c>
      <c r="B3870">
        <v>23.720400000000001</v>
      </c>
      <c r="C3870">
        <v>52.835999999999999</v>
      </c>
      <c r="D3870">
        <v>48.51</v>
      </c>
      <c r="E3870">
        <v>25.424199999999999</v>
      </c>
    </row>
    <row r="3871" spans="1:5" x14ac:dyDescent="0.25">
      <c r="A3871" s="2" t="s">
        <v>0</v>
      </c>
      <c r="B3871">
        <v>25.943999999999999</v>
      </c>
      <c r="C3871">
        <v>24.997599999999998</v>
      </c>
      <c r="D3871">
        <v>47.645899999999997</v>
      </c>
      <c r="E3871">
        <v>24.7194</v>
      </c>
    </row>
    <row r="3872" spans="1:5" x14ac:dyDescent="0.25">
      <c r="A3872" s="2" t="s">
        <v>0</v>
      </c>
      <c r="B3872">
        <v>28.748699999999999</v>
      </c>
      <c r="C3872">
        <v>39.468400000000003</v>
      </c>
      <c r="D3872">
        <v>51.642499999999998</v>
      </c>
      <c r="E3872">
        <v>39.653100000000002</v>
      </c>
    </row>
    <row r="3873" spans="1:5" x14ac:dyDescent="0.25">
      <c r="A3873" s="2" t="s">
        <v>0</v>
      </c>
      <c r="B3873">
        <v>21.573899999999998</v>
      </c>
      <c r="C3873">
        <v>53.367600000000003</v>
      </c>
      <c r="D3873">
        <v>49.069299999999998</v>
      </c>
      <c r="E3873">
        <v>34.3842</v>
      </c>
    </row>
    <row r="3874" spans="1:5" x14ac:dyDescent="0.25">
      <c r="A3874" s="2" t="s">
        <v>0</v>
      </c>
      <c r="B3874">
        <v>20.270900000000001</v>
      </c>
      <c r="C3874">
        <v>40.622799999999998</v>
      </c>
      <c r="D3874">
        <v>60.558700000000002</v>
      </c>
      <c r="E3874">
        <v>27.1219</v>
      </c>
    </row>
    <row r="3875" spans="1:5" x14ac:dyDescent="0.25">
      <c r="A3875" s="2" t="s">
        <v>0</v>
      </c>
      <c r="B3875">
        <v>30.212800000000001</v>
      </c>
      <c r="C3875">
        <v>60.618299999999998</v>
      </c>
      <c r="D3875">
        <v>41.3658</v>
      </c>
      <c r="E3875">
        <v>28.981400000000001</v>
      </c>
    </row>
    <row r="3876" spans="1:5" x14ac:dyDescent="0.25">
      <c r="A3876" s="2" t="s">
        <v>0</v>
      </c>
      <c r="B3876">
        <v>25.511700000000001</v>
      </c>
      <c r="C3876">
        <v>50.31</v>
      </c>
      <c r="D3876">
        <v>24.235600000000002</v>
      </c>
      <c r="E3876">
        <v>26.7819</v>
      </c>
    </row>
    <row r="3877" spans="1:5" x14ac:dyDescent="0.25">
      <c r="A3877" s="2" t="s">
        <v>0</v>
      </c>
      <c r="B3877">
        <v>34.022500000000001</v>
      </c>
      <c r="C3877">
        <v>37.725700000000003</v>
      </c>
      <c r="D3877">
        <v>48.349899999999998</v>
      </c>
      <c r="E3877">
        <v>25.665500000000002</v>
      </c>
    </row>
    <row r="3878" spans="1:5" x14ac:dyDescent="0.25">
      <c r="A3878" s="2" t="s">
        <v>0</v>
      </c>
      <c r="B3878">
        <v>27.6006</v>
      </c>
      <c r="C3878">
        <v>48.034799999999997</v>
      </c>
      <c r="D3878">
        <v>65.394599999999997</v>
      </c>
      <c r="E3878">
        <v>33.095399999999998</v>
      </c>
    </row>
    <row r="3879" spans="1:5" x14ac:dyDescent="0.25">
      <c r="A3879" s="2" t="s">
        <v>0</v>
      </c>
      <c r="B3879">
        <v>32.842500000000001</v>
      </c>
      <c r="C3879">
        <v>66.438199999999995</v>
      </c>
      <c r="D3879">
        <v>64.282799999999995</v>
      </c>
      <c r="E3879">
        <v>49.3688</v>
      </c>
    </row>
    <row r="3880" spans="1:5" x14ac:dyDescent="0.25">
      <c r="A3880" s="2" t="s">
        <v>0</v>
      </c>
      <c r="B3880">
        <v>35.798299999999998</v>
      </c>
      <c r="C3880">
        <v>48.2072</v>
      </c>
      <c r="D3880">
        <v>45.703400000000002</v>
      </c>
      <c r="E3880">
        <v>35.810899999999997</v>
      </c>
    </row>
    <row r="3881" spans="1:5" x14ac:dyDescent="0.25">
      <c r="A3881" s="2" t="s">
        <v>0</v>
      </c>
      <c r="B3881">
        <v>36.295900000000003</v>
      </c>
      <c r="C3881">
        <v>59.345500000000001</v>
      </c>
      <c r="D3881">
        <v>49.992699999999999</v>
      </c>
      <c r="E3881">
        <v>24.725000000000001</v>
      </c>
    </row>
    <row r="3882" spans="1:5" x14ac:dyDescent="0.25">
      <c r="A3882" s="2" t="s">
        <v>0</v>
      </c>
      <c r="B3882">
        <v>37.664900000000003</v>
      </c>
      <c r="C3882">
        <v>61.131300000000003</v>
      </c>
      <c r="D3882">
        <v>60.2697</v>
      </c>
      <c r="E3882">
        <v>34.241999999999997</v>
      </c>
    </row>
    <row r="3883" spans="1:5" x14ac:dyDescent="0.25">
      <c r="A3883" s="2" t="s">
        <v>0</v>
      </c>
      <c r="B3883">
        <v>49.34</v>
      </c>
      <c r="C3883">
        <v>52.305799999999998</v>
      </c>
      <c r="D3883">
        <v>48.456400000000002</v>
      </c>
      <c r="E3883">
        <v>45.506500000000003</v>
      </c>
    </row>
    <row r="3884" spans="1:5" x14ac:dyDescent="0.25">
      <c r="A3884" s="2" t="s">
        <v>0</v>
      </c>
      <c r="B3884">
        <v>31.281600000000001</v>
      </c>
      <c r="C3884">
        <v>40.334800000000001</v>
      </c>
      <c r="D3884">
        <v>42.095999999999997</v>
      </c>
      <c r="E3884">
        <v>47.160400000000003</v>
      </c>
    </row>
    <row r="3885" spans="1:5" x14ac:dyDescent="0.25">
      <c r="A3885" s="2" t="s">
        <v>0</v>
      </c>
      <c r="B3885">
        <v>37.326700000000002</v>
      </c>
      <c r="C3885">
        <v>67.126199999999997</v>
      </c>
      <c r="D3885">
        <v>57.141199999999998</v>
      </c>
      <c r="E3885">
        <v>39.473999999999997</v>
      </c>
    </row>
    <row r="3886" spans="1:5" x14ac:dyDescent="0.25">
      <c r="A3886" s="2" t="s">
        <v>0</v>
      </c>
      <c r="B3886">
        <v>36.213200000000001</v>
      </c>
      <c r="C3886">
        <v>56.414900000000003</v>
      </c>
      <c r="D3886">
        <v>47.680399999999999</v>
      </c>
      <c r="E3886">
        <v>38.878100000000003</v>
      </c>
    </row>
    <row r="3887" spans="1:5" x14ac:dyDescent="0.25">
      <c r="A3887" s="2" t="s">
        <v>0</v>
      </c>
      <c r="B3887">
        <v>48.013599999999997</v>
      </c>
      <c r="C3887">
        <v>48.462699999999998</v>
      </c>
      <c r="D3887">
        <v>64.906800000000004</v>
      </c>
      <c r="E3887">
        <v>36.799100000000003</v>
      </c>
    </row>
    <row r="3888" spans="1:5" x14ac:dyDescent="0.25">
      <c r="A3888" s="2" t="s">
        <v>0</v>
      </c>
      <c r="B3888">
        <v>38.6327</v>
      </c>
      <c r="C3888">
        <v>58.966299999999997</v>
      </c>
      <c r="D3888">
        <v>51.924900000000001</v>
      </c>
      <c r="E3888">
        <v>33.06</v>
      </c>
    </row>
    <row r="3889" spans="1:5" x14ac:dyDescent="0.25">
      <c r="A3889" s="2" t="s">
        <v>0</v>
      </c>
      <c r="B3889">
        <v>43.949100000000001</v>
      </c>
      <c r="C3889">
        <v>58.502099999999999</v>
      </c>
      <c r="D3889">
        <v>48.825600000000001</v>
      </c>
      <c r="E3889">
        <v>33.113999999999997</v>
      </c>
    </row>
    <row r="3890" spans="1:5" x14ac:dyDescent="0.25">
      <c r="A3890" s="2" t="s">
        <v>0</v>
      </c>
      <c r="B3890">
        <v>30.6785</v>
      </c>
      <c r="C3890">
        <v>60.014400000000002</v>
      </c>
      <c r="D3890">
        <v>43.3247</v>
      </c>
      <c r="E3890">
        <v>27.411999999999999</v>
      </c>
    </row>
    <row r="3891" spans="1:5" x14ac:dyDescent="0.25">
      <c r="A3891" s="2" t="s">
        <v>0</v>
      </c>
      <c r="B3891">
        <v>27.4617</v>
      </c>
      <c r="C3891">
        <v>54.196399999999997</v>
      </c>
      <c r="D3891">
        <v>52.744199999999999</v>
      </c>
      <c r="E3891">
        <v>63.880299999999998</v>
      </c>
    </row>
    <row r="3892" spans="1:5" x14ac:dyDescent="0.25">
      <c r="A3892" s="2" t="s">
        <v>0</v>
      </c>
      <c r="B3892">
        <v>26.448899999999998</v>
      </c>
      <c r="C3892">
        <v>48.416200000000003</v>
      </c>
      <c r="D3892">
        <v>52.927500000000002</v>
      </c>
      <c r="E3892">
        <v>57.901699999999998</v>
      </c>
    </row>
    <row r="3893" spans="1:5" x14ac:dyDescent="0.25">
      <c r="A3893" s="2" t="s">
        <v>0</v>
      </c>
      <c r="B3893">
        <v>25.963200000000001</v>
      </c>
      <c r="C3893">
        <v>49.349400000000003</v>
      </c>
      <c r="D3893">
        <v>54.335900000000002</v>
      </c>
      <c r="E3893">
        <v>51.909399999999998</v>
      </c>
    </row>
    <row r="3894" spans="1:5" x14ac:dyDescent="0.25">
      <c r="A3894" s="2" t="s">
        <v>0</v>
      </c>
      <c r="B3894">
        <v>30.6021</v>
      </c>
      <c r="C3894">
        <v>36.511800000000001</v>
      </c>
      <c r="D3894">
        <v>48.692700000000002</v>
      </c>
      <c r="E3894">
        <v>50.461100000000002</v>
      </c>
    </row>
    <row r="3895" spans="1:5" x14ac:dyDescent="0.25">
      <c r="A3895" s="2" t="s">
        <v>0</v>
      </c>
      <c r="B3895">
        <v>20.913499999999999</v>
      </c>
      <c r="C3895">
        <v>27.229299999999999</v>
      </c>
      <c r="D3895">
        <v>27.684100000000001</v>
      </c>
      <c r="E3895">
        <v>19.6129</v>
      </c>
    </row>
    <row r="3896" spans="1:5" x14ac:dyDescent="0.25">
      <c r="A3896" s="2" t="s">
        <v>0</v>
      </c>
      <c r="B3896">
        <v>21.9773</v>
      </c>
      <c r="C3896">
        <v>56.412799999999997</v>
      </c>
      <c r="D3896">
        <v>45.779400000000003</v>
      </c>
      <c r="E3896">
        <v>22.290299999999998</v>
      </c>
    </row>
    <row r="3897" spans="1:5" x14ac:dyDescent="0.25">
      <c r="A3897" s="2" t="s">
        <v>0</v>
      </c>
      <c r="B3897">
        <v>21.265599999999999</v>
      </c>
      <c r="C3897">
        <v>52.718600000000002</v>
      </c>
      <c r="D3897">
        <v>53.074800000000003</v>
      </c>
      <c r="E3897">
        <v>39.8551</v>
      </c>
    </row>
    <row r="3898" spans="1:5" x14ac:dyDescent="0.25">
      <c r="A3898" s="2" t="s">
        <v>0</v>
      </c>
      <c r="B3898">
        <v>25.3169</v>
      </c>
      <c r="C3898">
        <v>40.609299999999998</v>
      </c>
      <c r="D3898">
        <v>47.863799999999998</v>
      </c>
      <c r="E3898">
        <v>43.719099999999997</v>
      </c>
    </row>
    <row r="3899" spans="1:5" x14ac:dyDescent="0.25">
      <c r="A3899" s="2" t="s">
        <v>0</v>
      </c>
      <c r="B3899">
        <v>19.487100000000002</v>
      </c>
      <c r="C3899">
        <v>48.8767</v>
      </c>
      <c r="D3899">
        <v>51.994799999999998</v>
      </c>
      <c r="E3899">
        <v>59.762599999999999</v>
      </c>
    </row>
    <row r="3900" spans="1:5" x14ac:dyDescent="0.25">
      <c r="A3900" s="2" t="s">
        <v>0</v>
      </c>
      <c r="B3900">
        <v>37.1447</v>
      </c>
      <c r="C3900">
        <v>46.956800000000001</v>
      </c>
      <c r="D3900">
        <v>39.236899999999999</v>
      </c>
      <c r="E3900">
        <v>40.754199999999997</v>
      </c>
    </row>
    <row r="3901" spans="1:5" x14ac:dyDescent="0.25">
      <c r="A3901" s="2" t="s">
        <v>0</v>
      </c>
      <c r="B3901">
        <v>38.675600000000003</v>
      </c>
      <c r="C3901">
        <v>54.864800000000002</v>
      </c>
      <c r="D3901">
        <v>53.596400000000003</v>
      </c>
      <c r="E3901">
        <v>55.2517</v>
      </c>
    </row>
    <row r="3902" spans="1:5" x14ac:dyDescent="0.25">
      <c r="A3902" s="2" t="s">
        <v>0</v>
      </c>
      <c r="B3902">
        <v>32.208599999999997</v>
      </c>
      <c r="C3902">
        <v>56.0351</v>
      </c>
      <c r="D3902">
        <v>63.433900000000001</v>
      </c>
      <c r="E3902">
        <v>39.807400000000001</v>
      </c>
    </row>
    <row r="3903" spans="1:5" x14ac:dyDescent="0.25">
      <c r="A3903" s="2" t="s">
        <v>0</v>
      </c>
      <c r="B3903">
        <v>40.379199999999997</v>
      </c>
      <c r="C3903">
        <v>50.809800000000003</v>
      </c>
      <c r="D3903">
        <v>53.202199999999998</v>
      </c>
      <c r="E3903">
        <v>42.277000000000001</v>
      </c>
    </row>
    <row r="3904" spans="1:5" x14ac:dyDescent="0.25">
      <c r="A3904" s="2" t="s">
        <v>0</v>
      </c>
      <c r="B3904">
        <v>32.011400000000002</v>
      </c>
      <c r="C3904">
        <v>35.369199999999999</v>
      </c>
      <c r="D3904">
        <v>56.779600000000002</v>
      </c>
      <c r="E3904">
        <v>65.505700000000004</v>
      </c>
    </row>
    <row r="3905" spans="1:5" x14ac:dyDescent="0.25">
      <c r="A3905" s="2" t="s">
        <v>0</v>
      </c>
      <c r="B3905">
        <v>43.988599999999998</v>
      </c>
      <c r="C3905">
        <v>51.5274</v>
      </c>
      <c r="D3905">
        <v>60.084200000000003</v>
      </c>
      <c r="E3905">
        <v>46.878100000000003</v>
      </c>
    </row>
    <row r="3906" spans="1:5" x14ac:dyDescent="0.25">
      <c r="A3906" s="2" t="s">
        <v>0</v>
      </c>
      <c r="B3906">
        <v>42.752600000000001</v>
      </c>
      <c r="C3906">
        <v>48.582500000000003</v>
      </c>
      <c r="D3906">
        <v>51.242699999999999</v>
      </c>
      <c r="E3906">
        <v>56.517699999999998</v>
      </c>
    </row>
    <row r="3907" spans="1:5" x14ac:dyDescent="0.25">
      <c r="A3907" s="2" t="s">
        <v>0</v>
      </c>
      <c r="B3907">
        <v>48.773600000000002</v>
      </c>
      <c r="C3907">
        <v>48.680900000000001</v>
      </c>
      <c r="D3907">
        <v>56.364199999999997</v>
      </c>
      <c r="E3907">
        <v>42.726100000000002</v>
      </c>
    </row>
    <row r="3908" spans="1:5" x14ac:dyDescent="0.25">
      <c r="A3908" s="2" t="s">
        <v>0</v>
      </c>
      <c r="B3908">
        <v>55.892299999999999</v>
      </c>
      <c r="C3908">
        <v>58.686999999999998</v>
      </c>
      <c r="D3908">
        <v>43.737699999999997</v>
      </c>
      <c r="E3908">
        <v>66.991100000000003</v>
      </c>
    </row>
    <row r="3909" spans="1:5" x14ac:dyDescent="0.25">
      <c r="A3909" s="2" t="s">
        <v>0</v>
      </c>
      <c r="B3909">
        <v>33.343200000000003</v>
      </c>
      <c r="C3909">
        <v>53.4512</v>
      </c>
      <c r="D3909">
        <v>48.930900000000001</v>
      </c>
      <c r="E3909">
        <v>52.360700000000001</v>
      </c>
    </row>
    <row r="3910" spans="1:5" x14ac:dyDescent="0.25">
      <c r="A3910" s="2" t="s">
        <v>0</v>
      </c>
      <c r="B3910">
        <v>43.670900000000003</v>
      </c>
      <c r="C3910">
        <v>58.136299999999999</v>
      </c>
      <c r="D3910">
        <v>47.813299999999998</v>
      </c>
      <c r="E3910">
        <v>45.5503</v>
      </c>
    </row>
    <row r="3911" spans="1:5" x14ac:dyDescent="0.25">
      <c r="A3911" s="2" t="s">
        <v>0</v>
      </c>
      <c r="B3911">
        <v>31.218</v>
      </c>
      <c r="C3911">
        <v>38.409700000000001</v>
      </c>
      <c r="D3911">
        <v>62.089199999999998</v>
      </c>
      <c r="E3911">
        <v>46.704700000000003</v>
      </c>
    </row>
    <row r="3912" spans="1:5" x14ac:dyDescent="0.25">
      <c r="A3912" s="2" t="s">
        <v>0</v>
      </c>
      <c r="B3912">
        <v>37.4146</v>
      </c>
      <c r="C3912">
        <v>62.290399999999998</v>
      </c>
      <c r="D3912">
        <v>61.441000000000003</v>
      </c>
      <c r="E3912">
        <v>56.874000000000002</v>
      </c>
    </row>
    <row r="3913" spans="1:5" x14ac:dyDescent="0.25">
      <c r="A3913" s="2" t="s">
        <v>0</v>
      </c>
      <c r="B3913">
        <v>39.751399999999997</v>
      </c>
      <c r="C3913">
        <v>39.125</v>
      </c>
      <c r="D3913">
        <v>55.5702</v>
      </c>
      <c r="E3913">
        <v>62.1629</v>
      </c>
    </row>
    <row r="3914" spans="1:5" x14ac:dyDescent="0.25">
      <c r="A3914" s="2" t="s">
        <v>0</v>
      </c>
      <c r="B3914">
        <v>33.4054</v>
      </c>
      <c r="C3914">
        <v>55.068800000000003</v>
      </c>
      <c r="D3914">
        <v>33.0197</v>
      </c>
      <c r="E3914">
        <v>49.505200000000002</v>
      </c>
    </row>
    <row r="3915" spans="1:5" x14ac:dyDescent="0.25">
      <c r="A3915" s="2" t="s">
        <v>0</v>
      </c>
      <c r="B3915">
        <v>23.546800000000001</v>
      </c>
      <c r="C3915">
        <v>31.120100000000001</v>
      </c>
      <c r="D3915">
        <v>51.459600000000002</v>
      </c>
      <c r="E3915">
        <v>51.724800000000002</v>
      </c>
    </row>
    <row r="3916" spans="1:5" x14ac:dyDescent="0.25">
      <c r="A3916" s="2" t="s">
        <v>0</v>
      </c>
      <c r="B3916">
        <v>25.449100000000001</v>
      </c>
      <c r="C3916">
        <v>41.727600000000002</v>
      </c>
      <c r="D3916">
        <v>52.685600000000001</v>
      </c>
      <c r="E3916">
        <v>54.438499999999998</v>
      </c>
    </row>
    <row r="3917" spans="1:5" x14ac:dyDescent="0.25">
      <c r="A3917" s="2" t="s">
        <v>0</v>
      </c>
      <c r="B3917">
        <v>22.587599999999998</v>
      </c>
      <c r="C3917">
        <v>50.002000000000002</v>
      </c>
      <c r="D3917">
        <v>39.8005</v>
      </c>
      <c r="E3917">
        <v>37.063000000000002</v>
      </c>
    </row>
    <row r="3918" spans="1:5" x14ac:dyDescent="0.25">
      <c r="A3918" s="2" t="s">
        <v>0</v>
      </c>
      <c r="B3918">
        <v>19.288799999999998</v>
      </c>
      <c r="C3918">
        <v>25.8203</v>
      </c>
      <c r="D3918">
        <v>23.591000000000001</v>
      </c>
      <c r="E3918">
        <v>21.6206</v>
      </c>
    </row>
    <row r="3919" spans="1:5" x14ac:dyDescent="0.25">
      <c r="A3919" s="2" t="s">
        <v>0</v>
      </c>
      <c r="B3919">
        <v>23.810500000000001</v>
      </c>
      <c r="C3919">
        <v>51.156700000000001</v>
      </c>
      <c r="D3919">
        <v>50.075600000000001</v>
      </c>
      <c r="E3919">
        <v>50.223799999999997</v>
      </c>
    </row>
    <row r="3920" spans="1:5" x14ac:dyDescent="0.25">
      <c r="A3920" s="2" t="s">
        <v>0</v>
      </c>
      <c r="B3920">
        <v>22.730699999999999</v>
      </c>
      <c r="C3920">
        <v>38.077500000000001</v>
      </c>
      <c r="D3920">
        <v>53.654899999999998</v>
      </c>
      <c r="E3920">
        <v>42.699199999999998</v>
      </c>
    </row>
    <row r="3921" spans="1:5" x14ac:dyDescent="0.25">
      <c r="A3921" s="2" t="s">
        <v>0</v>
      </c>
      <c r="B3921">
        <v>30.139099999999999</v>
      </c>
      <c r="C3921">
        <v>41.351999999999997</v>
      </c>
      <c r="D3921">
        <v>51.762999999999998</v>
      </c>
      <c r="E3921">
        <v>41.707700000000003</v>
      </c>
    </row>
    <row r="3922" spans="1:5" x14ac:dyDescent="0.25">
      <c r="A3922" s="2" t="s">
        <v>0</v>
      </c>
      <c r="B3922">
        <v>22.950700000000001</v>
      </c>
      <c r="C3922">
        <v>16.430599999999998</v>
      </c>
      <c r="D3922">
        <v>51.7776</v>
      </c>
      <c r="E3922">
        <v>42.762099999999997</v>
      </c>
    </row>
    <row r="3923" spans="1:5" x14ac:dyDescent="0.25">
      <c r="A3923" s="2" t="s">
        <v>0</v>
      </c>
      <c r="B3923">
        <v>28.198599999999999</v>
      </c>
      <c r="C3923">
        <v>47.425699999999999</v>
      </c>
      <c r="D3923">
        <v>54.638500000000001</v>
      </c>
      <c r="E3923">
        <v>48.2502</v>
      </c>
    </row>
    <row r="3924" spans="1:5" x14ac:dyDescent="0.25">
      <c r="A3924" s="2" t="s">
        <v>0</v>
      </c>
      <c r="B3924">
        <v>37.246000000000002</v>
      </c>
      <c r="C3924">
        <v>46.867699999999999</v>
      </c>
      <c r="D3924">
        <v>54.522500000000001</v>
      </c>
      <c r="E3924">
        <v>58.219499999999996</v>
      </c>
    </row>
    <row r="3925" spans="1:5" x14ac:dyDescent="0.25">
      <c r="A3925" s="2" t="s">
        <v>0</v>
      </c>
      <c r="B3925">
        <v>36.959200000000003</v>
      </c>
      <c r="C3925">
        <v>61.962000000000003</v>
      </c>
      <c r="D3925">
        <v>51.150199999999998</v>
      </c>
      <c r="E3925">
        <v>32.030799999999999</v>
      </c>
    </row>
    <row r="3926" spans="1:5" x14ac:dyDescent="0.25">
      <c r="A3926" s="2" t="s">
        <v>0</v>
      </c>
      <c r="B3926">
        <v>42.4099</v>
      </c>
      <c r="C3926">
        <v>47.6389</v>
      </c>
      <c r="D3926">
        <v>53.247799999999998</v>
      </c>
      <c r="E3926">
        <v>29.134599999999999</v>
      </c>
    </row>
    <row r="3927" spans="1:5" x14ac:dyDescent="0.25">
      <c r="A3927" s="2" t="s">
        <v>0</v>
      </c>
      <c r="B3927">
        <v>37.362400000000001</v>
      </c>
      <c r="C3927">
        <v>46.3827</v>
      </c>
      <c r="D3927">
        <v>57.689399999999999</v>
      </c>
      <c r="E3927">
        <v>29.786899999999999</v>
      </c>
    </row>
    <row r="3928" spans="1:5" x14ac:dyDescent="0.25">
      <c r="A3928" s="2" t="s">
        <v>0</v>
      </c>
      <c r="B3928">
        <v>35.134799999999998</v>
      </c>
      <c r="C3928">
        <v>45.325699999999998</v>
      </c>
      <c r="D3928">
        <v>59.2941</v>
      </c>
      <c r="E3928">
        <v>58.971899999999998</v>
      </c>
    </row>
    <row r="3929" spans="1:5" x14ac:dyDescent="0.25">
      <c r="A3929" s="2" t="s">
        <v>0</v>
      </c>
      <c r="B3929">
        <v>42.916200000000003</v>
      </c>
      <c r="C3929">
        <v>58.567799999999998</v>
      </c>
      <c r="D3929">
        <v>53.816600000000001</v>
      </c>
      <c r="E3929">
        <v>47.761699999999998</v>
      </c>
    </row>
    <row r="3930" spans="1:5" x14ac:dyDescent="0.25">
      <c r="A3930" s="2" t="s">
        <v>0</v>
      </c>
      <c r="B3930">
        <v>37.534300000000002</v>
      </c>
      <c r="C3930">
        <v>60.376399999999997</v>
      </c>
      <c r="D3930">
        <v>47.194000000000003</v>
      </c>
      <c r="E3930">
        <v>59.639600000000002</v>
      </c>
    </row>
    <row r="3931" spans="1:5" x14ac:dyDescent="0.25">
      <c r="A3931" s="2" t="s">
        <v>0</v>
      </c>
      <c r="B3931">
        <v>39.430399999999999</v>
      </c>
      <c r="C3931">
        <v>50.309899999999999</v>
      </c>
      <c r="D3931">
        <v>46.7012</v>
      </c>
      <c r="E3931">
        <v>36.768799999999999</v>
      </c>
    </row>
    <row r="3932" spans="1:5" x14ac:dyDescent="0.25">
      <c r="A3932" s="2" t="s">
        <v>0</v>
      </c>
      <c r="B3932">
        <v>46.863</v>
      </c>
      <c r="C3932">
        <v>42.555300000000003</v>
      </c>
      <c r="D3932">
        <v>54.567900000000002</v>
      </c>
      <c r="E3932">
        <v>55.840699999999998</v>
      </c>
    </row>
    <row r="3933" spans="1:5" x14ac:dyDescent="0.25">
      <c r="A3933" s="2" t="s">
        <v>0</v>
      </c>
      <c r="B3933">
        <v>32.037799999999997</v>
      </c>
      <c r="C3933">
        <v>57.060299999999998</v>
      </c>
      <c r="D3933">
        <v>65.266199999999998</v>
      </c>
      <c r="E3933">
        <v>51.367199999999997</v>
      </c>
    </row>
    <row r="3934" spans="1:5" x14ac:dyDescent="0.25">
      <c r="A3934" s="2" t="s">
        <v>0</v>
      </c>
      <c r="B3934">
        <v>39.097900000000003</v>
      </c>
      <c r="C3934">
        <v>60.544199999999996</v>
      </c>
      <c r="D3934">
        <v>39.204599999999999</v>
      </c>
      <c r="E3934">
        <v>58.391300000000001</v>
      </c>
    </row>
    <row r="3935" spans="1:5" x14ac:dyDescent="0.25">
      <c r="A3935" s="2" t="s">
        <v>0</v>
      </c>
      <c r="B3935">
        <v>39.329599999999999</v>
      </c>
      <c r="C3935">
        <v>54.330800000000004</v>
      </c>
      <c r="D3935">
        <v>51.0959</v>
      </c>
      <c r="E3935">
        <v>59.749699999999997</v>
      </c>
    </row>
    <row r="3936" spans="1:5" x14ac:dyDescent="0.25">
      <c r="A3936" s="2" t="s">
        <v>0</v>
      </c>
      <c r="B3936">
        <v>38.752699999999997</v>
      </c>
      <c r="C3936">
        <v>60.9925</v>
      </c>
      <c r="D3936">
        <v>60.052900000000001</v>
      </c>
      <c r="E3936">
        <v>37.728700000000003</v>
      </c>
    </row>
    <row r="3937" spans="1:5" x14ac:dyDescent="0.25">
      <c r="A3937" s="2" t="s">
        <v>0</v>
      </c>
      <c r="B3937">
        <v>25.3184</v>
      </c>
      <c r="C3937">
        <v>53.357500000000002</v>
      </c>
      <c r="D3937">
        <v>48.196399999999997</v>
      </c>
      <c r="E3937">
        <v>53.157200000000003</v>
      </c>
    </row>
    <row r="3938" spans="1:5" x14ac:dyDescent="0.25">
      <c r="A3938" s="2" t="s">
        <v>0</v>
      </c>
      <c r="B3938">
        <v>27.756499999999999</v>
      </c>
      <c r="C3938">
        <v>54.002099999999999</v>
      </c>
      <c r="D3938">
        <v>37.610500000000002</v>
      </c>
      <c r="E3938">
        <v>38.420200000000001</v>
      </c>
    </row>
    <row r="3939" spans="1:5" x14ac:dyDescent="0.25">
      <c r="A3939" s="2" t="s">
        <v>0</v>
      </c>
      <c r="B3939">
        <v>27.6144</v>
      </c>
      <c r="C3939">
        <v>46.288200000000003</v>
      </c>
      <c r="D3939">
        <v>48.164900000000003</v>
      </c>
      <c r="E3939">
        <v>38.270499999999998</v>
      </c>
    </row>
    <row r="3940" spans="1:5" x14ac:dyDescent="0.25">
      <c r="A3940" s="2" t="s">
        <v>0</v>
      </c>
      <c r="B3940">
        <v>23.500299999999999</v>
      </c>
      <c r="C3940">
        <v>44.278100000000002</v>
      </c>
      <c r="D3940">
        <v>53.491399999999999</v>
      </c>
      <c r="E3940">
        <v>50.932299999999998</v>
      </c>
    </row>
    <row r="3941" spans="1:5" x14ac:dyDescent="0.25">
      <c r="A3941" s="2" t="s">
        <v>0</v>
      </c>
      <c r="B3941">
        <v>31.9148</v>
      </c>
      <c r="C3941">
        <v>50.2669</v>
      </c>
      <c r="D3941">
        <v>53.144399999999997</v>
      </c>
      <c r="E3941">
        <v>51.079900000000002</v>
      </c>
    </row>
    <row r="3942" spans="1:5" x14ac:dyDescent="0.25">
      <c r="A3942" s="2" t="s">
        <v>0</v>
      </c>
      <c r="B3942">
        <v>24.208500000000001</v>
      </c>
      <c r="C3942">
        <v>50.1511</v>
      </c>
      <c r="D3942">
        <v>49.651400000000002</v>
      </c>
      <c r="E3942">
        <v>37.643799999999999</v>
      </c>
    </row>
    <row r="3943" spans="1:5" x14ac:dyDescent="0.25">
      <c r="A3943" s="2" t="s">
        <v>0</v>
      </c>
      <c r="B3943">
        <v>18.465399999999999</v>
      </c>
      <c r="C3943">
        <v>49.086300000000001</v>
      </c>
      <c r="D3943">
        <v>40.892000000000003</v>
      </c>
      <c r="E3943">
        <v>39.365699999999997</v>
      </c>
    </row>
    <row r="3944" spans="1:5" x14ac:dyDescent="0.25">
      <c r="A3944" s="2" t="s">
        <v>0</v>
      </c>
      <c r="B3944">
        <v>24.501799999999999</v>
      </c>
      <c r="C3944">
        <v>49.578699999999998</v>
      </c>
      <c r="D3944">
        <v>52.639800000000001</v>
      </c>
      <c r="E3944">
        <v>50.982500000000002</v>
      </c>
    </row>
    <row r="3945" spans="1:5" x14ac:dyDescent="0.25">
      <c r="A3945" s="2" t="s">
        <v>0</v>
      </c>
      <c r="B3945">
        <v>23.841000000000001</v>
      </c>
      <c r="C3945">
        <v>25.987500000000001</v>
      </c>
      <c r="D3945">
        <v>38.454099999999997</v>
      </c>
      <c r="E3945">
        <v>50.223700000000001</v>
      </c>
    </row>
    <row r="3946" spans="1:5" x14ac:dyDescent="0.25">
      <c r="A3946" s="2" t="s">
        <v>0</v>
      </c>
      <c r="B3946">
        <v>30.180599999999998</v>
      </c>
      <c r="C3946">
        <v>41.5946</v>
      </c>
      <c r="D3946">
        <v>31.343</v>
      </c>
      <c r="E3946">
        <v>34.662999999999997</v>
      </c>
    </row>
    <row r="3947" spans="1:5" x14ac:dyDescent="0.25">
      <c r="A3947" s="2" t="s">
        <v>0</v>
      </c>
      <c r="B3947">
        <v>9.89724</v>
      </c>
      <c r="C3947">
        <v>52.1205</v>
      </c>
      <c r="D3947">
        <v>54.619199999999999</v>
      </c>
      <c r="E3947">
        <v>38.1494</v>
      </c>
    </row>
    <row r="3948" spans="1:5" x14ac:dyDescent="0.25">
      <c r="A3948" s="2" t="s">
        <v>0</v>
      </c>
      <c r="B3948">
        <v>43.285699999999999</v>
      </c>
      <c r="C3948">
        <v>56.892200000000003</v>
      </c>
      <c r="D3948">
        <v>56.557699999999997</v>
      </c>
      <c r="E3948">
        <v>47.1143</v>
      </c>
    </row>
    <row r="3949" spans="1:5" x14ac:dyDescent="0.25">
      <c r="A3949" s="2" t="s">
        <v>0</v>
      </c>
      <c r="B3949">
        <v>31.932099999999998</v>
      </c>
      <c r="C3949">
        <v>46.556199999999997</v>
      </c>
      <c r="D3949">
        <v>57.396999999999998</v>
      </c>
      <c r="E3949">
        <v>34.403199999999998</v>
      </c>
    </row>
    <row r="3950" spans="1:5" x14ac:dyDescent="0.25">
      <c r="A3950" s="2" t="s">
        <v>0</v>
      </c>
      <c r="B3950">
        <v>35.4617</v>
      </c>
      <c r="C3950">
        <v>43.1541</v>
      </c>
      <c r="D3950">
        <v>51.9923</v>
      </c>
      <c r="E3950">
        <v>28.1112</v>
      </c>
    </row>
    <row r="3951" spans="1:5" x14ac:dyDescent="0.25">
      <c r="A3951" s="2" t="s">
        <v>0</v>
      </c>
      <c r="B3951">
        <v>25.958400000000001</v>
      </c>
      <c r="C3951">
        <v>41.117699999999999</v>
      </c>
      <c r="D3951">
        <v>36.927599999999998</v>
      </c>
      <c r="E3951">
        <v>37.391199999999998</v>
      </c>
    </row>
    <row r="3952" spans="1:5" x14ac:dyDescent="0.25">
      <c r="A3952" s="2" t="s">
        <v>0</v>
      </c>
      <c r="B3952">
        <v>45.2515</v>
      </c>
      <c r="C3952">
        <v>38.879800000000003</v>
      </c>
      <c r="D3952">
        <v>49.238799999999998</v>
      </c>
      <c r="E3952">
        <v>49.5443</v>
      </c>
    </row>
    <row r="3953" spans="1:5" x14ac:dyDescent="0.25">
      <c r="A3953" s="2" t="s">
        <v>0</v>
      </c>
      <c r="B3953">
        <v>42.8459</v>
      </c>
      <c r="C3953">
        <v>58.4285</v>
      </c>
      <c r="D3953">
        <v>49.1008</v>
      </c>
      <c r="E3953">
        <v>46.402900000000002</v>
      </c>
    </row>
    <row r="3954" spans="1:5" x14ac:dyDescent="0.25">
      <c r="A3954" s="2" t="s">
        <v>0</v>
      </c>
      <c r="B3954">
        <v>49.149000000000001</v>
      </c>
      <c r="C3954">
        <v>45.7301</v>
      </c>
      <c r="D3954">
        <v>56.794499999999999</v>
      </c>
      <c r="E3954">
        <v>41.692900000000002</v>
      </c>
    </row>
    <row r="3955" spans="1:5" x14ac:dyDescent="0.25">
      <c r="A3955" s="2" t="s">
        <v>0</v>
      </c>
      <c r="B3955">
        <v>37.315399999999997</v>
      </c>
      <c r="C3955">
        <v>52.422899999999998</v>
      </c>
      <c r="D3955">
        <v>48.794800000000002</v>
      </c>
      <c r="E3955">
        <v>59.152900000000002</v>
      </c>
    </row>
    <row r="3956" spans="1:5" x14ac:dyDescent="0.25">
      <c r="A3956" s="2" t="s">
        <v>0</v>
      </c>
      <c r="B3956">
        <v>39.964300000000001</v>
      </c>
      <c r="C3956">
        <v>35.688099999999999</v>
      </c>
      <c r="D3956">
        <v>48.443800000000003</v>
      </c>
      <c r="E3956">
        <v>53.884900000000002</v>
      </c>
    </row>
    <row r="3957" spans="1:5" x14ac:dyDescent="0.25">
      <c r="A3957" s="2" t="s">
        <v>0</v>
      </c>
      <c r="B3957">
        <v>43.420200000000001</v>
      </c>
      <c r="C3957">
        <v>39.198300000000003</v>
      </c>
      <c r="D3957">
        <v>60.994999999999997</v>
      </c>
      <c r="E3957">
        <v>59.079799999999999</v>
      </c>
    </row>
    <row r="3958" spans="1:5" x14ac:dyDescent="0.25">
      <c r="A3958" s="2" t="s">
        <v>0</v>
      </c>
      <c r="B3958">
        <v>39.107500000000002</v>
      </c>
      <c r="C3958">
        <v>42.52</v>
      </c>
      <c r="D3958">
        <v>54.778700000000001</v>
      </c>
      <c r="E3958">
        <v>38.113399999999999</v>
      </c>
    </row>
    <row r="3959" spans="1:5" x14ac:dyDescent="0.25">
      <c r="A3959" s="2" t="s">
        <v>0</v>
      </c>
      <c r="B3959">
        <v>41.2271</v>
      </c>
      <c r="C3959">
        <v>54.948099999999997</v>
      </c>
      <c r="D3959">
        <v>56.250599999999999</v>
      </c>
      <c r="E3959">
        <v>35.9636</v>
      </c>
    </row>
    <row r="3960" spans="1:5" x14ac:dyDescent="0.25">
      <c r="A3960" s="2" t="s">
        <v>0</v>
      </c>
      <c r="B3960">
        <v>33.302199999999999</v>
      </c>
      <c r="C3960">
        <v>61.668199999999999</v>
      </c>
      <c r="D3960">
        <v>63.1372</v>
      </c>
      <c r="E3960">
        <v>35.991399999999999</v>
      </c>
    </row>
    <row r="3961" spans="1:5" x14ac:dyDescent="0.25">
      <c r="A3961" s="2" t="s">
        <v>0</v>
      </c>
      <c r="B3961">
        <v>25.736499999999999</v>
      </c>
      <c r="C3961">
        <v>43.039000000000001</v>
      </c>
      <c r="D3961">
        <v>51.409599999999998</v>
      </c>
      <c r="E3961">
        <v>46.701000000000001</v>
      </c>
    </row>
    <row r="3962" spans="1:5" x14ac:dyDescent="0.25">
      <c r="A3962" s="2" t="s">
        <v>0</v>
      </c>
      <c r="B3962">
        <v>28.4041</v>
      </c>
      <c r="C3962">
        <v>55.404000000000003</v>
      </c>
      <c r="D3962">
        <v>60.499400000000001</v>
      </c>
      <c r="E3962">
        <v>59.2361</v>
      </c>
    </row>
    <row r="3963" spans="1:5" x14ac:dyDescent="0.25">
      <c r="A3963" s="2" t="s">
        <v>0</v>
      </c>
      <c r="B3963">
        <v>31.758800000000001</v>
      </c>
      <c r="C3963">
        <v>55.6783</v>
      </c>
      <c r="D3963">
        <v>49.1633</v>
      </c>
      <c r="E3963">
        <v>50.086799999999997</v>
      </c>
    </row>
    <row r="3964" spans="1:5" x14ac:dyDescent="0.25">
      <c r="A3964" s="2" t="s">
        <v>0</v>
      </c>
      <c r="B3964">
        <v>24.259</v>
      </c>
      <c r="C3964">
        <v>49.351500000000001</v>
      </c>
      <c r="D3964">
        <v>23.838699999999999</v>
      </c>
      <c r="E3964">
        <v>26.653500000000001</v>
      </c>
    </row>
    <row r="3965" spans="1:5" x14ac:dyDescent="0.25">
      <c r="A3965" s="2" t="s">
        <v>0</v>
      </c>
      <c r="B3965">
        <v>17.1935</v>
      </c>
      <c r="C3965">
        <v>54.967199999999998</v>
      </c>
      <c r="D3965">
        <v>50.918399999999998</v>
      </c>
      <c r="E3965">
        <v>34.689300000000003</v>
      </c>
    </row>
    <row r="3966" spans="1:5" x14ac:dyDescent="0.25">
      <c r="A3966" s="2" t="s">
        <v>0</v>
      </c>
      <c r="B3966">
        <v>16.372599999999998</v>
      </c>
      <c r="C3966">
        <v>47.340600000000002</v>
      </c>
      <c r="D3966">
        <v>36.815800000000003</v>
      </c>
      <c r="E3966">
        <v>62.548000000000002</v>
      </c>
    </row>
    <row r="3967" spans="1:5" x14ac:dyDescent="0.25">
      <c r="A3967" s="2" t="s">
        <v>0</v>
      </c>
      <c r="B3967">
        <v>20.2805</v>
      </c>
      <c r="C3967">
        <v>49.408000000000001</v>
      </c>
      <c r="D3967">
        <v>43.270499999999998</v>
      </c>
      <c r="E3967">
        <v>58.813499999999998</v>
      </c>
    </row>
    <row r="3968" spans="1:5" x14ac:dyDescent="0.25">
      <c r="A3968" s="2" t="s">
        <v>0</v>
      </c>
      <c r="B3968">
        <v>27.4343</v>
      </c>
      <c r="C3968">
        <v>48.4497</v>
      </c>
      <c r="D3968">
        <v>49.2592</v>
      </c>
      <c r="E3968">
        <v>36.911499999999997</v>
      </c>
    </row>
    <row r="3969" spans="1:5" x14ac:dyDescent="0.25">
      <c r="A3969" s="2" t="s">
        <v>0</v>
      </c>
      <c r="B3969">
        <v>28.1843</v>
      </c>
      <c r="C3969">
        <v>37.895099999999999</v>
      </c>
      <c r="D3969">
        <v>42.968499999999999</v>
      </c>
      <c r="E3969">
        <v>25.746200000000002</v>
      </c>
    </row>
    <row r="3970" spans="1:5" x14ac:dyDescent="0.25">
      <c r="A3970" s="2" t="s">
        <v>0</v>
      </c>
      <c r="B3970">
        <v>33.4191</v>
      </c>
      <c r="C3970">
        <v>59.752499999999998</v>
      </c>
      <c r="D3970">
        <v>53.713299999999997</v>
      </c>
      <c r="E3970">
        <v>23.615500000000001</v>
      </c>
    </row>
    <row r="3971" spans="1:5" x14ac:dyDescent="0.25">
      <c r="A3971" s="2" t="s">
        <v>0</v>
      </c>
      <c r="B3971">
        <v>34.659999999999997</v>
      </c>
      <c r="C3971">
        <v>40.169400000000003</v>
      </c>
      <c r="D3971">
        <v>47.341500000000003</v>
      </c>
      <c r="E3971">
        <v>45.829599999999999</v>
      </c>
    </row>
    <row r="3972" spans="1:5" x14ac:dyDescent="0.25">
      <c r="A3972" s="2" t="s">
        <v>0</v>
      </c>
      <c r="B3972">
        <v>32.591099999999997</v>
      </c>
      <c r="C3972">
        <v>22.032</v>
      </c>
      <c r="D3972">
        <v>44.587499999999999</v>
      </c>
      <c r="E3972">
        <v>25.944700000000001</v>
      </c>
    </row>
    <row r="3973" spans="1:5" x14ac:dyDescent="0.25">
      <c r="A3973" s="2" t="s">
        <v>0</v>
      </c>
      <c r="B3973">
        <v>43.151600000000002</v>
      </c>
      <c r="C3973">
        <v>50.0608</v>
      </c>
      <c r="D3973">
        <v>31.488299999999999</v>
      </c>
      <c r="E3973">
        <v>55.935499999999998</v>
      </c>
    </row>
    <row r="3974" spans="1:5" x14ac:dyDescent="0.25">
      <c r="A3974" s="2" t="s">
        <v>0</v>
      </c>
      <c r="B3974">
        <v>30.629100000000001</v>
      </c>
      <c r="C3974">
        <v>53.2363</v>
      </c>
      <c r="D3974">
        <v>37.463000000000001</v>
      </c>
      <c r="E3974">
        <v>41.842500000000001</v>
      </c>
    </row>
    <row r="3975" spans="1:5" x14ac:dyDescent="0.25">
      <c r="A3975" s="2" t="s">
        <v>0</v>
      </c>
      <c r="B3975">
        <v>46.02</v>
      </c>
      <c r="C3975">
        <v>57.206299999999999</v>
      </c>
      <c r="D3975">
        <v>58.582500000000003</v>
      </c>
      <c r="E3975">
        <v>37.646900000000002</v>
      </c>
    </row>
    <row r="3976" spans="1:5" x14ac:dyDescent="0.25">
      <c r="A3976" s="2" t="s">
        <v>0</v>
      </c>
      <c r="B3976">
        <v>31.214200000000002</v>
      </c>
      <c r="C3976">
        <v>56.980699999999999</v>
      </c>
      <c r="D3976">
        <v>52.165500000000002</v>
      </c>
      <c r="E3976">
        <v>63.677999999999997</v>
      </c>
    </row>
    <row r="3977" spans="1:5" x14ac:dyDescent="0.25">
      <c r="A3977" s="2" t="s">
        <v>0</v>
      </c>
      <c r="B3977">
        <v>33.203400000000002</v>
      </c>
      <c r="C3977">
        <v>56.939500000000002</v>
      </c>
      <c r="D3977">
        <v>50.114899999999999</v>
      </c>
      <c r="E3977">
        <v>38.036200000000001</v>
      </c>
    </row>
    <row r="3978" spans="1:5" x14ac:dyDescent="0.25">
      <c r="A3978" s="2" t="s">
        <v>0</v>
      </c>
      <c r="B3978">
        <v>38.366999999999997</v>
      </c>
      <c r="C3978">
        <v>58.467700000000001</v>
      </c>
      <c r="D3978">
        <v>60.613700000000001</v>
      </c>
      <c r="E3978">
        <v>61.972000000000001</v>
      </c>
    </row>
    <row r="3979" spans="1:5" x14ac:dyDescent="0.25">
      <c r="A3979" s="2" t="s">
        <v>0</v>
      </c>
      <c r="B3979">
        <v>41.535600000000002</v>
      </c>
      <c r="C3979">
        <v>65.958699999999993</v>
      </c>
      <c r="D3979">
        <v>43.317599999999999</v>
      </c>
      <c r="E3979">
        <v>44.157200000000003</v>
      </c>
    </row>
    <row r="3980" spans="1:5" x14ac:dyDescent="0.25">
      <c r="A3980" s="2" t="s">
        <v>0</v>
      </c>
      <c r="B3980">
        <v>43.242100000000001</v>
      </c>
      <c r="C3980">
        <v>52.818199999999997</v>
      </c>
      <c r="D3980">
        <v>66.447299999999998</v>
      </c>
      <c r="E3980">
        <v>49.269300000000001</v>
      </c>
    </row>
    <row r="3981" spans="1:5" x14ac:dyDescent="0.25">
      <c r="A3981" s="2" t="s">
        <v>0</v>
      </c>
      <c r="B3981">
        <v>42.858699999999999</v>
      </c>
      <c r="C3981">
        <v>60.920200000000001</v>
      </c>
      <c r="D3981">
        <v>61.534300000000002</v>
      </c>
      <c r="E3981">
        <v>45.842300000000002</v>
      </c>
    </row>
    <row r="3982" spans="1:5" x14ac:dyDescent="0.25">
      <c r="A3982" s="2" t="s">
        <v>0</v>
      </c>
      <c r="B3982">
        <v>35.2468</v>
      </c>
      <c r="C3982">
        <v>50.128</v>
      </c>
      <c r="D3982">
        <v>53.232700000000001</v>
      </c>
      <c r="E3982">
        <v>69.768799999999999</v>
      </c>
    </row>
    <row r="3983" spans="1:5" x14ac:dyDescent="0.25">
      <c r="A3983" s="2" t="s">
        <v>0</v>
      </c>
      <c r="B3983">
        <v>27.41</v>
      </c>
      <c r="C3983">
        <v>64.477900000000005</v>
      </c>
      <c r="D3983">
        <v>52.503799999999998</v>
      </c>
      <c r="E3983">
        <v>62.3645</v>
      </c>
    </row>
    <row r="3984" spans="1:5" x14ac:dyDescent="0.25">
      <c r="A3984" s="2" t="s">
        <v>0</v>
      </c>
      <c r="B3984">
        <v>38.807499999999997</v>
      </c>
      <c r="C3984">
        <v>53.339799999999997</v>
      </c>
      <c r="D3984">
        <v>61.8108</v>
      </c>
      <c r="E3984">
        <v>47.430300000000003</v>
      </c>
    </row>
    <row r="3985" spans="1:5" x14ac:dyDescent="0.25">
      <c r="A3985" s="2" t="s">
        <v>0</v>
      </c>
      <c r="B3985">
        <v>26.599599999999999</v>
      </c>
      <c r="C3985">
        <v>44.7254</v>
      </c>
      <c r="D3985">
        <v>50.164000000000001</v>
      </c>
      <c r="E3985">
        <v>63.950499999999998</v>
      </c>
    </row>
    <row r="3986" spans="1:5" x14ac:dyDescent="0.25">
      <c r="A3986" s="2" t="s">
        <v>0</v>
      </c>
      <c r="B3986">
        <v>22.357099999999999</v>
      </c>
      <c r="C3986">
        <v>52.092199999999998</v>
      </c>
      <c r="D3986">
        <v>48.281799999999997</v>
      </c>
      <c r="E3986">
        <v>53.817700000000002</v>
      </c>
    </row>
    <row r="3987" spans="1:5" x14ac:dyDescent="0.25">
      <c r="A3987" s="2" t="s">
        <v>0</v>
      </c>
      <c r="B3987">
        <v>22.3629</v>
      </c>
      <c r="C3987">
        <v>49.7333</v>
      </c>
      <c r="D3987">
        <v>52.943199999999997</v>
      </c>
      <c r="E3987">
        <v>62.3962</v>
      </c>
    </row>
    <row r="3988" spans="1:5" x14ac:dyDescent="0.25">
      <c r="A3988" s="2" t="s">
        <v>0</v>
      </c>
      <c r="B3988">
        <v>30.2502</v>
      </c>
      <c r="C3988">
        <v>50.168700000000001</v>
      </c>
      <c r="D3988">
        <v>51.329300000000003</v>
      </c>
      <c r="E3988">
        <v>60.160299999999999</v>
      </c>
    </row>
    <row r="3989" spans="1:5" x14ac:dyDescent="0.25">
      <c r="A3989" s="2" t="s">
        <v>0</v>
      </c>
      <c r="B3989">
        <v>22.2118</v>
      </c>
      <c r="C3989">
        <v>36.835500000000003</v>
      </c>
      <c r="D3989">
        <v>49.056100000000001</v>
      </c>
      <c r="E3989">
        <v>54.536099999999998</v>
      </c>
    </row>
    <row r="3990" spans="1:5" x14ac:dyDescent="0.25">
      <c r="A3990" s="2" t="s">
        <v>0</v>
      </c>
      <c r="B3990">
        <v>17.6065</v>
      </c>
      <c r="C3990">
        <v>53.247599999999998</v>
      </c>
      <c r="D3990">
        <v>43.006100000000004</v>
      </c>
      <c r="E3990">
        <v>49.995199999999997</v>
      </c>
    </row>
    <row r="3991" spans="1:5" x14ac:dyDescent="0.25">
      <c r="A3991" s="2" t="s">
        <v>0</v>
      </c>
      <c r="B3991">
        <v>20.615500000000001</v>
      </c>
      <c r="C3991">
        <v>22.976900000000001</v>
      </c>
      <c r="D3991">
        <v>41.100700000000003</v>
      </c>
      <c r="E3991">
        <v>50.718000000000004</v>
      </c>
    </row>
    <row r="3992" spans="1:5" x14ac:dyDescent="0.25">
      <c r="A3992" s="2" t="s">
        <v>0</v>
      </c>
      <c r="B3992">
        <v>21.919599999999999</v>
      </c>
      <c r="C3992">
        <v>48.937399999999997</v>
      </c>
      <c r="D3992">
        <v>33.255000000000003</v>
      </c>
      <c r="E3992">
        <v>38.645600000000002</v>
      </c>
    </row>
    <row r="3993" spans="1:5" x14ac:dyDescent="0.25">
      <c r="A3993" s="2" t="s">
        <v>0</v>
      </c>
      <c r="B3993">
        <v>26.366299999999999</v>
      </c>
      <c r="C3993">
        <v>49.907899999999998</v>
      </c>
      <c r="D3993">
        <v>48.333599999999997</v>
      </c>
      <c r="E3993">
        <v>41.595300000000002</v>
      </c>
    </row>
    <row r="3994" spans="1:5" x14ac:dyDescent="0.25">
      <c r="A3994" s="2" t="s">
        <v>0</v>
      </c>
      <c r="B3994">
        <v>30.6389</v>
      </c>
      <c r="C3994">
        <v>50.268599999999999</v>
      </c>
      <c r="D3994">
        <v>35.753599999999999</v>
      </c>
      <c r="E3994">
        <v>49.308300000000003</v>
      </c>
    </row>
    <row r="3995" spans="1:5" x14ac:dyDescent="0.25">
      <c r="A3995" s="2" t="s">
        <v>0</v>
      </c>
      <c r="B3995">
        <v>23.7059</v>
      </c>
      <c r="C3995">
        <v>42.965499999999999</v>
      </c>
      <c r="D3995">
        <v>18.544599999999999</v>
      </c>
      <c r="E3995">
        <v>55.998899999999999</v>
      </c>
    </row>
    <row r="3996" spans="1:5" x14ac:dyDescent="0.25">
      <c r="A3996" s="2" t="s">
        <v>0</v>
      </c>
      <c r="B3996">
        <v>20.606100000000001</v>
      </c>
      <c r="C3996">
        <v>38.659599999999998</v>
      </c>
      <c r="D3996">
        <v>38.469900000000003</v>
      </c>
      <c r="E3996">
        <v>43.407400000000003</v>
      </c>
    </row>
    <row r="3997" spans="1:5" x14ac:dyDescent="0.25">
      <c r="A3997" s="2" t="s">
        <v>0</v>
      </c>
      <c r="B3997">
        <v>33.401600000000002</v>
      </c>
      <c r="C3997">
        <v>41.435600000000001</v>
      </c>
      <c r="D3997">
        <v>50.551400000000001</v>
      </c>
      <c r="E3997">
        <v>57.4649</v>
      </c>
    </row>
    <row r="3998" spans="1:5" x14ac:dyDescent="0.25">
      <c r="A3998" s="2" t="s">
        <v>0</v>
      </c>
      <c r="B3998">
        <v>44.033700000000003</v>
      </c>
      <c r="C3998">
        <v>48.6464</v>
      </c>
      <c r="D3998">
        <v>34.1785</v>
      </c>
      <c r="E3998">
        <v>31.023499999999999</v>
      </c>
    </row>
    <row r="3999" spans="1:5" x14ac:dyDescent="0.25">
      <c r="A3999" s="2" t="s">
        <v>0</v>
      </c>
      <c r="B3999">
        <v>36.768099999999997</v>
      </c>
      <c r="C3999">
        <v>30.2254</v>
      </c>
      <c r="D3999">
        <v>40.357100000000003</v>
      </c>
      <c r="E3999">
        <v>62.9251</v>
      </c>
    </row>
    <row r="4000" spans="1:5" x14ac:dyDescent="0.25">
      <c r="A4000" s="2" t="s">
        <v>0</v>
      </c>
      <c r="B4000">
        <v>44.133200000000002</v>
      </c>
      <c r="C4000">
        <v>58.049100000000003</v>
      </c>
      <c r="D4000">
        <v>49.151499999999999</v>
      </c>
      <c r="E4000">
        <v>52.5625</v>
      </c>
    </row>
    <row r="4001" spans="1:5" x14ac:dyDescent="0.25">
      <c r="A4001" s="2" t="s">
        <v>0</v>
      </c>
      <c r="B4001">
        <v>28.8596</v>
      </c>
      <c r="C4001">
        <v>43.172400000000003</v>
      </c>
      <c r="D4001">
        <v>63.937800000000003</v>
      </c>
      <c r="E4001">
        <v>35.927399999999999</v>
      </c>
    </row>
    <row r="4002" spans="1:5" x14ac:dyDescent="0.25">
      <c r="A4002" s="2" t="s">
        <v>0</v>
      </c>
      <c r="B4002">
        <v>33.680100000000003</v>
      </c>
      <c r="C4002">
        <v>57.9193</v>
      </c>
      <c r="D4002">
        <v>57.732999999999997</v>
      </c>
      <c r="E4002">
        <v>57.944600000000001</v>
      </c>
    </row>
    <row r="4003" spans="1:5" x14ac:dyDescent="0.25">
      <c r="A4003" s="2" t="s">
        <v>0</v>
      </c>
      <c r="B4003">
        <v>43.718499999999999</v>
      </c>
      <c r="C4003">
        <v>45.903599999999997</v>
      </c>
      <c r="D4003">
        <v>47.386699999999998</v>
      </c>
      <c r="E4003">
        <v>51.268000000000001</v>
      </c>
    </row>
    <row r="4004" spans="1:5" x14ac:dyDescent="0.25">
      <c r="A4004" s="2" t="s">
        <v>0</v>
      </c>
      <c r="B4004">
        <v>34.475900000000003</v>
      </c>
      <c r="C4004">
        <v>61.272300000000001</v>
      </c>
      <c r="D4004">
        <v>37.9925</v>
      </c>
      <c r="E4004">
        <v>53.371000000000002</v>
      </c>
    </row>
    <row r="4005" spans="1:5" x14ac:dyDescent="0.25">
      <c r="A4005" s="2" t="s">
        <v>0</v>
      </c>
      <c r="B4005">
        <v>38.348100000000002</v>
      </c>
      <c r="C4005">
        <v>54.471899999999998</v>
      </c>
      <c r="D4005">
        <v>58.2453</v>
      </c>
      <c r="E4005">
        <v>57.211199999999998</v>
      </c>
    </row>
    <row r="4006" spans="1:5" x14ac:dyDescent="0.25">
      <c r="A4006" s="2" t="s">
        <v>0</v>
      </c>
      <c r="B4006">
        <v>30.395199999999999</v>
      </c>
      <c r="C4006">
        <v>53.584400000000002</v>
      </c>
      <c r="D4006">
        <v>53.552799999999998</v>
      </c>
      <c r="E4006">
        <v>56.219900000000003</v>
      </c>
    </row>
    <row r="4007" spans="1:5" x14ac:dyDescent="0.25">
      <c r="A4007" s="2" t="s">
        <v>0</v>
      </c>
      <c r="B4007">
        <v>26.286999999999999</v>
      </c>
      <c r="C4007">
        <v>59.422400000000003</v>
      </c>
      <c r="D4007">
        <v>58.202300000000001</v>
      </c>
      <c r="E4007">
        <v>36.4176</v>
      </c>
    </row>
    <row r="4008" spans="1:5" x14ac:dyDescent="0.25">
      <c r="A4008" s="2" t="s">
        <v>0</v>
      </c>
      <c r="B4008">
        <v>35.854700000000001</v>
      </c>
      <c r="C4008">
        <v>31.894400000000001</v>
      </c>
      <c r="D4008">
        <v>54.500700000000002</v>
      </c>
      <c r="E4008">
        <v>40.872900000000001</v>
      </c>
    </row>
    <row r="4009" spans="1:5" x14ac:dyDescent="0.25">
      <c r="A4009" s="2" t="s">
        <v>0</v>
      </c>
      <c r="B4009">
        <v>21.944500000000001</v>
      </c>
      <c r="C4009">
        <v>53.906700000000001</v>
      </c>
      <c r="D4009">
        <v>57.8962</v>
      </c>
      <c r="E4009">
        <v>53.720799999999997</v>
      </c>
    </row>
    <row r="4010" spans="1:5" x14ac:dyDescent="0.25">
      <c r="A4010" s="2" t="s">
        <v>0</v>
      </c>
      <c r="B4010">
        <v>32.444000000000003</v>
      </c>
      <c r="C4010">
        <v>41.035200000000003</v>
      </c>
      <c r="D4010">
        <v>44.249899999999997</v>
      </c>
      <c r="E4010">
        <v>49.229399999999998</v>
      </c>
    </row>
    <row r="4011" spans="1:5" x14ac:dyDescent="0.25">
      <c r="A4011" s="2" t="s">
        <v>0</v>
      </c>
      <c r="B4011">
        <v>27.028400000000001</v>
      </c>
      <c r="C4011">
        <v>42.298299999999998</v>
      </c>
      <c r="D4011">
        <v>29.595099999999999</v>
      </c>
      <c r="E4011">
        <v>43.793399999999998</v>
      </c>
    </row>
    <row r="4012" spans="1:5" x14ac:dyDescent="0.25">
      <c r="A4012" s="2" t="s">
        <v>0</v>
      </c>
      <c r="B4012">
        <v>28.6752</v>
      </c>
      <c r="C4012">
        <v>37.140599999999999</v>
      </c>
      <c r="D4012">
        <v>49.710299999999997</v>
      </c>
      <c r="E4012">
        <v>42.776200000000003</v>
      </c>
    </row>
    <row r="4013" spans="1:5" x14ac:dyDescent="0.25">
      <c r="A4013" s="2" t="s">
        <v>0</v>
      </c>
      <c r="B4013">
        <v>22.662600000000001</v>
      </c>
      <c r="C4013">
        <v>49.733699999999999</v>
      </c>
      <c r="D4013">
        <v>54.318100000000001</v>
      </c>
      <c r="E4013">
        <v>45.063400000000001</v>
      </c>
    </row>
    <row r="4014" spans="1:5" x14ac:dyDescent="0.25">
      <c r="A4014" s="2" t="s">
        <v>0</v>
      </c>
      <c r="B4014">
        <v>22.847300000000001</v>
      </c>
      <c r="C4014">
        <v>41.843899999999998</v>
      </c>
      <c r="D4014">
        <v>38.219000000000001</v>
      </c>
      <c r="E4014">
        <v>28.198499999999999</v>
      </c>
    </row>
    <row r="4015" spans="1:5" x14ac:dyDescent="0.25">
      <c r="A4015" s="2" t="s">
        <v>0</v>
      </c>
      <c r="B4015">
        <v>33.881500000000003</v>
      </c>
      <c r="C4015">
        <v>49.933100000000003</v>
      </c>
      <c r="D4015">
        <v>52.840499999999999</v>
      </c>
      <c r="E4015">
        <v>38.557899999999997</v>
      </c>
    </row>
    <row r="4016" spans="1:5" x14ac:dyDescent="0.25">
      <c r="A4016" s="2" t="s">
        <v>0</v>
      </c>
      <c r="B4016">
        <v>36.868899999999996</v>
      </c>
      <c r="C4016">
        <v>54.061199999999999</v>
      </c>
      <c r="D4016">
        <v>52.578099999999999</v>
      </c>
      <c r="E4016">
        <v>36.4572</v>
      </c>
    </row>
    <row r="4017" spans="1:5" x14ac:dyDescent="0.25">
      <c r="A4017" s="2" t="s">
        <v>0</v>
      </c>
      <c r="B4017">
        <v>24.2363</v>
      </c>
      <c r="C4017">
        <v>21.955300000000001</v>
      </c>
      <c r="D4017">
        <v>54.467599999999997</v>
      </c>
      <c r="E4017">
        <v>40.745199999999997</v>
      </c>
    </row>
    <row r="4018" spans="1:5" x14ac:dyDescent="0.25">
      <c r="A4018" s="2" t="s">
        <v>0</v>
      </c>
      <c r="B4018">
        <v>18.205300000000001</v>
      </c>
      <c r="C4018">
        <v>21.9163</v>
      </c>
      <c r="D4018">
        <v>55.130899999999997</v>
      </c>
      <c r="E4018">
        <v>41.229500000000002</v>
      </c>
    </row>
    <row r="4019" spans="1:5" x14ac:dyDescent="0.25">
      <c r="A4019" s="2" t="s">
        <v>0</v>
      </c>
      <c r="B4019">
        <v>31.652899999999999</v>
      </c>
      <c r="C4019">
        <v>22.267099999999999</v>
      </c>
      <c r="D4019">
        <v>38.712600000000002</v>
      </c>
      <c r="E4019">
        <v>23.776499999999999</v>
      </c>
    </row>
    <row r="4020" spans="1:5" x14ac:dyDescent="0.25">
      <c r="A4020" s="2" t="s">
        <v>0</v>
      </c>
      <c r="B4020">
        <v>30.771899999999999</v>
      </c>
      <c r="C4020">
        <v>58.410200000000003</v>
      </c>
      <c r="D4020">
        <v>44.9696</v>
      </c>
      <c r="E4020">
        <v>22.5032</v>
      </c>
    </row>
    <row r="4021" spans="1:5" x14ac:dyDescent="0.25">
      <c r="A4021" s="2" t="s">
        <v>0</v>
      </c>
      <c r="B4021">
        <v>37.978200000000001</v>
      </c>
      <c r="C4021">
        <v>64.145300000000006</v>
      </c>
      <c r="D4021">
        <v>38.585999999999999</v>
      </c>
      <c r="E4021">
        <v>36.075000000000003</v>
      </c>
    </row>
    <row r="4022" spans="1:5" x14ac:dyDescent="0.25">
      <c r="A4022" s="2" t="s">
        <v>0</v>
      </c>
      <c r="B4022">
        <v>38.0914</v>
      </c>
      <c r="C4022">
        <v>60.6678</v>
      </c>
      <c r="D4022">
        <v>32.815800000000003</v>
      </c>
      <c r="E4022">
        <v>29.4924</v>
      </c>
    </row>
    <row r="4023" spans="1:5" x14ac:dyDescent="0.25">
      <c r="A4023" s="2" t="s">
        <v>0</v>
      </c>
      <c r="B4023">
        <v>33.210099999999997</v>
      </c>
      <c r="C4023">
        <v>34.243400000000001</v>
      </c>
      <c r="D4023">
        <v>41.118600000000001</v>
      </c>
      <c r="E4023">
        <v>49.512999999999998</v>
      </c>
    </row>
    <row r="4024" spans="1:5" x14ac:dyDescent="0.25">
      <c r="A4024" s="2" t="s">
        <v>0</v>
      </c>
      <c r="B4024">
        <v>34.373899999999999</v>
      </c>
      <c r="C4024">
        <v>57.146299999999997</v>
      </c>
      <c r="D4024">
        <v>54.180300000000003</v>
      </c>
      <c r="E4024">
        <v>25.660900000000002</v>
      </c>
    </row>
    <row r="4025" spans="1:5" x14ac:dyDescent="0.25">
      <c r="A4025" s="2" t="s">
        <v>0</v>
      </c>
      <c r="B4025">
        <v>42.977600000000002</v>
      </c>
      <c r="C4025">
        <v>48.028199999999998</v>
      </c>
      <c r="D4025">
        <v>44.9148</v>
      </c>
      <c r="E4025">
        <v>30.821300000000001</v>
      </c>
    </row>
    <row r="4026" spans="1:5" x14ac:dyDescent="0.25">
      <c r="A4026" s="2" t="s">
        <v>0</v>
      </c>
      <c r="B4026">
        <v>45.347900000000003</v>
      </c>
      <c r="C4026">
        <v>47.447299999999998</v>
      </c>
      <c r="D4026">
        <v>47.786499999999997</v>
      </c>
      <c r="E4026">
        <v>53.450099999999999</v>
      </c>
    </row>
    <row r="4027" spans="1:5" x14ac:dyDescent="0.25">
      <c r="A4027" s="2" t="s">
        <v>0</v>
      </c>
      <c r="B4027">
        <v>37.6723</v>
      </c>
      <c r="C4027">
        <v>52.031700000000001</v>
      </c>
      <c r="D4027">
        <v>43.092500000000001</v>
      </c>
      <c r="E4027">
        <v>38.385599999999997</v>
      </c>
    </row>
    <row r="4028" spans="1:5" x14ac:dyDescent="0.25">
      <c r="A4028" s="2" t="s">
        <v>0</v>
      </c>
      <c r="B4028">
        <v>35.452500000000001</v>
      </c>
      <c r="C4028">
        <v>53.303899999999999</v>
      </c>
      <c r="D4028">
        <v>38.854700000000001</v>
      </c>
      <c r="E4028">
        <v>42.871600000000001</v>
      </c>
    </row>
    <row r="4029" spans="1:5" x14ac:dyDescent="0.25">
      <c r="A4029" s="2" t="s">
        <v>0</v>
      </c>
      <c r="B4029">
        <v>42.1706</v>
      </c>
      <c r="C4029">
        <v>57.1571</v>
      </c>
      <c r="D4029">
        <v>52.624899999999997</v>
      </c>
      <c r="E4029">
        <v>32.052300000000002</v>
      </c>
    </row>
    <row r="4030" spans="1:5" x14ac:dyDescent="0.25">
      <c r="A4030" s="2" t="s">
        <v>0</v>
      </c>
      <c r="B4030">
        <v>39.478999999999999</v>
      </c>
      <c r="C4030">
        <v>61.028799999999997</v>
      </c>
      <c r="D4030">
        <v>50.338299999999997</v>
      </c>
      <c r="E4030">
        <v>30.066400000000002</v>
      </c>
    </row>
    <row r="4031" spans="1:5" x14ac:dyDescent="0.25">
      <c r="A4031" s="2" t="s">
        <v>0</v>
      </c>
      <c r="B4031">
        <v>28.882899999999999</v>
      </c>
      <c r="C4031">
        <v>59.402799999999999</v>
      </c>
      <c r="D4031">
        <v>60.6982</v>
      </c>
      <c r="E4031">
        <v>54.893700000000003</v>
      </c>
    </row>
    <row r="4032" spans="1:5" x14ac:dyDescent="0.25">
      <c r="A4032" s="2" t="s">
        <v>0</v>
      </c>
      <c r="B4032">
        <v>29.378699999999998</v>
      </c>
      <c r="C4032">
        <v>55.0822</v>
      </c>
      <c r="D4032">
        <v>54.998800000000003</v>
      </c>
      <c r="E4032">
        <v>46.553899999999999</v>
      </c>
    </row>
    <row r="4033" spans="1:5" x14ac:dyDescent="0.25">
      <c r="A4033" s="2" t="s">
        <v>0</v>
      </c>
      <c r="B4033">
        <v>37.767499999999998</v>
      </c>
      <c r="C4033">
        <v>52.103299999999997</v>
      </c>
      <c r="D4033">
        <v>47.482599999999998</v>
      </c>
      <c r="E4033">
        <v>26.863900000000001</v>
      </c>
    </row>
    <row r="4034" spans="1:5" x14ac:dyDescent="0.25">
      <c r="A4034" s="2" t="s">
        <v>0</v>
      </c>
      <c r="B4034">
        <v>29.639500000000002</v>
      </c>
      <c r="C4034">
        <v>56.903599999999997</v>
      </c>
      <c r="D4034">
        <v>39.768300000000004</v>
      </c>
      <c r="E4034">
        <v>54.134799999999998</v>
      </c>
    </row>
    <row r="4035" spans="1:5" x14ac:dyDescent="0.25">
      <c r="A4035" s="2" t="s">
        <v>0</v>
      </c>
      <c r="B4035">
        <v>30.281199999999998</v>
      </c>
      <c r="C4035">
        <v>22.598700000000001</v>
      </c>
      <c r="D4035">
        <v>39.339300000000001</v>
      </c>
      <c r="E4035">
        <v>40.5852</v>
      </c>
    </row>
    <row r="4036" spans="1:5" x14ac:dyDescent="0.25">
      <c r="A4036" s="2" t="s">
        <v>0</v>
      </c>
      <c r="B4036">
        <v>24.403600000000001</v>
      </c>
      <c r="C4036">
        <v>52.983800000000002</v>
      </c>
      <c r="D4036">
        <v>52.200200000000002</v>
      </c>
      <c r="E4036">
        <v>35.740200000000002</v>
      </c>
    </row>
    <row r="4037" spans="1:5" x14ac:dyDescent="0.25">
      <c r="A4037" s="2" t="s">
        <v>0</v>
      </c>
      <c r="B4037">
        <v>27.385999999999999</v>
      </c>
      <c r="C4037">
        <v>50.127800000000001</v>
      </c>
      <c r="D4037">
        <v>51.683399999999999</v>
      </c>
      <c r="E4037">
        <v>30.821300000000001</v>
      </c>
    </row>
    <row r="4038" spans="1:5" x14ac:dyDescent="0.25">
      <c r="A4038" s="2" t="s">
        <v>0</v>
      </c>
      <c r="B4038">
        <v>25.000499999999999</v>
      </c>
      <c r="C4038">
        <v>38.723700000000001</v>
      </c>
      <c r="D4038">
        <v>52.177</v>
      </c>
      <c r="E4038">
        <v>52.262</v>
      </c>
    </row>
    <row r="4039" spans="1:5" x14ac:dyDescent="0.25">
      <c r="A4039" s="2" t="s">
        <v>0</v>
      </c>
      <c r="B4039">
        <v>22.372199999999999</v>
      </c>
      <c r="C4039">
        <v>51.404699999999998</v>
      </c>
      <c r="D4039">
        <v>56.767499999999998</v>
      </c>
      <c r="E4039">
        <v>51.926099999999998</v>
      </c>
    </row>
    <row r="4040" spans="1:5" x14ac:dyDescent="0.25">
      <c r="A4040" s="2" t="s">
        <v>0</v>
      </c>
      <c r="B4040">
        <v>25.932500000000001</v>
      </c>
      <c r="C4040">
        <v>58.299799999999998</v>
      </c>
      <c r="D4040">
        <v>55.137900000000002</v>
      </c>
      <c r="E4040">
        <v>38.941099999999999</v>
      </c>
    </row>
    <row r="4041" spans="1:5" x14ac:dyDescent="0.25">
      <c r="A4041" s="2" t="s">
        <v>0</v>
      </c>
      <c r="B4041">
        <v>23.840599999999998</v>
      </c>
      <c r="C4041">
        <v>16.810099999999998</v>
      </c>
      <c r="D4041">
        <v>38.488500000000002</v>
      </c>
      <c r="E4041">
        <v>36.160800000000002</v>
      </c>
    </row>
    <row r="4042" spans="1:5" x14ac:dyDescent="0.25">
      <c r="A4042" s="2" t="s">
        <v>0</v>
      </c>
      <c r="B4042">
        <v>26.686900000000001</v>
      </c>
      <c r="C4042">
        <v>30.795200000000001</v>
      </c>
      <c r="D4042">
        <v>46.1569</v>
      </c>
      <c r="E4042">
        <v>54.107399999999998</v>
      </c>
    </row>
    <row r="4043" spans="1:5" x14ac:dyDescent="0.25">
      <c r="A4043" s="2" t="s">
        <v>0</v>
      </c>
      <c r="B4043">
        <v>23.578199999999999</v>
      </c>
      <c r="C4043">
        <v>40.768099999999997</v>
      </c>
      <c r="D4043">
        <v>50.8461</v>
      </c>
      <c r="E4043">
        <v>51.130899999999997</v>
      </c>
    </row>
    <row r="4044" spans="1:5" x14ac:dyDescent="0.25">
      <c r="A4044" s="2" t="s">
        <v>0</v>
      </c>
      <c r="B4044">
        <v>24.0444</v>
      </c>
      <c r="C4044">
        <v>44.682099999999998</v>
      </c>
      <c r="D4044">
        <v>46.694899999999997</v>
      </c>
      <c r="E4044">
        <v>42.416899999999998</v>
      </c>
    </row>
    <row r="4045" spans="1:5" x14ac:dyDescent="0.25">
      <c r="A4045" s="2" t="s">
        <v>0</v>
      </c>
      <c r="B4045">
        <v>39.3033</v>
      </c>
      <c r="C4045">
        <v>39.559199999999997</v>
      </c>
      <c r="D4045">
        <v>40.779600000000002</v>
      </c>
      <c r="E4045">
        <v>44.524700000000003</v>
      </c>
    </row>
    <row r="4046" spans="1:5" x14ac:dyDescent="0.25">
      <c r="A4046" s="2" t="s">
        <v>0</v>
      </c>
      <c r="B4046">
        <v>30.800899999999999</v>
      </c>
      <c r="C4046">
        <v>59.345500000000001</v>
      </c>
      <c r="D4046">
        <v>54.0381</v>
      </c>
      <c r="E4046">
        <v>38.877499999999998</v>
      </c>
    </row>
    <row r="4047" spans="1:5" x14ac:dyDescent="0.25">
      <c r="A4047" s="2" t="s">
        <v>0</v>
      </c>
      <c r="B4047">
        <v>43.647100000000002</v>
      </c>
      <c r="C4047">
        <v>51.178400000000003</v>
      </c>
      <c r="D4047">
        <v>57.383299999999998</v>
      </c>
      <c r="E4047">
        <v>31.104399999999998</v>
      </c>
    </row>
    <row r="4048" spans="1:5" x14ac:dyDescent="0.25">
      <c r="A4048" s="2" t="s">
        <v>0</v>
      </c>
      <c r="B4048">
        <v>44.085500000000003</v>
      </c>
      <c r="C4048">
        <v>65.007000000000005</v>
      </c>
      <c r="D4048">
        <v>57.576099999999997</v>
      </c>
      <c r="E4048">
        <v>51.712000000000003</v>
      </c>
    </row>
    <row r="4049" spans="1:5" x14ac:dyDescent="0.25">
      <c r="A4049" s="2" t="s">
        <v>0</v>
      </c>
      <c r="B4049">
        <v>50.079500000000003</v>
      </c>
      <c r="C4049">
        <v>42.178400000000003</v>
      </c>
      <c r="D4049">
        <v>50.088000000000001</v>
      </c>
      <c r="E4049">
        <v>46.7117</v>
      </c>
    </row>
    <row r="4050" spans="1:5" x14ac:dyDescent="0.25">
      <c r="A4050" s="2" t="s">
        <v>0</v>
      </c>
      <c r="B4050">
        <v>51.291699999999999</v>
      </c>
      <c r="C4050">
        <v>55.675199999999997</v>
      </c>
      <c r="D4050">
        <v>56.597999999999999</v>
      </c>
      <c r="E4050">
        <v>36.669899999999998</v>
      </c>
    </row>
    <row r="4051" spans="1:5" x14ac:dyDescent="0.25">
      <c r="A4051" s="2" t="s">
        <v>0</v>
      </c>
      <c r="B4051">
        <v>45.322600000000001</v>
      </c>
      <c r="C4051">
        <v>58.366700000000002</v>
      </c>
      <c r="D4051">
        <v>49.380299999999998</v>
      </c>
      <c r="E4051">
        <v>50.161900000000003</v>
      </c>
    </row>
    <row r="4052" spans="1:5" x14ac:dyDescent="0.25">
      <c r="A4052" s="2" t="s">
        <v>0</v>
      </c>
      <c r="B4052">
        <v>48.174100000000003</v>
      </c>
      <c r="C4052">
        <v>45.1629</v>
      </c>
      <c r="D4052">
        <v>56.487900000000003</v>
      </c>
      <c r="E4052">
        <v>46.004199999999997</v>
      </c>
    </row>
    <row r="4053" spans="1:5" x14ac:dyDescent="0.25">
      <c r="A4053" s="2" t="s">
        <v>0</v>
      </c>
      <c r="B4053">
        <v>49.487200000000001</v>
      </c>
      <c r="C4053">
        <v>52.347799999999999</v>
      </c>
      <c r="D4053">
        <v>52.095100000000002</v>
      </c>
      <c r="E4053">
        <v>62.061</v>
      </c>
    </row>
    <row r="4054" spans="1:5" x14ac:dyDescent="0.25">
      <c r="A4054" s="2" t="s">
        <v>0</v>
      </c>
      <c r="B4054">
        <v>43.122399999999999</v>
      </c>
      <c r="C4054">
        <v>51.501800000000003</v>
      </c>
      <c r="D4054">
        <v>58.576500000000003</v>
      </c>
      <c r="E4054">
        <v>59.789900000000003</v>
      </c>
    </row>
    <row r="4055" spans="1:5" x14ac:dyDescent="0.25">
      <c r="A4055" s="2" t="s">
        <v>0</v>
      </c>
      <c r="B4055">
        <v>30.0886</v>
      </c>
      <c r="C4055">
        <v>61.099299999999999</v>
      </c>
      <c r="D4055">
        <v>55.251899999999999</v>
      </c>
      <c r="E4055">
        <v>24.549199999999999</v>
      </c>
    </row>
    <row r="4056" spans="1:5" x14ac:dyDescent="0.25">
      <c r="A4056" s="2" t="s">
        <v>0</v>
      </c>
      <c r="B4056">
        <v>36.2943</v>
      </c>
      <c r="C4056">
        <v>58.089500000000001</v>
      </c>
      <c r="D4056">
        <v>58.628</v>
      </c>
      <c r="E4056">
        <v>42.283099999999997</v>
      </c>
    </row>
    <row r="4057" spans="1:5" x14ac:dyDescent="0.25">
      <c r="A4057" s="2" t="s">
        <v>0</v>
      </c>
      <c r="B4057">
        <v>33.222000000000001</v>
      </c>
      <c r="C4057">
        <v>49.71</v>
      </c>
      <c r="D4057">
        <v>53.868600000000001</v>
      </c>
      <c r="E4057">
        <v>40.982300000000002</v>
      </c>
    </row>
    <row r="4058" spans="1:5" x14ac:dyDescent="0.25">
      <c r="A4058" s="2" t="s">
        <v>0</v>
      </c>
      <c r="B4058">
        <v>32.568899999999999</v>
      </c>
      <c r="C4058">
        <v>41.819400000000002</v>
      </c>
      <c r="D4058">
        <v>53.282299999999999</v>
      </c>
      <c r="E4058">
        <v>24.636299999999999</v>
      </c>
    </row>
    <row r="4059" spans="1:5" x14ac:dyDescent="0.25">
      <c r="A4059" s="2" t="s">
        <v>0</v>
      </c>
      <c r="B4059">
        <v>31.729600000000001</v>
      </c>
      <c r="C4059">
        <v>38.641599999999997</v>
      </c>
      <c r="D4059">
        <v>46.639200000000002</v>
      </c>
      <c r="E4059">
        <v>27.1982</v>
      </c>
    </row>
    <row r="4060" spans="1:5" x14ac:dyDescent="0.25">
      <c r="A4060" s="2" t="s">
        <v>0</v>
      </c>
      <c r="B4060">
        <v>19.991700000000002</v>
      </c>
      <c r="C4060">
        <v>48.983499999999999</v>
      </c>
      <c r="D4060">
        <v>53.970599999999997</v>
      </c>
      <c r="E4060">
        <v>33.271900000000002</v>
      </c>
    </row>
    <row r="4061" spans="1:5" x14ac:dyDescent="0.25">
      <c r="A4061" s="2" t="s">
        <v>0</v>
      </c>
      <c r="B4061">
        <v>25.170999999999999</v>
      </c>
      <c r="C4061">
        <v>54.796799999999998</v>
      </c>
      <c r="D4061">
        <v>50.418700000000001</v>
      </c>
      <c r="E4061">
        <v>28.002099999999999</v>
      </c>
    </row>
    <row r="4062" spans="1:5" x14ac:dyDescent="0.25">
      <c r="A4062" s="2" t="s">
        <v>0</v>
      </c>
      <c r="B4062">
        <v>24.239799999999999</v>
      </c>
      <c r="C4062">
        <v>49.577599999999997</v>
      </c>
      <c r="D4062">
        <v>49.703099999999999</v>
      </c>
      <c r="E4062">
        <v>11.024900000000001</v>
      </c>
    </row>
    <row r="4063" spans="1:5" x14ac:dyDescent="0.25">
      <c r="A4063" s="2" t="s">
        <v>0</v>
      </c>
      <c r="B4063">
        <v>25.9497</v>
      </c>
      <c r="C4063">
        <v>50.750700000000002</v>
      </c>
      <c r="D4063">
        <v>48.358600000000003</v>
      </c>
      <c r="E4063">
        <v>30.2575</v>
      </c>
    </row>
    <row r="4064" spans="1:5" x14ac:dyDescent="0.25">
      <c r="A4064" s="2" t="s">
        <v>0</v>
      </c>
      <c r="B4064">
        <v>25.892099999999999</v>
      </c>
      <c r="C4064">
        <v>40.710299999999997</v>
      </c>
      <c r="D4064">
        <v>56.211100000000002</v>
      </c>
      <c r="E4064">
        <v>23.831099999999999</v>
      </c>
    </row>
    <row r="4065" spans="1:5" x14ac:dyDescent="0.25">
      <c r="A4065" s="2" t="s">
        <v>0</v>
      </c>
      <c r="B4065">
        <v>26.702300000000001</v>
      </c>
      <c r="C4065">
        <v>20.375</v>
      </c>
      <c r="D4065">
        <v>53.401200000000003</v>
      </c>
      <c r="E4065">
        <v>17.246099999999998</v>
      </c>
    </row>
    <row r="4066" spans="1:5" x14ac:dyDescent="0.25">
      <c r="A4066" s="2" t="s">
        <v>0</v>
      </c>
      <c r="B4066">
        <v>45.532699999999998</v>
      </c>
      <c r="C4066">
        <v>49.975700000000003</v>
      </c>
      <c r="D4066">
        <v>42.7361</v>
      </c>
      <c r="E4066">
        <v>36.010800000000003</v>
      </c>
    </row>
    <row r="4067" spans="1:5" x14ac:dyDescent="0.25">
      <c r="A4067" s="2" t="s">
        <v>0</v>
      </c>
      <c r="B4067">
        <v>35.343899999999998</v>
      </c>
      <c r="C4067">
        <v>52.302799999999998</v>
      </c>
      <c r="D4067">
        <v>48.732300000000002</v>
      </c>
      <c r="E4067">
        <v>31.748100000000001</v>
      </c>
    </row>
    <row r="4068" spans="1:5" x14ac:dyDescent="0.25">
      <c r="A4068" s="2" t="s">
        <v>0</v>
      </c>
      <c r="B4068">
        <v>30.687100000000001</v>
      </c>
      <c r="C4068">
        <v>53.408999999999999</v>
      </c>
      <c r="D4068">
        <v>57.782800000000002</v>
      </c>
      <c r="E4068">
        <v>33.521500000000003</v>
      </c>
    </row>
    <row r="4069" spans="1:5" x14ac:dyDescent="0.25">
      <c r="A4069" s="2" t="s">
        <v>0</v>
      </c>
      <c r="B4069">
        <v>32.096699999999998</v>
      </c>
      <c r="C4069">
        <v>26.848199999999999</v>
      </c>
      <c r="D4069">
        <v>63.276200000000003</v>
      </c>
      <c r="E4069">
        <v>55.279000000000003</v>
      </c>
    </row>
    <row r="4070" spans="1:5" x14ac:dyDescent="0.25">
      <c r="A4070" s="2" t="s">
        <v>0</v>
      </c>
      <c r="B4070">
        <v>28.5212</v>
      </c>
      <c r="C4070">
        <v>41.924100000000003</v>
      </c>
      <c r="D4070">
        <v>51.3429</v>
      </c>
      <c r="E4070">
        <v>44.744700000000002</v>
      </c>
    </row>
    <row r="4071" spans="1:5" x14ac:dyDescent="0.25">
      <c r="A4071" s="2" t="s">
        <v>0</v>
      </c>
      <c r="B4071">
        <v>38.307899999999997</v>
      </c>
      <c r="C4071">
        <v>33.330199999999998</v>
      </c>
      <c r="D4071">
        <v>33.777200000000001</v>
      </c>
      <c r="E4071">
        <v>41.710900000000002</v>
      </c>
    </row>
    <row r="4072" spans="1:5" x14ac:dyDescent="0.25">
      <c r="A4072" s="2" t="s">
        <v>0</v>
      </c>
      <c r="B4072">
        <v>33.776000000000003</v>
      </c>
      <c r="C4072">
        <v>60.461500000000001</v>
      </c>
      <c r="D4072">
        <v>28.923200000000001</v>
      </c>
      <c r="E4072">
        <v>17.4193</v>
      </c>
    </row>
    <row r="4073" spans="1:5" x14ac:dyDescent="0.25">
      <c r="A4073" s="2" t="s">
        <v>0</v>
      </c>
      <c r="B4073">
        <v>42.560200000000002</v>
      </c>
      <c r="C4073">
        <v>33.487299999999998</v>
      </c>
      <c r="D4073">
        <v>55.9831</v>
      </c>
      <c r="E4073">
        <v>39.627200000000002</v>
      </c>
    </row>
    <row r="4074" spans="1:5" x14ac:dyDescent="0.25">
      <c r="A4074" s="2" t="s">
        <v>0</v>
      </c>
      <c r="B4074">
        <v>33.7361</v>
      </c>
      <c r="C4074">
        <v>60.341999999999999</v>
      </c>
      <c r="D4074">
        <v>39.570599999999999</v>
      </c>
      <c r="E4074">
        <v>42.132899999999999</v>
      </c>
    </row>
    <row r="4075" spans="1:5" x14ac:dyDescent="0.25">
      <c r="A4075" s="2" t="s">
        <v>0</v>
      </c>
      <c r="B4075">
        <v>41.115000000000002</v>
      </c>
      <c r="C4075">
        <v>64.267300000000006</v>
      </c>
      <c r="D4075">
        <v>33.798400000000001</v>
      </c>
      <c r="E4075">
        <v>36.385100000000001</v>
      </c>
    </row>
    <row r="4076" spans="1:5" x14ac:dyDescent="0.25">
      <c r="A4076" s="2" t="s">
        <v>0</v>
      </c>
      <c r="B4076">
        <v>37.6877</v>
      </c>
      <c r="C4076">
        <v>53.802</v>
      </c>
      <c r="D4076">
        <v>62.023000000000003</v>
      </c>
      <c r="E4076">
        <v>44.843899999999998</v>
      </c>
    </row>
    <row r="4077" spans="1:5" x14ac:dyDescent="0.25">
      <c r="A4077" s="2" t="s">
        <v>0</v>
      </c>
      <c r="B4077">
        <v>37.692300000000003</v>
      </c>
      <c r="C4077">
        <v>63.328400000000002</v>
      </c>
      <c r="D4077">
        <v>54.476399999999998</v>
      </c>
      <c r="E4077">
        <v>39.062600000000003</v>
      </c>
    </row>
    <row r="4078" spans="1:5" x14ac:dyDescent="0.25">
      <c r="A4078" s="2" t="s">
        <v>0</v>
      </c>
      <c r="B4078">
        <v>39.909199999999998</v>
      </c>
      <c r="C4078">
        <v>60.620199999999997</v>
      </c>
      <c r="D4078">
        <v>55.153199999999998</v>
      </c>
      <c r="E4078">
        <v>45.155900000000003</v>
      </c>
    </row>
    <row r="4079" spans="1:5" x14ac:dyDescent="0.25">
      <c r="A4079" s="2" t="s">
        <v>0</v>
      </c>
      <c r="B4079">
        <v>36.359299999999998</v>
      </c>
      <c r="C4079">
        <v>59.465600000000002</v>
      </c>
      <c r="D4079">
        <v>54.304699999999997</v>
      </c>
      <c r="E4079">
        <v>36.109000000000002</v>
      </c>
    </row>
    <row r="4080" spans="1:5" x14ac:dyDescent="0.25">
      <c r="A4080" s="2" t="s">
        <v>0</v>
      </c>
      <c r="B4080">
        <v>37.762099999999997</v>
      </c>
      <c r="C4080">
        <v>57.0428</v>
      </c>
      <c r="D4080">
        <v>48.801299999999998</v>
      </c>
      <c r="E4080">
        <v>45.924799999999998</v>
      </c>
    </row>
    <row r="4081" spans="1:5" x14ac:dyDescent="0.25">
      <c r="A4081" s="2" t="s">
        <v>0</v>
      </c>
      <c r="B4081">
        <v>32.217100000000002</v>
      </c>
      <c r="C4081">
        <v>50.738</v>
      </c>
      <c r="D4081">
        <v>60.649000000000001</v>
      </c>
      <c r="E4081">
        <v>52.113799999999998</v>
      </c>
    </row>
    <row r="4082" spans="1:5" x14ac:dyDescent="0.25">
      <c r="A4082" s="2" t="s">
        <v>0</v>
      </c>
      <c r="B4082">
        <v>28.815000000000001</v>
      </c>
      <c r="C4082">
        <v>56.398800000000001</v>
      </c>
      <c r="D4082">
        <v>59.149099999999997</v>
      </c>
      <c r="E4082">
        <v>51.387500000000003</v>
      </c>
    </row>
    <row r="4083" spans="1:5" x14ac:dyDescent="0.25">
      <c r="A4083" s="2" t="s">
        <v>0</v>
      </c>
      <c r="B4083">
        <v>30.8446</v>
      </c>
      <c r="C4083">
        <v>55.33</v>
      </c>
      <c r="D4083">
        <v>48.984900000000003</v>
      </c>
      <c r="E4083">
        <v>51.612699999999997</v>
      </c>
    </row>
    <row r="4084" spans="1:5" x14ac:dyDescent="0.25">
      <c r="A4084" s="2" t="s">
        <v>0</v>
      </c>
      <c r="B4084">
        <v>15.9444</v>
      </c>
      <c r="C4084">
        <v>27.383400000000002</v>
      </c>
      <c r="D4084">
        <v>41.256799999999998</v>
      </c>
      <c r="E4084">
        <v>42.046199999999999</v>
      </c>
    </row>
    <row r="4085" spans="1:5" x14ac:dyDescent="0.25">
      <c r="A4085" s="2" t="s">
        <v>0</v>
      </c>
      <c r="B4085">
        <v>17.117999999999999</v>
      </c>
      <c r="C4085">
        <v>29.511099999999999</v>
      </c>
      <c r="D4085">
        <v>40.211500000000001</v>
      </c>
      <c r="E4085">
        <v>35.3643</v>
      </c>
    </row>
    <row r="4086" spans="1:5" x14ac:dyDescent="0.25">
      <c r="A4086" s="2" t="s">
        <v>0</v>
      </c>
      <c r="B4086">
        <v>20.563800000000001</v>
      </c>
      <c r="C4086">
        <v>48.900199999999998</v>
      </c>
      <c r="D4086">
        <v>49.363199999999999</v>
      </c>
      <c r="E4086">
        <v>40.6736</v>
      </c>
    </row>
    <row r="4087" spans="1:5" x14ac:dyDescent="0.25">
      <c r="A4087" s="2" t="s">
        <v>0</v>
      </c>
      <c r="B4087">
        <v>42.823900000000002</v>
      </c>
      <c r="C4087">
        <v>51.545400000000001</v>
      </c>
      <c r="D4087">
        <v>50.744500000000002</v>
      </c>
      <c r="E4087">
        <v>38.190300000000001</v>
      </c>
    </row>
    <row r="4088" spans="1:5" x14ac:dyDescent="0.25">
      <c r="A4088" s="2" t="s">
        <v>0</v>
      </c>
      <c r="B4088">
        <v>19.619700000000002</v>
      </c>
      <c r="C4088">
        <v>48.3476</v>
      </c>
      <c r="D4088">
        <v>47.6633</v>
      </c>
      <c r="E4088">
        <v>43.420900000000003</v>
      </c>
    </row>
    <row r="4089" spans="1:5" x14ac:dyDescent="0.25">
      <c r="A4089" s="2" t="s">
        <v>0</v>
      </c>
      <c r="B4089">
        <v>32.340699999999998</v>
      </c>
      <c r="C4089">
        <v>34.925400000000003</v>
      </c>
      <c r="D4089">
        <v>36.125</v>
      </c>
      <c r="E4089">
        <v>49.84</v>
      </c>
    </row>
    <row r="4090" spans="1:5" x14ac:dyDescent="0.25">
      <c r="A4090" s="2" t="s">
        <v>0</v>
      </c>
      <c r="B4090">
        <v>21.182700000000001</v>
      </c>
      <c r="C4090">
        <v>37.024700000000003</v>
      </c>
      <c r="D4090">
        <v>52.2393</v>
      </c>
      <c r="E4090">
        <v>51.1646</v>
      </c>
    </row>
    <row r="4091" spans="1:5" x14ac:dyDescent="0.25">
      <c r="A4091" s="2" t="s">
        <v>0</v>
      </c>
      <c r="B4091">
        <v>22.9984</v>
      </c>
      <c r="C4091">
        <v>55.722799999999999</v>
      </c>
      <c r="D4091">
        <v>41.356499999999997</v>
      </c>
      <c r="E4091">
        <v>55.135300000000001</v>
      </c>
    </row>
    <row r="4092" spans="1:5" x14ac:dyDescent="0.25">
      <c r="A4092" s="2" t="s">
        <v>0</v>
      </c>
      <c r="B4092">
        <v>39.550400000000003</v>
      </c>
      <c r="C4092">
        <v>35.076300000000003</v>
      </c>
      <c r="D4092">
        <v>48.300899999999999</v>
      </c>
      <c r="E4092">
        <v>46.531799999999997</v>
      </c>
    </row>
    <row r="4093" spans="1:5" x14ac:dyDescent="0.25">
      <c r="A4093" s="2" t="s">
        <v>0</v>
      </c>
      <c r="B4093">
        <v>31.606200000000001</v>
      </c>
      <c r="C4093">
        <v>38.942700000000002</v>
      </c>
      <c r="D4093">
        <v>53.980200000000004</v>
      </c>
      <c r="E4093">
        <v>53.036900000000003</v>
      </c>
    </row>
    <row r="4094" spans="1:5" x14ac:dyDescent="0.25">
      <c r="A4094" s="2" t="s">
        <v>0</v>
      </c>
      <c r="B4094">
        <v>36.9679</v>
      </c>
      <c r="C4094">
        <v>55.552700000000002</v>
      </c>
      <c r="D4094">
        <v>45.2988</v>
      </c>
      <c r="E4094">
        <v>44.851599999999998</v>
      </c>
    </row>
    <row r="4095" spans="1:5" x14ac:dyDescent="0.25">
      <c r="A4095" s="2" t="s">
        <v>0</v>
      </c>
      <c r="B4095">
        <v>38.627099999999999</v>
      </c>
      <c r="C4095">
        <v>45.207700000000003</v>
      </c>
      <c r="D4095">
        <v>60.008600000000001</v>
      </c>
      <c r="E4095">
        <v>60.184399999999997</v>
      </c>
    </row>
    <row r="4096" spans="1:5" x14ac:dyDescent="0.25">
      <c r="A4096" s="2" t="s">
        <v>0</v>
      </c>
      <c r="B4096">
        <v>41.706899999999997</v>
      </c>
      <c r="C4096">
        <v>54.2102</v>
      </c>
      <c r="D4096">
        <v>43.246600000000001</v>
      </c>
      <c r="E4096">
        <v>59.084499999999998</v>
      </c>
    </row>
    <row r="4097" spans="1:5" x14ac:dyDescent="0.25">
      <c r="A4097" s="2" t="s">
        <v>0</v>
      </c>
      <c r="B4097">
        <v>29.892600000000002</v>
      </c>
      <c r="C4097">
        <v>48.293399999999998</v>
      </c>
      <c r="D4097">
        <v>34.642200000000003</v>
      </c>
      <c r="E4097">
        <v>46.086199999999998</v>
      </c>
    </row>
    <row r="4098" spans="1:5" x14ac:dyDescent="0.25">
      <c r="A4098" s="2" t="s">
        <v>0</v>
      </c>
      <c r="B4098">
        <v>39.981999999999999</v>
      </c>
      <c r="C4098">
        <v>52.679299999999998</v>
      </c>
      <c r="D4098">
        <v>43.951599999999999</v>
      </c>
      <c r="E4098">
        <v>57.0899</v>
      </c>
    </row>
    <row r="4099" spans="1:5" x14ac:dyDescent="0.25">
      <c r="A4099" s="2" t="s">
        <v>0</v>
      </c>
      <c r="B4099">
        <v>31.7517</v>
      </c>
      <c r="C4099">
        <v>67.296400000000006</v>
      </c>
      <c r="D4099">
        <v>49.366399999999999</v>
      </c>
      <c r="E4099">
        <v>67.378299999999996</v>
      </c>
    </row>
    <row r="4100" spans="1:5" x14ac:dyDescent="0.25">
      <c r="A4100" s="2" t="s">
        <v>0</v>
      </c>
      <c r="B4100">
        <v>38.799300000000002</v>
      </c>
      <c r="C4100">
        <v>39.498699999999999</v>
      </c>
      <c r="D4100">
        <v>53.888399999999997</v>
      </c>
      <c r="E4100">
        <v>53.804600000000001</v>
      </c>
    </row>
    <row r="4101" spans="1:5" x14ac:dyDescent="0.25">
      <c r="A4101" s="2" t="s">
        <v>0</v>
      </c>
      <c r="B4101">
        <v>45.531100000000002</v>
      </c>
      <c r="C4101">
        <v>62.133200000000002</v>
      </c>
      <c r="D4101">
        <v>58.152700000000003</v>
      </c>
      <c r="E4101">
        <v>36.845599999999997</v>
      </c>
    </row>
    <row r="4102" spans="1:5" x14ac:dyDescent="0.25">
      <c r="A4102" s="2" t="s">
        <v>0</v>
      </c>
      <c r="B4102">
        <v>43.662500000000001</v>
      </c>
      <c r="C4102">
        <v>42.2515</v>
      </c>
      <c r="D4102">
        <v>64.789299999999997</v>
      </c>
      <c r="E4102">
        <v>44.011899999999997</v>
      </c>
    </row>
    <row r="4103" spans="1:5" x14ac:dyDescent="0.25">
      <c r="A4103" s="2" t="s">
        <v>0</v>
      </c>
      <c r="B4103">
        <v>36.587200000000003</v>
      </c>
      <c r="C4103">
        <v>67.194999999999993</v>
      </c>
      <c r="D4103">
        <v>49.259</v>
      </c>
      <c r="E4103">
        <v>51.383099999999999</v>
      </c>
    </row>
    <row r="4104" spans="1:5" x14ac:dyDescent="0.25">
      <c r="A4104" s="2" t="s">
        <v>0</v>
      </c>
      <c r="B4104">
        <v>36.475099999999998</v>
      </c>
      <c r="C4104">
        <v>48.5657</v>
      </c>
      <c r="D4104">
        <v>48.9437</v>
      </c>
      <c r="E4104">
        <v>56.5077</v>
      </c>
    </row>
    <row r="4105" spans="1:5" x14ac:dyDescent="0.25">
      <c r="A4105" s="2" t="s">
        <v>0</v>
      </c>
      <c r="B4105">
        <v>34.500900000000001</v>
      </c>
      <c r="C4105">
        <v>57.7789</v>
      </c>
      <c r="D4105">
        <v>60.109699999999997</v>
      </c>
      <c r="E4105">
        <v>45.084899999999998</v>
      </c>
    </row>
    <row r="4106" spans="1:5" x14ac:dyDescent="0.25">
      <c r="A4106" s="2" t="s">
        <v>0</v>
      </c>
      <c r="B4106">
        <v>28.541</v>
      </c>
      <c r="C4106">
        <v>47.557200000000002</v>
      </c>
      <c r="D4106">
        <v>54.083799999999997</v>
      </c>
      <c r="E4106">
        <v>45.081899999999997</v>
      </c>
    </row>
    <row r="4107" spans="1:5" x14ac:dyDescent="0.25">
      <c r="A4107" s="2" t="s">
        <v>0</v>
      </c>
      <c r="B4107">
        <v>28.856999999999999</v>
      </c>
      <c r="C4107">
        <v>25.369</v>
      </c>
      <c r="D4107">
        <v>53.286999999999999</v>
      </c>
      <c r="E4107">
        <v>22.842500000000001</v>
      </c>
    </row>
    <row r="4108" spans="1:5" x14ac:dyDescent="0.25">
      <c r="A4108" s="2" t="s">
        <v>0</v>
      </c>
      <c r="B4108">
        <v>17.4283</v>
      </c>
      <c r="C4108">
        <v>37.7301</v>
      </c>
      <c r="D4108">
        <v>54.280099999999997</v>
      </c>
      <c r="E4108">
        <v>31.361799999999999</v>
      </c>
    </row>
    <row r="4109" spans="1:5" x14ac:dyDescent="0.25">
      <c r="A4109" s="2" t="s">
        <v>0</v>
      </c>
      <c r="B4109">
        <v>23.307600000000001</v>
      </c>
      <c r="C4109">
        <v>39.814599999999999</v>
      </c>
      <c r="D4109">
        <v>46.410499999999999</v>
      </c>
      <c r="E4109">
        <v>47.247399999999999</v>
      </c>
    </row>
    <row r="4110" spans="1:5" x14ac:dyDescent="0.25">
      <c r="A4110" s="2" t="s">
        <v>0</v>
      </c>
      <c r="B4110">
        <v>19.389099999999999</v>
      </c>
      <c r="C4110">
        <v>53.864899999999999</v>
      </c>
      <c r="D4110">
        <v>46.273699999999998</v>
      </c>
      <c r="E4110">
        <v>49.2179</v>
      </c>
    </row>
    <row r="4111" spans="1:5" x14ac:dyDescent="0.25">
      <c r="A4111" s="2" t="s">
        <v>0</v>
      </c>
      <c r="B4111">
        <v>21.710999999999999</v>
      </c>
      <c r="C4111">
        <v>52.337699999999998</v>
      </c>
      <c r="D4111">
        <v>33.280200000000001</v>
      </c>
      <c r="E4111">
        <v>53.338999999999999</v>
      </c>
    </row>
    <row r="4112" spans="1:5" x14ac:dyDescent="0.25">
      <c r="A4112" s="2" t="s">
        <v>0</v>
      </c>
      <c r="B4112">
        <v>28.750699999999998</v>
      </c>
      <c r="C4112">
        <v>52.058</v>
      </c>
      <c r="D4112">
        <v>49.363700000000001</v>
      </c>
      <c r="E4112">
        <v>21.337199999999999</v>
      </c>
    </row>
    <row r="4113" spans="1:5" x14ac:dyDescent="0.25">
      <c r="A4113" s="2" t="s">
        <v>0</v>
      </c>
      <c r="B4113">
        <v>16.937000000000001</v>
      </c>
      <c r="C4113">
        <v>45.864400000000003</v>
      </c>
      <c r="D4113">
        <v>49.6464</v>
      </c>
      <c r="E4113">
        <v>24.688500000000001</v>
      </c>
    </row>
    <row r="4114" spans="1:5" x14ac:dyDescent="0.25">
      <c r="A4114" s="2" t="s">
        <v>0</v>
      </c>
      <c r="B4114">
        <v>17.308800000000002</v>
      </c>
      <c r="C4114">
        <v>25.377500000000001</v>
      </c>
      <c r="D4114">
        <v>25.451499999999999</v>
      </c>
      <c r="E4114">
        <v>61.6875</v>
      </c>
    </row>
    <row r="4115" spans="1:5" x14ac:dyDescent="0.25">
      <c r="A4115" s="2" t="s">
        <v>0</v>
      </c>
      <c r="B4115">
        <v>23.481400000000001</v>
      </c>
      <c r="C4115">
        <v>55.4771</v>
      </c>
      <c r="D4115">
        <v>47.652299999999997</v>
      </c>
      <c r="E4115">
        <v>17.001799999999999</v>
      </c>
    </row>
    <row r="4116" spans="1:5" x14ac:dyDescent="0.25">
      <c r="A4116" s="2" t="s">
        <v>0</v>
      </c>
      <c r="B4116">
        <v>28.6785</v>
      </c>
      <c r="C4116">
        <v>43.439599999999999</v>
      </c>
      <c r="D4116">
        <v>54.391500000000001</v>
      </c>
      <c r="E4116">
        <v>24.363600000000002</v>
      </c>
    </row>
    <row r="4117" spans="1:5" x14ac:dyDescent="0.25">
      <c r="A4117" s="2" t="s">
        <v>0</v>
      </c>
      <c r="B4117">
        <v>28.6828</v>
      </c>
      <c r="C4117">
        <v>39.257300000000001</v>
      </c>
      <c r="D4117">
        <v>54.111400000000003</v>
      </c>
      <c r="E4117">
        <v>36.124299999999998</v>
      </c>
    </row>
    <row r="4118" spans="1:5" x14ac:dyDescent="0.25">
      <c r="A4118" s="2" t="s">
        <v>0</v>
      </c>
      <c r="B4118">
        <v>30.335999999999999</v>
      </c>
      <c r="C4118">
        <v>44.09</v>
      </c>
      <c r="D4118">
        <v>56.192700000000002</v>
      </c>
      <c r="E4118">
        <v>32.125900000000001</v>
      </c>
    </row>
    <row r="4119" spans="1:5" x14ac:dyDescent="0.25">
      <c r="A4119" s="2" t="s">
        <v>0</v>
      </c>
      <c r="B4119">
        <v>29.7195</v>
      </c>
      <c r="C4119">
        <v>53.470799999999997</v>
      </c>
      <c r="D4119">
        <v>59.781599999999997</v>
      </c>
      <c r="E4119">
        <v>57.064300000000003</v>
      </c>
    </row>
    <row r="4120" spans="1:5" x14ac:dyDescent="0.25">
      <c r="A4120" s="2" t="s">
        <v>0</v>
      </c>
      <c r="B4120">
        <v>38.844799999999999</v>
      </c>
      <c r="C4120">
        <v>50.139299999999999</v>
      </c>
      <c r="D4120">
        <v>66.438999999999993</v>
      </c>
      <c r="E4120">
        <v>37.644100000000002</v>
      </c>
    </row>
    <row r="4121" spans="1:5" x14ac:dyDescent="0.25">
      <c r="A4121" s="2" t="s">
        <v>0</v>
      </c>
      <c r="B4121">
        <v>38.2239</v>
      </c>
      <c r="C4121">
        <v>67.592699999999994</v>
      </c>
      <c r="D4121">
        <v>43.211300000000001</v>
      </c>
      <c r="E4121">
        <v>37.732300000000002</v>
      </c>
    </row>
    <row r="4122" spans="1:5" x14ac:dyDescent="0.25">
      <c r="A4122" s="2" t="s">
        <v>0</v>
      </c>
      <c r="B4122">
        <v>30.634799999999998</v>
      </c>
      <c r="C4122">
        <v>29.380400000000002</v>
      </c>
      <c r="D4122">
        <v>36.315600000000003</v>
      </c>
      <c r="E4122">
        <v>30.548100000000002</v>
      </c>
    </row>
    <row r="4123" spans="1:5" x14ac:dyDescent="0.25">
      <c r="A4123" s="2" t="s">
        <v>0</v>
      </c>
      <c r="B4123">
        <v>43.086100000000002</v>
      </c>
      <c r="C4123">
        <v>44.746899999999997</v>
      </c>
      <c r="D4123">
        <v>53.290999999999997</v>
      </c>
      <c r="E4123">
        <v>34.630899999999997</v>
      </c>
    </row>
    <row r="4124" spans="1:5" x14ac:dyDescent="0.25">
      <c r="A4124" s="2" t="s">
        <v>0</v>
      </c>
      <c r="B4124">
        <v>42.344700000000003</v>
      </c>
      <c r="C4124">
        <v>53.0319</v>
      </c>
      <c r="D4124">
        <v>54.670999999999999</v>
      </c>
      <c r="E4124">
        <v>33.107900000000001</v>
      </c>
    </row>
    <row r="4125" spans="1:5" x14ac:dyDescent="0.25">
      <c r="A4125" s="2" t="s">
        <v>0</v>
      </c>
      <c r="B4125">
        <v>36.576599999999999</v>
      </c>
      <c r="C4125">
        <v>58.778700000000001</v>
      </c>
      <c r="D4125">
        <v>44.080100000000002</v>
      </c>
      <c r="E4125">
        <v>46.087400000000002</v>
      </c>
    </row>
    <row r="4126" spans="1:5" x14ac:dyDescent="0.25">
      <c r="A4126" s="2" t="s">
        <v>0</v>
      </c>
      <c r="B4126">
        <v>36.238300000000002</v>
      </c>
      <c r="C4126">
        <v>60.798099999999998</v>
      </c>
      <c r="D4126">
        <v>40.114400000000003</v>
      </c>
      <c r="E4126">
        <v>42.6205</v>
      </c>
    </row>
    <row r="4127" spans="1:5" x14ac:dyDescent="0.25">
      <c r="A4127" s="2" t="s">
        <v>0</v>
      </c>
      <c r="B4127">
        <v>47.461599999999997</v>
      </c>
      <c r="C4127">
        <v>63.825099999999999</v>
      </c>
      <c r="D4127">
        <v>65.283500000000004</v>
      </c>
      <c r="E4127">
        <v>41.821300000000001</v>
      </c>
    </row>
    <row r="4128" spans="1:5" x14ac:dyDescent="0.25">
      <c r="A4128" s="2" t="s">
        <v>0</v>
      </c>
      <c r="B4128">
        <v>39.851999999999997</v>
      </c>
      <c r="C4128">
        <v>60.514699999999998</v>
      </c>
      <c r="D4128">
        <v>55.533299999999997</v>
      </c>
      <c r="E4128">
        <v>39.635599999999997</v>
      </c>
    </row>
    <row r="4129" spans="1:5" x14ac:dyDescent="0.25">
      <c r="A4129" s="2" t="s">
        <v>0</v>
      </c>
      <c r="B4129">
        <v>34.300400000000003</v>
      </c>
      <c r="C4129">
        <v>50.408000000000001</v>
      </c>
      <c r="D4129">
        <v>57.213000000000001</v>
      </c>
      <c r="E4129">
        <v>36.512599999999999</v>
      </c>
    </row>
    <row r="4130" spans="1:5" x14ac:dyDescent="0.25">
      <c r="A4130" s="2" t="s">
        <v>0</v>
      </c>
      <c r="B4130">
        <v>26.776499999999999</v>
      </c>
      <c r="C4130">
        <v>43.162199999999999</v>
      </c>
      <c r="D4130">
        <v>55.575899999999997</v>
      </c>
      <c r="E4130">
        <v>40.434399999999997</v>
      </c>
    </row>
    <row r="4131" spans="1:5" x14ac:dyDescent="0.25">
      <c r="A4131" s="2" t="s">
        <v>0</v>
      </c>
      <c r="B4131">
        <v>27.784500000000001</v>
      </c>
      <c r="C4131">
        <v>52.416400000000003</v>
      </c>
      <c r="D4131">
        <v>51.695099999999996</v>
      </c>
      <c r="E4131">
        <v>51.746000000000002</v>
      </c>
    </row>
    <row r="4132" spans="1:5" x14ac:dyDescent="0.25">
      <c r="A4132" s="2" t="s">
        <v>0</v>
      </c>
      <c r="B4132">
        <v>26.157599999999999</v>
      </c>
      <c r="C4132">
        <v>46.430599999999998</v>
      </c>
      <c r="D4132">
        <v>51.169199999999996</v>
      </c>
      <c r="E4132">
        <v>50.931899999999999</v>
      </c>
    </row>
    <row r="4133" spans="1:5" x14ac:dyDescent="0.25">
      <c r="A4133" s="2" t="s">
        <v>0</v>
      </c>
      <c r="B4133">
        <v>16.9984</v>
      </c>
      <c r="C4133">
        <v>49.823500000000003</v>
      </c>
      <c r="D4133">
        <v>54.092199999999998</v>
      </c>
      <c r="E4133">
        <v>52.5839</v>
      </c>
    </row>
    <row r="4134" spans="1:5" x14ac:dyDescent="0.25">
      <c r="A4134" s="2" t="s">
        <v>0</v>
      </c>
      <c r="B4134">
        <v>15.7903</v>
      </c>
      <c r="C4134">
        <v>51.513800000000003</v>
      </c>
      <c r="D4134">
        <v>50.498800000000003</v>
      </c>
      <c r="E4134">
        <v>52.561599999999999</v>
      </c>
    </row>
    <row r="4135" spans="1:5" x14ac:dyDescent="0.25">
      <c r="A4135" s="2" t="s">
        <v>0</v>
      </c>
      <c r="B4135">
        <v>23.697199999999999</v>
      </c>
      <c r="C4135">
        <v>54.306199999999997</v>
      </c>
      <c r="D4135">
        <v>56.502800000000001</v>
      </c>
      <c r="E4135">
        <v>55.001199999999997</v>
      </c>
    </row>
    <row r="4136" spans="1:5" x14ac:dyDescent="0.25">
      <c r="A4136" s="2" t="s">
        <v>0</v>
      </c>
      <c r="B4136">
        <v>22.6357</v>
      </c>
      <c r="C4136">
        <v>37.071399999999997</v>
      </c>
      <c r="D4136">
        <v>37.321399999999997</v>
      </c>
      <c r="E4136">
        <v>49.5869</v>
      </c>
    </row>
    <row r="4137" spans="1:5" x14ac:dyDescent="0.25">
      <c r="A4137" s="2" t="s">
        <v>0</v>
      </c>
      <c r="B4137">
        <v>24.2148</v>
      </c>
      <c r="C4137">
        <v>49.873399999999997</v>
      </c>
      <c r="D4137">
        <v>24.247</v>
      </c>
      <c r="E4137">
        <v>48.259900000000002</v>
      </c>
    </row>
    <row r="4138" spans="1:5" x14ac:dyDescent="0.25">
      <c r="A4138" s="2" t="s">
        <v>0</v>
      </c>
      <c r="B4138">
        <v>19.350899999999999</v>
      </c>
      <c r="C4138">
        <v>40.487400000000001</v>
      </c>
      <c r="D4138">
        <v>53.569400000000002</v>
      </c>
      <c r="E4138">
        <v>52.849800000000002</v>
      </c>
    </row>
    <row r="4139" spans="1:5" x14ac:dyDescent="0.25">
      <c r="A4139" s="2" t="s">
        <v>0</v>
      </c>
      <c r="B4139">
        <v>21.316700000000001</v>
      </c>
      <c r="C4139">
        <v>51.159399999999998</v>
      </c>
      <c r="D4139">
        <v>51.232199999999999</v>
      </c>
      <c r="E4139">
        <v>46.887799999999999</v>
      </c>
    </row>
    <row r="4140" spans="1:5" x14ac:dyDescent="0.25">
      <c r="A4140" s="2" t="s">
        <v>0</v>
      </c>
      <c r="B4140">
        <v>32.935400000000001</v>
      </c>
      <c r="C4140">
        <v>51.28</v>
      </c>
      <c r="D4140">
        <v>60.144399999999997</v>
      </c>
      <c r="E4140">
        <v>51.189500000000002</v>
      </c>
    </row>
    <row r="4141" spans="1:5" x14ac:dyDescent="0.25">
      <c r="A4141" s="2" t="s">
        <v>0</v>
      </c>
      <c r="B4141">
        <v>31.7149</v>
      </c>
      <c r="C4141">
        <v>50.146799999999999</v>
      </c>
      <c r="D4141">
        <v>44.211199999999998</v>
      </c>
      <c r="E4141">
        <v>56.876399999999997</v>
      </c>
    </row>
    <row r="4142" spans="1:5" x14ac:dyDescent="0.25">
      <c r="A4142" s="2" t="s">
        <v>0</v>
      </c>
      <c r="B4142">
        <v>40.2532</v>
      </c>
      <c r="C4142">
        <v>43.958599999999997</v>
      </c>
      <c r="D4142">
        <v>41.332299999999996</v>
      </c>
      <c r="E4142">
        <v>55.993200000000002</v>
      </c>
    </row>
    <row r="4143" spans="1:5" x14ac:dyDescent="0.25">
      <c r="A4143" s="2" t="s">
        <v>0</v>
      </c>
      <c r="B4143">
        <v>34.864400000000003</v>
      </c>
      <c r="C4143">
        <v>35.0184</v>
      </c>
      <c r="D4143">
        <v>51.893300000000004</v>
      </c>
      <c r="E4143">
        <v>47.0458</v>
      </c>
    </row>
    <row r="4144" spans="1:5" x14ac:dyDescent="0.25">
      <c r="A4144" s="2" t="s">
        <v>0</v>
      </c>
      <c r="B4144">
        <v>22.479800000000001</v>
      </c>
      <c r="C4144">
        <v>55.966900000000003</v>
      </c>
      <c r="D4144">
        <v>42.645099999999999</v>
      </c>
      <c r="E4144">
        <v>54.571300000000001</v>
      </c>
    </row>
    <row r="4145" spans="1:5" x14ac:dyDescent="0.25">
      <c r="A4145" s="2" t="s">
        <v>0</v>
      </c>
      <c r="B4145">
        <v>27.959800000000001</v>
      </c>
      <c r="C4145">
        <v>58.619100000000003</v>
      </c>
      <c r="D4145">
        <v>50.926900000000003</v>
      </c>
      <c r="E4145">
        <v>49.560600000000001</v>
      </c>
    </row>
    <row r="4146" spans="1:5" x14ac:dyDescent="0.25">
      <c r="A4146" s="2" t="s">
        <v>0</v>
      </c>
      <c r="B4146">
        <v>29.376000000000001</v>
      </c>
      <c r="C4146">
        <v>59.067599999999999</v>
      </c>
      <c r="D4146">
        <v>52.821399999999997</v>
      </c>
      <c r="E4146">
        <v>63.711399999999998</v>
      </c>
    </row>
    <row r="4147" spans="1:5" x14ac:dyDescent="0.25">
      <c r="A4147" s="2" t="s">
        <v>0</v>
      </c>
      <c r="B4147">
        <v>44.119500000000002</v>
      </c>
      <c r="C4147">
        <v>39.482900000000001</v>
      </c>
      <c r="D4147">
        <v>49.965499999999999</v>
      </c>
      <c r="E4147">
        <v>53.239199999999997</v>
      </c>
    </row>
    <row r="4148" spans="1:5" x14ac:dyDescent="0.25">
      <c r="A4148" s="2" t="s">
        <v>0</v>
      </c>
      <c r="B4148">
        <v>36.0901</v>
      </c>
      <c r="C4148">
        <v>34.252699999999997</v>
      </c>
      <c r="D4148">
        <v>63.663400000000003</v>
      </c>
      <c r="E4148">
        <v>39.679499999999997</v>
      </c>
    </row>
    <row r="4149" spans="1:5" x14ac:dyDescent="0.25">
      <c r="A4149" s="2" t="s">
        <v>0</v>
      </c>
      <c r="B4149">
        <v>32.729100000000003</v>
      </c>
      <c r="C4149">
        <v>58.322899999999997</v>
      </c>
      <c r="D4149">
        <v>62.156300000000002</v>
      </c>
      <c r="E4149">
        <v>60.101300000000002</v>
      </c>
    </row>
    <row r="4150" spans="1:5" x14ac:dyDescent="0.25">
      <c r="A4150" s="2" t="s">
        <v>0</v>
      </c>
      <c r="B4150">
        <v>32.835299999999997</v>
      </c>
      <c r="C4150">
        <v>60.679499999999997</v>
      </c>
      <c r="D4150">
        <v>56.9099</v>
      </c>
      <c r="E4150">
        <v>53.352899999999998</v>
      </c>
    </row>
    <row r="4151" spans="1:5" x14ac:dyDescent="0.25">
      <c r="A4151" s="2" t="s">
        <v>0</v>
      </c>
      <c r="B4151">
        <v>45.587499999999999</v>
      </c>
      <c r="C4151">
        <v>55.097000000000001</v>
      </c>
      <c r="D4151">
        <v>58.709200000000003</v>
      </c>
      <c r="E4151">
        <v>55.7605</v>
      </c>
    </row>
    <row r="4152" spans="1:5" x14ac:dyDescent="0.25">
      <c r="A4152" s="2" t="s">
        <v>0</v>
      </c>
      <c r="B4152">
        <v>33.183</v>
      </c>
      <c r="C4152">
        <v>59.214500000000001</v>
      </c>
      <c r="D4152">
        <v>53.124200000000002</v>
      </c>
      <c r="E4152">
        <v>53.824300000000001</v>
      </c>
    </row>
    <row r="4153" spans="1:5" x14ac:dyDescent="0.25">
      <c r="A4153" s="2" t="s">
        <v>0</v>
      </c>
      <c r="B4153">
        <v>36.173499999999997</v>
      </c>
      <c r="C4153">
        <v>56.978099999999998</v>
      </c>
      <c r="D4153">
        <v>52.744300000000003</v>
      </c>
      <c r="E4153">
        <v>51.5687</v>
      </c>
    </row>
    <row r="4154" spans="1:5" x14ac:dyDescent="0.25">
      <c r="A4154" s="2" t="s">
        <v>0</v>
      </c>
      <c r="B4154">
        <v>37.958799999999997</v>
      </c>
      <c r="C4154">
        <v>45.001899999999999</v>
      </c>
      <c r="D4154">
        <v>34.8371</v>
      </c>
      <c r="E4154">
        <v>44.506700000000002</v>
      </c>
    </row>
    <row r="4155" spans="1:5" x14ac:dyDescent="0.25">
      <c r="A4155" s="2" t="s">
        <v>0</v>
      </c>
      <c r="B4155">
        <v>21.305599999999998</v>
      </c>
      <c r="C4155">
        <v>53.154499999999999</v>
      </c>
      <c r="D4155">
        <v>52.6614</v>
      </c>
      <c r="E4155">
        <v>47.820599999999999</v>
      </c>
    </row>
    <row r="4156" spans="1:5" x14ac:dyDescent="0.25">
      <c r="A4156" s="2" t="s">
        <v>0</v>
      </c>
      <c r="B4156">
        <v>20.651800000000001</v>
      </c>
      <c r="C4156">
        <v>50.882100000000001</v>
      </c>
      <c r="D4156">
        <v>51.425800000000002</v>
      </c>
      <c r="E4156">
        <v>40.341000000000001</v>
      </c>
    </row>
    <row r="4157" spans="1:5" x14ac:dyDescent="0.25">
      <c r="A4157" s="2" t="s">
        <v>0</v>
      </c>
      <c r="B4157">
        <v>28.279199999999999</v>
      </c>
      <c r="C4157">
        <v>52.358899999999998</v>
      </c>
      <c r="D4157">
        <v>51.5792</v>
      </c>
      <c r="E4157">
        <v>36.856099999999998</v>
      </c>
    </row>
    <row r="4158" spans="1:5" x14ac:dyDescent="0.25">
      <c r="A4158" s="2" t="s">
        <v>0</v>
      </c>
      <c r="B4158">
        <v>28.507400000000001</v>
      </c>
      <c r="C4158">
        <v>49.682499999999997</v>
      </c>
      <c r="D4158">
        <v>50.9816</v>
      </c>
      <c r="E4158">
        <v>45.685899999999997</v>
      </c>
    </row>
    <row r="4159" spans="1:5" x14ac:dyDescent="0.25">
      <c r="A4159" s="2" t="s">
        <v>0</v>
      </c>
      <c r="B4159">
        <v>27.250699999999998</v>
      </c>
      <c r="C4159">
        <v>27.448599999999999</v>
      </c>
      <c r="D4159">
        <v>37.425400000000003</v>
      </c>
      <c r="E4159">
        <v>38.163200000000003</v>
      </c>
    </row>
    <row r="4160" spans="1:5" x14ac:dyDescent="0.25">
      <c r="A4160" s="2" t="s">
        <v>0</v>
      </c>
      <c r="B4160">
        <v>23.358699999999999</v>
      </c>
      <c r="C4160">
        <v>39.6248</v>
      </c>
      <c r="D4160">
        <v>39.050400000000003</v>
      </c>
      <c r="E4160">
        <v>38.753100000000003</v>
      </c>
    </row>
    <row r="4161" spans="1:5" x14ac:dyDescent="0.25">
      <c r="A4161" s="2" t="s">
        <v>0</v>
      </c>
      <c r="B4161">
        <v>26.114799999999999</v>
      </c>
      <c r="C4161">
        <v>47.976599999999998</v>
      </c>
      <c r="D4161">
        <v>49.401200000000003</v>
      </c>
      <c r="E4161">
        <v>44.917200000000001</v>
      </c>
    </row>
    <row r="4162" spans="1:5" x14ac:dyDescent="0.25">
      <c r="A4162" s="2" t="s">
        <v>0</v>
      </c>
      <c r="B4162">
        <v>19.5456</v>
      </c>
      <c r="C4162">
        <v>52.226700000000001</v>
      </c>
      <c r="D4162">
        <v>56.061399999999999</v>
      </c>
      <c r="E4162">
        <v>38.467599999999997</v>
      </c>
    </row>
    <row r="4163" spans="1:5" x14ac:dyDescent="0.25">
      <c r="A4163" s="2" t="s">
        <v>0</v>
      </c>
      <c r="B4163">
        <v>36.356400000000001</v>
      </c>
      <c r="C4163">
        <v>52.237499999999997</v>
      </c>
      <c r="D4163">
        <v>50.491500000000002</v>
      </c>
      <c r="E4163">
        <v>27.915199999999999</v>
      </c>
    </row>
    <row r="4164" spans="1:5" x14ac:dyDescent="0.25">
      <c r="A4164" s="2" t="s">
        <v>0</v>
      </c>
      <c r="B4164">
        <v>33.1434</v>
      </c>
      <c r="C4164">
        <v>59.5319</v>
      </c>
      <c r="D4164">
        <v>54.2896</v>
      </c>
      <c r="E4164">
        <v>26.570599999999999</v>
      </c>
    </row>
    <row r="4165" spans="1:5" x14ac:dyDescent="0.25">
      <c r="A4165" s="2" t="s">
        <v>0</v>
      </c>
      <c r="B4165">
        <v>26.078199999999999</v>
      </c>
      <c r="C4165">
        <v>58.963500000000003</v>
      </c>
      <c r="D4165">
        <v>54.695300000000003</v>
      </c>
      <c r="E4165">
        <v>41.6081</v>
      </c>
    </row>
    <row r="4166" spans="1:5" x14ac:dyDescent="0.25">
      <c r="A4166" s="2" t="s">
        <v>0</v>
      </c>
      <c r="B4166">
        <v>39.973100000000002</v>
      </c>
      <c r="C4166">
        <v>34.534399999999998</v>
      </c>
      <c r="D4166">
        <v>50.506399999999999</v>
      </c>
      <c r="E4166">
        <v>38.035699999999999</v>
      </c>
    </row>
    <row r="4167" spans="1:5" x14ac:dyDescent="0.25">
      <c r="A4167" s="2" t="s">
        <v>0</v>
      </c>
      <c r="B4167">
        <v>32.505699999999997</v>
      </c>
      <c r="C4167">
        <v>31.3184</v>
      </c>
      <c r="D4167">
        <v>59.518300000000004</v>
      </c>
      <c r="E4167">
        <v>51.209699999999998</v>
      </c>
    </row>
    <row r="4168" spans="1:5" x14ac:dyDescent="0.25">
      <c r="A4168" s="2" t="s">
        <v>0</v>
      </c>
      <c r="B4168">
        <v>43.4283</v>
      </c>
      <c r="C4168">
        <v>55.002899999999997</v>
      </c>
      <c r="D4168">
        <v>62.348399999999998</v>
      </c>
      <c r="E4168">
        <v>47.753399999999999</v>
      </c>
    </row>
    <row r="4169" spans="1:5" x14ac:dyDescent="0.25">
      <c r="A4169" s="2" t="s">
        <v>0</v>
      </c>
      <c r="B4169">
        <v>39.8795</v>
      </c>
      <c r="C4169">
        <v>50.055999999999997</v>
      </c>
      <c r="D4169">
        <v>53.337699999999998</v>
      </c>
      <c r="E4169">
        <v>35.027799999999999</v>
      </c>
    </row>
    <row r="4170" spans="1:5" x14ac:dyDescent="0.25">
      <c r="A4170" s="2" t="s">
        <v>0</v>
      </c>
      <c r="B4170">
        <v>39.6143</v>
      </c>
      <c r="C4170">
        <v>54.108899999999998</v>
      </c>
      <c r="D4170">
        <v>58.682200000000002</v>
      </c>
      <c r="E4170">
        <v>46.259099999999997</v>
      </c>
    </row>
    <row r="4171" spans="1:5" x14ac:dyDescent="0.25">
      <c r="A4171" s="2" t="s">
        <v>0</v>
      </c>
      <c r="B4171">
        <v>41.436900000000001</v>
      </c>
      <c r="C4171">
        <v>49.799900000000001</v>
      </c>
      <c r="D4171">
        <v>66.952100000000002</v>
      </c>
      <c r="E4171">
        <v>41.830199999999998</v>
      </c>
    </row>
    <row r="4172" spans="1:5" x14ac:dyDescent="0.25">
      <c r="A4172" s="2" t="s">
        <v>0</v>
      </c>
      <c r="B4172">
        <v>45.711500000000001</v>
      </c>
      <c r="C4172">
        <v>61.458100000000002</v>
      </c>
      <c r="D4172">
        <v>67.819599999999994</v>
      </c>
      <c r="E4172">
        <v>32.294699999999999</v>
      </c>
    </row>
    <row r="4173" spans="1:5" x14ac:dyDescent="0.25">
      <c r="A4173" s="2" t="s">
        <v>0</v>
      </c>
      <c r="B4173">
        <v>42.339300000000001</v>
      </c>
      <c r="C4173">
        <v>57.470399999999998</v>
      </c>
      <c r="D4173">
        <v>45.791899999999998</v>
      </c>
      <c r="E4173">
        <v>45.779800000000002</v>
      </c>
    </row>
    <row r="4174" spans="1:5" x14ac:dyDescent="0.25">
      <c r="A4174" s="2" t="s">
        <v>0</v>
      </c>
      <c r="B4174">
        <v>25.518899999999999</v>
      </c>
      <c r="C4174">
        <v>54.795400000000001</v>
      </c>
      <c r="D4174">
        <v>50.372799999999998</v>
      </c>
      <c r="E4174">
        <v>53.204700000000003</v>
      </c>
    </row>
    <row r="4175" spans="1:5" x14ac:dyDescent="0.25">
      <c r="A4175" s="2" t="s">
        <v>0</v>
      </c>
      <c r="B4175">
        <v>37.247900000000001</v>
      </c>
      <c r="C4175">
        <v>50.5779</v>
      </c>
      <c r="D4175">
        <v>26.645800000000001</v>
      </c>
      <c r="E4175">
        <v>41.747700000000002</v>
      </c>
    </row>
    <row r="4176" spans="1:5" x14ac:dyDescent="0.25">
      <c r="A4176" s="2" t="s">
        <v>0</v>
      </c>
      <c r="B4176">
        <v>33.908200000000001</v>
      </c>
      <c r="C4176">
        <v>27.2</v>
      </c>
      <c r="D4176">
        <v>61.191899999999997</v>
      </c>
      <c r="E4176">
        <v>34.481099999999998</v>
      </c>
    </row>
    <row r="4177" spans="1:5" x14ac:dyDescent="0.25">
      <c r="A4177" s="2" t="s">
        <v>0</v>
      </c>
      <c r="B4177">
        <v>33.968499999999999</v>
      </c>
      <c r="C4177">
        <v>34.8675</v>
      </c>
      <c r="D4177">
        <v>53.224800000000002</v>
      </c>
      <c r="E4177">
        <v>37.998699999999999</v>
      </c>
    </row>
    <row r="4178" spans="1:5" x14ac:dyDescent="0.25">
      <c r="A4178" s="2" t="s">
        <v>0</v>
      </c>
      <c r="B4178">
        <v>32.192500000000003</v>
      </c>
      <c r="C4178">
        <v>54.320900000000002</v>
      </c>
      <c r="D4178">
        <v>55.926099999999998</v>
      </c>
      <c r="E4178">
        <v>44.287399999999998</v>
      </c>
    </row>
    <row r="4179" spans="1:5" x14ac:dyDescent="0.25">
      <c r="A4179" s="2" t="s">
        <v>0</v>
      </c>
      <c r="B4179">
        <v>24.697800000000001</v>
      </c>
      <c r="C4179">
        <v>50.0411</v>
      </c>
      <c r="D4179">
        <v>54.1282</v>
      </c>
      <c r="E4179">
        <v>53.58</v>
      </c>
    </row>
    <row r="4180" spans="1:5" x14ac:dyDescent="0.25">
      <c r="A4180" s="2" t="s">
        <v>0</v>
      </c>
      <c r="B4180">
        <v>27.198499999999999</v>
      </c>
      <c r="C4180">
        <v>47.964300000000001</v>
      </c>
      <c r="D4180">
        <v>19.050599999999999</v>
      </c>
      <c r="E4180">
        <v>24.1158</v>
      </c>
    </row>
    <row r="4181" spans="1:5" x14ac:dyDescent="0.25">
      <c r="A4181" s="2" t="s">
        <v>0</v>
      </c>
      <c r="B4181">
        <v>21.922699999999999</v>
      </c>
      <c r="C4181">
        <v>46.902700000000003</v>
      </c>
      <c r="D4181">
        <v>50.205599999999997</v>
      </c>
      <c r="E4181">
        <v>58.1</v>
      </c>
    </row>
    <row r="4182" spans="1:5" x14ac:dyDescent="0.25">
      <c r="A4182" s="2" t="s">
        <v>0</v>
      </c>
      <c r="B4182">
        <v>24.9008</v>
      </c>
      <c r="C4182">
        <v>45.990499999999997</v>
      </c>
      <c r="D4182">
        <v>48.947099999999999</v>
      </c>
      <c r="E4182">
        <v>48.8964</v>
      </c>
    </row>
    <row r="4183" spans="1:5" x14ac:dyDescent="0.25">
      <c r="A4183" s="2" t="s">
        <v>0</v>
      </c>
      <c r="B4183">
        <v>29.562200000000001</v>
      </c>
      <c r="C4183">
        <v>49.318100000000001</v>
      </c>
      <c r="D4183">
        <v>53.494500000000002</v>
      </c>
      <c r="E4183">
        <v>52.615699999999997</v>
      </c>
    </row>
    <row r="4184" spans="1:5" x14ac:dyDescent="0.25">
      <c r="A4184" s="2" t="s">
        <v>0</v>
      </c>
      <c r="B4184">
        <v>21.1675</v>
      </c>
      <c r="C4184">
        <v>47.658299999999997</v>
      </c>
      <c r="D4184">
        <v>13.2829</v>
      </c>
      <c r="E4184">
        <v>60.603099999999998</v>
      </c>
    </row>
    <row r="4185" spans="1:5" x14ac:dyDescent="0.25">
      <c r="A4185" s="2" t="s">
        <v>0</v>
      </c>
      <c r="B4185">
        <v>25.2851</v>
      </c>
      <c r="C4185">
        <v>37.262300000000003</v>
      </c>
      <c r="D4185">
        <v>49.2273</v>
      </c>
      <c r="E4185">
        <v>36.232799999999997</v>
      </c>
    </row>
    <row r="4186" spans="1:5" x14ac:dyDescent="0.25">
      <c r="A4186" s="2" t="s">
        <v>0</v>
      </c>
      <c r="B4186">
        <v>22.596299999999999</v>
      </c>
      <c r="C4186">
        <v>36.3752</v>
      </c>
      <c r="D4186">
        <v>61.2639</v>
      </c>
      <c r="E4186">
        <v>18.469000000000001</v>
      </c>
    </row>
    <row r="4187" spans="1:5" x14ac:dyDescent="0.25">
      <c r="A4187" s="2" t="s">
        <v>0</v>
      </c>
      <c r="B4187">
        <v>26.413799999999998</v>
      </c>
      <c r="C4187">
        <v>52.946199999999997</v>
      </c>
      <c r="D4187">
        <v>50.072299999999998</v>
      </c>
      <c r="E4187">
        <v>52.093600000000002</v>
      </c>
    </row>
    <row r="4188" spans="1:5" x14ac:dyDescent="0.25">
      <c r="A4188" s="2" t="s">
        <v>0</v>
      </c>
      <c r="B4188">
        <v>31.799800000000001</v>
      </c>
      <c r="C4188">
        <v>28.6995</v>
      </c>
      <c r="D4188">
        <v>58.505499999999998</v>
      </c>
      <c r="E4188">
        <v>37.0623</v>
      </c>
    </row>
    <row r="4189" spans="1:5" x14ac:dyDescent="0.25">
      <c r="A4189" s="2" t="s">
        <v>0</v>
      </c>
      <c r="B4189">
        <v>28.423100000000002</v>
      </c>
      <c r="C4189">
        <v>37.767499999999998</v>
      </c>
      <c r="D4189">
        <v>45.758699999999997</v>
      </c>
      <c r="E4189">
        <v>56.259500000000003</v>
      </c>
    </row>
    <row r="4190" spans="1:5" x14ac:dyDescent="0.25">
      <c r="A4190" s="2" t="s">
        <v>0</v>
      </c>
      <c r="B4190">
        <v>35.058900000000001</v>
      </c>
      <c r="C4190">
        <v>53.004600000000003</v>
      </c>
      <c r="D4190">
        <v>57.438000000000002</v>
      </c>
      <c r="E4190">
        <v>56.100900000000003</v>
      </c>
    </row>
    <row r="4191" spans="1:5" x14ac:dyDescent="0.25">
      <c r="A4191" s="2" t="s">
        <v>0</v>
      </c>
      <c r="B4191">
        <v>31.5137</v>
      </c>
      <c r="C4191">
        <v>45.513500000000001</v>
      </c>
      <c r="D4191">
        <v>52.094000000000001</v>
      </c>
      <c r="E4191">
        <v>59.125399999999999</v>
      </c>
    </row>
    <row r="4192" spans="1:5" x14ac:dyDescent="0.25">
      <c r="A4192" s="2" t="s">
        <v>0</v>
      </c>
      <c r="B4192">
        <v>42.910600000000002</v>
      </c>
      <c r="C4192">
        <v>50.060299999999998</v>
      </c>
      <c r="D4192">
        <v>56.507100000000001</v>
      </c>
      <c r="E4192">
        <v>44.788899999999998</v>
      </c>
    </row>
    <row r="4193" spans="1:5" x14ac:dyDescent="0.25">
      <c r="A4193" s="2" t="s">
        <v>0</v>
      </c>
      <c r="B4193">
        <v>39.3309</v>
      </c>
      <c r="C4193">
        <v>61.608699999999999</v>
      </c>
      <c r="D4193">
        <v>59.469000000000001</v>
      </c>
      <c r="E4193">
        <v>50.701700000000002</v>
      </c>
    </row>
    <row r="4194" spans="1:5" x14ac:dyDescent="0.25">
      <c r="A4194" s="2" t="s">
        <v>0</v>
      </c>
      <c r="B4194">
        <v>34.612400000000001</v>
      </c>
      <c r="C4194">
        <v>62.266100000000002</v>
      </c>
      <c r="D4194">
        <v>41.217799999999997</v>
      </c>
      <c r="E4194">
        <v>53.573999999999998</v>
      </c>
    </row>
    <row r="4195" spans="1:5" x14ac:dyDescent="0.25">
      <c r="A4195" s="2" t="s">
        <v>0</v>
      </c>
      <c r="B4195">
        <v>34.974600000000002</v>
      </c>
      <c r="C4195">
        <v>38.037300000000002</v>
      </c>
      <c r="D4195">
        <v>55.349299999999999</v>
      </c>
      <c r="E4195">
        <v>59.859000000000002</v>
      </c>
    </row>
    <row r="4196" spans="1:5" x14ac:dyDescent="0.25">
      <c r="A4196" s="2" t="s">
        <v>0</v>
      </c>
      <c r="B4196">
        <v>40.963299999999997</v>
      </c>
      <c r="C4196">
        <v>55.548400000000001</v>
      </c>
      <c r="D4196">
        <v>62.021000000000001</v>
      </c>
      <c r="E4196">
        <v>50.844099999999997</v>
      </c>
    </row>
    <row r="4197" spans="1:5" x14ac:dyDescent="0.25">
      <c r="A4197" s="2" t="s">
        <v>0</v>
      </c>
      <c r="B4197">
        <v>38.855200000000004</v>
      </c>
      <c r="C4197">
        <v>63.586300000000001</v>
      </c>
      <c r="D4197">
        <v>57.2714</v>
      </c>
      <c r="E4197">
        <v>55.526499999999999</v>
      </c>
    </row>
    <row r="4198" spans="1:5" x14ac:dyDescent="0.25">
      <c r="A4198" s="2" t="s">
        <v>0</v>
      </c>
      <c r="B4198">
        <v>39.034500000000001</v>
      </c>
      <c r="C4198">
        <v>23.032499999999999</v>
      </c>
      <c r="D4198">
        <v>50.1541</v>
      </c>
      <c r="E4198">
        <v>53.019500000000001</v>
      </c>
    </row>
    <row r="4199" spans="1:5" x14ac:dyDescent="0.25">
      <c r="A4199" s="2" t="s">
        <v>0</v>
      </c>
      <c r="B4199">
        <v>46.860500000000002</v>
      </c>
      <c r="C4199">
        <v>40.1464</v>
      </c>
      <c r="D4199">
        <v>48.257899999999999</v>
      </c>
      <c r="E4199">
        <v>62.944800000000001</v>
      </c>
    </row>
    <row r="4200" spans="1:5" x14ac:dyDescent="0.25">
      <c r="A4200" s="2" t="s">
        <v>0</v>
      </c>
      <c r="B4200">
        <v>40.315199999999997</v>
      </c>
      <c r="C4200">
        <v>57.877699999999997</v>
      </c>
      <c r="D4200">
        <v>49.409599999999998</v>
      </c>
      <c r="E4200">
        <v>61.404699999999998</v>
      </c>
    </row>
    <row r="4201" spans="1:5" x14ac:dyDescent="0.25">
      <c r="A4201" s="2" t="s">
        <v>0</v>
      </c>
      <c r="B4201">
        <v>39.066200000000002</v>
      </c>
      <c r="C4201">
        <v>56.755800000000001</v>
      </c>
      <c r="D4201">
        <v>43.0824</v>
      </c>
      <c r="E4201">
        <v>54.118099999999998</v>
      </c>
    </row>
    <row r="4202" spans="1:5" x14ac:dyDescent="0.25">
      <c r="A4202" s="2" t="s">
        <v>0</v>
      </c>
      <c r="B4202">
        <v>27.408999999999999</v>
      </c>
      <c r="C4202">
        <v>53.3628</v>
      </c>
      <c r="D4202">
        <v>53.192799999999998</v>
      </c>
      <c r="E4202">
        <v>64.940899999999999</v>
      </c>
    </row>
    <row r="4203" spans="1:5" x14ac:dyDescent="0.25">
      <c r="A4203" s="2" t="s">
        <v>0</v>
      </c>
      <c r="B4203">
        <v>30.2759</v>
      </c>
      <c r="C4203">
        <v>52.974600000000002</v>
      </c>
      <c r="D4203">
        <v>51.965699999999998</v>
      </c>
      <c r="E4203">
        <v>23.252099999999999</v>
      </c>
    </row>
    <row r="4204" spans="1:5" x14ac:dyDescent="0.25">
      <c r="A4204" s="2" t="s">
        <v>0</v>
      </c>
      <c r="B4204">
        <v>33.794699999999999</v>
      </c>
      <c r="C4204">
        <v>49.806800000000003</v>
      </c>
      <c r="D4204">
        <v>28.205300000000001</v>
      </c>
      <c r="E4204">
        <v>60.697400000000002</v>
      </c>
    </row>
    <row r="4205" spans="1:5" x14ac:dyDescent="0.25">
      <c r="A4205" s="2" t="s">
        <v>0</v>
      </c>
      <c r="B4205">
        <v>28.004000000000001</v>
      </c>
      <c r="C4205">
        <v>37.331699999999998</v>
      </c>
      <c r="D4205">
        <v>51.500599999999999</v>
      </c>
      <c r="E4205">
        <v>59.2012</v>
      </c>
    </row>
    <row r="4206" spans="1:5" x14ac:dyDescent="0.25">
      <c r="A4206" s="2" t="s">
        <v>0</v>
      </c>
      <c r="B4206">
        <v>28.147200000000002</v>
      </c>
      <c r="C4206">
        <v>53.482399999999998</v>
      </c>
      <c r="D4206">
        <v>55.764200000000002</v>
      </c>
      <c r="E4206">
        <v>51.107300000000002</v>
      </c>
    </row>
    <row r="4207" spans="1:5" x14ac:dyDescent="0.25">
      <c r="A4207" s="2" t="s">
        <v>0</v>
      </c>
      <c r="B4207">
        <v>19.556899999999999</v>
      </c>
      <c r="C4207">
        <v>49.246899999999997</v>
      </c>
      <c r="D4207">
        <v>50.619</v>
      </c>
      <c r="E4207">
        <v>41.088099999999997</v>
      </c>
    </row>
    <row r="4208" spans="1:5" x14ac:dyDescent="0.25">
      <c r="A4208" s="2" t="s">
        <v>0</v>
      </c>
      <c r="B4208">
        <v>22.209099999999999</v>
      </c>
      <c r="C4208">
        <v>37.019799999999996</v>
      </c>
      <c r="D4208">
        <v>33.8994</v>
      </c>
      <c r="E4208">
        <v>39.978700000000003</v>
      </c>
    </row>
    <row r="4209" spans="1:5" x14ac:dyDescent="0.25">
      <c r="A4209" s="2" t="s">
        <v>0</v>
      </c>
      <c r="B4209">
        <v>19.096699999999998</v>
      </c>
      <c r="C4209">
        <v>50.3339</v>
      </c>
      <c r="D4209">
        <v>18.889399999999998</v>
      </c>
      <c r="E4209">
        <v>20.2468</v>
      </c>
    </row>
    <row r="4210" spans="1:5" x14ac:dyDescent="0.25">
      <c r="A4210" s="2" t="s">
        <v>0</v>
      </c>
      <c r="B4210">
        <v>28.485299999999999</v>
      </c>
      <c r="C4210">
        <v>52.534999999999997</v>
      </c>
      <c r="D4210">
        <v>42.0334</v>
      </c>
      <c r="E4210">
        <v>45.220599999999997</v>
      </c>
    </row>
    <row r="4211" spans="1:5" x14ac:dyDescent="0.25">
      <c r="A4211" s="2" t="s">
        <v>0</v>
      </c>
      <c r="B4211">
        <v>28.8642</v>
      </c>
      <c r="C4211">
        <v>56.2029</v>
      </c>
      <c r="D4211">
        <v>45.792700000000004</v>
      </c>
      <c r="E4211">
        <v>57.109400000000001</v>
      </c>
    </row>
    <row r="4212" spans="1:5" x14ac:dyDescent="0.25">
      <c r="A4212" s="2" t="s">
        <v>0</v>
      </c>
      <c r="B4212">
        <v>33.706299999999999</v>
      </c>
      <c r="C4212">
        <v>23.358000000000001</v>
      </c>
      <c r="D4212">
        <v>56.767000000000003</v>
      </c>
      <c r="E4212">
        <v>42.352600000000002</v>
      </c>
    </row>
    <row r="4213" spans="1:5" x14ac:dyDescent="0.25">
      <c r="A4213" s="2" t="s">
        <v>0</v>
      </c>
      <c r="B4213">
        <v>30.329000000000001</v>
      </c>
      <c r="C4213">
        <v>27.8459</v>
      </c>
      <c r="D4213">
        <v>58.743000000000002</v>
      </c>
      <c r="E4213">
        <v>28.491299999999999</v>
      </c>
    </row>
    <row r="4214" spans="1:5" x14ac:dyDescent="0.25">
      <c r="A4214" s="2" t="s">
        <v>0</v>
      </c>
      <c r="B4214">
        <v>21.990300000000001</v>
      </c>
      <c r="C4214">
        <v>38.755200000000002</v>
      </c>
      <c r="D4214">
        <v>54.332799999999999</v>
      </c>
      <c r="E4214">
        <v>46.6357</v>
      </c>
    </row>
    <row r="4215" spans="1:5" x14ac:dyDescent="0.25">
      <c r="A4215" s="2" t="s">
        <v>0</v>
      </c>
      <c r="B4215">
        <v>39.765599999999999</v>
      </c>
      <c r="C4215">
        <v>44.205300000000001</v>
      </c>
      <c r="D4215">
        <v>48.772199999999998</v>
      </c>
      <c r="E4215">
        <v>43.778100000000002</v>
      </c>
    </row>
    <row r="4216" spans="1:5" x14ac:dyDescent="0.25">
      <c r="A4216" s="2" t="s">
        <v>0</v>
      </c>
      <c r="B4216">
        <v>40.1036</v>
      </c>
      <c r="C4216">
        <v>55.307099999999998</v>
      </c>
      <c r="D4216">
        <v>61.612000000000002</v>
      </c>
      <c r="E4216">
        <v>50.643700000000003</v>
      </c>
    </row>
    <row r="4217" spans="1:5" x14ac:dyDescent="0.25">
      <c r="A4217" s="2" t="s">
        <v>0</v>
      </c>
      <c r="B4217">
        <v>39.982700000000001</v>
      </c>
      <c r="C4217">
        <v>39.412199999999999</v>
      </c>
      <c r="D4217">
        <v>29.607800000000001</v>
      </c>
      <c r="E4217">
        <v>55.058900000000001</v>
      </c>
    </row>
    <row r="4218" spans="1:5" x14ac:dyDescent="0.25">
      <c r="A4218" s="2" t="s">
        <v>0</v>
      </c>
      <c r="B4218">
        <v>42.659599999999998</v>
      </c>
      <c r="C4218">
        <v>41.622199999999999</v>
      </c>
      <c r="D4218">
        <v>37.993699999999997</v>
      </c>
      <c r="E4218">
        <v>35.814799999999998</v>
      </c>
    </row>
    <row r="4219" spans="1:5" x14ac:dyDescent="0.25">
      <c r="A4219" s="2" t="s">
        <v>0</v>
      </c>
      <c r="B4219">
        <v>39.243600000000001</v>
      </c>
      <c r="C4219">
        <v>38.043199999999999</v>
      </c>
      <c r="D4219">
        <v>56.312199999999997</v>
      </c>
      <c r="E4219">
        <v>46.558199999999999</v>
      </c>
    </row>
    <row r="4220" spans="1:5" x14ac:dyDescent="0.25">
      <c r="A4220" s="2" t="s">
        <v>0</v>
      </c>
      <c r="B4220">
        <v>38.761400000000002</v>
      </c>
      <c r="C4220">
        <v>45.975700000000003</v>
      </c>
      <c r="D4220">
        <v>43.1828</v>
      </c>
      <c r="E4220">
        <v>60.521999999999998</v>
      </c>
    </row>
    <row r="4221" spans="1:5" x14ac:dyDescent="0.25">
      <c r="A4221" s="2" t="s">
        <v>0</v>
      </c>
      <c r="B4221">
        <v>39.018799999999999</v>
      </c>
      <c r="C4221">
        <v>56.825499999999998</v>
      </c>
      <c r="D4221">
        <v>51.795000000000002</v>
      </c>
      <c r="E4221">
        <v>74.892200000000003</v>
      </c>
    </row>
    <row r="4222" spans="1:5" x14ac:dyDescent="0.25">
      <c r="A4222" s="2" t="s">
        <v>0</v>
      </c>
      <c r="B4222">
        <v>38.873100000000001</v>
      </c>
      <c r="C4222">
        <v>42.053699999999999</v>
      </c>
      <c r="D4222">
        <v>64.166600000000003</v>
      </c>
      <c r="E4222">
        <v>41.717100000000002</v>
      </c>
    </row>
    <row r="4223" spans="1:5" x14ac:dyDescent="0.25">
      <c r="A4223" s="2" t="s">
        <v>0</v>
      </c>
      <c r="B4223">
        <v>44.323900000000002</v>
      </c>
      <c r="C4223">
        <v>48.520200000000003</v>
      </c>
      <c r="D4223">
        <v>60.074199999999998</v>
      </c>
      <c r="E4223">
        <v>70.689700000000002</v>
      </c>
    </row>
    <row r="4224" spans="1:5" x14ac:dyDescent="0.25">
      <c r="A4224" s="2" t="s">
        <v>0</v>
      </c>
      <c r="B4224">
        <v>35.928699999999999</v>
      </c>
      <c r="C4224">
        <v>62.285699999999999</v>
      </c>
      <c r="D4224">
        <v>60.735500000000002</v>
      </c>
      <c r="E4224">
        <v>37.179099999999998</v>
      </c>
    </row>
    <row r="4225" spans="1:5" x14ac:dyDescent="0.25">
      <c r="A4225" s="2" t="s">
        <v>0</v>
      </c>
      <c r="B4225">
        <v>31.250499999999999</v>
      </c>
      <c r="C4225">
        <v>44.149900000000002</v>
      </c>
      <c r="D4225">
        <v>27.737100000000002</v>
      </c>
      <c r="E4225">
        <v>33.771299999999997</v>
      </c>
    </row>
    <row r="4226" spans="1:5" x14ac:dyDescent="0.25">
      <c r="A4226" s="2" t="s">
        <v>0</v>
      </c>
      <c r="B4226">
        <v>28.628399999999999</v>
      </c>
      <c r="C4226">
        <v>55.976199999999999</v>
      </c>
      <c r="D4226">
        <v>55.931800000000003</v>
      </c>
      <c r="E4226">
        <v>47.825400000000002</v>
      </c>
    </row>
    <row r="4227" spans="1:5" x14ac:dyDescent="0.25">
      <c r="A4227" s="2" t="s">
        <v>0</v>
      </c>
      <c r="B4227">
        <v>25.7776</v>
      </c>
      <c r="C4227">
        <v>47.900700000000001</v>
      </c>
      <c r="D4227">
        <v>52.953000000000003</v>
      </c>
      <c r="E4227">
        <v>45.606999999999999</v>
      </c>
    </row>
    <row r="4228" spans="1:5" x14ac:dyDescent="0.25">
      <c r="A4228" s="2" t="s">
        <v>0</v>
      </c>
      <c r="B4228">
        <v>27.831399999999999</v>
      </c>
      <c r="C4228">
        <v>51.550400000000003</v>
      </c>
      <c r="D4228">
        <v>51.219499999999996</v>
      </c>
      <c r="E4228">
        <v>48.561300000000003</v>
      </c>
    </row>
    <row r="4229" spans="1:5" x14ac:dyDescent="0.25">
      <c r="A4229" s="2" t="s">
        <v>0</v>
      </c>
      <c r="B4229">
        <v>26.326699999999999</v>
      </c>
      <c r="C4229">
        <v>39.007899999999999</v>
      </c>
      <c r="D4229">
        <v>37.031799999999997</v>
      </c>
      <c r="E4229">
        <v>44.520899999999997</v>
      </c>
    </row>
    <row r="4230" spans="1:5" x14ac:dyDescent="0.25">
      <c r="A4230" s="2" t="s">
        <v>0</v>
      </c>
      <c r="B4230">
        <v>21.6173</v>
      </c>
      <c r="C4230">
        <v>51.547899999999998</v>
      </c>
      <c r="D4230">
        <v>49.910499999999999</v>
      </c>
      <c r="E4230">
        <v>46.090200000000003</v>
      </c>
    </row>
    <row r="4231" spans="1:5" x14ac:dyDescent="0.25">
      <c r="A4231" s="2" t="s">
        <v>0</v>
      </c>
      <c r="B4231">
        <v>25.322800000000001</v>
      </c>
      <c r="C4231">
        <v>52.167499999999997</v>
      </c>
      <c r="D4231">
        <v>47.724200000000003</v>
      </c>
      <c r="E4231">
        <v>35.124000000000002</v>
      </c>
    </row>
    <row r="4232" spans="1:5" x14ac:dyDescent="0.25">
      <c r="A4232" s="2" t="s">
        <v>0</v>
      </c>
      <c r="B4232">
        <v>26.337399999999999</v>
      </c>
      <c r="C4232">
        <v>50.876800000000003</v>
      </c>
      <c r="D4232">
        <v>49.844299999999997</v>
      </c>
      <c r="E4232">
        <v>38.44</v>
      </c>
    </row>
    <row r="4233" spans="1:5" x14ac:dyDescent="0.25">
      <c r="A4233" s="2" t="s">
        <v>0</v>
      </c>
      <c r="B4233">
        <v>23.4739</v>
      </c>
      <c r="C4233">
        <v>50.570599999999999</v>
      </c>
      <c r="D4233">
        <v>39.872799999999998</v>
      </c>
      <c r="E4233">
        <v>42.299799999999998</v>
      </c>
    </row>
    <row r="4234" spans="1:5" x14ac:dyDescent="0.25">
      <c r="A4234" s="2" t="s">
        <v>0</v>
      </c>
      <c r="B4234">
        <v>20.591899999999999</v>
      </c>
      <c r="C4234">
        <v>51.0563</v>
      </c>
      <c r="D4234">
        <v>57.115900000000003</v>
      </c>
      <c r="E4234">
        <v>44.176000000000002</v>
      </c>
    </row>
    <row r="4235" spans="1:5" x14ac:dyDescent="0.25">
      <c r="A4235" s="2" t="s">
        <v>0</v>
      </c>
      <c r="B4235">
        <v>31.200199999999999</v>
      </c>
      <c r="C4235">
        <v>25.137899999999998</v>
      </c>
      <c r="D4235">
        <v>51.457900000000002</v>
      </c>
      <c r="E4235">
        <v>40.071199999999997</v>
      </c>
    </row>
    <row r="4236" spans="1:5" x14ac:dyDescent="0.25">
      <c r="A4236" s="2" t="s">
        <v>0</v>
      </c>
      <c r="B4236">
        <v>32.791200000000003</v>
      </c>
      <c r="C4236">
        <v>44.569400000000002</v>
      </c>
      <c r="D4236">
        <v>53.918999999999997</v>
      </c>
      <c r="E4236">
        <v>43.393700000000003</v>
      </c>
    </row>
    <row r="4237" spans="1:5" x14ac:dyDescent="0.25">
      <c r="A4237" s="2" t="s">
        <v>0</v>
      </c>
      <c r="B4237">
        <v>39.963500000000003</v>
      </c>
      <c r="C4237">
        <v>53.440300000000001</v>
      </c>
      <c r="D4237">
        <v>29.326799999999999</v>
      </c>
      <c r="E4237">
        <v>36.778799999999997</v>
      </c>
    </row>
    <row r="4238" spans="1:5" x14ac:dyDescent="0.25">
      <c r="A4238" s="2" t="s">
        <v>0</v>
      </c>
      <c r="B4238">
        <v>33.150199999999998</v>
      </c>
      <c r="C4238">
        <v>38.175800000000002</v>
      </c>
      <c r="D4238">
        <v>58.341099999999997</v>
      </c>
      <c r="E4238">
        <v>45.951099999999997</v>
      </c>
    </row>
    <row r="4239" spans="1:5" x14ac:dyDescent="0.25">
      <c r="A4239" s="2" t="s">
        <v>0</v>
      </c>
      <c r="B4239">
        <v>39.483199999999997</v>
      </c>
      <c r="C4239">
        <v>47.296199999999999</v>
      </c>
      <c r="D4239">
        <v>38.6282</v>
      </c>
      <c r="E4239">
        <v>37.1143</v>
      </c>
    </row>
    <row r="4240" spans="1:5" x14ac:dyDescent="0.25">
      <c r="A4240" s="2" t="s">
        <v>0</v>
      </c>
      <c r="B4240">
        <v>39.130699999999997</v>
      </c>
      <c r="C4240">
        <v>41.085000000000001</v>
      </c>
      <c r="D4240">
        <v>38.9557</v>
      </c>
      <c r="E4240">
        <v>43.714199999999998</v>
      </c>
    </row>
    <row r="4241" spans="1:5" x14ac:dyDescent="0.25">
      <c r="A4241" s="2" t="s">
        <v>0</v>
      </c>
      <c r="B4241">
        <v>28.695499999999999</v>
      </c>
      <c r="C4241">
        <v>52.108699999999999</v>
      </c>
      <c r="D4241">
        <v>63.530299999999997</v>
      </c>
      <c r="E4241">
        <v>18.795000000000002</v>
      </c>
    </row>
    <row r="4242" spans="1:5" x14ac:dyDescent="0.25">
      <c r="A4242" s="2" t="s">
        <v>0</v>
      </c>
      <c r="B4242">
        <v>36.399099999999997</v>
      </c>
      <c r="C4242">
        <v>58.0304</v>
      </c>
      <c r="D4242">
        <v>59.479399999999998</v>
      </c>
      <c r="E4242">
        <v>26.1187</v>
      </c>
    </row>
    <row r="4243" spans="1:5" x14ac:dyDescent="0.25">
      <c r="A4243" s="2" t="s">
        <v>0</v>
      </c>
      <c r="B4243">
        <v>46.746899999999997</v>
      </c>
      <c r="C4243">
        <v>39.626399999999997</v>
      </c>
      <c r="D4243">
        <v>54.950299999999999</v>
      </c>
      <c r="E4243">
        <v>44.633600000000001</v>
      </c>
    </row>
    <row r="4244" spans="1:5" x14ac:dyDescent="0.25">
      <c r="A4244" s="2" t="s">
        <v>0</v>
      </c>
      <c r="B4244">
        <v>38.432000000000002</v>
      </c>
      <c r="C4244">
        <v>58.574300000000001</v>
      </c>
      <c r="D4244">
        <v>71.327799999999996</v>
      </c>
      <c r="E4244">
        <v>44.084299999999999</v>
      </c>
    </row>
    <row r="4245" spans="1:5" x14ac:dyDescent="0.25">
      <c r="A4245" s="2" t="s">
        <v>0</v>
      </c>
      <c r="B4245">
        <v>40.107100000000003</v>
      </c>
      <c r="C4245">
        <v>56.993400000000001</v>
      </c>
      <c r="D4245">
        <v>48.215699999999998</v>
      </c>
      <c r="E4245">
        <v>35.750399999999999</v>
      </c>
    </row>
    <row r="4246" spans="1:5" x14ac:dyDescent="0.25">
      <c r="A4246" s="2" t="s">
        <v>0</v>
      </c>
      <c r="B4246">
        <v>46.723599999999998</v>
      </c>
      <c r="C4246">
        <v>32.612200000000001</v>
      </c>
      <c r="D4246">
        <v>45.740900000000003</v>
      </c>
      <c r="E4246">
        <v>31.262599999999999</v>
      </c>
    </row>
    <row r="4247" spans="1:5" x14ac:dyDescent="0.25">
      <c r="A4247" s="2" t="s">
        <v>0</v>
      </c>
      <c r="B4247">
        <v>32.141399999999997</v>
      </c>
      <c r="C4247">
        <v>49.892899999999997</v>
      </c>
      <c r="D4247">
        <v>57.564</v>
      </c>
      <c r="E4247">
        <v>54.533900000000003</v>
      </c>
    </row>
    <row r="4248" spans="1:5" x14ac:dyDescent="0.25">
      <c r="A4248" s="2" t="s">
        <v>0</v>
      </c>
      <c r="B4248">
        <v>31.229199999999999</v>
      </c>
      <c r="C4248">
        <v>39.115900000000003</v>
      </c>
      <c r="D4248">
        <v>50.443600000000004</v>
      </c>
      <c r="E4248">
        <v>43.363199999999999</v>
      </c>
    </row>
    <row r="4249" spans="1:5" x14ac:dyDescent="0.25">
      <c r="A4249" s="2" t="s">
        <v>0</v>
      </c>
      <c r="B4249">
        <v>32.006100000000004</v>
      </c>
      <c r="C4249">
        <v>44.237200000000001</v>
      </c>
      <c r="D4249">
        <v>41.878700000000002</v>
      </c>
      <c r="E4249">
        <v>43.252200000000002</v>
      </c>
    </row>
    <row r="4250" spans="1:5" x14ac:dyDescent="0.25">
      <c r="A4250" s="2" t="s">
        <v>0</v>
      </c>
      <c r="B4250">
        <v>32.660600000000002</v>
      </c>
      <c r="C4250">
        <v>54.454099999999997</v>
      </c>
      <c r="D4250">
        <v>57.143000000000001</v>
      </c>
      <c r="E4250">
        <v>46.196899999999999</v>
      </c>
    </row>
    <row r="4251" spans="1:5" x14ac:dyDescent="0.25">
      <c r="A4251" s="2" t="s">
        <v>0</v>
      </c>
      <c r="B4251">
        <v>23.3034</v>
      </c>
      <c r="C4251">
        <v>54.065899999999999</v>
      </c>
      <c r="D4251">
        <v>51.962000000000003</v>
      </c>
      <c r="E4251">
        <v>39.742600000000003</v>
      </c>
    </row>
    <row r="4252" spans="1:5" x14ac:dyDescent="0.25">
      <c r="A4252" s="2" t="s">
        <v>0</v>
      </c>
      <c r="B4252">
        <v>26.207000000000001</v>
      </c>
      <c r="C4252">
        <v>51.743400000000001</v>
      </c>
      <c r="D4252">
        <v>50.809699999999999</v>
      </c>
      <c r="E4252">
        <v>24.266999999999999</v>
      </c>
    </row>
    <row r="4253" spans="1:5" x14ac:dyDescent="0.25">
      <c r="A4253" s="2" t="s">
        <v>0</v>
      </c>
      <c r="B4253">
        <v>25.515599999999999</v>
      </c>
      <c r="C4253">
        <v>48.979300000000002</v>
      </c>
      <c r="D4253">
        <v>50.984499999999997</v>
      </c>
      <c r="E4253">
        <v>46.4818</v>
      </c>
    </row>
    <row r="4254" spans="1:5" x14ac:dyDescent="0.25">
      <c r="A4254" s="2" t="s">
        <v>0</v>
      </c>
      <c r="B4254">
        <v>20.116599999999998</v>
      </c>
      <c r="C4254">
        <v>53.808300000000003</v>
      </c>
      <c r="D4254">
        <v>54.069600000000001</v>
      </c>
      <c r="E4254">
        <v>36.704999999999998</v>
      </c>
    </row>
    <row r="4255" spans="1:5" x14ac:dyDescent="0.25">
      <c r="A4255" s="2" t="s">
        <v>0</v>
      </c>
      <c r="B4255">
        <v>22.807400000000001</v>
      </c>
      <c r="C4255">
        <v>26.721699999999998</v>
      </c>
      <c r="D4255">
        <v>42.450600000000001</v>
      </c>
      <c r="E4255">
        <v>41.592500000000001</v>
      </c>
    </row>
    <row r="4256" spans="1:5" x14ac:dyDescent="0.25">
      <c r="A4256" s="2" t="s">
        <v>0</v>
      </c>
      <c r="B4256">
        <v>19.157299999999999</v>
      </c>
      <c r="C4256">
        <v>41.274299999999997</v>
      </c>
      <c r="D4256">
        <v>54.919400000000003</v>
      </c>
      <c r="E4256">
        <v>37.7699</v>
      </c>
    </row>
    <row r="4257" spans="1:5" x14ac:dyDescent="0.25">
      <c r="A4257" s="2" t="s">
        <v>0</v>
      </c>
      <c r="B4257">
        <v>21.945699999999999</v>
      </c>
      <c r="C4257">
        <v>56.796700000000001</v>
      </c>
      <c r="D4257">
        <v>56.712899999999998</v>
      </c>
      <c r="E4257">
        <v>37.552500000000002</v>
      </c>
    </row>
    <row r="4258" spans="1:5" x14ac:dyDescent="0.25">
      <c r="A4258" s="2" t="s">
        <v>0</v>
      </c>
      <c r="B4258">
        <v>30.8218</v>
      </c>
      <c r="C4258">
        <v>55.841500000000003</v>
      </c>
      <c r="D4258">
        <v>37.165399999999998</v>
      </c>
      <c r="E4258">
        <v>44.574599999999997</v>
      </c>
    </row>
    <row r="4259" spans="1:5" x14ac:dyDescent="0.25">
      <c r="A4259" s="2" t="s">
        <v>0</v>
      </c>
      <c r="B4259">
        <v>28.596900000000002</v>
      </c>
      <c r="C4259">
        <v>41.831499999999998</v>
      </c>
      <c r="D4259">
        <v>40.4923</v>
      </c>
      <c r="E4259">
        <v>27.205400000000001</v>
      </c>
    </row>
    <row r="4260" spans="1:5" x14ac:dyDescent="0.25">
      <c r="A4260" s="2" t="s">
        <v>0</v>
      </c>
      <c r="B4260">
        <v>33.723700000000001</v>
      </c>
      <c r="C4260">
        <v>54.052399999999999</v>
      </c>
      <c r="D4260">
        <v>39.6372</v>
      </c>
      <c r="E4260">
        <v>52.555999999999997</v>
      </c>
    </row>
    <row r="4261" spans="1:5" x14ac:dyDescent="0.25">
      <c r="A4261" s="2" t="s">
        <v>0</v>
      </c>
      <c r="B4261">
        <v>34.503999999999998</v>
      </c>
      <c r="C4261">
        <v>41.036299999999997</v>
      </c>
      <c r="D4261">
        <v>46.489100000000001</v>
      </c>
      <c r="E4261">
        <v>48.588799999999999</v>
      </c>
    </row>
    <row r="4262" spans="1:5" x14ac:dyDescent="0.25">
      <c r="A4262" s="2" t="s">
        <v>0</v>
      </c>
      <c r="B4262">
        <v>41.933700000000002</v>
      </c>
      <c r="C4262">
        <v>36.2423</v>
      </c>
      <c r="D4262">
        <v>55.789299999999997</v>
      </c>
      <c r="E4262">
        <v>43.946399999999997</v>
      </c>
    </row>
    <row r="4263" spans="1:5" x14ac:dyDescent="0.25">
      <c r="A4263" s="2" t="s">
        <v>0</v>
      </c>
      <c r="B4263">
        <v>40.156100000000002</v>
      </c>
      <c r="C4263">
        <v>43.5349</v>
      </c>
      <c r="D4263">
        <v>57.858899999999998</v>
      </c>
      <c r="E4263">
        <v>54.589500000000001</v>
      </c>
    </row>
    <row r="4264" spans="1:5" x14ac:dyDescent="0.25">
      <c r="A4264" s="2" t="s">
        <v>0</v>
      </c>
      <c r="B4264">
        <v>51.581600000000002</v>
      </c>
      <c r="C4264">
        <v>45.017899999999997</v>
      </c>
      <c r="D4264">
        <v>55.771099999999997</v>
      </c>
      <c r="E4264">
        <v>59.575400000000002</v>
      </c>
    </row>
    <row r="4265" spans="1:5" x14ac:dyDescent="0.25">
      <c r="A4265" s="2" t="s">
        <v>0</v>
      </c>
      <c r="B4265">
        <v>45.302999999999997</v>
      </c>
      <c r="C4265">
        <v>48.073900000000002</v>
      </c>
      <c r="D4265">
        <v>51.168999999999997</v>
      </c>
      <c r="E4265">
        <v>51.067100000000003</v>
      </c>
    </row>
    <row r="4266" spans="1:5" x14ac:dyDescent="0.25">
      <c r="A4266" s="2" t="s">
        <v>0</v>
      </c>
      <c r="B4266">
        <v>27.971599999999999</v>
      </c>
      <c r="C4266">
        <v>49.098799999999997</v>
      </c>
      <c r="D4266">
        <v>40.581899999999997</v>
      </c>
      <c r="E4266">
        <v>58.895800000000001</v>
      </c>
    </row>
    <row r="4267" spans="1:5" x14ac:dyDescent="0.25">
      <c r="A4267" s="2" t="s">
        <v>0</v>
      </c>
      <c r="B4267">
        <v>38.112900000000003</v>
      </c>
      <c r="C4267">
        <v>54.8033</v>
      </c>
      <c r="D4267">
        <v>55.8932</v>
      </c>
      <c r="E4267">
        <v>56.924500000000002</v>
      </c>
    </row>
    <row r="4268" spans="1:5" x14ac:dyDescent="0.25">
      <c r="A4268" s="2" t="s">
        <v>0</v>
      </c>
      <c r="B4268">
        <v>38.332500000000003</v>
      </c>
      <c r="C4268">
        <v>38.0899</v>
      </c>
      <c r="D4268">
        <v>49.888800000000003</v>
      </c>
      <c r="E4268">
        <v>61.8414</v>
      </c>
    </row>
    <row r="4269" spans="1:5" x14ac:dyDescent="0.25">
      <c r="A4269" s="2" t="s">
        <v>0</v>
      </c>
      <c r="B4269">
        <v>44.564399999999999</v>
      </c>
      <c r="C4269">
        <v>64.141199999999998</v>
      </c>
      <c r="D4269">
        <v>51.4452</v>
      </c>
      <c r="E4269">
        <v>47.364100000000001</v>
      </c>
    </row>
    <row r="4270" spans="1:5" x14ac:dyDescent="0.25">
      <c r="A4270" s="2" t="s">
        <v>0</v>
      </c>
      <c r="B4270">
        <v>29.9252</v>
      </c>
      <c r="C4270">
        <v>34.353099999999998</v>
      </c>
      <c r="D4270">
        <v>58.883299999999998</v>
      </c>
      <c r="E4270">
        <v>49.909199999999998</v>
      </c>
    </row>
    <row r="4271" spans="1:5" x14ac:dyDescent="0.25">
      <c r="A4271" s="2" t="s">
        <v>0</v>
      </c>
      <c r="B4271">
        <v>37.534300000000002</v>
      </c>
      <c r="C4271">
        <v>58.108499999999999</v>
      </c>
      <c r="D4271">
        <v>49.826500000000003</v>
      </c>
      <c r="E4271">
        <v>47.2928</v>
      </c>
    </row>
    <row r="4272" spans="1:5" x14ac:dyDescent="0.25">
      <c r="A4272" s="2" t="s">
        <v>0</v>
      </c>
      <c r="B4272">
        <v>26.144100000000002</v>
      </c>
      <c r="C4272">
        <v>61.884</v>
      </c>
      <c r="D4272">
        <v>44.881399999999999</v>
      </c>
      <c r="E4272">
        <v>42.8172</v>
      </c>
    </row>
    <row r="4273" spans="1:5" x14ac:dyDescent="0.25">
      <c r="A4273" s="2" t="s">
        <v>0</v>
      </c>
      <c r="B4273">
        <v>28.8522</v>
      </c>
      <c r="C4273">
        <v>54.691800000000001</v>
      </c>
      <c r="D4273">
        <v>28.9024</v>
      </c>
      <c r="E4273">
        <v>49.056800000000003</v>
      </c>
    </row>
    <row r="4274" spans="1:5" x14ac:dyDescent="0.25">
      <c r="A4274" s="2" t="s">
        <v>0</v>
      </c>
      <c r="B4274">
        <v>35.291400000000003</v>
      </c>
      <c r="C4274">
        <v>30.757400000000001</v>
      </c>
      <c r="D4274">
        <v>53.671300000000002</v>
      </c>
      <c r="E4274">
        <v>42.377899999999997</v>
      </c>
    </row>
    <row r="4275" spans="1:5" x14ac:dyDescent="0.25">
      <c r="A4275" s="2" t="s">
        <v>0</v>
      </c>
      <c r="B4275">
        <v>32.530900000000003</v>
      </c>
      <c r="C4275">
        <v>41.738500000000002</v>
      </c>
      <c r="D4275">
        <v>52.5563</v>
      </c>
      <c r="E4275">
        <v>40.639699999999998</v>
      </c>
    </row>
    <row r="4276" spans="1:5" x14ac:dyDescent="0.25">
      <c r="A4276" s="2" t="s">
        <v>0</v>
      </c>
      <c r="B4276">
        <v>30.115200000000002</v>
      </c>
      <c r="C4276">
        <v>48.311700000000002</v>
      </c>
      <c r="D4276">
        <v>49.920200000000001</v>
      </c>
      <c r="E4276">
        <v>45.817599999999999</v>
      </c>
    </row>
    <row r="4277" spans="1:5" x14ac:dyDescent="0.25">
      <c r="A4277" s="2" t="s">
        <v>0</v>
      </c>
      <c r="B4277">
        <v>26.218</v>
      </c>
      <c r="C4277">
        <v>50.179000000000002</v>
      </c>
      <c r="D4277">
        <v>55.430900000000001</v>
      </c>
      <c r="E4277">
        <v>25.968800000000002</v>
      </c>
    </row>
    <row r="4278" spans="1:5" x14ac:dyDescent="0.25">
      <c r="A4278" s="2" t="s">
        <v>0</v>
      </c>
      <c r="B4278">
        <v>27.065200000000001</v>
      </c>
      <c r="C4278">
        <v>55.386800000000001</v>
      </c>
      <c r="D4278">
        <v>43.639299999999999</v>
      </c>
      <c r="E4278">
        <v>40.834400000000002</v>
      </c>
    </row>
    <row r="4279" spans="1:5" x14ac:dyDescent="0.25">
      <c r="A4279" s="2" t="s">
        <v>0</v>
      </c>
      <c r="B4279">
        <v>22.138999999999999</v>
      </c>
      <c r="C4279">
        <v>53.975700000000003</v>
      </c>
      <c r="D4279">
        <v>50.277700000000003</v>
      </c>
      <c r="E4279">
        <v>17.743600000000001</v>
      </c>
    </row>
    <row r="4280" spans="1:5" x14ac:dyDescent="0.25">
      <c r="A4280" s="2" t="s">
        <v>0</v>
      </c>
      <c r="B4280">
        <v>23.240200000000002</v>
      </c>
      <c r="C4280">
        <v>49.6479</v>
      </c>
      <c r="D4280">
        <v>51.2044</v>
      </c>
      <c r="E4280">
        <v>37.710599999999999</v>
      </c>
    </row>
    <row r="4281" spans="1:5" x14ac:dyDescent="0.25">
      <c r="A4281" s="2" t="s">
        <v>0</v>
      </c>
      <c r="B4281">
        <v>25.7471</v>
      </c>
      <c r="C4281">
        <v>32.042999999999999</v>
      </c>
      <c r="D4281">
        <v>59.279499999999999</v>
      </c>
      <c r="E4281">
        <v>38.868499999999997</v>
      </c>
    </row>
    <row r="4282" spans="1:5" x14ac:dyDescent="0.25">
      <c r="A4282" s="2" t="s">
        <v>0</v>
      </c>
      <c r="B4282">
        <v>32.430900000000001</v>
      </c>
      <c r="C4282">
        <v>55.814</v>
      </c>
      <c r="D4282">
        <v>49.901400000000002</v>
      </c>
      <c r="E4282">
        <v>40.515900000000002</v>
      </c>
    </row>
    <row r="4283" spans="1:5" x14ac:dyDescent="0.25">
      <c r="A4283" s="2" t="s">
        <v>0</v>
      </c>
      <c r="B4283">
        <v>32.576300000000003</v>
      </c>
      <c r="C4283">
        <v>47.042000000000002</v>
      </c>
      <c r="D4283">
        <v>24.952100000000002</v>
      </c>
      <c r="E4283">
        <v>40.827199999999998</v>
      </c>
    </row>
    <row r="4284" spans="1:5" x14ac:dyDescent="0.25">
      <c r="A4284" s="2" t="s">
        <v>0</v>
      </c>
      <c r="B4284">
        <v>27.645700000000001</v>
      </c>
      <c r="C4284">
        <v>45.248100000000001</v>
      </c>
      <c r="D4284">
        <v>44.030799999999999</v>
      </c>
      <c r="E4284">
        <v>36.694600000000001</v>
      </c>
    </row>
    <row r="4285" spans="1:5" x14ac:dyDescent="0.25">
      <c r="A4285" s="2" t="s">
        <v>0</v>
      </c>
      <c r="B4285">
        <v>34.122900000000001</v>
      </c>
      <c r="C4285">
        <v>60.026499999999999</v>
      </c>
      <c r="D4285">
        <v>60.353400000000001</v>
      </c>
      <c r="E4285">
        <v>42.019799999999996</v>
      </c>
    </row>
    <row r="4286" spans="1:5" x14ac:dyDescent="0.25">
      <c r="A4286" s="2" t="s">
        <v>0</v>
      </c>
      <c r="B4286">
        <v>39.688899999999997</v>
      </c>
      <c r="C4286">
        <v>60.344999999999999</v>
      </c>
      <c r="D4286">
        <v>43.342700000000001</v>
      </c>
      <c r="E4286">
        <v>42.594099999999997</v>
      </c>
    </row>
    <row r="4287" spans="1:5" x14ac:dyDescent="0.25">
      <c r="A4287" s="2" t="s">
        <v>0</v>
      </c>
      <c r="B4287">
        <v>27.117799999999999</v>
      </c>
      <c r="C4287">
        <v>54.597799999999999</v>
      </c>
      <c r="D4287">
        <v>60.288600000000002</v>
      </c>
      <c r="E4287">
        <v>47.9129</v>
      </c>
    </row>
    <row r="4288" spans="1:5" x14ac:dyDescent="0.25">
      <c r="A4288" s="2" t="s">
        <v>0</v>
      </c>
      <c r="B4288">
        <v>33.674700000000001</v>
      </c>
      <c r="C4288">
        <v>56.862900000000003</v>
      </c>
      <c r="D4288">
        <v>50.079099999999997</v>
      </c>
      <c r="E4288">
        <v>49.723700000000001</v>
      </c>
    </row>
    <row r="4289" spans="1:5" x14ac:dyDescent="0.25">
      <c r="A4289" s="2" t="s">
        <v>0</v>
      </c>
      <c r="B4289">
        <v>36.841099999999997</v>
      </c>
      <c r="C4289">
        <v>57.043500000000002</v>
      </c>
      <c r="D4289">
        <v>50.095999999999997</v>
      </c>
      <c r="E4289">
        <v>54.863300000000002</v>
      </c>
    </row>
    <row r="4290" spans="1:5" x14ac:dyDescent="0.25">
      <c r="A4290" s="2" t="s">
        <v>0</v>
      </c>
      <c r="B4290">
        <v>30.605499999999999</v>
      </c>
      <c r="C4290">
        <v>44.445999999999998</v>
      </c>
      <c r="D4290">
        <v>47.872199999999999</v>
      </c>
      <c r="E4290">
        <v>51.217399999999998</v>
      </c>
    </row>
    <row r="4291" spans="1:5" x14ac:dyDescent="0.25">
      <c r="A4291" s="2" t="s">
        <v>0</v>
      </c>
      <c r="B4291">
        <v>44.1509</v>
      </c>
      <c r="C4291">
        <v>62.492600000000003</v>
      </c>
      <c r="D4291">
        <v>49.158799999999999</v>
      </c>
      <c r="E4291">
        <v>34.814999999999998</v>
      </c>
    </row>
    <row r="4292" spans="1:5" x14ac:dyDescent="0.25">
      <c r="A4292" s="2" t="s">
        <v>0</v>
      </c>
      <c r="B4292">
        <v>33.435400000000001</v>
      </c>
      <c r="C4292">
        <v>45.981299999999997</v>
      </c>
      <c r="D4292">
        <v>53.4634</v>
      </c>
      <c r="E4292">
        <v>67.277000000000001</v>
      </c>
    </row>
    <row r="4293" spans="1:5" x14ac:dyDescent="0.25">
      <c r="A4293" s="2" t="s">
        <v>0</v>
      </c>
      <c r="B4293">
        <v>43.8658</v>
      </c>
      <c r="C4293">
        <v>69.972099999999998</v>
      </c>
      <c r="D4293">
        <v>56.511400000000002</v>
      </c>
      <c r="E4293">
        <v>31.412800000000001</v>
      </c>
    </row>
    <row r="4294" spans="1:5" x14ac:dyDescent="0.25">
      <c r="A4294" s="2" t="s">
        <v>0</v>
      </c>
      <c r="B4294">
        <v>32.714500000000001</v>
      </c>
      <c r="C4294">
        <v>50.797699999999999</v>
      </c>
      <c r="D4294">
        <v>37.086100000000002</v>
      </c>
      <c r="E4294">
        <v>34.361199999999997</v>
      </c>
    </row>
    <row r="4295" spans="1:5" x14ac:dyDescent="0.25">
      <c r="A4295" s="2" t="s">
        <v>0</v>
      </c>
      <c r="B4295">
        <v>34.226199999999999</v>
      </c>
      <c r="C4295">
        <v>56.965499999999999</v>
      </c>
      <c r="D4295">
        <v>58.710299999999997</v>
      </c>
      <c r="E4295">
        <v>57.710099999999997</v>
      </c>
    </row>
    <row r="4296" spans="1:5" x14ac:dyDescent="0.25">
      <c r="A4296" s="2" t="s">
        <v>0</v>
      </c>
      <c r="B4296">
        <v>37.003500000000003</v>
      </c>
      <c r="C4296">
        <v>30.022099999999998</v>
      </c>
      <c r="D4296">
        <v>49.845399999999998</v>
      </c>
      <c r="E4296">
        <v>54.329599999999999</v>
      </c>
    </row>
    <row r="4297" spans="1:5" x14ac:dyDescent="0.25">
      <c r="A4297" s="2" t="s">
        <v>0</v>
      </c>
      <c r="B4297">
        <v>17.3703</v>
      </c>
      <c r="C4297">
        <v>41.170200000000001</v>
      </c>
      <c r="D4297">
        <v>57.315300000000001</v>
      </c>
      <c r="E4297">
        <v>40.766399999999997</v>
      </c>
    </row>
    <row r="4298" spans="1:5" x14ac:dyDescent="0.25">
      <c r="A4298" s="2" t="s">
        <v>0</v>
      </c>
      <c r="B4298">
        <v>30.053999999999998</v>
      </c>
      <c r="C4298">
        <v>55.0914</v>
      </c>
      <c r="D4298">
        <v>52.809600000000003</v>
      </c>
      <c r="E4298">
        <v>40.605800000000002</v>
      </c>
    </row>
    <row r="4299" spans="1:5" x14ac:dyDescent="0.25">
      <c r="A4299" s="2" t="s">
        <v>0</v>
      </c>
      <c r="B4299">
        <v>25.227599999999999</v>
      </c>
      <c r="C4299">
        <v>55.730400000000003</v>
      </c>
      <c r="D4299">
        <v>40.2789</v>
      </c>
      <c r="E4299">
        <v>44.423900000000003</v>
      </c>
    </row>
    <row r="4300" spans="1:5" x14ac:dyDescent="0.25">
      <c r="A4300" s="2" t="s">
        <v>0</v>
      </c>
      <c r="B4300">
        <v>28.534800000000001</v>
      </c>
      <c r="C4300">
        <v>52.460999999999999</v>
      </c>
      <c r="D4300">
        <v>48.537199999999999</v>
      </c>
      <c r="E4300">
        <v>40.738999999999997</v>
      </c>
    </row>
    <row r="4301" spans="1:5" x14ac:dyDescent="0.25">
      <c r="A4301" s="2" t="s">
        <v>0</v>
      </c>
      <c r="B4301">
        <v>22.992000000000001</v>
      </c>
      <c r="C4301">
        <v>31.002700000000001</v>
      </c>
      <c r="D4301">
        <v>53.595300000000002</v>
      </c>
      <c r="E4301">
        <v>24.0244</v>
      </c>
    </row>
    <row r="4302" spans="1:5" x14ac:dyDescent="0.25">
      <c r="A4302" s="2" t="s">
        <v>0</v>
      </c>
      <c r="B4302">
        <v>34.896000000000001</v>
      </c>
      <c r="C4302">
        <v>48.750500000000002</v>
      </c>
      <c r="D4302">
        <v>54.077300000000001</v>
      </c>
      <c r="E4302">
        <v>38.696399999999997</v>
      </c>
    </row>
    <row r="4303" spans="1:5" x14ac:dyDescent="0.25">
      <c r="A4303" s="2" t="s">
        <v>0</v>
      </c>
      <c r="B4303">
        <v>22.681000000000001</v>
      </c>
      <c r="C4303">
        <v>49.291699999999999</v>
      </c>
      <c r="D4303">
        <v>47.646799999999999</v>
      </c>
      <c r="E4303">
        <v>39.122399999999999</v>
      </c>
    </row>
    <row r="4304" spans="1:5" x14ac:dyDescent="0.25">
      <c r="A4304" s="2" t="s">
        <v>0</v>
      </c>
      <c r="B4304">
        <v>30.179600000000001</v>
      </c>
      <c r="C4304">
        <v>51.2119</v>
      </c>
      <c r="D4304">
        <v>51.498899999999999</v>
      </c>
      <c r="E4304">
        <v>53.090499999999999</v>
      </c>
    </row>
    <row r="4305" spans="1:5" x14ac:dyDescent="0.25">
      <c r="A4305" s="2" t="s">
        <v>0</v>
      </c>
      <c r="B4305">
        <v>19.113399999999999</v>
      </c>
      <c r="C4305">
        <v>46.497999999999998</v>
      </c>
      <c r="D4305">
        <v>56.054099999999998</v>
      </c>
      <c r="E4305">
        <v>43.929099999999998</v>
      </c>
    </row>
    <row r="4306" spans="1:5" x14ac:dyDescent="0.25">
      <c r="A4306" s="2" t="s">
        <v>0</v>
      </c>
      <c r="B4306">
        <v>26.087800000000001</v>
      </c>
      <c r="C4306">
        <v>41.194299999999998</v>
      </c>
      <c r="D4306">
        <v>48.414900000000003</v>
      </c>
      <c r="E4306">
        <v>38.733800000000002</v>
      </c>
    </row>
    <row r="4307" spans="1:5" x14ac:dyDescent="0.25">
      <c r="A4307" s="2" t="s">
        <v>0</v>
      </c>
      <c r="B4307">
        <v>33.408700000000003</v>
      </c>
      <c r="C4307">
        <v>54.271599999999999</v>
      </c>
      <c r="D4307">
        <v>51.924399999999999</v>
      </c>
      <c r="E4307">
        <v>31.1234</v>
      </c>
    </row>
    <row r="4308" spans="1:5" x14ac:dyDescent="0.25">
      <c r="A4308" s="2" t="s">
        <v>0</v>
      </c>
      <c r="B4308">
        <v>23.866700000000002</v>
      </c>
      <c r="C4308">
        <v>49.263199999999998</v>
      </c>
      <c r="D4308">
        <v>31.093699999999998</v>
      </c>
      <c r="E4308">
        <v>43.031799999999997</v>
      </c>
    </row>
    <row r="4309" spans="1:5" x14ac:dyDescent="0.25">
      <c r="A4309" s="2" t="s">
        <v>0</v>
      </c>
      <c r="B4309">
        <v>28.717300000000002</v>
      </c>
      <c r="C4309">
        <v>51.345300000000002</v>
      </c>
      <c r="D4309">
        <v>60.295099999999998</v>
      </c>
      <c r="E4309">
        <v>47.618400000000001</v>
      </c>
    </row>
    <row r="4310" spans="1:5" x14ac:dyDescent="0.25">
      <c r="A4310" s="2" t="s">
        <v>0</v>
      </c>
      <c r="B4310">
        <v>38.526200000000003</v>
      </c>
      <c r="C4310">
        <v>35.201999999999998</v>
      </c>
      <c r="D4310">
        <v>40.619799999999998</v>
      </c>
      <c r="E4310">
        <v>50.432099999999998</v>
      </c>
    </row>
    <row r="4311" spans="1:5" x14ac:dyDescent="0.25">
      <c r="A4311" s="2" t="s">
        <v>0</v>
      </c>
      <c r="B4311">
        <v>34.088999999999999</v>
      </c>
      <c r="C4311">
        <v>58.643599999999999</v>
      </c>
      <c r="D4311">
        <v>59.833399999999997</v>
      </c>
      <c r="E4311">
        <v>38.605499999999999</v>
      </c>
    </row>
    <row r="4312" spans="1:5" x14ac:dyDescent="0.25">
      <c r="A4312" s="2" t="s">
        <v>0</v>
      </c>
      <c r="B4312">
        <v>50.594000000000001</v>
      </c>
      <c r="C4312">
        <v>54.167000000000002</v>
      </c>
      <c r="D4312">
        <v>38.128599999999999</v>
      </c>
      <c r="E4312">
        <v>41.353200000000001</v>
      </c>
    </row>
    <row r="4313" spans="1:5" x14ac:dyDescent="0.25">
      <c r="A4313" s="2" t="s">
        <v>0</v>
      </c>
      <c r="B4313">
        <v>36.202100000000002</v>
      </c>
      <c r="C4313">
        <v>45.780299999999997</v>
      </c>
      <c r="D4313">
        <v>41.749899999999997</v>
      </c>
      <c r="E4313">
        <v>33.377400000000002</v>
      </c>
    </row>
    <row r="4314" spans="1:5" x14ac:dyDescent="0.25">
      <c r="A4314" s="2" t="s">
        <v>0</v>
      </c>
      <c r="B4314">
        <v>46.100499999999997</v>
      </c>
      <c r="C4314">
        <v>51.913400000000003</v>
      </c>
      <c r="D4314">
        <v>45.985799999999998</v>
      </c>
      <c r="E4314">
        <v>46.728400000000001</v>
      </c>
    </row>
    <row r="4315" spans="1:5" x14ac:dyDescent="0.25">
      <c r="A4315" s="2" t="s">
        <v>0</v>
      </c>
      <c r="B4315">
        <v>40.195900000000002</v>
      </c>
      <c r="C4315">
        <v>51.688699999999997</v>
      </c>
      <c r="D4315">
        <v>68.9572</v>
      </c>
      <c r="E4315">
        <v>47.310499999999998</v>
      </c>
    </row>
    <row r="4316" spans="1:5" x14ac:dyDescent="0.25">
      <c r="A4316" s="2" t="s">
        <v>0</v>
      </c>
      <c r="B4316">
        <v>43.066299999999998</v>
      </c>
      <c r="C4316">
        <v>45.817100000000003</v>
      </c>
      <c r="D4316">
        <v>31.065100000000001</v>
      </c>
      <c r="E4316">
        <v>39.268099999999997</v>
      </c>
    </row>
    <row r="4317" spans="1:5" x14ac:dyDescent="0.25">
      <c r="A4317" s="2" t="s">
        <v>0</v>
      </c>
      <c r="B4317">
        <v>33.072299999999998</v>
      </c>
      <c r="C4317">
        <v>53.448399999999999</v>
      </c>
      <c r="D4317">
        <v>55.220599999999997</v>
      </c>
      <c r="E4317">
        <v>46.984299999999998</v>
      </c>
    </row>
    <row r="4318" spans="1:5" x14ac:dyDescent="0.25">
      <c r="A4318" s="2" t="s">
        <v>0</v>
      </c>
      <c r="B4318">
        <v>35.139099999999999</v>
      </c>
      <c r="C4318">
        <v>51.742899999999999</v>
      </c>
      <c r="D4318">
        <v>48.987299999999998</v>
      </c>
      <c r="E4318">
        <v>51.38</v>
      </c>
    </row>
    <row r="4319" spans="1:5" x14ac:dyDescent="0.25">
      <c r="A4319" s="2" t="s">
        <v>0</v>
      </c>
      <c r="B4319">
        <v>40.522599999999997</v>
      </c>
      <c r="C4319">
        <v>62.560400000000001</v>
      </c>
      <c r="D4319">
        <v>61.258099999999999</v>
      </c>
      <c r="E4319">
        <v>50.401699999999998</v>
      </c>
    </row>
    <row r="4320" spans="1:5" x14ac:dyDescent="0.25">
      <c r="A4320" s="2" t="s">
        <v>0</v>
      </c>
      <c r="B4320">
        <v>42.930599999999998</v>
      </c>
      <c r="C4320">
        <v>58.2898</v>
      </c>
      <c r="D4320">
        <v>44.123699999999999</v>
      </c>
      <c r="E4320">
        <v>49.9133</v>
      </c>
    </row>
    <row r="4321" spans="1:5" x14ac:dyDescent="0.25">
      <c r="A4321" s="2" t="s">
        <v>0</v>
      </c>
      <c r="B4321">
        <v>23.896599999999999</v>
      </c>
      <c r="C4321">
        <v>55.277999999999999</v>
      </c>
      <c r="D4321">
        <v>56.278199999999998</v>
      </c>
      <c r="E4321">
        <v>46.1342</v>
      </c>
    </row>
    <row r="4322" spans="1:5" x14ac:dyDescent="0.25">
      <c r="A4322" s="2" t="s">
        <v>0</v>
      </c>
      <c r="B4322">
        <v>31.0641</v>
      </c>
      <c r="C4322">
        <v>49.708199999999998</v>
      </c>
      <c r="D4322">
        <v>52.502699999999997</v>
      </c>
      <c r="E4322">
        <v>47.155099999999997</v>
      </c>
    </row>
    <row r="4323" spans="1:5" x14ac:dyDescent="0.25">
      <c r="A4323" s="2" t="s">
        <v>0</v>
      </c>
      <c r="B4323">
        <v>26.1723</v>
      </c>
      <c r="C4323">
        <v>52.776899999999998</v>
      </c>
      <c r="D4323">
        <v>40.346800000000002</v>
      </c>
      <c r="E4323">
        <v>47.504899999999999</v>
      </c>
    </row>
    <row r="4324" spans="1:5" x14ac:dyDescent="0.25">
      <c r="A4324" s="2" t="s">
        <v>0</v>
      </c>
      <c r="B4324">
        <v>25.758299999999998</v>
      </c>
      <c r="C4324">
        <v>53.133800000000001</v>
      </c>
      <c r="D4324">
        <v>48.3598</v>
      </c>
      <c r="E4324">
        <v>39.1327</v>
      </c>
    </row>
    <row r="4325" spans="1:5" x14ac:dyDescent="0.25">
      <c r="A4325" s="2" t="s">
        <v>0</v>
      </c>
      <c r="B4325">
        <v>27.1097</v>
      </c>
      <c r="C4325">
        <v>31.527799999999999</v>
      </c>
      <c r="D4325">
        <v>49.3249</v>
      </c>
      <c r="E4325">
        <v>40.875799999999998</v>
      </c>
    </row>
    <row r="4326" spans="1:5" x14ac:dyDescent="0.25">
      <c r="A4326" s="2" t="s">
        <v>0</v>
      </c>
      <c r="B4326">
        <v>30.606999999999999</v>
      </c>
      <c r="C4326">
        <v>44.505800000000001</v>
      </c>
      <c r="D4326">
        <v>48.862299999999998</v>
      </c>
      <c r="E4326">
        <v>38.0822</v>
      </c>
    </row>
    <row r="4327" spans="1:5" x14ac:dyDescent="0.25">
      <c r="A4327" s="2" t="s">
        <v>0</v>
      </c>
      <c r="B4327">
        <v>24.659199999999998</v>
      </c>
      <c r="C4327">
        <v>52.150500000000001</v>
      </c>
      <c r="D4327">
        <v>50.087800000000001</v>
      </c>
      <c r="E4327">
        <v>40.633899999999997</v>
      </c>
    </row>
    <row r="4328" spans="1:5" x14ac:dyDescent="0.25">
      <c r="A4328" s="2" t="s">
        <v>0</v>
      </c>
      <c r="B4328">
        <v>25.972200000000001</v>
      </c>
      <c r="C4328">
        <v>42.416200000000003</v>
      </c>
      <c r="D4328">
        <v>38.603099999999998</v>
      </c>
      <c r="E4328">
        <v>23.115600000000001</v>
      </c>
    </row>
    <row r="4329" spans="1:5" x14ac:dyDescent="0.25">
      <c r="A4329" s="2" t="s">
        <v>0</v>
      </c>
      <c r="B4329">
        <v>24.4693</v>
      </c>
      <c r="C4329">
        <v>40.884399999999999</v>
      </c>
      <c r="D4329">
        <v>50.521599999999999</v>
      </c>
      <c r="E4329">
        <v>37.980400000000003</v>
      </c>
    </row>
    <row r="4330" spans="1:5" x14ac:dyDescent="0.25">
      <c r="A4330" s="2" t="s">
        <v>0</v>
      </c>
      <c r="B4330">
        <v>32.448300000000003</v>
      </c>
      <c r="C4330">
        <v>50.184399999999997</v>
      </c>
      <c r="D4330">
        <v>48.712400000000002</v>
      </c>
      <c r="E4330">
        <v>45.1417</v>
      </c>
    </row>
    <row r="4331" spans="1:5" x14ac:dyDescent="0.25">
      <c r="A4331" s="2" t="s">
        <v>0</v>
      </c>
      <c r="B4331">
        <v>31.640599999999999</v>
      </c>
      <c r="C4331">
        <v>56.54</v>
      </c>
      <c r="D4331">
        <v>52.0456</v>
      </c>
      <c r="E4331">
        <v>44.090400000000002</v>
      </c>
    </row>
    <row r="4332" spans="1:5" x14ac:dyDescent="0.25">
      <c r="A4332" s="2" t="s">
        <v>0</v>
      </c>
      <c r="B4332">
        <v>27.3657</v>
      </c>
      <c r="C4332">
        <v>31.523099999999999</v>
      </c>
      <c r="D4332">
        <v>53.5227</v>
      </c>
      <c r="E4332">
        <v>45.969200000000001</v>
      </c>
    </row>
    <row r="4333" spans="1:5" x14ac:dyDescent="0.25">
      <c r="A4333" s="2" t="s">
        <v>0</v>
      </c>
      <c r="B4333">
        <v>41.538800000000002</v>
      </c>
      <c r="C4333">
        <v>39.389899999999997</v>
      </c>
      <c r="D4333">
        <v>53.288699999999999</v>
      </c>
      <c r="E4333">
        <v>46.199399999999997</v>
      </c>
    </row>
    <row r="4334" spans="1:5" x14ac:dyDescent="0.25">
      <c r="A4334" s="2" t="s">
        <v>0</v>
      </c>
      <c r="B4334">
        <v>30.479399999999998</v>
      </c>
      <c r="C4334">
        <v>56.380200000000002</v>
      </c>
      <c r="D4334">
        <v>49.485900000000001</v>
      </c>
      <c r="E4334">
        <v>43.132300000000001</v>
      </c>
    </row>
    <row r="4335" spans="1:5" x14ac:dyDescent="0.25">
      <c r="A4335" s="2" t="s">
        <v>0</v>
      </c>
      <c r="B4335">
        <v>33.361899999999999</v>
      </c>
      <c r="C4335">
        <v>43.275500000000001</v>
      </c>
      <c r="D4335">
        <v>32.994199999999999</v>
      </c>
      <c r="E4335">
        <v>52.263199999999998</v>
      </c>
    </row>
    <row r="4336" spans="1:5" x14ac:dyDescent="0.25">
      <c r="A4336" s="2" t="s">
        <v>0</v>
      </c>
      <c r="B4336">
        <v>42.820300000000003</v>
      </c>
      <c r="C4336">
        <v>36.738</v>
      </c>
      <c r="D4336">
        <v>57.278399999999998</v>
      </c>
      <c r="E4336">
        <v>49.3767</v>
      </c>
    </row>
    <row r="4337" spans="1:5" x14ac:dyDescent="0.25">
      <c r="A4337" s="2" t="s">
        <v>0</v>
      </c>
      <c r="B4337">
        <v>48.607599999999998</v>
      </c>
      <c r="C4337">
        <v>65.586299999999994</v>
      </c>
      <c r="D4337">
        <v>46.680799999999998</v>
      </c>
      <c r="E4337">
        <v>31.4147</v>
      </c>
    </row>
    <row r="4338" spans="1:5" x14ac:dyDescent="0.25">
      <c r="A4338" s="2" t="s">
        <v>0</v>
      </c>
      <c r="B4338">
        <v>39.916200000000003</v>
      </c>
      <c r="C4338">
        <v>61.493899999999996</v>
      </c>
      <c r="D4338">
        <v>43.334000000000003</v>
      </c>
      <c r="E4338">
        <v>47.8842</v>
      </c>
    </row>
    <row r="4339" spans="1:5" x14ac:dyDescent="0.25">
      <c r="A4339" s="2" t="s">
        <v>0</v>
      </c>
      <c r="B4339">
        <v>40.173499999999997</v>
      </c>
      <c r="C4339">
        <v>58.973300000000002</v>
      </c>
      <c r="D4339">
        <v>62.7851</v>
      </c>
      <c r="E4339">
        <v>53.859000000000002</v>
      </c>
    </row>
    <row r="4340" spans="1:5" x14ac:dyDescent="0.25">
      <c r="A4340" s="2" t="s">
        <v>0</v>
      </c>
      <c r="B4340">
        <v>38.140099999999997</v>
      </c>
      <c r="C4340">
        <v>61.865099999999998</v>
      </c>
      <c r="D4340">
        <v>65.203999999999994</v>
      </c>
      <c r="E4340">
        <v>47.456400000000002</v>
      </c>
    </row>
    <row r="4341" spans="1:5" x14ac:dyDescent="0.25">
      <c r="A4341" s="2" t="s">
        <v>0</v>
      </c>
      <c r="B4341">
        <v>42.7316</v>
      </c>
      <c r="C4341">
        <v>45.746099999999998</v>
      </c>
      <c r="D4341">
        <v>51.979799999999997</v>
      </c>
      <c r="E4341">
        <v>61.879100000000001</v>
      </c>
    </row>
    <row r="4342" spans="1:5" x14ac:dyDescent="0.25">
      <c r="A4342" s="2" t="s">
        <v>0</v>
      </c>
      <c r="B4342">
        <v>39.476999999999997</v>
      </c>
      <c r="C4342">
        <v>50.802900000000001</v>
      </c>
      <c r="D4342">
        <v>57.392099999999999</v>
      </c>
      <c r="E4342">
        <v>50.661299999999997</v>
      </c>
    </row>
    <row r="4343" spans="1:5" x14ac:dyDescent="0.25">
      <c r="A4343" s="2" t="s">
        <v>0</v>
      </c>
      <c r="B4343">
        <v>37.936900000000001</v>
      </c>
      <c r="C4343">
        <v>58.239800000000002</v>
      </c>
      <c r="D4343">
        <v>59.3249</v>
      </c>
      <c r="E4343">
        <v>33.971800000000002</v>
      </c>
    </row>
    <row r="4344" spans="1:5" x14ac:dyDescent="0.25">
      <c r="A4344" s="2" t="s">
        <v>0</v>
      </c>
      <c r="B4344">
        <v>41.578800000000001</v>
      </c>
      <c r="C4344">
        <v>45.642800000000001</v>
      </c>
      <c r="D4344">
        <v>57.396700000000003</v>
      </c>
      <c r="E4344">
        <v>48.427</v>
      </c>
    </row>
    <row r="4345" spans="1:5" x14ac:dyDescent="0.25">
      <c r="A4345" s="2" t="s">
        <v>0</v>
      </c>
      <c r="B4345">
        <v>32.813400000000001</v>
      </c>
      <c r="C4345">
        <v>41.925899999999999</v>
      </c>
      <c r="D4345">
        <v>45.6922</v>
      </c>
      <c r="E4345">
        <v>46.0747</v>
      </c>
    </row>
    <row r="4346" spans="1:5" x14ac:dyDescent="0.25">
      <c r="A4346" s="2" t="s">
        <v>0</v>
      </c>
      <c r="B4346">
        <v>37.8048</v>
      </c>
      <c r="C4346">
        <v>49.445500000000003</v>
      </c>
      <c r="D4346">
        <v>53.7744</v>
      </c>
      <c r="E4346">
        <v>29.428999999999998</v>
      </c>
    </row>
    <row r="4347" spans="1:5" x14ac:dyDescent="0.25">
      <c r="A4347" s="2" t="s">
        <v>0</v>
      </c>
      <c r="B4347">
        <v>29.027200000000001</v>
      </c>
      <c r="C4347">
        <v>52.302199999999999</v>
      </c>
      <c r="D4347">
        <v>45.2042</v>
      </c>
      <c r="E4347">
        <v>26.675000000000001</v>
      </c>
    </row>
    <row r="4348" spans="1:5" x14ac:dyDescent="0.25">
      <c r="A4348" s="2" t="s">
        <v>0</v>
      </c>
      <c r="B4348">
        <v>15.874499999999999</v>
      </c>
      <c r="C4348">
        <v>52.375999999999998</v>
      </c>
      <c r="D4348">
        <v>49.936799999999998</v>
      </c>
      <c r="E4348">
        <v>22.747399999999999</v>
      </c>
    </row>
    <row r="4349" spans="1:5" x14ac:dyDescent="0.25">
      <c r="A4349" s="2" t="s">
        <v>0</v>
      </c>
      <c r="B4349">
        <v>23.4663</v>
      </c>
      <c r="C4349">
        <v>24.632300000000001</v>
      </c>
      <c r="D4349">
        <v>49.249699999999997</v>
      </c>
      <c r="E4349">
        <v>23.5383</v>
      </c>
    </row>
    <row r="4350" spans="1:5" x14ac:dyDescent="0.25">
      <c r="A4350" s="2" t="s">
        <v>0</v>
      </c>
      <c r="B4350">
        <v>22.999199999999998</v>
      </c>
      <c r="C4350">
        <v>53.025100000000002</v>
      </c>
      <c r="D4350">
        <v>50.262700000000002</v>
      </c>
      <c r="E4350">
        <v>23.4085</v>
      </c>
    </row>
    <row r="4351" spans="1:5" x14ac:dyDescent="0.25">
      <c r="A4351" s="2" t="s">
        <v>0</v>
      </c>
      <c r="B4351">
        <v>24.201599999999999</v>
      </c>
      <c r="C4351">
        <v>52.005600000000001</v>
      </c>
      <c r="D4351">
        <v>48.784100000000002</v>
      </c>
      <c r="E4351">
        <v>23.107099999999999</v>
      </c>
    </row>
    <row r="4352" spans="1:5" x14ac:dyDescent="0.25">
      <c r="A4352" s="2" t="s">
        <v>0</v>
      </c>
      <c r="B4352">
        <v>18.141100000000002</v>
      </c>
      <c r="C4352">
        <v>40.046999999999997</v>
      </c>
      <c r="D4352">
        <v>49.677</v>
      </c>
      <c r="E4352">
        <v>32.3005</v>
      </c>
    </row>
    <row r="4353" spans="1:5" x14ac:dyDescent="0.25">
      <c r="A4353" s="2" t="s">
        <v>0</v>
      </c>
      <c r="B4353">
        <v>22.078700000000001</v>
      </c>
      <c r="C4353">
        <v>47.778300000000002</v>
      </c>
      <c r="D4353">
        <v>25.339600000000001</v>
      </c>
      <c r="E4353">
        <v>22.906600000000001</v>
      </c>
    </row>
    <row r="4354" spans="1:5" x14ac:dyDescent="0.25">
      <c r="A4354" s="2" t="s">
        <v>0</v>
      </c>
      <c r="B4354">
        <v>16.213100000000001</v>
      </c>
      <c r="C4354">
        <v>51.688299999999998</v>
      </c>
      <c r="D4354">
        <v>41.514499999999998</v>
      </c>
      <c r="E4354">
        <v>44.5777</v>
      </c>
    </row>
    <row r="4355" spans="1:5" x14ac:dyDescent="0.25">
      <c r="A4355" s="2" t="s">
        <v>0</v>
      </c>
      <c r="B4355">
        <v>35.8598</v>
      </c>
      <c r="C4355">
        <v>64.654700000000005</v>
      </c>
      <c r="D4355">
        <v>52.84</v>
      </c>
      <c r="E4355">
        <v>32.1676</v>
      </c>
    </row>
    <row r="4356" spans="1:5" x14ac:dyDescent="0.25">
      <c r="A4356" s="2" t="s">
        <v>0</v>
      </c>
      <c r="B4356">
        <v>35.421100000000003</v>
      </c>
      <c r="C4356">
        <v>51.2866</v>
      </c>
      <c r="D4356">
        <v>54.028199999999998</v>
      </c>
      <c r="E4356">
        <v>20.7441</v>
      </c>
    </row>
    <row r="4357" spans="1:5" x14ac:dyDescent="0.25">
      <c r="A4357" s="2" t="s">
        <v>0</v>
      </c>
      <c r="B4357">
        <v>31.667999999999999</v>
      </c>
      <c r="C4357">
        <v>60.226700000000001</v>
      </c>
      <c r="D4357">
        <v>51.345300000000002</v>
      </c>
      <c r="E4357">
        <v>28.790099999999999</v>
      </c>
    </row>
    <row r="4358" spans="1:5" x14ac:dyDescent="0.25">
      <c r="A4358" s="2" t="s">
        <v>0</v>
      </c>
      <c r="B4358">
        <v>32.134500000000003</v>
      </c>
      <c r="C4358">
        <v>40.591299999999997</v>
      </c>
      <c r="D4358">
        <v>41.472499999999997</v>
      </c>
      <c r="E4358">
        <v>30.2011</v>
      </c>
    </row>
    <row r="4359" spans="1:5" x14ac:dyDescent="0.25">
      <c r="A4359" s="2" t="s">
        <v>0</v>
      </c>
      <c r="B4359">
        <v>40.76</v>
      </c>
      <c r="C4359">
        <v>45.172199999999997</v>
      </c>
      <c r="D4359">
        <v>48.148299999999999</v>
      </c>
      <c r="E4359">
        <v>30.745799999999999</v>
      </c>
    </row>
    <row r="4360" spans="1:5" x14ac:dyDescent="0.25">
      <c r="A4360" s="2" t="s">
        <v>0</v>
      </c>
      <c r="B4360">
        <v>43.052799999999998</v>
      </c>
      <c r="C4360">
        <v>25.306999999999999</v>
      </c>
      <c r="D4360">
        <v>58.770800000000001</v>
      </c>
      <c r="E4360">
        <v>26.788</v>
      </c>
    </row>
    <row r="4361" spans="1:5" x14ac:dyDescent="0.25">
      <c r="A4361" s="2" t="s">
        <v>0</v>
      </c>
      <c r="B4361">
        <v>30.645199999999999</v>
      </c>
      <c r="C4361">
        <v>50.104799999999997</v>
      </c>
      <c r="D4361">
        <v>51.654800000000002</v>
      </c>
      <c r="E4361">
        <v>34.453499999999998</v>
      </c>
    </row>
    <row r="4362" spans="1:5" x14ac:dyDescent="0.25">
      <c r="A4362" s="2" t="s">
        <v>0</v>
      </c>
      <c r="B4362">
        <v>36.951099999999997</v>
      </c>
      <c r="C4362">
        <v>46.4191</v>
      </c>
      <c r="D4362">
        <v>51.076799999999999</v>
      </c>
      <c r="E4362">
        <v>36.125999999999998</v>
      </c>
    </row>
    <row r="4363" spans="1:5" x14ac:dyDescent="0.25">
      <c r="A4363" s="2" t="s">
        <v>0</v>
      </c>
      <c r="B4363">
        <v>46.261400000000002</v>
      </c>
      <c r="C4363">
        <v>59.268000000000001</v>
      </c>
      <c r="D4363">
        <v>45.484900000000003</v>
      </c>
      <c r="E4363">
        <v>48.598500000000001</v>
      </c>
    </row>
    <row r="4364" spans="1:5" x14ac:dyDescent="0.25">
      <c r="A4364" s="2" t="s">
        <v>0</v>
      </c>
      <c r="B4364">
        <v>34.363799999999998</v>
      </c>
      <c r="C4364">
        <v>62.724400000000003</v>
      </c>
      <c r="D4364">
        <v>58.685600000000001</v>
      </c>
      <c r="E4364">
        <v>35.337299999999999</v>
      </c>
    </row>
    <row r="4365" spans="1:5" x14ac:dyDescent="0.25">
      <c r="A4365" s="2" t="s">
        <v>0</v>
      </c>
      <c r="B4365">
        <v>48.0107</v>
      </c>
      <c r="C4365">
        <v>31.839600000000001</v>
      </c>
      <c r="D4365">
        <v>43.267899999999997</v>
      </c>
      <c r="E4365">
        <v>43.229399999999998</v>
      </c>
    </row>
    <row r="4366" spans="1:5" x14ac:dyDescent="0.25">
      <c r="A4366" s="2" t="s">
        <v>0</v>
      </c>
      <c r="B4366">
        <v>35.781599999999997</v>
      </c>
      <c r="C4366">
        <v>55.420200000000001</v>
      </c>
      <c r="D4366">
        <v>61.372900000000001</v>
      </c>
      <c r="E4366">
        <v>45.546599999999998</v>
      </c>
    </row>
    <row r="4367" spans="1:5" x14ac:dyDescent="0.25">
      <c r="A4367" s="2" t="s">
        <v>0</v>
      </c>
      <c r="B4367">
        <v>40.744199999999999</v>
      </c>
      <c r="C4367">
        <v>53.933900000000001</v>
      </c>
      <c r="D4367">
        <v>52.945399999999999</v>
      </c>
      <c r="E4367">
        <v>36.399000000000001</v>
      </c>
    </row>
    <row r="4368" spans="1:5" x14ac:dyDescent="0.25">
      <c r="A4368" s="2" t="s">
        <v>0</v>
      </c>
      <c r="B4368">
        <v>32.797499999999999</v>
      </c>
      <c r="C4368">
        <v>46.247799999999998</v>
      </c>
      <c r="D4368">
        <v>63.619199999999999</v>
      </c>
      <c r="E4368">
        <v>34.345599999999997</v>
      </c>
    </row>
    <row r="4369" spans="1:5" x14ac:dyDescent="0.25">
      <c r="A4369" s="2" t="s">
        <v>0</v>
      </c>
      <c r="B4369">
        <v>33.154800000000002</v>
      </c>
      <c r="C4369">
        <v>57.269199999999998</v>
      </c>
      <c r="D4369">
        <v>55.323999999999998</v>
      </c>
      <c r="E4369">
        <v>32.457299999999996</v>
      </c>
    </row>
    <row r="4370" spans="1:5" x14ac:dyDescent="0.25">
      <c r="A4370" s="2" t="s">
        <v>0</v>
      </c>
      <c r="B4370">
        <v>20.222300000000001</v>
      </c>
      <c r="C4370">
        <v>55.070300000000003</v>
      </c>
      <c r="D4370">
        <v>36.883699999999997</v>
      </c>
      <c r="E4370">
        <v>45.926000000000002</v>
      </c>
    </row>
    <row r="4371" spans="1:5" x14ac:dyDescent="0.25">
      <c r="A4371" s="2" t="s">
        <v>0</v>
      </c>
      <c r="B4371">
        <v>33.765500000000003</v>
      </c>
      <c r="C4371">
        <v>51.013800000000003</v>
      </c>
      <c r="D4371">
        <v>41.947400000000002</v>
      </c>
      <c r="E4371">
        <v>39.4863</v>
      </c>
    </row>
    <row r="4372" spans="1:5" x14ac:dyDescent="0.25">
      <c r="A4372" s="2" t="s">
        <v>0</v>
      </c>
      <c r="B4372">
        <v>19.3262</v>
      </c>
      <c r="C4372">
        <v>34.123399999999997</v>
      </c>
      <c r="D4372">
        <v>52.285800000000002</v>
      </c>
      <c r="E4372">
        <v>37.308399999999999</v>
      </c>
    </row>
    <row r="4373" spans="1:5" x14ac:dyDescent="0.25">
      <c r="A4373" s="2" t="s">
        <v>0</v>
      </c>
      <c r="B4373">
        <v>36.1111</v>
      </c>
      <c r="C4373">
        <v>39.1708</v>
      </c>
      <c r="D4373">
        <v>54.1295</v>
      </c>
      <c r="E4373">
        <v>39.691899999999997</v>
      </c>
    </row>
    <row r="4374" spans="1:5" x14ac:dyDescent="0.25">
      <c r="A4374" s="2" t="s">
        <v>0</v>
      </c>
      <c r="B4374">
        <v>22.465800000000002</v>
      </c>
      <c r="C4374">
        <v>49.884500000000003</v>
      </c>
      <c r="D4374">
        <v>51.925800000000002</v>
      </c>
      <c r="E4374">
        <v>37.571800000000003</v>
      </c>
    </row>
    <row r="4375" spans="1:5" x14ac:dyDescent="0.25">
      <c r="A4375" s="2" t="s">
        <v>0</v>
      </c>
      <c r="B4375">
        <v>29.085599999999999</v>
      </c>
      <c r="C4375">
        <v>50.556600000000003</v>
      </c>
      <c r="D4375">
        <v>50.318100000000001</v>
      </c>
      <c r="E4375">
        <v>24.470800000000001</v>
      </c>
    </row>
    <row r="4376" spans="1:5" x14ac:dyDescent="0.25">
      <c r="A4376" s="2" t="s">
        <v>0</v>
      </c>
      <c r="B4376">
        <v>31.3626</v>
      </c>
      <c r="C4376">
        <v>48.041899999999998</v>
      </c>
      <c r="D4376">
        <v>49.120600000000003</v>
      </c>
      <c r="E4376">
        <v>44.359900000000003</v>
      </c>
    </row>
    <row r="4377" spans="1:5" x14ac:dyDescent="0.25">
      <c r="A4377" s="2" t="s">
        <v>0</v>
      </c>
      <c r="B4377">
        <v>20.9361</v>
      </c>
      <c r="C4377">
        <v>50.7744</v>
      </c>
      <c r="D4377">
        <v>27.0413</v>
      </c>
      <c r="E4377">
        <v>35.781100000000002</v>
      </c>
    </row>
    <row r="4378" spans="1:5" x14ac:dyDescent="0.25">
      <c r="A4378" s="2" t="s">
        <v>0</v>
      </c>
      <c r="B4378">
        <v>31.924499999999998</v>
      </c>
      <c r="C4378">
        <v>51.019300000000001</v>
      </c>
      <c r="D4378">
        <v>51.451900000000002</v>
      </c>
      <c r="E4378">
        <v>44.331400000000002</v>
      </c>
    </row>
    <row r="4379" spans="1:5" x14ac:dyDescent="0.25">
      <c r="A4379" s="2" t="s">
        <v>0</v>
      </c>
      <c r="B4379">
        <v>24.447600000000001</v>
      </c>
      <c r="C4379">
        <v>46.756100000000004</v>
      </c>
      <c r="D4379">
        <v>31.2197</v>
      </c>
      <c r="E4379">
        <v>45.501399999999997</v>
      </c>
    </row>
    <row r="4380" spans="1:5" x14ac:dyDescent="0.25">
      <c r="A4380" s="2" t="s">
        <v>0</v>
      </c>
      <c r="B4380">
        <v>40.079799999999999</v>
      </c>
      <c r="C4380">
        <v>57.408700000000003</v>
      </c>
      <c r="D4380">
        <v>55.189100000000003</v>
      </c>
      <c r="E4380">
        <v>45.5259</v>
      </c>
    </row>
    <row r="4381" spans="1:5" x14ac:dyDescent="0.25">
      <c r="A4381" s="2" t="s">
        <v>0</v>
      </c>
      <c r="B4381">
        <v>35.897300000000001</v>
      </c>
      <c r="C4381">
        <v>56.578800000000001</v>
      </c>
      <c r="D4381">
        <v>48.116500000000002</v>
      </c>
      <c r="E4381">
        <v>35.1265</v>
      </c>
    </row>
    <row r="4382" spans="1:5" x14ac:dyDescent="0.25">
      <c r="A4382" s="2" t="s">
        <v>0</v>
      </c>
      <c r="B4382">
        <v>31.6829</v>
      </c>
      <c r="C4382">
        <v>50.548000000000002</v>
      </c>
      <c r="D4382">
        <v>50.3202</v>
      </c>
      <c r="E4382">
        <v>42.224699999999999</v>
      </c>
    </row>
    <row r="4383" spans="1:5" x14ac:dyDescent="0.25">
      <c r="A4383" s="2" t="s">
        <v>0</v>
      </c>
      <c r="B4383">
        <v>31.478999999999999</v>
      </c>
      <c r="C4383">
        <v>64.821700000000007</v>
      </c>
      <c r="D4383">
        <v>61.456099999999999</v>
      </c>
      <c r="E4383">
        <v>48.412100000000002</v>
      </c>
    </row>
    <row r="4384" spans="1:5" x14ac:dyDescent="0.25">
      <c r="A4384" s="2" t="s">
        <v>0</v>
      </c>
      <c r="B4384">
        <v>37.56</v>
      </c>
      <c r="C4384">
        <v>54.906199999999998</v>
      </c>
      <c r="D4384">
        <v>24.3428</v>
      </c>
      <c r="E4384">
        <v>57.924300000000002</v>
      </c>
    </row>
    <row r="4385" spans="1:5" x14ac:dyDescent="0.25">
      <c r="A4385" s="2" t="s">
        <v>0</v>
      </c>
      <c r="B4385">
        <v>43.347299999999997</v>
      </c>
      <c r="C4385">
        <v>39.099899999999998</v>
      </c>
      <c r="D4385">
        <v>51.470599999999997</v>
      </c>
      <c r="E4385">
        <v>40.4358</v>
      </c>
    </row>
    <row r="4386" spans="1:5" x14ac:dyDescent="0.25">
      <c r="A4386" s="2" t="s">
        <v>0</v>
      </c>
      <c r="B4386">
        <v>34.750999999999998</v>
      </c>
      <c r="C4386">
        <v>59.822400000000002</v>
      </c>
      <c r="D4386">
        <v>59.186399999999999</v>
      </c>
      <c r="E4386">
        <v>38.123399999999997</v>
      </c>
    </row>
    <row r="4387" spans="1:5" x14ac:dyDescent="0.25">
      <c r="A4387" s="2" t="s">
        <v>0</v>
      </c>
      <c r="B4387">
        <v>36.045299999999997</v>
      </c>
      <c r="C4387">
        <v>57.002800000000001</v>
      </c>
      <c r="D4387">
        <v>57.807899999999997</v>
      </c>
      <c r="E4387">
        <v>53.029499999999999</v>
      </c>
    </row>
    <row r="4388" spans="1:5" x14ac:dyDescent="0.25">
      <c r="A4388" s="2" t="s">
        <v>0</v>
      </c>
      <c r="B4388">
        <v>51.231000000000002</v>
      </c>
      <c r="C4388">
        <v>63.374299999999998</v>
      </c>
      <c r="D4388">
        <v>51.156100000000002</v>
      </c>
      <c r="E4388">
        <v>59.542200000000001</v>
      </c>
    </row>
    <row r="4389" spans="1:5" x14ac:dyDescent="0.25">
      <c r="A4389" s="2" t="s">
        <v>0</v>
      </c>
      <c r="B4389">
        <v>44.917200000000001</v>
      </c>
      <c r="C4389">
        <v>54.285499999999999</v>
      </c>
      <c r="D4389">
        <v>60.263199999999998</v>
      </c>
      <c r="E4389">
        <v>46.928699999999999</v>
      </c>
    </row>
    <row r="4390" spans="1:5" x14ac:dyDescent="0.25">
      <c r="A4390" s="2" t="s">
        <v>0</v>
      </c>
      <c r="B4390">
        <v>48.478999999999999</v>
      </c>
      <c r="C4390">
        <v>50.903500000000001</v>
      </c>
      <c r="D4390">
        <v>63.203699999999998</v>
      </c>
      <c r="E4390">
        <v>48.3889</v>
      </c>
    </row>
    <row r="4391" spans="1:5" x14ac:dyDescent="0.25">
      <c r="A4391" s="2" t="s">
        <v>0</v>
      </c>
      <c r="B4391">
        <v>44.243699999999997</v>
      </c>
      <c r="C4391">
        <v>37.429499999999997</v>
      </c>
      <c r="D4391">
        <v>65.358400000000003</v>
      </c>
      <c r="E4391">
        <v>51.4512</v>
      </c>
    </row>
    <row r="4392" spans="1:5" x14ac:dyDescent="0.25">
      <c r="A4392" s="2" t="s">
        <v>0</v>
      </c>
      <c r="B4392">
        <v>41.589199999999998</v>
      </c>
      <c r="C4392">
        <v>63.715600000000002</v>
      </c>
      <c r="D4392">
        <v>56.268799999999999</v>
      </c>
      <c r="E4392">
        <v>49.861899999999999</v>
      </c>
    </row>
    <row r="4393" spans="1:5" x14ac:dyDescent="0.25">
      <c r="A4393" s="2" t="s">
        <v>0</v>
      </c>
      <c r="B4393">
        <v>34.835700000000003</v>
      </c>
      <c r="C4393">
        <v>54.806899999999999</v>
      </c>
      <c r="D4393">
        <v>59.838500000000003</v>
      </c>
      <c r="E4393">
        <v>42.150100000000002</v>
      </c>
    </row>
    <row r="4394" spans="1:5" x14ac:dyDescent="0.25">
      <c r="A4394" s="2" t="s">
        <v>0</v>
      </c>
      <c r="B4394">
        <v>32.9985</v>
      </c>
      <c r="C4394">
        <v>56.404200000000003</v>
      </c>
      <c r="D4394">
        <v>54.691699999999997</v>
      </c>
      <c r="E4394">
        <v>24.5365</v>
      </c>
    </row>
    <row r="4395" spans="1:5" x14ac:dyDescent="0.25">
      <c r="A4395" s="2" t="s">
        <v>0</v>
      </c>
      <c r="B4395">
        <v>26.772500000000001</v>
      </c>
      <c r="C4395">
        <v>32.159199999999998</v>
      </c>
      <c r="D4395">
        <v>50.870100000000001</v>
      </c>
      <c r="E4395">
        <v>33.255600000000001</v>
      </c>
    </row>
    <row r="4396" spans="1:5" x14ac:dyDescent="0.25">
      <c r="A4396" s="2" t="s">
        <v>0</v>
      </c>
      <c r="B4396">
        <v>30.722300000000001</v>
      </c>
      <c r="C4396">
        <v>27.306000000000001</v>
      </c>
      <c r="D4396">
        <v>50.3369</v>
      </c>
      <c r="E4396">
        <v>31.659500000000001</v>
      </c>
    </row>
    <row r="4397" spans="1:5" x14ac:dyDescent="0.25">
      <c r="A4397" s="2" t="s">
        <v>0</v>
      </c>
      <c r="B4397">
        <v>28.823899999999998</v>
      </c>
      <c r="C4397">
        <v>48.130200000000002</v>
      </c>
      <c r="D4397">
        <v>41.478499999999997</v>
      </c>
      <c r="E4397">
        <v>40.081699999999998</v>
      </c>
    </row>
    <row r="4398" spans="1:5" x14ac:dyDescent="0.25">
      <c r="A4398" s="2" t="s">
        <v>0</v>
      </c>
      <c r="B4398">
        <v>27.535499999999999</v>
      </c>
      <c r="C4398">
        <v>48.878700000000002</v>
      </c>
      <c r="D4398">
        <v>48.8367</v>
      </c>
      <c r="E4398">
        <v>17.7074</v>
      </c>
    </row>
    <row r="4399" spans="1:5" x14ac:dyDescent="0.25">
      <c r="A4399" s="2" t="s">
        <v>0</v>
      </c>
      <c r="B4399">
        <v>23.365600000000001</v>
      </c>
      <c r="C4399">
        <v>51.745699999999999</v>
      </c>
      <c r="D4399">
        <v>49.197200000000002</v>
      </c>
      <c r="E4399">
        <v>42.500300000000003</v>
      </c>
    </row>
    <row r="4400" spans="1:5" x14ac:dyDescent="0.25">
      <c r="A4400" s="2" t="s">
        <v>0</v>
      </c>
      <c r="B4400">
        <v>26.4023</v>
      </c>
      <c r="C4400">
        <v>19.773199999999999</v>
      </c>
      <c r="D4400">
        <v>52.320599999999999</v>
      </c>
      <c r="E4400">
        <v>27.976099999999999</v>
      </c>
    </row>
    <row r="4401" spans="1:5" x14ac:dyDescent="0.25">
      <c r="A4401" s="2" t="s">
        <v>0</v>
      </c>
      <c r="B4401">
        <v>29.184899999999999</v>
      </c>
      <c r="C4401">
        <v>50.686</v>
      </c>
      <c r="D4401">
        <v>42.474899999999998</v>
      </c>
      <c r="E4401">
        <v>40.2866</v>
      </c>
    </row>
    <row r="4402" spans="1:5" x14ac:dyDescent="0.25">
      <c r="A4402" s="2" t="s">
        <v>0</v>
      </c>
      <c r="B4402">
        <v>30.3994</v>
      </c>
      <c r="C4402">
        <v>25.697800000000001</v>
      </c>
      <c r="D4402">
        <v>15.7232</v>
      </c>
      <c r="E4402">
        <v>26.382200000000001</v>
      </c>
    </row>
    <row r="4403" spans="1:5" x14ac:dyDescent="0.25">
      <c r="A4403" s="2" t="s">
        <v>0</v>
      </c>
      <c r="B4403">
        <v>33.372500000000002</v>
      </c>
      <c r="C4403">
        <v>47.692300000000003</v>
      </c>
      <c r="D4403">
        <v>48.805700000000002</v>
      </c>
      <c r="E4403">
        <v>36.143000000000001</v>
      </c>
    </row>
    <row r="4404" spans="1:5" x14ac:dyDescent="0.25">
      <c r="A4404" s="2" t="s">
        <v>0</v>
      </c>
      <c r="B4404">
        <v>28.834700000000002</v>
      </c>
      <c r="C4404">
        <v>47.5336</v>
      </c>
      <c r="D4404">
        <v>45.726100000000002</v>
      </c>
      <c r="E4404">
        <v>28.127400000000002</v>
      </c>
    </row>
    <row r="4405" spans="1:5" x14ac:dyDescent="0.25">
      <c r="A4405" s="2" t="s">
        <v>0</v>
      </c>
      <c r="B4405">
        <v>27.322700000000001</v>
      </c>
      <c r="C4405">
        <v>33.442999999999998</v>
      </c>
      <c r="D4405">
        <v>54.364699999999999</v>
      </c>
      <c r="E4405">
        <v>37.053800000000003</v>
      </c>
    </row>
    <row r="4406" spans="1:5" x14ac:dyDescent="0.25">
      <c r="A4406" s="2" t="s">
        <v>0</v>
      </c>
      <c r="B4406">
        <v>27.07</v>
      </c>
      <c r="C4406">
        <v>51.362099999999998</v>
      </c>
      <c r="D4406">
        <v>36.658200000000001</v>
      </c>
      <c r="E4406">
        <v>36.076700000000002</v>
      </c>
    </row>
    <row r="4407" spans="1:5" x14ac:dyDescent="0.25">
      <c r="A4407" s="2" t="s">
        <v>0</v>
      </c>
      <c r="B4407">
        <v>44.936599999999999</v>
      </c>
      <c r="C4407">
        <v>58.410699999999999</v>
      </c>
      <c r="D4407">
        <v>39.687199999999997</v>
      </c>
      <c r="E4407">
        <v>32.867600000000003</v>
      </c>
    </row>
    <row r="4408" spans="1:5" x14ac:dyDescent="0.25">
      <c r="A4408" s="2" t="s">
        <v>0</v>
      </c>
      <c r="B4408">
        <v>39.874000000000002</v>
      </c>
      <c r="C4408">
        <v>58.082799999999999</v>
      </c>
      <c r="D4408">
        <v>53.975499999999997</v>
      </c>
      <c r="E4408">
        <v>26.123200000000001</v>
      </c>
    </row>
    <row r="4409" spans="1:5" x14ac:dyDescent="0.25">
      <c r="A4409" s="2" t="s">
        <v>0</v>
      </c>
      <c r="B4409">
        <v>35.934899999999999</v>
      </c>
      <c r="C4409">
        <v>60.415799999999997</v>
      </c>
      <c r="D4409">
        <v>54.640300000000003</v>
      </c>
      <c r="E4409">
        <v>42.0747</v>
      </c>
    </row>
    <row r="4410" spans="1:5" x14ac:dyDescent="0.25">
      <c r="A4410" s="2" t="s">
        <v>0</v>
      </c>
      <c r="B4410">
        <v>40.445700000000002</v>
      </c>
      <c r="C4410">
        <v>49.156599999999997</v>
      </c>
      <c r="D4410">
        <v>41.125100000000003</v>
      </c>
      <c r="E4410">
        <v>44.234400000000001</v>
      </c>
    </row>
    <row r="4411" spans="1:5" x14ac:dyDescent="0.25">
      <c r="A4411" s="2" t="s">
        <v>0</v>
      </c>
      <c r="B4411">
        <v>35.616100000000003</v>
      </c>
      <c r="C4411">
        <v>58.6434</v>
      </c>
      <c r="D4411">
        <v>59.610399999999998</v>
      </c>
      <c r="E4411">
        <v>29.149100000000001</v>
      </c>
    </row>
    <row r="4412" spans="1:5" x14ac:dyDescent="0.25">
      <c r="A4412" s="2" t="s">
        <v>0</v>
      </c>
      <c r="B4412">
        <v>42.9024</v>
      </c>
      <c r="C4412">
        <v>61.4833</v>
      </c>
      <c r="D4412">
        <v>40.817599999999999</v>
      </c>
      <c r="E4412">
        <v>40.099400000000003</v>
      </c>
    </row>
    <row r="4413" spans="1:5" x14ac:dyDescent="0.25">
      <c r="A4413" s="2" t="s">
        <v>0</v>
      </c>
      <c r="B4413">
        <v>37.101399999999998</v>
      </c>
      <c r="C4413">
        <v>38.050199999999997</v>
      </c>
      <c r="D4413">
        <v>60.086300000000001</v>
      </c>
      <c r="E4413">
        <v>38.118400000000001</v>
      </c>
    </row>
    <row r="4414" spans="1:5" x14ac:dyDescent="0.25">
      <c r="A4414" s="2" t="s">
        <v>0</v>
      </c>
      <c r="B4414">
        <v>37.135399999999997</v>
      </c>
      <c r="C4414">
        <v>55.866399999999999</v>
      </c>
      <c r="D4414">
        <v>51.363100000000003</v>
      </c>
      <c r="E4414">
        <v>38.71</v>
      </c>
    </row>
    <row r="4415" spans="1:5" x14ac:dyDescent="0.25">
      <c r="A4415" s="2" t="s">
        <v>0</v>
      </c>
      <c r="B4415">
        <v>31.516999999999999</v>
      </c>
      <c r="C4415">
        <v>57.9268</v>
      </c>
      <c r="D4415">
        <v>46.997300000000003</v>
      </c>
      <c r="E4415">
        <v>30.2424</v>
      </c>
    </row>
    <row r="4416" spans="1:5" x14ac:dyDescent="0.25">
      <c r="A4416" s="2" t="s">
        <v>0</v>
      </c>
      <c r="B4416">
        <v>31.123100000000001</v>
      </c>
      <c r="C4416">
        <v>60.030500000000004</v>
      </c>
      <c r="D4416">
        <v>56.005899999999997</v>
      </c>
      <c r="E4416">
        <v>35.444400000000002</v>
      </c>
    </row>
    <row r="4417" spans="1:5" x14ac:dyDescent="0.25">
      <c r="A4417" s="2" t="s">
        <v>0</v>
      </c>
      <c r="B4417">
        <v>33.540999999999997</v>
      </c>
      <c r="C4417">
        <v>56.327199999999998</v>
      </c>
      <c r="D4417">
        <v>58.190300000000001</v>
      </c>
      <c r="E4417">
        <v>30.380700000000001</v>
      </c>
    </row>
    <row r="4418" spans="1:5" x14ac:dyDescent="0.25">
      <c r="A4418" s="2" t="s">
        <v>0</v>
      </c>
      <c r="B4418">
        <v>30.496099999999998</v>
      </c>
      <c r="C4418">
        <v>50.991199999999999</v>
      </c>
      <c r="D4418">
        <v>53.523200000000003</v>
      </c>
      <c r="E4418">
        <v>53.739899999999999</v>
      </c>
    </row>
    <row r="4419" spans="1:5" x14ac:dyDescent="0.25">
      <c r="A4419" s="2" t="s">
        <v>0</v>
      </c>
      <c r="B4419">
        <v>20.9026</v>
      </c>
      <c r="C4419">
        <v>52.448</v>
      </c>
      <c r="D4419">
        <v>52.755200000000002</v>
      </c>
      <c r="E4419">
        <v>54.782600000000002</v>
      </c>
    </row>
    <row r="4420" spans="1:5" x14ac:dyDescent="0.25">
      <c r="A4420" s="2" t="s">
        <v>0</v>
      </c>
      <c r="B4420">
        <v>26.836600000000001</v>
      </c>
      <c r="C4420">
        <v>50.000100000000003</v>
      </c>
      <c r="D4420">
        <v>53.505299999999998</v>
      </c>
      <c r="E4420">
        <v>51.198099999999997</v>
      </c>
    </row>
    <row r="4421" spans="1:5" x14ac:dyDescent="0.25">
      <c r="A4421" s="2" t="s">
        <v>0</v>
      </c>
      <c r="B4421">
        <v>27.201599999999999</v>
      </c>
      <c r="C4421">
        <v>50.743699999999997</v>
      </c>
      <c r="D4421">
        <v>49.328899999999997</v>
      </c>
      <c r="E4421">
        <v>48.494999999999997</v>
      </c>
    </row>
    <row r="4422" spans="1:5" x14ac:dyDescent="0.25">
      <c r="A4422" s="2" t="s">
        <v>0</v>
      </c>
      <c r="B4422">
        <v>28.075399999999998</v>
      </c>
      <c r="C4422">
        <v>51.438699999999997</v>
      </c>
      <c r="D4422">
        <v>52.8977</v>
      </c>
      <c r="E4422">
        <v>51.262900000000002</v>
      </c>
    </row>
    <row r="4423" spans="1:5" x14ac:dyDescent="0.25">
      <c r="A4423" s="2" t="s">
        <v>0</v>
      </c>
      <c r="B4423">
        <v>19.729600000000001</v>
      </c>
      <c r="C4423">
        <v>48.058599999999998</v>
      </c>
      <c r="D4423">
        <v>33.802700000000002</v>
      </c>
      <c r="E4423">
        <v>52.822499999999998</v>
      </c>
    </row>
    <row r="4424" spans="1:5" x14ac:dyDescent="0.25">
      <c r="A4424" s="2" t="s">
        <v>0</v>
      </c>
      <c r="B4424">
        <v>19.810700000000001</v>
      </c>
      <c r="C4424">
        <v>49.0563</v>
      </c>
      <c r="D4424">
        <v>57.140300000000003</v>
      </c>
      <c r="E4424">
        <v>37.213700000000003</v>
      </c>
    </row>
    <row r="4425" spans="1:5" x14ac:dyDescent="0.25">
      <c r="A4425" s="2" t="s">
        <v>0</v>
      </c>
      <c r="B4425">
        <v>28.454699999999999</v>
      </c>
      <c r="C4425">
        <v>25.6617</v>
      </c>
      <c r="D4425">
        <v>53.0764</v>
      </c>
      <c r="E4425">
        <v>40.678400000000003</v>
      </c>
    </row>
    <row r="4426" spans="1:5" x14ac:dyDescent="0.25">
      <c r="A4426" s="2" t="s">
        <v>0</v>
      </c>
      <c r="B4426">
        <v>25.865600000000001</v>
      </c>
      <c r="C4426">
        <v>49.597900000000003</v>
      </c>
      <c r="D4426">
        <v>53.200299999999999</v>
      </c>
      <c r="E4426">
        <v>39.320599999999999</v>
      </c>
    </row>
    <row r="4427" spans="1:5" x14ac:dyDescent="0.25">
      <c r="A4427" s="2" t="s">
        <v>0</v>
      </c>
      <c r="B4427">
        <v>26.679400000000001</v>
      </c>
      <c r="C4427">
        <v>51.5717</v>
      </c>
      <c r="D4427">
        <v>47.321599999999997</v>
      </c>
      <c r="E4427">
        <v>57.713099999999997</v>
      </c>
    </row>
    <row r="4428" spans="1:5" x14ac:dyDescent="0.25">
      <c r="A4428" s="2" t="s">
        <v>0</v>
      </c>
      <c r="B4428">
        <v>29.389800000000001</v>
      </c>
      <c r="C4428">
        <v>41.388399999999997</v>
      </c>
      <c r="D4428">
        <v>55.665500000000002</v>
      </c>
      <c r="E4428">
        <v>51.971800000000002</v>
      </c>
    </row>
    <row r="4429" spans="1:5" x14ac:dyDescent="0.25">
      <c r="A4429" s="2" t="s">
        <v>0</v>
      </c>
      <c r="B4429">
        <v>27.767099999999999</v>
      </c>
      <c r="C4429">
        <v>54.4512</v>
      </c>
      <c r="D4429">
        <v>62.264699999999998</v>
      </c>
      <c r="E4429">
        <v>40.531399999999998</v>
      </c>
    </row>
    <row r="4430" spans="1:5" x14ac:dyDescent="0.25">
      <c r="A4430" s="2" t="s">
        <v>0</v>
      </c>
      <c r="B4430">
        <v>36.866799999999998</v>
      </c>
      <c r="C4430">
        <v>42.451000000000001</v>
      </c>
      <c r="D4430">
        <v>48.468699999999998</v>
      </c>
      <c r="E4430">
        <v>42.203299999999999</v>
      </c>
    </row>
    <row r="4431" spans="1:5" x14ac:dyDescent="0.25">
      <c r="A4431" s="2" t="s">
        <v>0</v>
      </c>
      <c r="B4431">
        <v>37.034399999999998</v>
      </c>
      <c r="C4431">
        <v>50.401600000000002</v>
      </c>
      <c r="D4431">
        <v>41.219000000000001</v>
      </c>
      <c r="E4431">
        <v>27.269300000000001</v>
      </c>
    </row>
    <row r="4432" spans="1:5" x14ac:dyDescent="0.25">
      <c r="A4432" s="2" t="s">
        <v>0</v>
      </c>
      <c r="B4432">
        <v>37.240600000000001</v>
      </c>
      <c r="C4432">
        <v>62.909799999999997</v>
      </c>
      <c r="D4432">
        <v>48.109000000000002</v>
      </c>
      <c r="E4432">
        <v>58.567599999999999</v>
      </c>
    </row>
    <row r="4433" spans="1:5" x14ac:dyDescent="0.25">
      <c r="A4433" s="2" t="s">
        <v>0</v>
      </c>
      <c r="B4433">
        <v>41.668300000000002</v>
      </c>
      <c r="C4433">
        <v>33.007199999999997</v>
      </c>
      <c r="D4433">
        <v>39.679499999999997</v>
      </c>
      <c r="E4433">
        <v>62.417700000000004</v>
      </c>
    </row>
    <row r="4434" spans="1:5" x14ac:dyDescent="0.25">
      <c r="A4434" s="2" t="s">
        <v>0</v>
      </c>
      <c r="B4434">
        <v>38.984699999999997</v>
      </c>
      <c r="C4434">
        <v>47.146700000000003</v>
      </c>
      <c r="D4434">
        <v>47.680599999999998</v>
      </c>
      <c r="E4434">
        <v>46.5991</v>
      </c>
    </row>
    <row r="4435" spans="1:5" x14ac:dyDescent="0.25">
      <c r="A4435" s="2" t="s">
        <v>0</v>
      </c>
      <c r="B4435">
        <v>40.762900000000002</v>
      </c>
      <c r="C4435">
        <v>59.550699999999999</v>
      </c>
      <c r="D4435">
        <v>58.429099999999998</v>
      </c>
      <c r="E4435">
        <v>59.058300000000003</v>
      </c>
    </row>
    <row r="4436" spans="1:5" x14ac:dyDescent="0.25">
      <c r="A4436" s="2" t="s">
        <v>0</v>
      </c>
      <c r="B4436">
        <v>37.213999999999999</v>
      </c>
      <c r="C4436">
        <v>58.106000000000002</v>
      </c>
      <c r="D4436">
        <v>47.671100000000003</v>
      </c>
      <c r="E4436">
        <v>59.538200000000003</v>
      </c>
    </row>
    <row r="4437" spans="1:5" x14ac:dyDescent="0.25">
      <c r="A4437" s="2" t="s">
        <v>0</v>
      </c>
      <c r="B4437">
        <v>33.665599999999998</v>
      </c>
      <c r="C4437">
        <v>56.039099999999998</v>
      </c>
      <c r="D4437">
        <v>32.9617</v>
      </c>
      <c r="E4437">
        <v>53.976799999999997</v>
      </c>
    </row>
    <row r="4438" spans="1:5" x14ac:dyDescent="0.25">
      <c r="A4438" s="2" t="s">
        <v>0</v>
      </c>
      <c r="B4438">
        <v>38.198399999999999</v>
      </c>
      <c r="C4438">
        <v>51.0747</v>
      </c>
      <c r="D4438">
        <v>58.0959</v>
      </c>
      <c r="E4438">
        <v>51.099299999999999</v>
      </c>
    </row>
    <row r="4439" spans="1:5" x14ac:dyDescent="0.25">
      <c r="A4439" s="2" t="s">
        <v>0</v>
      </c>
      <c r="B4439">
        <v>41.719099999999997</v>
      </c>
      <c r="C4439">
        <v>40.115699999999997</v>
      </c>
      <c r="D4439">
        <v>49.069000000000003</v>
      </c>
      <c r="E4439">
        <v>52.828400000000002</v>
      </c>
    </row>
    <row r="4440" spans="1:5" x14ac:dyDescent="0.25">
      <c r="A4440" s="2" t="s">
        <v>0</v>
      </c>
      <c r="B4440">
        <v>35.665100000000002</v>
      </c>
      <c r="C4440">
        <v>55.972499999999997</v>
      </c>
      <c r="D4440">
        <v>63.491199999999999</v>
      </c>
      <c r="E4440">
        <v>32.604500000000002</v>
      </c>
    </row>
    <row r="4441" spans="1:5" x14ac:dyDescent="0.25">
      <c r="A4441" s="2" t="s">
        <v>0</v>
      </c>
      <c r="B4441">
        <v>28.070499999999999</v>
      </c>
      <c r="C4441">
        <v>34.867800000000003</v>
      </c>
      <c r="D4441">
        <v>35.958100000000002</v>
      </c>
      <c r="E4441">
        <v>52.047899999999998</v>
      </c>
    </row>
    <row r="4442" spans="1:5" x14ac:dyDescent="0.25">
      <c r="A4442" s="2" t="s">
        <v>0</v>
      </c>
      <c r="B4442">
        <v>35.620199999999997</v>
      </c>
      <c r="C4442">
        <v>55.250799999999998</v>
      </c>
      <c r="D4442">
        <v>53.678699999999999</v>
      </c>
      <c r="E4442">
        <v>56.375500000000002</v>
      </c>
    </row>
    <row r="4443" spans="1:5" x14ac:dyDescent="0.25">
      <c r="A4443" s="2" t="s">
        <v>0</v>
      </c>
      <c r="B4443">
        <v>36.225299999999997</v>
      </c>
      <c r="C4443">
        <v>24.924299999999999</v>
      </c>
      <c r="D4443">
        <v>52.347000000000001</v>
      </c>
      <c r="E4443">
        <v>45.613999999999997</v>
      </c>
    </row>
    <row r="4444" spans="1:5" x14ac:dyDescent="0.25">
      <c r="A4444" s="2" t="s">
        <v>0</v>
      </c>
      <c r="B4444">
        <v>26.252600000000001</v>
      </c>
      <c r="C4444">
        <v>53.020600000000002</v>
      </c>
      <c r="D4444">
        <v>49.245800000000003</v>
      </c>
      <c r="E4444">
        <v>22.314599999999999</v>
      </c>
    </row>
    <row r="4445" spans="1:5" x14ac:dyDescent="0.25">
      <c r="A4445" s="2" t="s">
        <v>0</v>
      </c>
      <c r="B4445">
        <v>27.8354</v>
      </c>
      <c r="C4445">
        <v>42.589399999999998</v>
      </c>
      <c r="D4445">
        <v>48.325800000000001</v>
      </c>
      <c r="E4445">
        <v>21.210799999999999</v>
      </c>
    </row>
    <row r="4446" spans="1:5" x14ac:dyDescent="0.25">
      <c r="A4446" s="2" t="s">
        <v>0</v>
      </c>
      <c r="B4446">
        <v>25.819700000000001</v>
      </c>
      <c r="C4446">
        <v>39.866</v>
      </c>
      <c r="D4446">
        <v>52.268500000000003</v>
      </c>
      <c r="E4446">
        <v>51.843299999999999</v>
      </c>
    </row>
    <row r="4447" spans="1:5" x14ac:dyDescent="0.25">
      <c r="A4447" s="2" t="s">
        <v>0</v>
      </c>
      <c r="B4447">
        <v>21.1584</v>
      </c>
      <c r="C4447">
        <v>45.998800000000003</v>
      </c>
      <c r="D4447">
        <v>53.876300000000001</v>
      </c>
      <c r="E4447">
        <v>19.733000000000001</v>
      </c>
    </row>
    <row r="4448" spans="1:5" x14ac:dyDescent="0.25">
      <c r="A4448" s="2" t="s">
        <v>0</v>
      </c>
      <c r="B4448">
        <v>14.761699999999999</v>
      </c>
      <c r="C4448">
        <v>54.195700000000002</v>
      </c>
      <c r="D4448">
        <v>50.7363</v>
      </c>
      <c r="E4448">
        <v>27.8109</v>
      </c>
    </row>
    <row r="4449" spans="1:5" x14ac:dyDescent="0.25">
      <c r="A4449" s="2" t="s">
        <v>0</v>
      </c>
      <c r="B4449">
        <v>17.465299999999999</v>
      </c>
      <c r="C4449">
        <v>45.037199999999999</v>
      </c>
      <c r="D4449">
        <v>49.710500000000003</v>
      </c>
      <c r="E4449">
        <v>50.336399999999998</v>
      </c>
    </row>
    <row r="4450" spans="1:5" x14ac:dyDescent="0.25">
      <c r="A4450" s="2" t="s">
        <v>0</v>
      </c>
      <c r="B4450">
        <v>25.084800000000001</v>
      </c>
      <c r="C4450">
        <v>46.032200000000003</v>
      </c>
      <c r="D4450">
        <v>52.169400000000003</v>
      </c>
      <c r="E4450">
        <v>29.170300000000001</v>
      </c>
    </row>
    <row r="4451" spans="1:5" x14ac:dyDescent="0.25">
      <c r="A4451" s="2" t="s">
        <v>0</v>
      </c>
      <c r="B4451">
        <v>21.4345</v>
      </c>
      <c r="C4451">
        <v>50.459299999999999</v>
      </c>
      <c r="D4451">
        <v>46.512599999999999</v>
      </c>
      <c r="E4451">
        <v>54.371499999999997</v>
      </c>
    </row>
    <row r="4452" spans="1:5" x14ac:dyDescent="0.25">
      <c r="A4452" s="2" t="s">
        <v>0</v>
      </c>
      <c r="B4452">
        <v>36.241700000000002</v>
      </c>
      <c r="C4452">
        <v>47.1355</v>
      </c>
      <c r="D4452">
        <v>61.820999999999998</v>
      </c>
      <c r="E4452">
        <v>41.064</v>
      </c>
    </row>
    <row r="4453" spans="1:5" x14ac:dyDescent="0.25">
      <c r="A4453" s="2" t="s">
        <v>0</v>
      </c>
      <c r="B4453">
        <v>19.186299999999999</v>
      </c>
      <c r="C4453">
        <v>61.367400000000004</v>
      </c>
      <c r="D4453">
        <v>55.747100000000003</v>
      </c>
      <c r="E4453">
        <v>35.749299999999998</v>
      </c>
    </row>
    <row r="4454" spans="1:5" x14ac:dyDescent="0.25">
      <c r="A4454" s="2" t="s">
        <v>0</v>
      </c>
      <c r="B4454">
        <v>33.731200000000001</v>
      </c>
      <c r="C4454">
        <v>37.109699999999997</v>
      </c>
      <c r="D4454">
        <v>39.888500000000001</v>
      </c>
      <c r="E4454">
        <v>39.098599999999998</v>
      </c>
    </row>
    <row r="4455" spans="1:5" x14ac:dyDescent="0.25">
      <c r="A4455" s="2" t="s">
        <v>0</v>
      </c>
      <c r="B4455">
        <v>43.153300000000002</v>
      </c>
      <c r="C4455">
        <v>46.3123</v>
      </c>
      <c r="D4455">
        <v>45.653199999999998</v>
      </c>
      <c r="E4455">
        <v>29.185400000000001</v>
      </c>
    </row>
    <row r="4456" spans="1:5" x14ac:dyDescent="0.25">
      <c r="A4456" s="2" t="s">
        <v>0</v>
      </c>
      <c r="B4456">
        <v>40.763800000000003</v>
      </c>
      <c r="C4456">
        <v>60.152799999999999</v>
      </c>
      <c r="D4456">
        <v>62.392299999999999</v>
      </c>
      <c r="E4456">
        <v>34.399900000000002</v>
      </c>
    </row>
    <row r="4457" spans="1:5" x14ac:dyDescent="0.25">
      <c r="A4457" s="2" t="s">
        <v>0</v>
      </c>
      <c r="B4457">
        <v>41.106499999999997</v>
      </c>
      <c r="C4457">
        <v>61.772199999999998</v>
      </c>
      <c r="D4457">
        <v>41.671900000000001</v>
      </c>
      <c r="E4457">
        <v>31.988700000000001</v>
      </c>
    </row>
    <row r="4458" spans="1:5" x14ac:dyDescent="0.25">
      <c r="A4458" s="2" t="s">
        <v>0</v>
      </c>
      <c r="B4458">
        <v>39.323599999999999</v>
      </c>
      <c r="C4458">
        <v>49.109499999999997</v>
      </c>
      <c r="D4458">
        <v>42.479599999999998</v>
      </c>
      <c r="E4458">
        <v>41.2729</v>
      </c>
    </row>
    <row r="4459" spans="1:5" x14ac:dyDescent="0.25">
      <c r="A4459" s="2" t="s">
        <v>0</v>
      </c>
      <c r="B4459">
        <v>40.629800000000003</v>
      </c>
      <c r="C4459">
        <v>61.4129</v>
      </c>
      <c r="D4459">
        <v>43.359699999999997</v>
      </c>
      <c r="E4459">
        <v>42.913800000000002</v>
      </c>
    </row>
    <row r="4460" spans="1:5" x14ac:dyDescent="0.25">
      <c r="A4460" s="2" t="s">
        <v>0</v>
      </c>
      <c r="B4460">
        <v>44.493699999999997</v>
      </c>
      <c r="C4460">
        <v>45.834899999999998</v>
      </c>
      <c r="D4460">
        <v>65.312899999999999</v>
      </c>
      <c r="E4460">
        <v>53.578000000000003</v>
      </c>
    </row>
    <row r="4461" spans="1:5" x14ac:dyDescent="0.25">
      <c r="A4461" s="2" t="s">
        <v>0</v>
      </c>
      <c r="B4461">
        <v>37.925400000000003</v>
      </c>
      <c r="C4461">
        <v>44.815100000000001</v>
      </c>
      <c r="D4461">
        <v>51.263199999999998</v>
      </c>
      <c r="E4461">
        <v>37.2149</v>
      </c>
    </row>
    <row r="4462" spans="1:5" x14ac:dyDescent="0.25">
      <c r="A4462" s="2" t="s">
        <v>0</v>
      </c>
      <c r="B4462">
        <v>37.635199999999998</v>
      </c>
      <c r="C4462">
        <v>58.520299999999999</v>
      </c>
      <c r="D4462">
        <v>37.419800000000002</v>
      </c>
      <c r="E4462">
        <v>35.792099999999998</v>
      </c>
    </row>
    <row r="4463" spans="1:5" x14ac:dyDescent="0.25">
      <c r="A4463" s="2" t="s">
        <v>0</v>
      </c>
      <c r="B4463">
        <v>38.727400000000003</v>
      </c>
      <c r="C4463">
        <v>60.267299999999999</v>
      </c>
      <c r="D4463">
        <v>47.624600000000001</v>
      </c>
      <c r="E4463">
        <v>46.758899999999997</v>
      </c>
    </row>
    <row r="4464" spans="1:5" x14ac:dyDescent="0.25">
      <c r="A4464" s="2" t="s">
        <v>0</v>
      </c>
      <c r="B4464">
        <v>32.803600000000003</v>
      </c>
      <c r="C4464">
        <v>28.914899999999999</v>
      </c>
      <c r="D4464">
        <v>52.856299999999997</v>
      </c>
      <c r="E4464">
        <v>54.494</v>
      </c>
    </row>
    <row r="4465" spans="1:5" x14ac:dyDescent="0.25">
      <c r="A4465" s="2" t="s">
        <v>0</v>
      </c>
      <c r="B4465">
        <v>28.518699999999999</v>
      </c>
      <c r="C4465">
        <v>33.360300000000002</v>
      </c>
      <c r="D4465">
        <v>52.061900000000001</v>
      </c>
      <c r="E4465">
        <v>46.0398</v>
      </c>
    </row>
    <row r="4466" spans="1:5" x14ac:dyDescent="0.25">
      <c r="A4466" s="2" t="s">
        <v>0</v>
      </c>
      <c r="B4466">
        <v>32.062199999999997</v>
      </c>
      <c r="C4466">
        <v>55.8521</v>
      </c>
      <c r="D4466">
        <v>54.3172</v>
      </c>
      <c r="E4466">
        <v>64.923199999999994</v>
      </c>
    </row>
    <row r="4467" spans="1:5" x14ac:dyDescent="0.25">
      <c r="A4467" s="2" t="s">
        <v>0</v>
      </c>
      <c r="B4467">
        <v>21.563800000000001</v>
      </c>
      <c r="C4467">
        <v>29.671299999999999</v>
      </c>
      <c r="D4467">
        <v>54.035299999999999</v>
      </c>
      <c r="E4467">
        <v>65.914699999999996</v>
      </c>
    </row>
    <row r="4468" spans="1:5" x14ac:dyDescent="0.25">
      <c r="A4468" s="2" t="s">
        <v>0</v>
      </c>
      <c r="B4468">
        <v>19.931999999999999</v>
      </c>
      <c r="C4468">
        <v>52.466299999999997</v>
      </c>
      <c r="D4468">
        <v>54.067100000000003</v>
      </c>
      <c r="E4468">
        <v>60.211799999999997</v>
      </c>
    </row>
    <row r="4469" spans="1:5" x14ac:dyDescent="0.25">
      <c r="A4469" s="2" t="s">
        <v>0</v>
      </c>
      <c r="B4469">
        <v>17.654699999999998</v>
      </c>
      <c r="C4469">
        <v>48.875300000000003</v>
      </c>
      <c r="D4469">
        <v>49.658700000000003</v>
      </c>
      <c r="E4469">
        <v>40.427300000000002</v>
      </c>
    </row>
    <row r="4470" spans="1:5" x14ac:dyDescent="0.25">
      <c r="A4470" s="2" t="s">
        <v>0</v>
      </c>
      <c r="B4470">
        <v>19.0456</v>
      </c>
      <c r="C4470">
        <v>51.622900000000001</v>
      </c>
      <c r="D4470">
        <v>42.349200000000003</v>
      </c>
      <c r="E4470">
        <v>38.9649</v>
      </c>
    </row>
    <row r="4471" spans="1:5" x14ac:dyDescent="0.25">
      <c r="A4471" s="2" t="s">
        <v>0</v>
      </c>
      <c r="B4471">
        <v>30.303000000000001</v>
      </c>
      <c r="C4471">
        <v>43.571800000000003</v>
      </c>
      <c r="D4471">
        <v>50.947200000000002</v>
      </c>
      <c r="E4471">
        <v>41.325200000000002</v>
      </c>
    </row>
    <row r="4472" spans="1:5" x14ac:dyDescent="0.25">
      <c r="A4472" s="2" t="s">
        <v>0</v>
      </c>
      <c r="B4472">
        <v>18.385100000000001</v>
      </c>
      <c r="C4472">
        <v>51.342399999999998</v>
      </c>
      <c r="D4472">
        <v>38.573700000000002</v>
      </c>
      <c r="E4472">
        <v>35.656399999999998</v>
      </c>
    </row>
    <row r="4473" spans="1:5" x14ac:dyDescent="0.25">
      <c r="A4473" s="2" t="s">
        <v>0</v>
      </c>
      <c r="B4473">
        <v>20.320499999999999</v>
      </c>
      <c r="C4473">
        <v>51.040900000000001</v>
      </c>
      <c r="D4473">
        <v>36.404299999999999</v>
      </c>
      <c r="E4473">
        <v>38.528100000000002</v>
      </c>
    </row>
    <row r="4474" spans="1:5" x14ac:dyDescent="0.25">
      <c r="A4474" s="2" t="s">
        <v>0</v>
      </c>
      <c r="B4474">
        <v>26.251200000000001</v>
      </c>
      <c r="C4474">
        <v>46.4557</v>
      </c>
      <c r="D4474">
        <v>53.009900000000002</v>
      </c>
      <c r="E4474">
        <v>40.746699999999997</v>
      </c>
    </row>
    <row r="4475" spans="1:5" x14ac:dyDescent="0.25">
      <c r="A4475" s="2" t="s">
        <v>0</v>
      </c>
      <c r="B4475">
        <v>15.3729</v>
      </c>
      <c r="C4475">
        <v>40.176099999999998</v>
      </c>
      <c r="D4475">
        <v>36.564</v>
      </c>
      <c r="E4475">
        <v>53.218899999999998</v>
      </c>
    </row>
    <row r="4476" spans="1:5" x14ac:dyDescent="0.25">
      <c r="A4476" s="2" t="s">
        <v>0</v>
      </c>
      <c r="B4476">
        <v>39.694699999999997</v>
      </c>
      <c r="C4476">
        <v>52.28</v>
      </c>
      <c r="D4476">
        <v>44.344999999999999</v>
      </c>
      <c r="E4476">
        <v>46.498699999999999</v>
      </c>
    </row>
    <row r="4477" spans="1:5" x14ac:dyDescent="0.25">
      <c r="A4477" s="2" t="s">
        <v>0</v>
      </c>
      <c r="B4477">
        <v>29.0928</v>
      </c>
      <c r="C4477">
        <v>43.797499999999999</v>
      </c>
      <c r="D4477">
        <v>46.229399999999998</v>
      </c>
      <c r="E4477">
        <v>41.668900000000001</v>
      </c>
    </row>
    <row r="4478" spans="1:5" x14ac:dyDescent="0.25">
      <c r="A4478" s="2" t="s">
        <v>0</v>
      </c>
      <c r="B4478">
        <v>29.470199999999998</v>
      </c>
      <c r="C4478">
        <v>57.021799999999999</v>
      </c>
      <c r="D4478">
        <v>61.060499999999998</v>
      </c>
      <c r="E4478">
        <v>51.015599999999999</v>
      </c>
    </row>
    <row r="4479" spans="1:5" x14ac:dyDescent="0.25">
      <c r="A4479" s="2" t="s">
        <v>0</v>
      </c>
      <c r="B4479">
        <v>39.904899999999998</v>
      </c>
      <c r="C4479">
        <v>46.394599999999997</v>
      </c>
      <c r="D4479">
        <v>47.494500000000002</v>
      </c>
      <c r="E4479">
        <v>54.332099999999997</v>
      </c>
    </row>
    <row r="4480" spans="1:5" x14ac:dyDescent="0.25">
      <c r="A4480" s="2" t="s">
        <v>0</v>
      </c>
      <c r="B4480">
        <v>36.577100000000002</v>
      </c>
      <c r="C4480">
        <v>58.767899999999997</v>
      </c>
      <c r="D4480">
        <v>40.442300000000003</v>
      </c>
      <c r="E4480">
        <v>51.066499999999998</v>
      </c>
    </row>
    <row r="4481" spans="1:5" x14ac:dyDescent="0.25">
      <c r="A4481" s="2" t="s">
        <v>0</v>
      </c>
      <c r="B4481">
        <v>24.419799999999999</v>
      </c>
      <c r="C4481">
        <v>59.005699999999997</v>
      </c>
      <c r="D4481">
        <v>63.660299999999999</v>
      </c>
      <c r="E4481">
        <v>44.757199999999997</v>
      </c>
    </row>
    <row r="4482" spans="1:5" x14ac:dyDescent="0.25">
      <c r="A4482" s="2" t="s">
        <v>0</v>
      </c>
      <c r="B4482">
        <v>33.689300000000003</v>
      </c>
      <c r="C4482">
        <v>54.7742</v>
      </c>
      <c r="D4482">
        <v>34.530200000000001</v>
      </c>
      <c r="E4482">
        <v>41.769599999999997</v>
      </c>
    </row>
    <row r="4483" spans="1:5" x14ac:dyDescent="0.25">
      <c r="A4483" s="2" t="s">
        <v>0</v>
      </c>
      <c r="B4483">
        <v>46.204700000000003</v>
      </c>
      <c r="C4483">
        <v>54.053600000000003</v>
      </c>
      <c r="D4483">
        <v>58.9482</v>
      </c>
      <c r="E4483">
        <v>59.773200000000003</v>
      </c>
    </row>
    <row r="4484" spans="1:5" x14ac:dyDescent="0.25">
      <c r="A4484" s="2" t="s">
        <v>0</v>
      </c>
      <c r="B4484">
        <v>39.581600000000002</v>
      </c>
      <c r="C4484">
        <v>42.479599999999998</v>
      </c>
      <c r="D4484">
        <v>63.374000000000002</v>
      </c>
      <c r="E4484">
        <v>40.417400000000001</v>
      </c>
    </row>
    <row r="4485" spans="1:5" x14ac:dyDescent="0.25">
      <c r="A4485" s="2" t="s">
        <v>0</v>
      </c>
      <c r="B4485">
        <v>35.822000000000003</v>
      </c>
      <c r="C4485">
        <v>68.455500000000001</v>
      </c>
      <c r="D4485">
        <v>52.2699</v>
      </c>
      <c r="E4485">
        <v>65.329899999999995</v>
      </c>
    </row>
    <row r="4486" spans="1:5" x14ac:dyDescent="0.25">
      <c r="A4486" s="2" t="s">
        <v>0</v>
      </c>
      <c r="B4486">
        <v>35.704700000000003</v>
      </c>
      <c r="C4486">
        <v>50.5944</v>
      </c>
      <c r="D4486">
        <v>65.441199999999995</v>
      </c>
      <c r="E4486">
        <v>52.647500000000001</v>
      </c>
    </row>
    <row r="4487" spans="1:5" x14ac:dyDescent="0.25">
      <c r="A4487" s="2" t="s">
        <v>0</v>
      </c>
      <c r="B4487">
        <v>28.03</v>
      </c>
      <c r="C4487">
        <v>44.855600000000003</v>
      </c>
      <c r="D4487">
        <v>57.292000000000002</v>
      </c>
      <c r="E4487">
        <v>59.712000000000003</v>
      </c>
    </row>
    <row r="4488" spans="1:5" x14ac:dyDescent="0.25">
      <c r="A4488" s="2" t="s">
        <v>0</v>
      </c>
      <c r="B4488">
        <v>33.557400000000001</v>
      </c>
      <c r="C4488">
        <v>55.459499999999998</v>
      </c>
      <c r="D4488">
        <v>55.549500000000002</v>
      </c>
      <c r="E4488">
        <v>42.216999999999999</v>
      </c>
    </row>
    <row r="4489" spans="1:5" x14ac:dyDescent="0.25">
      <c r="A4489" s="2" t="s">
        <v>0</v>
      </c>
      <c r="B4489">
        <v>20.645700000000001</v>
      </c>
      <c r="C4489">
        <v>53.545999999999999</v>
      </c>
      <c r="D4489">
        <v>57.5398</v>
      </c>
      <c r="E4489">
        <v>58.403199999999998</v>
      </c>
    </row>
    <row r="4490" spans="1:5" x14ac:dyDescent="0.25">
      <c r="A4490" s="2" t="s">
        <v>0</v>
      </c>
      <c r="B4490">
        <v>26.410499999999999</v>
      </c>
      <c r="C4490">
        <v>58.968400000000003</v>
      </c>
      <c r="D4490">
        <v>38.752299999999998</v>
      </c>
      <c r="E4490">
        <v>29.325800000000001</v>
      </c>
    </row>
    <row r="4491" spans="1:5" x14ac:dyDescent="0.25">
      <c r="A4491" s="2" t="s">
        <v>0</v>
      </c>
      <c r="B4491">
        <v>30.570699999999999</v>
      </c>
      <c r="C4491">
        <v>53.527999999999999</v>
      </c>
      <c r="D4491">
        <v>50.647100000000002</v>
      </c>
      <c r="E4491">
        <v>26.9543</v>
      </c>
    </row>
    <row r="4492" spans="1:5" x14ac:dyDescent="0.25">
      <c r="A4492" s="2" t="s">
        <v>0</v>
      </c>
      <c r="B4492">
        <v>29.5459</v>
      </c>
      <c r="C4492">
        <v>53.208300000000001</v>
      </c>
      <c r="D4492">
        <v>48.106400000000001</v>
      </c>
      <c r="E4492">
        <v>20.809699999999999</v>
      </c>
    </row>
    <row r="4493" spans="1:5" x14ac:dyDescent="0.25">
      <c r="A4493" s="2" t="s">
        <v>0</v>
      </c>
      <c r="B4493">
        <v>27.577000000000002</v>
      </c>
      <c r="C4493">
        <v>38.944000000000003</v>
      </c>
      <c r="D4493">
        <v>37.130299999999998</v>
      </c>
      <c r="E4493">
        <v>25.1295</v>
      </c>
    </row>
    <row r="4494" spans="1:5" x14ac:dyDescent="0.25">
      <c r="A4494" s="2" t="s">
        <v>0</v>
      </c>
      <c r="B4494">
        <v>22.731999999999999</v>
      </c>
      <c r="C4494">
        <v>49.072899999999997</v>
      </c>
      <c r="D4494">
        <v>50.379399999999997</v>
      </c>
      <c r="E4494">
        <v>23.900500000000001</v>
      </c>
    </row>
    <row r="4495" spans="1:5" x14ac:dyDescent="0.25">
      <c r="A4495" s="2" t="s">
        <v>0</v>
      </c>
      <c r="B4495">
        <v>29.027699999999999</v>
      </c>
      <c r="C4495">
        <v>48.333599999999997</v>
      </c>
      <c r="D4495">
        <v>49.292000000000002</v>
      </c>
      <c r="E4495">
        <v>27.411100000000001</v>
      </c>
    </row>
    <row r="4496" spans="1:5" x14ac:dyDescent="0.25">
      <c r="A4496" s="2" t="s">
        <v>0</v>
      </c>
      <c r="B4496">
        <v>19.732399999999998</v>
      </c>
      <c r="C4496">
        <v>25.530100000000001</v>
      </c>
      <c r="D4496">
        <v>55.421999999999997</v>
      </c>
      <c r="E4496">
        <v>16.522300000000001</v>
      </c>
    </row>
    <row r="4497" spans="1:5" x14ac:dyDescent="0.25">
      <c r="A4497" s="2" t="s">
        <v>0</v>
      </c>
      <c r="B4497">
        <v>19.528700000000001</v>
      </c>
      <c r="C4497">
        <v>53.434399999999997</v>
      </c>
      <c r="D4497">
        <v>52.705500000000001</v>
      </c>
      <c r="E4497">
        <v>23.331399999999999</v>
      </c>
    </row>
    <row r="4498" spans="1:5" x14ac:dyDescent="0.25">
      <c r="A4498" s="2" t="s">
        <v>0</v>
      </c>
      <c r="B4498">
        <v>18.7042</v>
      </c>
      <c r="C4498">
        <v>48.347200000000001</v>
      </c>
      <c r="D4498">
        <v>40.400599999999997</v>
      </c>
      <c r="E4498">
        <v>23.406500000000001</v>
      </c>
    </row>
    <row r="4499" spans="1:5" x14ac:dyDescent="0.25">
      <c r="A4499" s="2" t="s">
        <v>0</v>
      </c>
      <c r="B4499">
        <v>21.712499999999999</v>
      </c>
      <c r="C4499">
        <v>53.923200000000001</v>
      </c>
      <c r="D4499">
        <v>25.785599999999999</v>
      </c>
      <c r="E4499">
        <v>28.8916</v>
      </c>
    </row>
    <row r="4500" spans="1:5" x14ac:dyDescent="0.25">
      <c r="A4500" s="2" t="s">
        <v>0</v>
      </c>
      <c r="B4500">
        <v>31.994599999999998</v>
      </c>
      <c r="C4500">
        <v>47.891500000000001</v>
      </c>
      <c r="D4500">
        <v>58.868899999999996</v>
      </c>
      <c r="E4500">
        <v>34.523800000000001</v>
      </c>
    </row>
    <row r="4501" spans="1:5" x14ac:dyDescent="0.25">
      <c r="A4501" s="2" t="s">
        <v>0</v>
      </c>
      <c r="B4501">
        <v>34.921500000000002</v>
      </c>
      <c r="C4501">
        <v>57.0169</v>
      </c>
      <c r="D4501">
        <v>48.454900000000002</v>
      </c>
      <c r="E4501">
        <v>27.821300000000001</v>
      </c>
    </row>
    <row r="4502" spans="1:5" x14ac:dyDescent="0.25">
      <c r="A4502" s="2" t="s">
        <v>0</v>
      </c>
      <c r="B4502">
        <v>31.809100000000001</v>
      </c>
      <c r="C4502">
        <v>31.3123</v>
      </c>
      <c r="D4502">
        <v>57.851500000000001</v>
      </c>
      <c r="E4502">
        <v>34.973100000000002</v>
      </c>
    </row>
    <row r="4503" spans="1:5" x14ac:dyDescent="0.25">
      <c r="A4503" s="2" t="s">
        <v>0</v>
      </c>
      <c r="B4503">
        <v>29.831</v>
      </c>
      <c r="C4503">
        <v>35.363399999999999</v>
      </c>
      <c r="D4503">
        <v>63.633299999999998</v>
      </c>
      <c r="E4503">
        <v>32.336399999999998</v>
      </c>
    </row>
    <row r="4504" spans="1:5" x14ac:dyDescent="0.25">
      <c r="A4504" s="2" t="s">
        <v>0</v>
      </c>
      <c r="B4504">
        <v>31.998699999999999</v>
      </c>
      <c r="C4504">
        <v>51.188600000000001</v>
      </c>
      <c r="D4504">
        <v>58.769399999999997</v>
      </c>
      <c r="E4504">
        <v>25.317</v>
      </c>
    </row>
    <row r="4505" spans="1:5" x14ac:dyDescent="0.25">
      <c r="A4505" s="2" t="s">
        <v>0</v>
      </c>
      <c r="B4505">
        <v>42.143900000000002</v>
      </c>
      <c r="C4505">
        <v>63.001300000000001</v>
      </c>
      <c r="D4505">
        <v>57.584200000000003</v>
      </c>
      <c r="E4505">
        <v>49.641199999999998</v>
      </c>
    </row>
    <row r="4506" spans="1:5" x14ac:dyDescent="0.25">
      <c r="A4506" s="2" t="s">
        <v>0</v>
      </c>
      <c r="B4506">
        <v>46.349699999999999</v>
      </c>
      <c r="C4506">
        <v>65.850800000000007</v>
      </c>
      <c r="D4506">
        <v>40.539099999999998</v>
      </c>
      <c r="E4506">
        <v>44.6875</v>
      </c>
    </row>
    <row r="4507" spans="1:5" x14ac:dyDescent="0.25">
      <c r="A4507" s="2" t="s">
        <v>0</v>
      </c>
      <c r="B4507">
        <v>34.461300000000001</v>
      </c>
      <c r="C4507">
        <v>41.953899999999997</v>
      </c>
      <c r="D4507">
        <v>50.185400000000001</v>
      </c>
      <c r="E4507">
        <v>38.613799999999998</v>
      </c>
    </row>
    <row r="4508" spans="1:5" x14ac:dyDescent="0.25">
      <c r="A4508" s="2" t="s">
        <v>0</v>
      </c>
      <c r="B4508">
        <v>46.117400000000004</v>
      </c>
      <c r="C4508">
        <v>64.173400000000001</v>
      </c>
      <c r="D4508">
        <v>54.595100000000002</v>
      </c>
      <c r="E4508">
        <v>35.487400000000001</v>
      </c>
    </row>
    <row r="4509" spans="1:5" x14ac:dyDescent="0.25">
      <c r="A4509" s="2" t="s">
        <v>0</v>
      </c>
      <c r="B4509">
        <v>44.1691</v>
      </c>
      <c r="C4509">
        <v>32.986499999999999</v>
      </c>
      <c r="D4509">
        <v>38.8673</v>
      </c>
      <c r="E4509">
        <v>32.246099999999998</v>
      </c>
    </row>
    <row r="4510" spans="1:5" x14ac:dyDescent="0.25">
      <c r="A4510" s="2" t="s">
        <v>0</v>
      </c>
      <c r="B4510">
        <v>35.269799999999996</v>
      </c>
      <c r="C4510">
        <v>52.701500000000003</v>
      </c>
      <c r="D4510">
        <v>56.002699999999997</v>
      </c>
      <c r="E4510">
        <v>23.6477</v>
      </c>
    </row>
    <row r="4511" spans="1:5" x14ac:dyDescent="0.25">
      <c r="A4511" s="2" t="s">
        <v>0</v>
      </c>
      <c r="B4511">
        <v>40.338500000000003</v>
      </c>
      <c r="C4511">
        <v>59.6648</v>
      </c>
      <c r="D4511">
        <v>52.739899999999999</v>
      </c>
      <c r="E4511">
        <v>29.647099999999998</v>
      </c>
    </row>
    <row r="4512" spans="1:5" x14ac:dyDescent="0.25">
      <c r="A4512" s="2" t="s">
        <v>0</v>
      </c>
      <c r="B4512">
        <v>37.680799999999998</v>
      </c>
      <c r="C4512">
        <v>48.8628</v>
      </c>
      <c r="D4512">
        <v>64.552800000000005</v>
      </c>
      <c r="E4512">
        <v>33.6768</v>
      </c>
    </row>
    <row r="4513" spans="1:5" x14ac:dyDescent="0.25">
      <c r="A4513" s="2" t="s">
        <v>0</v>
      </c>
      <c r="B4513">
        <v>35.616500000000002</v>
      </c>
      <c r="C4513">
        <v>47.387700000000002</v>
      </c>
      <c r="D4513">
        <v>42.936500000000002</v>
      </c>
      <c r="E4513">
        <v>32.566099999999999</v>
      </c>
    </row>
    <row r="4514" spans="1:5" x14ac:dyDescent="0.25">
      <c r="A4514" s="2" t="s">
        <v>0</v>
      </c>
      <c r="B4514">
        <v>39.240600000000001</v>
      </c>
      <c r="C4514">
        <v>44.019199999999998</v>
      </c>
      <c r="D4514">
        <v>59.450899999999997</v>
      </c>
      <c r="E4514">
        <v>56.919400000000003</v>
      </c>
    </row>
    <row r="4515" spans="1:5" x14ac:dyDescent="0.25">
      <c r="A4515" s="2" t="s">
        <v>0</v>
      </c>
      <c r="B4515">
        <v>28.204999999999998</v>
      </c>
      <c r="C4515">
        <v>51.726300000000002</v>
      </c>
      <c r="D4515">
        <v>42.379100000000001</v>
      </c>
      <c r="E4515">
        <v>51.409500000000001</v>
      </c>
    </row>
    <row r="4516" spans="1:5" x14ac:dyDescent="0.25">
      <c r="A4516" s="2" t="s">
        <v>0</v>
      </c>
      <c r="B4516">
        <v>25.9009</v>
      </c>
      <c r="C4516">
        <v>52.807499999999997</v>
      </c>
      <c r="D4516">
        <v>38.561599999999999</v>
      </c>
      <c r="E4516">
        <v>53.295900000000003</v>
      </c>
    </row>
    <row r="4517" spans="1:5" x14ac:dyDescent="0.25">
      <c r="A4517" s="2" t="s">
        <v>0</v>
      </c>
      <c r="B4517">
        <v>19.527699999999999</v>
      </c>
      <c r="C4517">
        <v>50.664200000000001</v>
      </c>
      <c r="D4517">
        <v>50.518999999999998</v>
      </c>
      <c r="E4517">
        <v>50.422199999999997</v>
      </c>
    </row>
    <row r="4518" spans="1:5" x14ac:dyDescent="0.25">
      <c r="A4518" s="2" t="s">
        <v>0</v>
      </c>
      <c r="B4518">
        <v>14.379099999999999</v>
      </c>
      <c r="C4518">
        <v>42.036799999999999</v>
      </c>
      <c r="D4518">
        <v>50.804000000000002</v>
      </c>
      <c r="E4518">
        <v>50.692900000000002</v>
      </c>
    </row>
    <row r="4519" spans="1:5" x14ac:dyDescent="0.25">
      <c r="A4519" s="2" t="s">
        <v>0</v>
      </c>
      <c r="B4519">
        <v>34.615699999999997</v>
      </c>
      <c r="C4519">
        <v>39.613300000000002</v>
      </c>
      <c r="D4519">
        <v>48.697699999999998</v>
      </c>
      <c r="E4519">
        <v>51.963200000000001</v>
      </c>
    </row>
    <row r="4520" spans="1:5" x14ac:dyDescent="0.25">
      <c r="A4520" s="2" t="s">
        <v>0</v>
      </c>
      <c r="B4520">
        <v>28.090699999999998</v>
      </c>
      <c r="C4520">
        <v>36.265999999999998</v>
      </c>
      <c r="D4520">
        <v>53.281999999999996</v>
      </c>
      <c r="E4520">
        <v>53.382300000000001</v>
      </c>
    </row>
    <row r="4521" spans="1:5" x14ac:dyDescent="0.25">
      <c r="A4521" s="2" t="s">
        <v>0</v>
      </c>
      <c r="B4521">
        <v>25.6875</v>
      </c>
      <c r="C4521">
        <v>35.246899999999997</v>
      </c>
      <c r="D4521">
        <v>48.2241</v>
      </c>
      <c r="E4521">
        <v>51.3095</v>
      </c>
    </row>
    <row r="4522" spans="1:5" x14ac:dyDescent="0.25">
      <c r="A4522" s="2" t="s">
        <v>0</v>
      </c>
      <c r="B4522">
        <v>29.848299999999998</v>
      </c>
      <c r="C4522">
        <v>50.572299999999998</v>
      </c>
      <c r="D4522">
        <v>52.848300000000002</v>
      </c>
      <c r="E4522">
        <v>56.554699999999997</v>
      </c>
    </row>
    <row r="4523" spans="1:5" x14ac:dyDescent="0.25">
      <c r="A4523" s="2" t="s">
        <v>0</v>
      </c>
      <c r="B4523">
        <v>31.0017</v>
      </c>
      <c r="C4523">
        <v>59.1995</v>
      </c>
      <c r="D4523">
        <v>32.6265</v>
      </c>
      <c r="E4523">
        <v>25.470800000000001</v>
      </c>
    </row>
    <row r="4524" spans="1:5" x14ac:dyDescent="0.25">
      <c r="A4524" s="2" t="s">
        <v>0</v>
      </c>
      <c r="B4524">
        <v>21.646000000000001</v>
      </c>
      <c r="C4524">
        <v>50.567100000000003</v>
      </c>
      <c r="D4524">
        <v>51.267699999999998</v>
      </c>
      <c r="E4524">
        <v>54.587400000000002</v>
      </c>
    </row>
    <row r="4525" spans="1:5" x14ac:dyDescent="0.25">
      <c r="A4525" s="2" t="s">
        <v>0</v>
      </c>
      <c r="B4525">
        <v>30.802299999999999</v>
      </c>
      <c r="C4525">
        <v>58.653599999999997</v>
      </c>
      <c r="D4525">
        <v>43.226799999999997</v>
      </c>
      <c r="E4525">
        <v>43.535899999999998</v>
      </c>
    </row>
    <row r="4526" spans="1:5" x14ac:dyDescent="0.25">
      <c r="A4526" s="2" t="s">
        <v>0</v>
      </c>
      <c r="B4526">
        <v>28.386900000000001</v>
      </c>
      <c r="C4526">
        <v>51.863100000000003</v>
      </c>
      <c r="D4526">
        <v>51.6004</v>
      </c>
      <c r="E4526">
        <v>47.434100000000001</v>
      </c>
    </row>
    <row r="4527" spans="1:5" x14ac:dyDescent="0.25">
      <c r="A4527" s="2" t="s">
        <v>0</v>
      </c>
      <c r="B4527">
        <v>32.119500000000002</v>
      </c>
      <c r="C4527">
        <v>42.191800000000001</v>
      </c>
      <c r="D4527">
        <v>58.434699999999999</v>
      </c>
      <c r="E4527">
        <v>55.805799999999998</v>
      </c>
    </row>
    <row r="4528" spans="1:5" x14ac:dyDescent="0.25">
      <c r="A4528" s="2" t="s">
        <v>0</v>
      </c>
      <c r="B4528">
        <v>36.296100000000003</v>
      </c>
      <c r="C4528">
        <v>44.425699999999999</v>
      </c>
      <c r="D4528">
        <v>56.761099999999999</v>
      </c>
      <c r="E4528">
        <v>51.715699999999998</v>
      </c>
    </row>
    <row r="4529" spans="1:5" x14ac:dyDescent="0.25">
      <c r="A4529" s="2" t="s">
        <v>0</v>
      </c>
      <c r="B4529">
        <v>37.738599999999998</v>
      </c>
      <c r="C4529">
        <v>47.951700000000002</v>
      </c>
      <c r="D4529">
        <v>44.436900000000001</v>
      </c>
      <c r="E4529">
        <v>48.749299999999998</v>
      </c>
    </row>
    <row r="4530" spans="1:5" x14ac:dyDescent="0.25">
      <c r="A4530" s="2" t="s">
        <v>0</v>
      </c>
      <c r="B4530">
        <v>23.828199999999999</v>
      </c>
      <c r="C4530">
        <v>52.757399999999997</v>
      </c>
      <c r="D4530">
        <v>64.510499999999993</v>
      </c>
      <c r="E4530">
        <v>50.464500000000001</v>
      </c>
    </row>
    <row r="4531" spans="1:5" x14ac:dyDescent="0.25">
      <c r="A4531" s="2" t="s">
        <v>0</v>
      </c>
      <c r="B4531">
        <v>47.897199999999998</v>
      </c>
      <c r="C4531">
        <v>50.101900000000001</v>
      </c>
      <c r="D4531">
        <v>64.752899999999997</v>
      </c>
      <c r="E4531">
        <v>64.325299999999999</v>
      </c>
    </row>
    <row r="4532" spans="1:5" x14ac:dyDescent="0.25">
      <c r="A4532" s="2" t="s">
        <v>0</v>
      </c>
      <c r="B4532">
        <v>35.511299999999999</v>
      </c>
      <c r="C4532">
        <v>50.820900000000002</v>
      </c>
      <c r="D4532">
        <v>46.105499999999999</v>
      </c>
      <c r="E4532">
        <v>47.6083</v>
      </c>
    </row>
    <row r="4533" spans="1:5" x14ac:dyDescent="0.25">
      <c r="A4533" s="2" t="s">
        <v>0</v>
      </c>
      <c r="B4533">
        <v>37.304600000000001</v>
      </c>
      <c r="C4533">
        <v>54.6004</v>
      </c>
      <c r="D4533">
        <v>59.558399999999999</v>
      </c>
      <c r="E4533">
        <v>47.472000000000001</v>
      </c>
    </row>
    <row r="4534" spans="1:5" x14ac:dyDescent="0.25">
      <c r="A4534" s="2" t="s">
        <v>0</v>
      </c>
      <c r="B4534">
        <v>41.204599999999999</v>
      </c>
      <c r="C4534">
        <v>55.366</v>
      </c>
      <c r="D4534">
        <v>60.658700000000003</v>
      </c>
      <c r="E4534">
        <v>58.622</v>
      </c>
    </row>
    <row r="4535" spans="1:5" x14ac:dyDescent="0.25">
      <c r="A4535" s="2" t="s">
        <v>0</v>
      </c>
      <c r="B4535">
        <v>40.819800000000001</v>
      </c>
      <c r="C4535">
        <v>56.552799999999998</v>
      </c>
      <c r="D4535">
        <v>45.788499999999999</v>
      </c>
      <c r="E4535">
        <v>57.148000000000003</v>
      </c>
    </row>
    <row r="4536" spans="1:5" x14ac:dyDescent="0.25">
      <c r="A4536" s="2" t="s">
        <v>0</v>
      </c>
      <c r="B4536">
        <v>32.412199999999999</v>
      </c>
      <c r="C4536">
        <v>59.572000000000003</v>
      </c>
      <c r="D4536">
        <v>45.633000000000003</v>
      </c>
      <c r="E4536">
        <v>56.3155</v>
      </c>
    </row>
    <row r="4537" spans="1:5" x14ac:dyDescent="0.25">
      <c r="A4537" s="2" t="s">
        <v>0</v>
      </c>
      <c r="B4537">
        <v>32.846600000000002</v>
      </c>
      <c r="C4537">
        <v>44.548400000000001</v>
      </c>
      <c r="D4537">
        <v>58.707999999999998</v>
      </c>
      <c r="E4537">
        <v>54.442500000000003</v>
      </c>
    </row>
    <row r="4538" spans="1:5" x14ac:dyDescent="0.25">
      <c r="A4538" s="2" t="s">
        <v>0</v>
      </c>
      <c r="B4538">
        <v>30.669799999999999</v>
      </c>
      <c r="C4538">
        <v>54.258699999999997</v>
      </c>
      <c r="D4538">
        <v>55.5503</v>
      </c>
      <c r="E4538">
        <v>41.457299999999996</v>
      </c>
    </row>
    <row r="4539" spans="1:5" x14ac:dyDescent="0.25">
      <c r="A4539" s="2" t="s">
        <v>0</v>
      </c>
      <c r="B4539">
        <v>25.3445</v>
      </c>
      <c r="C4539">
        <v>36.2746</v>
      </c>
      <c r="D4539">
        <v>50.346400000000003</v>
      </c>
      <c r="E4539">
        <v>24.8155</v>
      </c>
    </row>
    <row r="4540" spans="1:5" x14ac:dyDescent="0.25">
      <c r="A4540" s="2" t="s">
        <v>0</v>
      </c>
      <c r="B4540">
        <v>22.4727</v>
      </c>
      <c r="C4540">
        <v>54.088799999999999</v>
      </c>
      <c r="D4540">
        <v>29.735299999999999</v>
      </c>
      <c r="E4540">
        <v>39.219099999999997</v>
      </c>
    </row>
    <row r="4541" spans="1:5" x14ac:dyDescent="0.25">
      <c r="A4541" s="2" t="s">
        <v>0</v>
      </c>
      <c r="B4541">
        <v>22.2835</v>
      </c>
      <c r="C4541">
        <v>39.767899999999997</v>
      </c>
      <c r="D4541">
        <v>50.153599999999997</v>
      </c>
      <c r="E4541">
        <v>47.736199999999997</v>
      </c>
    </row>
    <row r="4542" spans="1:5" x14ac:dyDescent="0.25">
      <c r="A4542" s="2" t="s">
        <v>0</v>
      </c>
      <c r="B4542">
        <v>21.4039</v>
      </c>
      <c r="C4542">
        <v>53.814100000000003</v>
      </c>
      <c r="D4542">
        <v>52.157899999999998</v>
      </c>
      <c r="E4542">
        <v>51.649799999999999</v>
      </c>
    </row>
    <row r="4543" spans="1:5" x14ac:dyDescent="0.25">
      <c r="A4543" s="2" t="s">
        <v>0</v>
      </c>
      <c r="B4543">
        <v>15.5977</v>
      </c>
      <c r="C4543">
        <v>50.928400000000003</v>
      </c>
      <c r="D4543">
        <v>40.431899999999999</v>
      </c>
      <c r="E4543">
        <v>50.271299999999997</v>
      </c>
    </row>
    <row r="4544" spans="1:5" x14ac:dyDescent="0.25">
      <c r="A4544" s="2" t="s">
        <v>0</v>
      </c>
      <c r="B4544">
        <v>21.935400000000001</v>
      </c>
      <c r="C4544">
        <v>25.9483</v>
      </c>
      <c r="D4544">
        <v>49.036000000000001</v>
      </c>
      <c r="E4544">
        <v>51.400799999999997</v>
      </c>
    </row>
    <row r="4545" spans="1:5" x14ac:dyDescent="0.25">
      <c r="A4545" s="2" t="s">
        <v>0</v>
      </c>
      <c r="B4545">
        <v>25.640699999999999</v>
      </c>
      <c r="C4545">
        <v>52.291400000000003</v>
      </c>
      <c r="D4545">
        <v>56.421999999999997</v>
      </c>
      <c r="E4545">
        <v>51.716500000000003</v>
      </c>
    </row>
    <row r="4546" spans="1:5" x14ac:dyDescent="0.25">
      <c r="A4546" s="2" t="s">
        <v>0</v>
      </c>
      <c r="B4546">
        <v>28.279199999999999</v>
      </c>
      <c r="C4546">
        <v>49.273299999999999</v>
      </c>
      <c r="D4546">
        <v>50.450800000000001</v>
      </c>
      <c r="E4546">
        <v>23.555900000000001</v>
      </c>
    </row>
    <row r="4547" spans="1:5" x14ac:dyDescent="0.25">
      <c r="A4547" s="2" t="s">
        <v>0</v>
      </c>
      <c r="B4547">
        <v>24.31</v>
      </c>
      <c r="C4547">
        <v>38.444499999999998</v>
      </c>
      <c r="D4547">
        <v>41.384</v>
      </c>
      <c r="E4547">
        <v>54.1203</v>
      </c>
    </row>
    <row r="4548" spans="1:5" x14ac:dyDescent="0.25">
      <c r="A4548" s="2" t="s">
        <v>0</v>
      </c>
      <c r="B4548">
        <v>28.636500000000002</v>
      </c>
      <c r="C4548">
        <v>59.7943</v>
      </c>
      <c r="D4548">
        <v>58.886800000000001</v>
      </c>
      <c r="E4548">
        <v>24.497399999999999</v>
      </c>
    </row>
    <row r="4549" spans="1:5" x14ac:dyDescent="0.25">
      <c r="A4549" s="2" t="s">
        <v>0</v>
      </c>
      <c r="B4549">
        <v>31.3445</v>
      </c>
      <c r="C4549">
        <v>59.706000000000003</v>
      </c>
      <c r="D4549">
        <v>24.4129</v>
      </c>
      <c r="E4549">
        <v>45.9895</v>
      </c>
    </row>
    <row r="4550" spans="1:5" x14ac:dyDescent="0.25">
      <c r="A4550" s="2" t="s">
        <v>0</v>
      </c>
      <c r="B4550">
        <v>30.087700000000002</v>
      </c>
      <c r="C4550">
        <v>59.180700000000002</v>
      </c>
      <c r="D4550">
        <v>47.895499999999998</v>
      </c>
      <c r="E4550">
        <v>21.2666</v>
      </c>
    </row>
    <row r="4551" spans="1:5" x14ac:dyDescent="0.25">
      <c r="A4551" s="2" t="s">
        <v>0</v>
      </c>
      <c r="B4551">
        <v>42.8232</v>
      </c>
      <c r="C4551">
        <v>53.040799999999997</v>
      </c>
      <c r="D4551">
        <v>54.7029</v>
      </c>
      <c r="E4551">
        <v>58.847099999999998</v>
      </c>
    </row>
    <row r="4552" spans="1:5" x14ac:dyDescent="0.25">
      <c r="A4552" s="2" t="s">
        <v>0</v>
      </c>
      <c r="B4552">
        <v>34.317599999999999</v>
      </c>
      <c r="C4552">
        <v>39.710900000000002</v>
      </c>
      <c r="D4552">
        <v>51.543100000000003</v>
      </c>
      <c r="E4552">
        <v>39.898099999999999</v>
      </c>
    </row>
    <row r="4553" spans="1:5" x14ac:dyDescent="0.25">
      <c r="A4553" s="2" t="s">
        <v>0</v>
      </c>
      <c r="B4553">
        <v>39.527299999999997</v>
      </c>
      <c r="C4553">
        <v>36.291499999999999</v>
      </c>
      <c r="D4553">
        <v>34.711799999999997</v>
      </c>
      <c r="E4553">
        <v>40.086599999999997</v>
      </c>
    </row>
    <row r="4554" spans="1:5" x14ac:dyDescent="0.25">
      <c r="A4554" s="2" t="s">
        <v>0</v>
      </c>
      <c r="B4554">
        <v>47.073799999999999</v>
      </c>
      <c r="C4554">
        <v>58.7515</v>
      </c>
      <c r="D4554">
        <v>62.254100000000001</v>
      </c>
      <c r="E4554">
        <v>49.569099999999999</v>
      </c>
    </row>
    <row r="4555" spans="1:5" x14ac:dyDescent="0.25">
      <c r="A4555" s="2" t="s">
        <v>0</v>
      </c>
      <c r="B4555">
        <v>49.807400000000001</v>
      </c>
      <c r="C4555">
        <v>46.050199999999997</v>
      </c>
      <c r="D4555">
        <v>65.617999999999995</v>
      </c>
      <c r="E4555">
        <v>54.229100000000003</v>
      </c>
    </row>
    <row r="4556" spans="1:5" x14ac:dyDescent="0.25">
      <c r="A4556" s="2" t="s">
        <v>0</v>
      </c>
      <c r="B4556">
        <v>40.714399999999998</v>
      </c>
      <c r="C4556">
        <v>60.687399999999997</v>
      </c>
      <c r="D4556">
        <v>38.013100000000001</v>
      </c>
      <c r="E4556">
        <v>40.9754</v>
      </c>
    </row>
    <row r="4557" spans="1:5" x14ac:dyDescent="0.25">
      <c r="A4557" s="2" t="s">
        <v>0</v>
      </c>
      <c r="B4557">
        <v>34.049599999999998</v>
      </c>
      <c r="C4557">
        <v>60.5946</v>
      </c>
      <c r="D4557">
        <v>34.277099999999997</v>
      </c>
      <c r="E4557">
        <v>40.874600000000001</v>
      </c>
    </row>
    <row r="4558" spans="1:5" x14ac:dyDescent="0.25">
      <c r="A4558" s="2" t="s">
        <v>0</v>
      </c>
      <c r="B4558">
        <v>33.857599999999998</v>
      </c>
      <c r="C4558">
        <v>59.987499999999997</v>
      </c>
      <c r="D4558">
        <v>63.4863</v>
      </c>
      <c r="E4558">
        <v>38.604500000000002</v>
      </c>
    </row>
    <row r="4559" spans="1:5" x14ac:dyDescent="0.25">
      <c r="A4559" s="2" t="s">
        <v>0</v>
      </c>
      <c r="B4559">
        <v>50.145400000000002</v>
      </c>
      <c r="C4559">
        <v>59.009099999999997</v>
      </c>
      <c r="D4559">
        <v>61.215299999999999</v>
      </c>
      <c r="E4559">
        <v>33.397799999999997</v>
      </c>
    </row>
    <row r="4560" spans="1:5" x14ac:dyDescent="0.25">
      <c r="A4560" s="2" t="s">
        <v>0</v>
      </c>
      <c r="B4560">
        <v>40.073999999999998</v>
      </c>
      <c r="C4560">
        <v>60.068600000000004</v>
      </c>
      <c r="D4560">
        <v>52.9495</v>
      </c>
      <c r="E4560">
        <v>40.555500000000002</v>
      </c>
    </row>
    <row r="4561" spans="1:5" x14ac:dyDescent="0.25">
      <c r="A4561" s="2" t="s">
        <v>0</v>
      </c>
      <c r="B4561">
        <v>40.204599999999999</v>
      </c>
      <c r="C4561">
        <v>52.235700000000001</v>
      </c>
      <c r="D4561">
        <v>44.2605</v>
      </c>
      <c r="E4561">
        <v>44.328699999999998</v>
      </c>
    </row>
    <row r="4562" spans="1:5" x14ac:dyDescent="0.25">
      <c r="A4562" s="2" t="s">
        <v>0</v>
      </c>
      <c r="B4562">
        <v>38.912500000000001</v>
      </c>
      <c r="C4562">
        <v>53.654499999999999</v>
      </c>
      <c r="D4562">
        <v>42.359000000000002</v>
      </c>
      <c r="E4562">
        <v>48.9636</v>
      </c>
    </row>
    <row r="4563" spans="1:5" x14ac:dyDescent="0.25">
      <c r="A4563" s="2" t="s">
        <v>0</v>
      </c>
      <c r="B4563">
        <v>22.8245</v>
      </c>
      <c r="C4563">
        <v>52.510599999999997</v>
      </c>
      <c r="D4563">
        <v>56.955599999999997</v>
      </c>
      <c r="E4563">
        <v>59.374400000000001</v>
      </c>
    </row>
    <row r="4564" spans="1:5" x14ac:dyDescent="0.25">
      <c r="A4564" s="2" t="s">
        <v>0</v>
      </c>
      <c r="B4564">
        <v>25.830200000000001</v>
      </c>
      <c r="C4564">
        <v>51.624400000000001</v>
      </c>
      <c r="D4564">
        <v>48.626100000000001</v>
      </c>
      <c r="E4564">
        <v>39.869199999999999</v>
      </c>
    </row>
    <row r="4565" spans="1:5" x14ac:dyDescent="0.25">
      <c r="A4565" s="2" t="s">
        <v>0</v>
      </c>
      <c r="B4565">
        <v>21.0032</v>
      </c>
      <c r="C4565">
        <v>49.580800000000004</v>
      </c>
      <c r="D4565">
        <v>43.333799999999997</v>
      </c>
      <c r="E4565">
        <v>50.9405</v>
      </c>
    </row>
    <row r="4566" spans="1:5" x14ac:dyDescent="0.25">
      <c r="A4566" s="2" t="s">
        <v>0</v>
      </c>
      <c r="B4566">
        <v>21.718399999999999</v>
      </c>
      <c r="C4566">
        <v>53.630600000000001</v>
      </c>
      <c r="D4566">
        <v>52.478099999999998</v>
      </c>
      <c r="E4566">
        <v>37.504800000000003</v>
      </c>
    </row>
    <row r="4567" spans="1:5" x14ac:dyDescent="0.25">
      <c r="A4567" s="2" t="s">
        <v>0</v>
      </c>
      <c r="B4567">
        <v>22.637799999999999</v>
      </c>
      <c r="C4567">
        <v>50.040700000000001</v>
      </c>
      <c r="D4567">
        <v>56.265300000000003</v>
      </c>
      <c r="E4567">
        <v>44.548299999999998</v>
      </c>
    </row>
    <row r="4568" spans="1:5" x14ac:dyDescent="0.25">
      <c r="A4568" s="2" t="s">
        <v>0</v>
      </c>
      <c r="B4568">
        <v>24.963999999999999</v>
      </c>
      <c r="C4568">
        <v>49.805199999999999</v>
      </c>
      <c r="D4568">
        <v>49.923999999999999</v>
      </c>
      <c r="E4568">
        <v>36.719000000000001</v>
      </c>
    </row>
    <row r="4569" spans="1:5" x14ac:dyDescent="0.25">
      <c r="A4569" s="2" t="s">
        <v>0</v>
      </c>
      <c r="B4569">
        <v>19.542300000000001</v>
      </c>
      <c r="C4569">
        <v>50.920699999999997</v>
      </c>
      <c r="D4569">
        <v>48.434600000000003</v>
      </c>
      <c r="E4569">
        <v>59.500399999999999</v>
      </c>
    </row>
    <row r="4570" spans="1:5" x14ac:dyDescent="0.25">
      <c r="A4570" s="2" t="s">
        <v>0</v>
      </c>
      <c r="B4570">
        <v>22.743300000000001</v>
      </c>
      <c r="C4570">
        <v>49.721400000000003</v>
      </c>
      <c r="D4570">
        <v>40.223500000000001</v>
      </c>
      <c r="E4570">
        <v>33.760199999999998</v>
      </c>
    </row>
    <row r="4571" spans="1:5" x14ac:dyDescent="0.25">
      <c r="A4571" s="2" t="s">
        <v>0</v>
      </c>
      <c r="B4571">
        <v>31.214700000000001</v>
      </c>
      <c r="C4571">
        <v>47.933100000000003</v>
      </c>
      <c r="D4571">
        <v>55.798999999999999</v>
      </c>
      <c r="E4571">
        <v>58.671199999999999</v>
      </c>
    </row>
    <row r="4572" spans="1:5" x14ac:dyDescent="0.25">
      <c r="A4572" s="2" t="s">
        <v>0</v>
      </c>
      <c r="B4572">
        <v>36.5595</v>
      </c>
      <c r="C4572">
        <v>50.909700000000001</v>
      </c>
      <c r="D4572">
        <v>61.769300000000001</v>
      </c>
      <c r="E4572">
        <v>42.181899999999999</v>
      </c>
    </row>
    <row r="4573" spans="1:5" x14ac:dyDescent="0.25">
      <c r="A4573" s="2" t="s">
        <v>0</v>
      </c>
      <c r="B4573">
        <v>30.733000000000001</v>
      </c>
      <c r="C4573">
        <v>46.101100000000002</v>
      </c>
      <c r="D4573">
        <v>55.287700000000001</v>
      </c>
      <c r="E4573">
        <v>36.959499999999998</v>
      </c>
    </row>
    <row r="4574" spans="1:5" x14ac:dyDescent="0.25">
      <c r="A4574" s="2" t="s">
        <v>0</v>
      </c>
      <c r="B4574">
        <v>30.7441</v>
      </c>
      <c r="C4574">
        <v>47.215499999999999</v>
      </c>
      <c r="D4574">
        <v>54.456499999999998</v>
      </c>
      <c r="E4574">
        <v>50.696399999999997</v>
      </c>
    </row>
    <row r="4575" spans="1:5" x14ac:dyDescent="0.25">
      <c r="A4575" s="2" t="s">
        <v>0</v>
      </c>
      <c r="B4575">
        <v>32.545900000000003</v>
      </c>
      <c r="C4575">
        <v>61.450099999999999</v>
      </c>
      <c r="D4575">
        <v>52.180999999999997</v>
      </c>
      <c r="E4575">
        <v>44.204999999999998</v>
      </c>
    </row>
    <row r="4576" spans="1:5" x14ac:dyDescent="0.25">
      <c r="A4576" s="2" t="s">
        <v>0</v>
      </c>
      <c r="B4576">
        <v>31.811</v>
      </c>
      <c r="C4576">
        <v>66.074799999999996</v>
      </c>
      <c r="D4576">
        <v>35.004399999999997</v>
      </c>
      <c r="E4576">
        <v>38.2194</v>
      </c>
    </row>
    <row r="4577" spans="1:5" x14ac:dyDescent="0.25">
      <c r="A4577" s="2" t="s">
        <v>0</v>
      </c>
      <c r="B4577">
        <v>38.418700000000001</v>
      </c>
      <c r="C4577">
        <v>62.201700000000002</v>
      </c>
      <c r="D4577">
        <v>58.817799999999998</v>
      </c>
      <c r="E4577">
        <v>35.880899999999997</v>
      </c>
    </row>
    <row r="4578" spans="1:5" x14ac:dyDescent="0.25">
      <c r="A4578" s="2" t="s">
        <v>0</v>
      </c>
      <c r="B4578">
        <v>37.303899999999999</v>
      </c>
      <c r="C4578">
        <v>34.293500000000002</v>
      </c>
      <c r="D4578">
        <v>44.301000000000002</v>
      </c>
      <c r="E4578">
        <v>46.037100000000002</v>
      </c>
    </row>
    <row r="4579" spans="1:5" x14ac:dyDescent="0.25">
      <c r="A4579" s="2" t="s">
        <v>0</v>
      </c>
      <c r="B4579">
        <v>49.063899999999997</v>
      </c>
      <c r="C4579">
        <v>50.093800000000002</v>
      </c>
      <c r="D4579">
        <v>48.229799999999997</v>
      </c>
      <c r="E4579">
        <v>46.657499999999999</v>
      </c>
    </row>
    <row r="4580" spans="1:5" x14ac:dyDescent="0.25">
      <c r="A4580" s="2" t="s">
        <v>0</v>
      </c>
      <c r="B4580">
        <v>36.831899999999997</v>
      </c>
      <c r="C4580">
        <v>31.688500000000001</v>
      </c>
      <c r="D4580">
        <v>57.004600000000003</v>
      </c>
      <c r="E4580">
        <v>61.930900000000001</v>
      </c>
    </row>
    <row r="4581" spans="1:5" x14ac:dyDescent="0.25">
      <c r="A4581" s="2" t="s">
        <v>0</v>
      </c>
      <c r="B4581">
        <v>35.506500000000003</v>
      </c>
      <c r="C4581">
        <v>40.372900000000001</v>
      </c>
      <c r="D4581">
        <v>58.155700000000003</v>
      </c>
      <c r="E4581">
        <v>57.1828</v>
      </c>
    </row>
    <row r="4582" spans="1:5" x14ac:dyDescent="0.25">
      <c r="A4582" s="2" t="s">
        <v>0</v>
      </c>
      <c r="B4582">
        <v>33.204500000000003</v>
      </c>
      <c r="C4582">
        <v>60.24</v>
      </c>
      <c r="D4582">
        <v>49.996099999999998</v>
      </c>
      <c r="E4582">
        <v>52.219799999999999</v>
      </c>
    </row>
    <row r="4583" spans="1:5" x14ac:dyDescent="0.25">
      <c r="A4583" s="2" t="s">
        <v>0</v>
      </c>
      <c r="B4583">
        <v>34.241399999999999</v>
      </c>
      <c r="C4583">
        <v>53.250399999999999</v>
      </c>
      <c r="D4583">
        <v>46.297899999999998</v>
      </c>
      <c r="E4583">
        <v>50.005400000000002</v>
      </c>
    </row>
    <row r="4584" spans="1:5" x14ac:dyDescent="0.25">
      <c r="A4584" s="2" t="s">
        <v>0</v>
      </c>
      <c r="B4584">
        <v>31.7849</v>
      </c>
      <c r="C4584">
        <v>51.392200000000003</v>
      </c>
      <c r="D4584">
        <v>54.613500000000002</v>
      </c>
      <c r="E4584">
        <v>68.913799999999995</v>
      </c>
    </row>
    <row r="4585" spans="1:5" x14ac:dyDescent="0.25">
      <c r="A4585" s="2" t="s">
        <v>0</v>
      </c>
      <c r="B4585">
        <v>35.290599999999998</v>
      </c>
      <c r="C4585">
        <v>52.428899999999999</v>
      </c>
      <c r="D4585">
        <v>58.236199999999997</v>
      </c>
      <c r="E4585">
        <v>58.487099999999998</v>
      </c>
    </row>
    <row r="4586" spans="1:5" x14ac:dyDescent="0.25">
      <c r="A4586" s="2" t="s">
        <v>0</v>
      </c>
      <c r="B4586">
        <v>27.598299999999998</v>
      </c>
      <c r="C4586">
        <v>59.441899999999997</v>
      </c>
      <c r="D4586">
        <v>48.450600000000001</v>
      </c>
      <c r="E4586">
        <v>34.209000000000003</v>
      </c>
    </row>
    <row r="4587" spans="1:5" x14ac:dyDescent="0.25">
      <c r="A4587" s="2" t="s">
        <v>0</v>
      </c>
      <c r="B4587">
        <v>32.832000000000001</v>
      </c>
      <c r="C4587">
        <v>55.633499999999998</v>
      </c>
      <c r="D4587">
        <v>52.655700000000003</v>
      </c>
      <c r="E4587">
        <v>26.907699999999998</v>
      </c>
    </row>
    <row r="4588" spans="1:5" x14ac:dyDescent="0.25">
      <c r="A4588" s="2" t="s">
        <v>0</v>
      </c>
      <c r="B4588">
        <v>17.668399999999998</v>
      </c>
      <c r="C4588">
        <v>51.963299999999997</v>
      </c>
      <c r="D4588">
        <v>54.943399999999997</v>
      </c>
      <c r="E4588">
        <v>42.379100000000001</v>
      </c>
    </row>
    <row r="4589" spans="1:5" x14ac:dyDescent="0.25">
      <c r="A4589" s="2" t="s">
        <v>0</v>
      </c>
      <c r="B4589">
        <v>26.4709</v>
      </c>
      <c r="C4589">
        <v>49.7074</v>
      </c>
      <c r="D4589">
        <v>52.689599999999999</v>
      </c>
      <c r="E4589">
        <v>36.669600000000003</v>
      </c>
    </row>
    <row r="4590" spans="1:5" x14ac:dyDescent="0.25">
      <c r="A4590" s="2" t="s">
        <v>0</v>
      </c>
      <c r="B4590">
        <v>23.628799999999998</v>
      </c>
      <c r="C4590">
        <v>52.5871</v>
      </c>
      <c r="D4590">
        <v>50.200800000000001</v>
      </c>
      <c r="E4590">
        <v>22.4102</v>
      </c>
    </row>
    <row r="4591" spans="1:5" x14ac:dyDescent="0.25">
      <c r="A4591" s="2" t="s">
        <v>0</v>
      </c>
      <c r="B4591">
        <v>18.8155</v>
      </c>
      <c r="C4591">
        <v>50.77</v>
      </c>
      <c r="D4591">
        <v>39.663499999999999</v>
      </c>
      <c r="E4591">
        <v>21.703700000000001</v>
      </c>
    </row>
    <row r="4592" spans="1:5" x14ac:dyDescent="0.25">
      <c r="A4592" s="2" t="s">
        <v>0</v>
      </c>
      <c r="B4592">
        <v>25.415099999999999</v>
      </c>
      <c r="C4592">
        <v>51.0886</v>
      </c>
      <c r="D4592">
        <v>43.8553</v>
      </c>
      <c r="E4592">
        <v>22.8339</v>
      </c>
    </row>
    <row r="4593" spans="1:5" x14ac:dyDescent="0.25">
      <c r="A4593" s="2" t="s">
        <v>0</v>
      </c>
      <c r="B4593">
        <v>30.436499999999999</v>
      </c>
      <c r="C4593">
        <v>48.423499999999997</v>
      </c>
      <c r="D4593">
        <v>53.582099999999997</v>
      </c>
      <c r="E4593">
        <v>31.833200000000001</v>
      </c>
    </row>
    <row r="4594" spans="1:5" x14ac:dyDescent="0.25">
      <c r="A4594" s="2" t="s">
        <v>0</v>
      </c>
      <c r="B4594">
        <v>21.060199999999998</v>
      </c>
      <c r="C4594">
        <v>54.085700000000003</v>
      </c>
      <c r="D4594">
        <v>51.427399999999999</v>
      </c>
      <c r="E4594">
        <v>30.421099999999999</v>
      </c>
    </row>
    <row r="4595" spans="1:5" x14ac:dyDescent="0.25">
      <c r="A4595" s="2" t="s">
        <v>0</v>
      </c>
      <c r="B4595">
        <v>20.468800000000002</v>
      </c>
      <c r="C4595">
        <v>50.971600000000002</v>
      </c>
      <c r="D4595">
        <v>39.229100000000003</v>
      </c>
      <c r="E4595">
        <v>26.407599999999999</v>
      </c>
    </row>
    <row r="4596" spans="1:5" x14ac:dyDescent="0.25">
      <c r="A4596" s="2" t="s">
        <v>0</v>
      </c>
      <c r="B4596">
        <v>26.123100000000001</v>
      </c>
      <c r="C4596">
        <v>61.517000000000003</v>
      </c>
      <c r="D4596">
        <v>44.024900000000002</v>
      </c>
      <c r="E4596">
        <v>21.303699999999999</v>
      </c>
    </row>
    <row r="4597" spans="1:5" x14ac:dyDescent="0.25">
      <c r="A4597" s="2" t="s">
        <v>0</v>
      </c>
      <c r="B4597">
        <v>39.823099999999997</v>
      </c>
      <c r="C4597">
        <v>28.510300000000001</v>
      </c>
      <c r="D4597">
        <v>59.8598</v>
      </c>
      <c r="E4597">
        <v>34.929600000000001</v>
      </c>
    </row>
    <row r="4598" spans="1:5" x14ac:dyDescent="0.25">
      <c r="A4598" s="2" t="s">
        <v>0</v>
      </c>
      <c r="B4598">
        <v>39.3127</v>
      </c>
      <c r="C4598">
        <v>46.559699999999999</v>
      </c>
      <c r="D4598">
        <v>51.7241</v>
      </c>
      <c r="E4598">
        <v>36.181100000000001</v>
      </c>
    </row>
    <row r="4599" spans="1:5" x14ac:dyDescent="0.25">
      <c r="A4599" s="2" t="s">
        <v>0</v>
      </c>
      <c r="B4599">
        <v>30.476400000000002</v>
      </c>
      <c r="C4599">
        <v>49.453600000000002</v>
      </c>
      <c r="D4599">
        <v>62.246499999999997</v>
      </c>
      <c r="E4599">
        <v>36.762799999999999</v>
      </c>
    </row>
    <row r="4600" spans="1:5" x14ac:dyDescent="0.25">
      <c r="A4600" s="2" t="s">
        <v>0</v>
      </c>
      <c r="B4600">
        <v>43.904800000000002</v>
      </c>
      <c r="C4600">
        <v>56.6828</v>
      </c>
      <c r="D4600">
        <v>32.151200000000003</v>
      </c>
      <c r="E4600">
        <v>37.343200000000003</v>
      </c>
    </row>
    <row r="4601" spans="1:5" x14ac:dyDescent="0.25">
      <c r="A4601" s="2" t="s">
        <v>0</v>
      </c>
      <c r="B4601">
        <v>48.189100000000003</v>
      </c>
      <c r="C4601">
        <v>44.682000000000002</v>
      </c>
      <c r="D4601">
        <v>55.339399999999998</v>
      </c>
      <c r="E4601">
        <v>34.569200000000002</v>
      </c>
    </row>
    <row r="4602" spans="1:5" x14ac:dyDescent="0.25">
      <c r="A4602" s="2" t="s">
        <v>0</v>
      </c>
      <c r="B4602">
        <v>43.670200000000001</v>
      </c>
      <c r="C4602">
        <v>50.718400000000003</v>
      </c>
      <c r="D4602">
        <v>43.857399999999998</v>
      </c>
      <c r="E4602">
        <v>41.112200000000001</v>
      </c>
    </row>
    <row r="4603" spans="1:5" x14ac:dyDescent="0.25">
      <c r="A4603" s="2" t="s">
        <v>0</v>
      </c>
      <c r="B4603">
        <v>48.3964</v>
      </c>
      <c r="C4603">
        <v>49.566899999999997</v>
      </c>
      <c r="D4603">
        <v>53.342599999999997</v>
      </c>
      <c r="E4603">
        <v>35.8795</v>
      </c>
    </row>
    <row r="4604" spans="1:5" x14ac:dyDescent="0.25">
      <c r="A4604" s="2" t="s">
        <v>0</v>
      </c>
      <c r="B4604">
        <v>49.552</v>
      </c>
      <c r="C4604">
        <v>60.657800000000002</v>
      </c>
      <c r="D4604">
        <v>42.313000000000002</v>
      </c>
      <c r="E4604">
        <v>25.343800000000002</v>
      </c>
    </row>
    <row r="4605" spans="1:5" x14ac:dyDescent="0.25">
      <c r="A4605" s="2" t="s">
        <v>0</v>
      </c>
      <c r="B4605">
        <v>36.910699999999999</v>
      </c>
      <c r="C4605">
        <v>40.577599999999997</v>
      </c>
      <c r="D4605">
        <v>44.021000000000001</v>
      </c>
      <c r="E4605">
        <v>44.132800000000003</v>
      </c>
    </row>
    <row r="4606" spans="1:5" x14ac:dyDescent="0.25">
      <c r="A4606" s="2" t="s">
        <v>0</v>
      </c>
      <c r="B4606">
        <v>39.5124</v>
      </c>
      <c r="C4606">
        <v>65.830399999999997</v>
      </c>
      <c r="D4606">
        <v>64.223299999999995</v>
      </c>
      <c r="E4606">
        <v>35.235599999999998</v>
      </c>
    </row>
    <row r="4607" spans="1:5" x14ac:dyDescent="0.25">
      <c r="A4607" s="2" t="s">
        <v>0</v>
      </c>
      <c r="B4607">
        <v>37.2286</v>
      </c>
      <c r="C4607">
        <v>63.671500000000002</v>
      </c>
      <c r="D4607">
        <v>59.209699999999998</v>
      </c>
      <c r="E4607">
        <v>55.193399999999997</v>
      </c>
    </row>
    <row r="4608" spans="1:5" x14ac:dyDescent="0.25">
      <c r="A4608" s="2" t="s">
        <v>0</v>
      </c>
      <c r="B4608">
        <v>36.199300000000001</v>
      </c>
      <c r="C4608">
        <v>58.438499999999998</v>
      </c>
      <c r="D4608">
        <v>53.957999999999998</v>
      </c>
      <c r="E4608">
        <v>34.904600000000002</v>
      </c>
    </row>
    <row r="4609" spans="1:5" x14ac:dyDescent="0.25">
      <c r="A4609" s="2" t="s">
        <v>0</v>
      </c>
      <c r="B4609">
        <v>19.537099999999999</v>
      </c>
      <c r="C4609">
        <v>53.823900000000002</v>
      </c>
      <c r="D4609">
        <v>58.226900000000001</v>
      </c>
      <c r="E4609">
        <v>37.011600000000001</v>
      </c>
    </row>
    <row r="4610" spans="1:5" x14ac:dyDescent="0.25">
      <c r="A4610" s="2" t="s">
        <v>0</v>
      </c>
      <c r="B4610">
        <v>36.009</v>
      </c>
      <c r="C4610">
        <v>56.025399999999998</v>
      </c>
      <c r="D4610">
        <v>42.4114</v>
      </c>
      <c r="E4610">
        <v>53.543100000000003</v>
      </c>
    </row>
    <row r="4611" spans="1:5" x14ac:dyDescent="0.25">
      <c r="A4611" s="2" t="s">
        <v>0</v>
      </c>
      <c r="B4611">
        <v>26.762</v>
      </c>
      <c r="C4611">
        <v>58.146099999999997</v>
      </c>
      <c r="D4611">
        <v>23.7864</v>
      </c>
      <c r="E4611">
        <v>50.841299999999997</v>
      </c>
    </row>
    <row r="4612" spans="1:5" x14ac:dyDescent="0.25">
      <c r="A4612" s="2" t="s">
        <v>0</v>
      </c>
      <c r="B4612">
        <v>23.806799999999999</v>
      </c>
      <c r="C4612">
        <v>53.1693</v>
      </c>
      <c r="D4612">
        <v>52.642600000000002</v>
      </c>
      <c r="E4612">
        <v>41.936399999999999</v>
      </c>
    </row>
    <row r="4613" spans="1:5" x14ac:dyDescent="0.25">
      <c r="A4613" s="2" t="s">
        <v>0</v>
      </c>
      <c r="B4613">
        <v>30.007200000000001</v>
      </c>
      <c r="C4613">
        <v>40.761699999999998</v>
      </c>
      <c r="D4613">
        <v>49.2971</v>
      </c>
      <c r="E4613">
        <v>39.393099999999997</v>
      </c>
    </row>
    <row r="4614" spans="1:5" x14ac:dyDescent="0.25">
      <c r="A4614" s="2" t="s">
        <v>0</v>
      </c>
      <c r="B4614">
        <v>22.902200000000001</v>
      </c>
      <c r="C4614">
        <v>51.349299999999999</v>
      </c>
      <c r="D4614">
        <v>50.189</v>
      </c>
      <c r="E4614">
        <v>25.599900000000002</v>
      </c>
    </row>
    <row r="4615" spans="1:5" x14ac:dyDescent="0.25">
      <c r="A4615" s="2" t="s">
        <v>0</v>
      </c>
      <c r="B4615">
        <v>19.491700000000002</v>
      </c>
      <c r="C4615">
        <v>47.453400000000002</v>
      </c>
      <c r="D4615">
        <v>52.6068</v>
      </c>
      <c r="E4615">
        <v>49.608600000000003</v>
      </c>
    </row>
    <row r="4616" spans="1:5" x14ac:dyDescent="0.25">
      <c r="A4616" s="2" t="s">
        <v>0</v>
      </c>
      <c r="B4616">
        <v>16.815000000000001</v>
      </c>
      <c r="C4616">
        <v>49.1753</v>
      </c>
      <c r="D4616">
        <v>49.819800000000001</v>
      </c>
      <c r="E4616">
        <v>18.028600000000001</v>
      </c>
    </row>
    <row r="4617" spans="1:5" x14ac:dyDescent="0.25">
      <c r="A4617" s="2" t="s">
        <v>0</v>
      </c>
      <c r="B4617">
        <v>31.579699999999999</v>
      </c>
      <c r="C4617">
        <v>49.456099999999999</v>
      </c>
      <c r="D4617">
        <v>38.456099999999999</v>
      </c>
      <c r="E4617">
        <v>51.194800000000001</v>
      </c>
    </row>
    <row r="4618" spans="1:5" x14ac:dyDescent="0.25">
      <c r="A4618" s="2" t="s">
        <v>0</v>
      </c>
      <c r="B4618">
        <v>23.7881</v>
      </c>
      <c r="C4618">
        <v>50.877899999999997</v>
      </c>
      <c r="D4618">
        <v>14.7875</v>
      </c>
      <c r="E4618">
        <v>16.252600000000001</v>
      </c>
    </row>
    <row r="4619" spans="1:5" x14ac:dyDescent="0.25">
      <c r="A4619" s="2" t="s">
        <v>0</v>
      </c>
      <c r="B4619">
        <v>26.178699999999999</v>
      </c>
      <c r="C4619">
        <v>56.759799999999998</v>
      </c>
      <c r="D4619">
        <v>63.333399999999997</v>
      </c>
      <c r="E4619">
        <v>31.2254</v>
      </c>
    </row>
    <row r="4620" spans="1:5" x14ac:dyDescent="0.25">
      <c r="A4620" s="2" t="s">
        <v>0</v>
      </c>
      <c r="B4620">
        <v>33.127200000000002</v>
      </c>
      <c r="C4620">
        <v>17.042000000000002</v>
      </c>
      <c r="D4620">
        <v>47.020400000000002</v>
      </c>
      <c r="E4620">
        <v>17.774899999999999</v>
      </c>
    </row>
    <row r="4621" spans="1:5" x14ac:dyDescent="0.25">
      <c r="A4621" s="2" t="s">
        <v>0</v>
      </c>
      <c r="B4621">
        <v>39.3611</v>
      </c>
      <c r="C4621">
        <v>38.846699999999998</v>
      </c>
      <c r="D4621">
        <v>55.740099999999998</v>
      </c>
      <c r="E4621">
        <v>17.155200000000001</v>
      </c>
    </row>
    <row r="4622" spans="1:5" x14ac:dyDescent="0.25">
      <c r="A4622" s="2" t="s">
        <v>0</v>
      </c>
      <c r="B4622">
        <v>39.790599999999998</v>
      </c>
      <c r="C4622">
        <v>60.695999999999998</v>
      </c>
      <c r="D4622">
        <v>50.121200000000002</v>
      </c>
      <c r="E4622">
        <v>47.679499999999997</v>
      </c>
    </row>
    <row r="4623" spans="1:5" x14ac:dyDescent="0.25">
      <c r="A4623" s="2" t="s">
        <v>0</v>
      </c>
      <c r="B4623">
        <v>38.356400000000001</v>
      </c>
      <c r="C4623">
        <v>41.726599999999998</v>
      </c>
      <c r="D4623">
        <v>58.304900000000004</v>
      </c>
      <c r="E4623">
        <v>30.19</v>
      </c>
    </row>
    <row r="4624" spans="1:5" x14ac:dyDescent="0.25">
      <c r="A4624" s="2" t="s">
        <v>0</v>
      </c>
      <c r="B4624">
        <v>41.402500000000003</v>
      </c>
      <c r="C4624">
        <v>45.877600000000001</v>
      </c>
      <c r="D4624">
        <v>47.900599999999997</v>
      </c>
      <c r="E4624">
        <v>34.132399999999997</v>
      </c>
    </row>
    <row r="4625" spans="1:5" x14ac:dyDescent="0.25">
      <c r="A4625" s="2" t="s">
        <v>0</v>
      </c>
      <c r="B4625">
        <v>46.494900000000001</v>
      </c>
      <c r="C4625">
        <v>61.934100000000001</v>
      </c>
      <c r="D4625">
        <v>54.604199999999999</v>
      </c>
      <c r="E4625">
        <v>51.626100000000001</v>
      </c>
    </row>
    <row r="4626" spans="1:5" x14ac:dyDescent="0.25">
      <c r="A4626" s="2" t="s">
        <v>0</v>
      </c>
      <c r="B4626">
        <v>30.8599</v>
      </c>
      <c r="C4626">
        <v>30.215599999999998</v>
      </c>
      <c r="D4626">
        <v>47.928600000000003</v>
      </c>
      <c r="E4626">
        <v>48.758600000000001</v>
      </c>
    </row>
    <row r="4627" spans="1:5" x14ac:dyDescent="0.25">
      <c r="A4627" s="2" t="s">
        <v>0</v>
      </c>
      <c r="B4627">
        <v>49.690100000000001</v>
      </c>
      <c r="C4627">
        <v>41.301900000000003</v>
      </c>
      <c r="D4627">
        <v>39.385800000000003</v>
      </c>
      <c r="E4627">
        <v>34.489600000000003</v>
      </c>
    </row>
    <row r="4628" spans="1:5" x14ac:dyDescent="0.25">
      <c r="A4628" s="2" t="s">
        <v>0</v>
      </c>
      <c r="B4628">
        <v>45.929400000000001</v>
      </c>
      <c r="C4628">
        <v>60.194800000000001</v>
      </c>
      <c r="D4628">
        <v>50.130699999999997</v>
      </c>
      <c r="E4628">
        <v>59.394599999999997</v>
      </c>
    </row>
    <row r="4629" spans="1:5" x14ac:dyDescent="0.25">
      <c r="A4629" s="2" t="s">
        <v>0</v>
      </c>
      <c r="B4629">
        <v>32.238</v>
      </c>
      <c r="C4629">
        <v>63.051099999999998</v>
      </c>
      <c r="D4629">
        <v>59.700299999999999</v>
      </c>
      <c r="E4629">
        <v>60.027000000000001</v>
      </c>
    </row>
    <row r="4630" spans="1:5" x14ac:dyDescent="0.25">
      <c r="A4630" s="2" t="s">
        <v>0</v>
      </c>
      <c r="B4630">
        <v>57.202300000000001</v>
      </c>
      <c r="C4630">
        <v>61.024999999999999</v>
      </c>
      <c r="D4630">
        <v>40.933900000000001</v>
      </c>
      <c r="E4630">
        <v>51.527500000000003</v>
      </c>
    </row>
    <row r="4631" spans="1:5" x14ac:dyDescent="0.25">
      <c r="A4631" s="2" t="s">
        <v>0</v>
      </c>
      <c r="B4631">
        <v>41.583100000000002</v>
      </c>
      <c r="C4631">
        <v>60.259500000000003</v>
      </c>
      <c r="D4631">
        <v>56.182000000000002</v>
      </c>
      <c r="E4631">
        <v>49.689300000000003</v>
      </c>
    </row>
    <row r="4632" spans="1:5" x14ac:dyDescent="0.25">
      <c r="A4632" s="2" t="s">
        <v>0</v>
      </c>
      <c r="B4632">
        <v>42.220500000000001</v>
      </c>
      <c r="C4632">
        <v>58.977499999999999</v>
      </c>
      <c r="D4632">
        <v>52.053800000000003</v>
      </c>
      <c r="E4632">
        <v>58.663200000000003</v>
      </c>
    </row>
    <row r="4633" spans="1:5" x14ac:dyDescent="0.25">
      <c r="A4633" s="2" t="s">
        <v>0</v>
      </c>
      <c r="B4633">
        <v>33.084099999999999</v>
      </c>
      <c r="C4633">
        <v>56.019799999999996</v>
      </c>
      <c r="D4633">
        <v>51.606499999999997</v>
      </c>
      <c r="E4633">
        <v>32.210900000000002</v>
      </c>
    </row>
    <row r="4634" spans="1:5" x14ac:dyDescent="0.25">
      <c r="A4634" s="2" t="s">
        <v>0</v>
      </c>
      <c r="B4634">
        <v>34.5655</v>
      </c>
      <c r="C4634">
        <v>56.577199999999998</v>
      </c>
      <c r="D4634">
        <v>59.964799999999997</v>
      </c>
      <c r="E4634">
        <v>41.190100000000001</v>
      </c>
    </row>
    <row r="4635" spans="1:5" x14ac:dyDescent="0.25">
      <c r="A4635" s="2" t="s">
        <v>0</v>
      </c>
      <c r="B4635">
        <v>19.8446</v>
      </c>
      <c r="C4635">
        <v>49.909399999999998</v>
      </c>
      <c r="D4635">
        <v>41.138500000000001</v>
      </c>
      <c r="E4635">
        <v>58.7102</v>
      </c>
    </row>
    <row r="4636" spans="1:5" x14ac:dyDescent="0.25">
      <c r="A4636" s="2" t="s">
        <v>0</v>
      </c>
      <c r="B4636">
        <v>28.537600000000001</v>
      </c>
      <c r="C4636">
        <v>49.904699999999998</v>
      </c>
      <c r="D4636">
        <v>53.698500000000003</v>
      </c>
      <c r="E4636">
        <v>30.311299999999999</v>
      </c>
    </row>
    <row r="4637" spans="1:5" x14ac:dyDescent="0.25">
      <c r="A4637" s="2" t="s">
        <v>0</v>
      </c>
      <c r="B4637">
        <v>23.941400000000002</v>
      </c>
      <c r="C4637">
        <v>43.590299999999999</v>
      </c>
      <c r="D4637">
        <v>51.425400000000003</v>
      </c>
      <c r="E4637">
        <v>54.789099999999998</v>
      </c>
    </row>
    <row r="4638" spans="1:5" x14ac:dyDescent="0.25">
      <c r="A4638" s="2" t="s">
        <v>0</v>
      </c>
      <c r="B4638">
        <v>24.233799999999999</v>
      </c>
      <c r="C4638">
        <v>40.5991</v>
      </c>
      <c r="D4638">
        <v>38.823999999999998</v>
      </c>
      <c r="E4638">
        <v>23.2454</v>
      </c>
    </row>
    <row r="4639" spans="1:5" x14ac:dyDescent="0.25">
      <c r="A4639" s="2" t="s">
        <v>0</v>
      </c>
      <c r="B4639">
        <v>23.346499999999999</v>
      </c>
      <c r="C4639">
        <v>49.053899999999999</v>
      </c>
      <c r="D4639">
        <v>26.159800000000001</v>
      </c>
      <c r="E4639">
        <v>54.0291</v>
      </c>
    </row>
    <row r="4640" spans="1:5" x14ac:dyDescent="0.25">
      <c r="A4640" s="2" t="s">
        <v>0</v>
      </c>
      <c r="B4640">
        <v>37.1447</v>
      </c>
      <c r="C4640">
        <v>49.1524</v>
      </c>
      <c r="D4640">
        <v>51.301299999999998</v>
      </c>
      <c r="E4640">
        <v>21.451000000000001</v>
      </c>
    </row>
    <row r="4641" spans="1:5" x14ac:dyDescent="0.25">
      <c r="A4641" s="2" t="s">
        <v>0</v>
      </c>
      <c r="B4641">
        <v>23.118400000000001</v>
      </c>
      <c r="C4641">
        <v>50.317300000000003</v>
      </c>
      <c r="D4641">
        <v>48.470700000000001</v>
      </c>
      <c r="E4641">
        <v>37.203499999999998</v>
      </c>
    </row>
    <row r="4642" spans="1:5" x14ac:dyDescent="0.25">
      <c r="A4642" s="2" t="s">
        <v>0</v>
      </c>
      <c r="B4642">
        <v>22.360199999999999</v>
      </c>
      <c r="C4642">
        <v>58.972799999999999</v>
      </c>
      <c r="D4642">
        <v>57.779699999999998</v>
      </c>
      <c r="E4642">
        <v>22.662600000000001</v>
      </c>
    </row>
    <row r="4643" spans="1:5" x14ac:dyDescent="0.25">
      <c r="A4643" s="2" t="s">
        <v>0</v>
      </c>
      <c r="B4643">
        <v>32.105600000000003</v>
      </c>
      <c r="C4643">
        <v>29.317799999999998</v>
      </c>
      <c r="D4643">
        <v>37.282600000000002</v>
      </c>
      <c r="E4643">
        <v>51.485300000000002</v>
      </c>
    </row>
    <row r="4644" spans="1:5" x14ac:dyDescent="0.25">
      <c r="A4644" s="2" t="s">
        <v>0</v>
      </c>
      <c r="B4644">
        <v>23.894200000000001</v>
      </c>
      <c r="C4644">
        <v>57.751600000000003</v>
      </c>
      <c r="D4644">
        <v>53.648800000000001</v>
      </c>
      <c r="E4644">
        <v>58.799199999999999</v>
      </c>
    </row>
    <row r="4645" spans="1:5" x14ac:dyDescent="0.25">
      <c r="A4645" s="2" t="s">
        <v>0</v>
      </c>
      <c r="B4645">
        <v>34.2864</v>
      </c>
      <c r="C4645">
        <v>43.162199999999999</v>
      </c>
      <c r="D4645">
        <v>41.331400000000002</v>
      </c>
      <c r="E4645">
        <v>46.825000000000003</v>
      </c>
    </row>
    <row r="4646" spans="1:5" x14ac:dyDescent="0.25">
      <c r="A4646" s="2" t="s">
        <v>0</v>
      </c>
      <c r="B4646">
        <v>42.489199999999997</v>
      </c>
      <c r="C4646">
        <v>45.047699999999999</v>
      </c>
      <c r="D4646">
        <v>48.407499999999999</v>
      </c>
      <c r="E4646">
        <v>47.115299999999998</v>
      </c>
    </row>
    <row r="4647" spans="1:5" x14ac:dyDescent="0.25">
      <c r="A4647" s="2" t="s">
        <v>0</v>
      </c>
      <c r="B4647">
        <v>36.372300000000003</v>
      </c>
      <c r="C4647">
        <v>46.2348</v>
      </c>
      <c r="D4647">
        <v>61.366500000000002</v>
      </c>
      <c r="E4647">
        <v>32.9925</v>
      </c>
    </row>
    <row r="4648" spans="1:5" x14ac:dyDescent="0.25">
      <c r="A4648" s="2" t="s">
        <v>0</v>
      </c>
      <c r="B4648">
        <v>38.898800000000001</v>
      </c>
      <c r="C4648">
        <v>56.474800000000002</v>
      </c>
      <c r="D4648">
        <v>45.296199999999999</v>
      </c>
      <c r="E4648">
        <v>50.152799999999999</v>
      </c>
    </row>
    <row r="4649" spans="1:5" x14ac:dyDescent="0.25">
      <c r="A4649" s="2" t="s">
        <v>0</v>
      </c>
      <c r="B4649">
        <v>36.534399999999998</v>
      </c>
      <c r="C4649">
        <v>42.512599999999999</v>
      </c>
      <c r="D4649">
        <v>67.524500000000003</v>
      </c>
      <c r="E4649">
        <v>51.6646</v>
      </c>
    </row>
    <row r="4650" spans="1:5" x14ac:dyDescent="0.25">
      <c r="A4650" s="2" t="s">
        <v>0</v>
      </c>
      <c r="B4650">
        <v>46.112699999999997</v>
      </c>
      <c r="C4650">
        <v>43.656999999999996</v>
      </c>
      <c r="D4650">
        <v>62.827100000000002</v>
      </c>
      <c r="E4650">
        <v>37.775500000000001</v>
      </c>
    </row>
    <row r="4651" spans="1:5" x14ac:dyDescent="0.25">
      <c r="A4651" s="2" t="s">
        <v>0</v>
      </c>
      <c r="B4651">
        <v>49.218400000000003</v>
      </c>
      <c r="C4651">
        <v>35.468499999999999</v>
      </c>
      <c r="D4651">
        <v>46.905299999999997</v>
      </c>
      <c r="E4651">
        <v>36.0306</v>
      </c>
    </row>
    <row r="4652" spans="1:5" x14ac:dyDescent="0.25">
      <c r="A4652" s="2" t="s">
        <v>0</v>
      </c>
      <c r="B4652">
        <v>37.200899999999997</v>
      </c>
      <c r="C4652">
        <v>57.811799999999998</v>
      </c>
      <c r="D4652">
        <v>21.8217</v>
      </c>
      <c r="E4652">
        <v>42.652000000000001</v>
      </c>
    </row>
    <row r="4653" spans="1:5" x14ac:dyDescent="0.25">
      <c r="A4653" s="2" t="s">
        <v>0</v>
      </c>
      <c r="B4653">
        <v>37.662199999999999</v>
      </c>
      <c r="C4653">
        <v>49.1098</v>
      </c>
      <c r="D4653">
        <v>43.303199999999997</v>
      </c>
      <c r="E4653">
        <v>42.255099999999999</v>
      </c>
    </row>
    <row r="4654" spans="1:5" x14ac:dyDescent="0.25">
      <c r="A4654" s="2" t="s">
        <v>0</v>
      </c>
      <c r="B4654">
        <v>40.3431</v>
      </c>
      <c r="C4654">
        <v>55.9773</v>
      </c>
      <c r="D4654">
        <v>67.385400000000004</v>
      </c>
      <c r="E4654">
        <v>40.278500000000001</v>
      </c>
    </row>
    <row r="4655" spans="1:5" x14ac:dyDescent="0.25">
      <c r="A4655" s="2" t="s">
        <v>0</v>
      </c>
      <c r="B4655">
        <v>41.488</v>
      </c>
      <c r="C4655">
        <v>59.226500000000001</v>
      </c>
      <c r="D4655">
        <v>54.3932</v>
      </c>
      <c r="E4655">
        <v>44.090299999999999</v>
      </c>
    </row>
    <row r="4656" spans="1:5" x14ac:dyDescent="0.25">
      <c r="A4656" s="2" t="s">
        <v>0</v>
      </c>
      <c r="B4656">
        <v>34.234000000000002</v>
      </c>
      <c r="C4656">
        <v>54.189100000000003</v>
      </c>
      <c r="D4656">
        <v>36.817799999999998</v>
      </c>
      <c r="E4656">
        <v>43.871699999999997</v>
      </c>
    </row>
    <row r="4657" spans="1:5" x14ac:dyDescent="0.25">
      <c r="A4657" s="2" t="s">
        <v>0</v>
      </c>
      <c r="B4657">
        <v>40.5854</v>
      </c>
      <c r="C4657">
        <v>50.537100000000002</v>
      </c>
      <c r="D4657">
        <v>54.055999999999997</v>
      </c>
      <c r="E4657">
        <v>52.923200000000001</v>
      </c>
    </row>
    <row r="4658" spans="1:5" x14ac:dyDescent="0.25">
      <c r="A4658" s="2" t="s">
        <v>0</v>
      </c>
      <c r="B4658">
        <v>29.792899999999999</v>
      </c>
      <c r="C4658">
        <v>55.2194</v>
      </c>
      <c r="D4658">
        <v>58.224899999999998</v>
      </c>
      <c r="E4658">
        <v>64.540899999999993</v>
      </c>
    </row>
    <row r="4659" spans="1:5" x14ac:dyDescent="0.25">
      <c r="A4659" s="2" t="s">
        <v>0</v>
      </c>
      <c r="B4659">
        <v>17.061699999999998</v>
      </c>
      <c r="C4659">
        <v>50.947299999999998</v>
      </c>
      <c r="D4659">
        <v>53.594200000000001</v>
      </c>
      <c r="E4659">
        <v>48.875500000000002</v>
      </c>
    </row>
    <row r="4660" spans="1:5" x14ac:dyDescent="0.25">
      <c r="A4660" s="2" t="s">
        <v>0</v>
      </c>
      <c r="B4660">
        <v>20.5671</v>
      </c>
      <c r="C4660">
        <v>51.940899999999999</v>
      </c>
      <c r="D4660">
        <v>51.645499999999998</v>
      </c>
      <c r="E4660">
        <v>60.432499999999997</v>
      </c>
    </row>
    <row r="4661" spans="1:5" x14ac:dyDescent="0.25">
      <c r="A4661" s="2" t="s">
        <v>0</v>
      </c>
      <c r="B4661">
        <v>16.669</v>
      </c>
      <c r="C4661">
        <v>51.686500000000002</v>
      </c>
      <c r="D4661">
        <v>54.533000000000001</v>
      </c>
      <c r="E4661">
        <v>44.759399999999999</v>
      </c>
    </row>
    <row r="4662" spans="1:5" x14ac:dyDescent="0.25">
      <c r="A4662" s="2" t="s">
        <v>0</v>
      </c>
      <c r="B4662">
        <v>33.532299999999999</v>
      </c>
      <c r="C4662">
        <v>52.441600000000001</v>
      </c>
      <c r="D4662">
        <v>48.272799999999997</v>
      </c>
      <c r="E4662">
        <v>36.000900000000001</v>
      </c>
    </row>
    <row r="4663" spans="1:5" x14ac:dyDescent="0.25">
      <c r="A4663" s="2" t="s">
        <v>0</v>
      </c>
      <c r="B4663">
        <v>24.4175</v>
      </c>
      <c r="C4663">
        <v>53.351500000000001</v>
      </c>
      <c r="D4663">
        <v>54.496200000000002</v>
      </c>
      <c r="E4663">
        <v>40.995800000000003</v>
      </c>
    </row>
    <row r="4664" spans="1:5" x14ac:dyDescent="0.25">
      <c r="A4664" s="2" t="s">
        <v>0</v>
      </c>
      <c r="B4664">
        <v>28.055800000000001</v>
      </c>
      <c r="C4664">
        <v>28.687000000000001</v>
      </c>
      <c r="D4664">
        <v>52.132599999999996</v>
      </c>
      <c r="E4664">
        <v>37.878599999999999</v>
      </c>
    </row>
    <row r="4665" spans="1:5" x14ac:dyDescent="0.25">
      <c r="A4665" s="2" t="s">
        <v>0</v>
      </c>
      <c r="B4665">
        <v>25.835999999999999</v>
      </c>
      <c r="C4665">
        <v>44.129600000000003</v>
      </c>
      <c r="D4665">
        <v>49.994599999999998</v>
      </c>
      <c r="E4665">
        <v>39.3352</v>
      </c>
    </row>
    <row r="4666" spans="1:5" x14ac:dyDescent="0.25">
      <c r="A4666" s="2" t="s">
        <v>0</v>
      </c>
      <c r="B4666">
        <v>27.614000000000001</v>
      </c>
      <c r="C4666">
        <v>51.422199999999997</v>
      </c>
      <c r="D4666">
        <v>52.563800000000001</v>
      </c>
      <c r="E4666">
        <v>36.2224</v>
      </c>
    </row>
    <row r="4667" spans="1:5" x14ac:dyDescent="0.25">
      <c r="A4667" s="2" t="s">
        <v>0</v>
      </c>
      <c r="B4667">
        <v>32.521799999999999</v>
      </c>
      <c r="C4667">
        <v>58.921100000000003</v>
      </c>
      <c r="D4667">
        <v>42.553400000000003</v>
      </c>
      <c r="E4667">
        <v>37.427199999999999</v>
      </c>
    </row>
    <row r="4668" spans="1:5" x14ac:dyDescent="0.25">
      <c r="A4668" s="2" t="s">
        <v>0</v>
      </c>
      <c r="B4668">
        <v>30.253399999999999</v>
      </c>
      <c r="C4668">
        <v>57.722299999999997</v>
      </c>
      <c r="D4668">
        <v>28.459</v>
      </c>
      <c r="E4668">
        <v>29.3262</v>
      </c>
    </row>
    <row r="4669" spans="1:5" x14ac:dyDescent="0.25">
      <c r="A4669" s="2" t="s">
        <v>0</v>
      </c>
      <c r="B4669">
        <v>24.385999999999999</v>
      </c>
      <c r="C4669">
        <v>50.6006</v>
      </c>
      <c r="D4669">
        <v>39.609499999999997</v>
      </c>
      <c r="E4669">
        <v>44.543799999999997</v>
      </c>
    </row>
    <row r="4670" spans="1:5" x14ac:dyDescent="0.25">
      <c r="A4670" s="2" t="s">
        <v>0</v>
      </c>
      <c r="B4670">
        <v>34.965200000000003</v>
      </c>
      <c r="C4670">
        <v>43.377699999999997</v>
      </c>
      <c r="D4670">
        <v>26.370100000000001</v>
      </c>
      <c r="E4670">
        <v>33.412999999999997</v>
      </c>
    </row>
    <row r="4671" spans="1:5" x14ac:dyDescent="0.25">
      <c r="A4671" s="2" t="s">
        <v>0</v>
      </c>
      <c r="B4671">
        <v>41.7879</v>
      </c>
      <c r="C4671">
        <v>38.788600000000002</v>
      </c>
      <c r="D4671">
        <v>42.837000000000003</v>
      </c>
      <c r="E4671">
        <v>55.360900000000001</v>
      </c>
    </row>
    <row r="4672" spans="1:5" x14ac:dyDescent="0.25">
      <c r="A4672" s="2" t="s">
        <v>0</v>
      </c>
      <c r="B4672">
        <v>36.939300000000003</v>
      </c>
      <c r="C4672">
        <v>63.586199999999998</v>
      </c>
      <c r="D4672">
        <v>51.798999999999999</v>
      </c>
      <c r="E4672">
        <v>50.912300000000002</v>
      </c>
    </row>
    <row r="4673" spans="1:5" x14ac:dyDescent="0.25">
      <c r="A4673" s="2" t="s">
        <v>0</v>
      </c>
      <c r="B4673">
        <v>30.7151</v>
      </c>
      <c r="C4673">
        <v>41.685600000000001</v>
      </c>
      <c r="D4673">
        <v>39.680999999999997</v>
      </c>
      <c r="E4673">
        <v>26.264800000000001</v>
      </c>
    </row>
    <row r="4674" spans="1:5" x14ac:dyDescent="0.25">
      <c r="A4674" s="2" t="s">
        <v>0</v>
      </c>
      <c r="B4674">
        <v>42.757100000000001</v>
      </c>
      <c r="C4674">
        <v>45.455399999999997</v>
      </c>
      <c r="D4674">
        <v>57.484099999999998</v>
      </c>
      <c r="E4674">
        <v>43.159399999999998</v>
      </c>
    </row>
    <row r="4675" spans="1:5" x14ac:dyDescent="0.25">
      <c r="A4675" s="2" t="s">
        <v>0</v>
      </c>
      <c r="B4675">
        <v>32.8996</v>
      </c>
      <c r="C4675">
        <v>59.667200000000001</v>
      </c>
      <c r="D4675">
        <v>43.1738</v>
      </c>
      <c r="E4675">
        <v>42.492199999999997</v>
      </c>
    </row>
    <row r="4676" spans="1:5" x14ac:dyDescent="0.25">
      <c r="A4676" s="2" t="s">
        <v>0</v>
      </c>
      <c r="B4676">
        <v>40.601700000000001</v>
      </c>
      <c r="C4676">
        <v>55.722499999999997</v>
      </c>
      <c r="D4676">
        <v>55.411299999999997</v>
      </c>
      <c r="E4676">
        <v>37.1252</v>
      </c>
    </row>
    <row r="4677" spans="1:5" x14ac:dyDescent="0.25">
      <c r="A4677" s="2" t="s">
        <v>0</v>
      </c>
      <c r="B4677">
        <v>45.784799999999997</v>
      </c>
      <c r="C4677">
        <v>69.357399999999998</v>
      </c>
      <c r="D4677">
        <v>65.652000000000001</v>
      </c>
      <c r="E4677">
        <v>66.501099999999994</v>
      </c>
    </row>
    <row r="4678" spans="1:5" x14ac:dyDescent="0.25">
      <c r="A4678" s="2" t="s">
        <v>0</v>
      </c>
      <c r="B4678">
        <v>40.0717</v>
      </c>
      <c r="C4678">
        <v>31.706900000000001</v>
      </c>
      <c r="D4678">
        <v>57.9495</v>
      </c>
      <c r="E4678">
        <v>26.4175</v>
      </c>
    </row>
    <row r="4679" spans="1:5" x14ac:dyDescent="0.25">
      <c r="A4679" s="2" t="s">
        <v>0</v>
      </c>
      <c r="B4679">
        <v>40.062800000000003</v>
      </c>
      <c r="C4679">
        <v>59.606999999999999</v>
      </c>
      <c r="D4679">
        <v>49.0379</v>
      </c>
      <c r="E4679">
        <v>51.1387</v>
      </c>
    </row>
    <row r="4680" spans="1:5" x14ac:dyDescent="0.25">
      <c r="A4680" s="2" t="s">
        <v>0</v>
      </c>
      <c r="B4680">
        <v>30.149000000000001</v>
      </c>
      <c r="C4680">
        <v>56.767600000000002</v>
      </c>
      <c r="D4680">
        <v>54.073599999999999</v>
      </c>
      <c r="E4680">
        <v>44.012099999999997</v>
      </c>
    </row>
    <row r="4681" spans="1:5" x14ac:dyDescent="0.25">
      <c r="A4681" s="2" t="s">
        <v>0</v>
      </c>
      <c r="B4681">
        <v>31.188500000000001</v>
      </c>
      <c r="C4681">
        <v>57.251300000000001</v>
      </c>
      <c r="D4681">
        <v>50.5535</v>
      </c>
      <c r="E4681">
        <v>45.02</v>
      </c>
    </row>
    <row r="4682" spans="1:5" x14ac:dyDescent="0.25">
      <c r="A4682" s="2" t="s">
        <v>0</v>
      </c>
      <c r="B4682">
        <v>23.6692</v>
      </c>
      <c r="C4682">
        <v>56.043799999999997</v>
      </c>
      <c r="D4682">
        <v>46.585599999999999</v>
      </c>
      <c r="E4682">
        <v>44.834200000000003</v>
      </c>
    </row>
    <row r="4683" spans="1:5" x14ac:dyDescent="0.25">
      <c r="A4683" s="2" t="s">
        <v>0</v>
      </c>
      <c r="B4683">
        <v>20.180499999999999</v>
      </c>
      <c r="C4683">
        <v>47.811300000000003</v>
      </c>
      <c r="D4683">
        <v>41.928699999999999</v>
      </c>
      <c r="E4683">
        <v>44.268500000000003</v>
      </c>
    </row>
    <row r="4684" spans="1:5" x14ac:dyDescent="0.25">
      <c r="A4684" s="2" t="s">
        <v>0</v>
      </c>
      <c r="B4684">
        <v>28.464200000000002</v>
      </c>
      <c r="C4684">
        <v>53.031999999999996</v>
      </c>
      <c r="D4684">
        <v>52.376199999999997</v>
      </c>
      <c r="E4684">
        <v>43.476599999999998</v>
      </c>
    </row>
    <row r="4685" spans="1:5" x14ac:dyDescent="0.25">
      <c r="A4685" s="2" t="s">
        <v>0</v>
      </c>
      <c r="B4685">
        <v>16.7546</v>
      </c>
      <c r="C4685">
        <v>48.678699999999999</v>
      </c>
      <c r="D4685">
        <v>50.685600000000001</v>
      </c>
      <c r="E4685">
        <v>41.6905</v>
      </c>
    </row>
    <row r="4686" spans="1:5" x14ac:dyDescent="0.25">
      <c r="A4686" s="2" t="s">
        <v>0</v>
      </c>
      <c r="B4686">
        <v>22.677900000000001</v>
      </c>
      <c r="C4686">
        <v>49.5214</v>
      </c>
      <c r="D4686">
        <v>47.076799999999999</v>
      </c>
      <c r="E4686">
        <v>20.983799999999999</v>
      </c>
    </row>
    <row r="4687" spans="1:5" x14ac:dyDescent="0.25">
      <c r="A4687" s="2" t="s">
        <v>0</v>
      </c>
      <c r="B4687">
        <v>26.790500000000002</v>
      </c>
      <c r="C4687">
        <v>53.652799999999999</v>
      </c>
      <c r="D4687">
        <v>49.731999999999999</v>
      </c>
      <c r="E4687">
        <v>38.106400000000001</v>
      </c>
    </row>
    <row r="4688" spans="1:5" x14ac:dyDescent="0.25">
      <c r="A4688" s="2" t="s">
        <v>0</v>
      </c>
      <c r="B4688">
        <v>31.110700000000001</v>
      </c>
      <c r="C4688">
        <v>48.090499999999999</v>
      </c>
      <c r="D4688">
        <v>30.232399999999998</v>
      </c>
      <c r="E4688">
        <v>40.865099999999998</v>
      </c>
    </row>
    <row r="4689" spans="1:5" x14ac:dyDescent="0.25">
      <c r="A4689" s="2" t="s">
        <v>0</v>
      </c>
      <c r="B4689">
        <v>32.667700000000004</v>
      </c>
      <c r="C4689">
        <v>37.440800000000003</v>
      </c>
      <c r="D4689">
        <v>39.309699999999999</v>
      </c>
      <c r="E4689">
        <v>25.8371</v>
      </c>
    </row>
    <row r="4690" spans="1:5" x14ac:dyDescent="0.25">
      <c r="A4690" s="2" t="s">
        <v>0</v>
      </c>
      <c r="B4690">
        <v>24.586099999999998</v>
      </c>
      <c r="C4690">
        <v>36.119999999999997</v>
      </c>
      <c r="D4690">
        <v>36.558799999999998</v>
      </c>
      <c r="E4690">
        <v>27.673100000000002</v>
      </c>
    </row>
    <row r="4691" spans="1:5" x14ac:dyDescent="0.25">
      <c r="A4691" s="2" t="s">
        <v>0</v>
      </c>
      <c r="B4691">
        <v>26.386500000000002</v>
      </c>
      <c r="C4691">
        <v>44.208399999999997</v>
      </c>
      <c r="D4691">
        <v>45.321300000000001</v>
      </c>
      <c r="E4691">
        <v>24.254100000000001</v>
      </c>
    </row>
    <row r="4692" spans="1:5" x14ac:dyDescent="0.25">
      <c r="A4692" s="2" t="s">
        <v>0</v>
      </c>
      <c r="B4692">
        <v>35.259900000000002</v>
      </c>
      <c r="C4692">
        <v>39.667099999999998</v>
      </c>
      <c r="D4692">
        <v>54.101500000000001</v>
      </c>
      <c r="E4692">
        <v>26.6738</v>
      </c>
    </row>
    <row r="4693" spans="1:5" x14ac:dyDescent="0.25">
      <c r="A4693" s="2" t="s">
        <v>0</v>
      </c>
      <c r="B4693">
        <v>35.390500000000003</v>
      </c>
      <c r="C4693">
        <v>45.887099999999997</v>
      </c>
      <c r="D4693">
        <v>66.300299999999993</v>
      </c>
      <c r="E4693">
        <v>27.558900000000001</v>
      </c>
    </row>
    <row r="4694" spans="1:5" x14ac:dyDescent="0.25">
      <c r="A4694" s="2" t="s">
        <v>0</v>
      </c>
      <c r="B4694">
        <v>37.1511</v>
      </c>
      <c r="C4694">
        <v>32.123899999999999</v>
      </c>
      <c r="D4694">
        <v>56.256399999999999</v>
      </c>
      <c r="E4694">
        <v>32.935899999999997</v>
      </c>
    </row>
    <row r="4695" spans="1:5" x14ac:dyDescent="0.25">
      <c r="A4695" s="2" t="s">
        <v>0</v>
      </c>
      <c r="B4695">
        <v>39.307699999999997</v>
      </c>
      <c r="C4695">
        <v>60.927500000000002</v>
      </c>
      <c r="D4695">
        <v>42.208399999999997</v>
      </c>
      <c r="E4695">
        <v>39.895600000000002</v>
      </c>
    </row>
    <row r="4696" spans="1:5" x14ac:dyDescent="0.25">
      <c r="A4696" s="2" t="s">
        <v>0</v>
      </c>
      <c r="B4696">
        <v>43.793500000000002</v>
      </c>
      <c r="C4696">
        <v>48.774700000000003</v>
      </c>
      <c r="D4696">
        <v>57.287599999999998</v>
      </c>
      <c r="E4696">
        <v>37.1815</v>
      </c>
    </row>
    <row r="4697" spans="1:5" x14ac:dyDescent="0.25">
      <c r="A4697" s="2" t="s">
        <v>0</v>
      </c>
      <c r="B4697">
        <v>36.608400000000003</v>
      </c>
      <c r="C4697">
        <v>45.857399999999998</v>
      </c>
      <c r="D4697">
        <v>38.148699999999998</v>
      </c>
      <c r="E4697">
        <v>30.1677</v>
      </c>
    </row>
    <row r="4698" spans="1:5" x14ac:dyDescent="0.25">
      <c r="A4698" s="2" t="s">
        <v>0</v>
      </c>
      <c r="B4698">
        <v>42.598599999999998</v>
      </c>
      <c r="C4698">
        <v>58.224800000000002</v>
      </c>
      <c r="D4698">
        <v>51.540300000000002</v>
      </c>
      <c r="E4698">
        <v>42.215299999999999</v>
      </c>
    </row>
    <row r="4699" spans="1:5" x14ac:dyDescent="0.25">
      <c r="A4699" s="2" t="s">
        <v>0</v>
      </c>
      <c r="B4699">
        <v>40.8551</v>
      </c>
      <c r="C4699">
        <v>47.731999999999999</v>
      </c>
      <c r="D4699">
        <v>58.031799999999997</v>
      </c>
      <c r="E4699">
        <v>49.283299999999997</v>
      </c>
    </row>
    <row r="4700" spans="1:5" x14ac:dyDescent="0.25">
      <c r="A4700" s="2" t="s">
        <v>0</v>
      </c>
      <c r="B4700">
        <v>48.091799999999999</v>
      </c>
      <c r="C4700">
        <v>54.084400000000002</v>
      </c>
      <c r="D4700">
        <v>51.9114</v>
      </c>
      <c r="E4700">
        <v>40.796500000000002</v>
      </c>
    </row>
    <row r="4701" spans="1:5" x14ac:dyDescent="0.25">
      <c r="A4701" s="2" t="s">
        <v>0</v>
      </c>
      <c r="B4701">
        <v>34.582000000000001</v>
      </c>
      <c r="C4701">
        <v>60.4739</v>
      </c>
      <c r="D4701">
        <v>38.457700000000003</v>
      </c>
      <c r="E4701">
        <v>43.057299999999998</v>
      </c>
    </row>
    <row r="4702" spans="1:5" x14ac:dyDescent="0.25">
      <c r="A4702" s="2" t="s">
        <v>0</v>
      </c>
      <c r="B4702">
        <v>35.615099999999998</v>
      </c>
      <c r="C4702">
        <v>64.062899999999999</v>
      </c>
      <c r="D4702">
        <v>55.580500000000001</v>
      </c>
      <c r="E4702">
        <v>32.609299999999998</v>
      </c>
    </row>
    <row r="4703" spans="1:5" x14ac:dyDescent="0.25">
      <c r="A4703" s="2" t="s">
        <v>0</v>
      </c>
      <c r="B4703">
        <v>37.2059</v>
      </c>
      <c r="C4703">
        <v>61.625700000000002</v>
      </c>
      <c r="D4703">
        <v>39.987900000000003</v>
      </c>
      <c r="E4703">
        <v>47.262700000000002</v>
      </c>
    </row>
    <row r="4704" spans="1:5" x14ac:dyDescent="0.25">
      <c r="A4704" s="2" t="s">
        <v>0</v>
      </c>
      <c r="B4704">
        <v>33.191699999999997</v>
      </c>
      <c r="C4704">
        <v>63.754199999999997</v>
      </c>
      <c r="D4704">
        <v>58.1815</v>
      </c>
      <c r="E4704">
        <v>40.458500000000001</v>
      </c>
    </row>
    <row r="4705" spans="1:5" x14ac:dyDescent="0.25">
      <c r="A4705" s="2" t="s">
        <v>0</v>
      </c>
      <c r="B4705">
        <v>32.355800000000002</v>
      </c>
      <c r="C4705">
        <v>50.399700000000003</v>
      </c>
      <c r="D4705">
        <v>46.982599999999998</v>
      </c>
      <c r="E4705">
        <v>43.760399999999997</v>
      </c>
    </row>
    <row r="4706" spans="1:5" x14ac:dyDescent="0.25">
      <c r="A4706" s="2" t="s">
        <v>0</v>
      </c>
      <c r="B4706">
        <v>33.860399999999998</v>
      </c>
      <c r="C4706">
        <v>57.114600000000003</v>
      </c>
      <c r="D4706">
        <v>58.233800000000002</v>
      </c>
      <c r="E4706">
        <v>29.648199999999999</v>
      </c>
    </row>
    <row r="4707" spans="1:5" x14ac:dyDescent="0.25">
      <c r="A4707" s="2" t="s">
        <v>0</v>
      </c>
      <c r="B4707">
        <v>24.304500000000001</v>
      </c>
      <c r="C4707">
        <v>57.363300000000002</v>
      </c>
      <c r="D4707">
        <v>55.0458</v>
      </c>
      <c r="E4707">
        <v>18.477799999999998</v>
      </c>
    </row>
    <row r="4708" spans="1:5" x14ac:dyDescent="0.25">
      <c r="A4708" s="2" t="s">
        <v>0</v>
      </c>
      <c r="B4708">
        <v>29.902000000000001</v>
      </c>
      <c r="C4708">
        <v>53.966999999999999</v>
      </c>
      <c r="D4708">
        <v>49.103499999999997</v>
      </c>
      <c r="E4708">
        <v>35.701700000000002</v>
      </c>
    </row>
    <row r="4709" spans="1:5" x14ac:dyDescent="0.25">
      <c r="A4709" s="2" t="s">
        <v>0</v>
      </c>
      <c r="B4709">
        <v>27.603300000000001</v>
      </c>
      <c r="C4709">
        <v>52.525500000000001</v>
      </c>
      <c r="D4709">
        <v>50.4617</v>
      </c>
      <c r="E4709">
        <v>37.690300000000001</v>
      </c>
    </row>
    <row r="4710" spans="1:5" x14ac:dyDescent="0.25">
      <c r="A4710" s="2" t="s">
        <v>0</v>
      </c>
      <c r="B4710">
        <v>20.492799999999999</v>
      </c>
      <c r="C4710">
        <v>50.788600000000002</v>
      </c>
      <c r="D4710">
        <v>49.078699999999998</v>
      </c>
      <c r="E4710">
        <v>29.183599999999998</v>
      </c>
    </row>
    <row r="4711" spans="1:5" x14ac:dyDescent="0.25">
      <c r="A4711" s="2" t="s">
        <v>0</v>
      </c>
      <c r="B4711">
        <v>20.308</v>
      </c>
      <c r="C4711">
        <v>47.973700000000001</v>
      </c>
      <c r="D4711">
        <v>51.704099999999997</v>
      </c>
      <c r="E4711">
        <v>40.846899999999998</v>
      </c>
    </row>
    <row r="4712" spans="1:5" x14ac:dyDescent="0.25">
      <c r="A4712" s="2" t="s">
        <v>0</v>
      </c>
      <c r="B4712">
        <v>22.180199999999999</v>
      </c>
      <c r="C4712">
        <v>49.089100000000002</v>
      </c>
      <c r="D4712">
        <v>52.282299999999999</v>
      </c>
      <c r="E4712">
        <v>36.118600000000001</v>
      </c>
    </row>
    <row r="4713" spans="1:5" x14ac:dyDescent="0.25">
      <c r="A4713" s="2" t="s">
        <v>0</v>
      </c>
      <c r="B4713">
        <v>22.465599999999998</v>
      </c>
      <c r="C4713">
        <v>52.390700000000002</v>
      </c>
      <c r="D4713">
        <v>45.981999999999999</v>
      </c>
      <c r="E4713">
        <v>41.2057</v>
      </c>
    </row>
    <row r="4714" spans="1:5" x14ac:dyDescent="0.25">
      <c r="A4714" s="2" t="s">
        <v>0</v>
      </c>
      <c r="B4714">
        <v>17.551600000000001</v>
      </c>
      <c r="C4714">
        <v>55.317399999999999</v>
      </c>
      <c r="D4714">
        <v>50.880600000000001</v>
      </c>
      <c r="E4714">
        <v>34.499600000000001</v>
      </c>
    </row>
    <row r="4715" spans="1:5" x14ac:dyDescent="0.25">
      <c r="A4715" s="2" t="s">
        <v>0</v>
      </c>
      <c r="B4715">
        <v>29.265699999999999</v>
      </c>
      <c r="C4715">
        <v>51.394500000000001</v>
      </c>
      <c r="D4715">
        <v>49.728400000000001</v>
      </c>
      <c r="E4715">
        <v>52.731900000000003</v>
      </c>
    </row>
    <row r="4716" spans="1:5" x14ac:dyDescent="0.25">
      <c r="A4716" s="2" t="s">
        <v>0</v>
      </c>
      <c r="B4716">
        <v>26.148599999999998</v>
      </c>
      <c r="C4716">
        <v>47.657899999999998</v>
      </c>
      <c r="D4716">
        <v>54.098700000000001</v>
      </c>
      <c r="E4716">
        <v>57.396099999999997</v>
      </c>
    </row>
    <row r="4717" spans="1:5" x14ac:dyDescent="0.25">
      <c r="A4717" s="2" t="s">
        <v>0</v>
      </c>
      <c r="B4717">
        <v>53.9268</v>
      </c>
      <c r="C4717">
        <v>35.609900000000003</v>
      </c>
      <c r="D4717">
        <v>55.545099999999998</v>
      </c>
      <c r="E4717">
        <v>54.567399999999999</v>
      </c>
    </row>
    <row r="4718" spans="1:5" x14ac:dyDescent="0.25">
      <c r="A4718" s="2" t="s">
        <v>0</v>
      </c>
      <c r="B4718">
        <v>42.904299999999999</v>
      </c>
      <c r="C4718">
        <v>50.010300000000001</v>
      </c>
      <c r="D4718">
        <v>55.084699999999998</v>
      </c>
      <c r="E4718">
        <v>39.6554</v>
      </c>
    </row>
    <row r="4719" spans="1:5" x14ac:dyDescent="0.25">
      <c r="A4719" s="2" t="s">
        <v>0</v>
      </c>
      <c r="B4719">
        <v>27.3643</v>
      </c>
      <c r="C4719">
        <v>50.587499999999999</v>
      </c>
      <c r="D4719">
        <v>44.842399999999998</v>
      </c>
      <c r="E4719">
        <v>45.378599999999999</v>
      </c>
    </row>
    <row r="4720" spans="1:5" x14ac:dyDescent="0.25">
      <c r="A4720" s="2" t="s">
        <v>0</v>
      </c>
      <c r="B4720">
        <v>42.541200000000003</v>
      </c>
      <c r="C4720">
        <v>53.109299999999998</v>
      </c>
      <c r="D4720">
        <v>52.298099999999998</v>
      </c>
      <c r="E4720">
        <v>29.2392</v>
      </c>
    </row>
    <row r="4721" spans="1:5" x14ac:dyDescent="0.25">
      <c r="A4721" s="2" t="s">
        <v>0</v>
      </c>
      <c r="B4721">
        <v>37.814999999999998</v>
      </c>
      <c r="C4721">
        <v>58.405000000000001</v>
      </c>
      <c r="D4721">
        <v>55.103099999999998</v>
      </c>
      <c r="E4721">
        <v>29.4148</v>
      </c>
    </row>
    <row r="4722" spans="1:5" x14ac:dyDescent="0.25">
      <c r="A4722" s="2" t="s">
        <v>0</v>
      </c>
      <c r="B4722">
        <v>34.121699999999997</v>
      </c>
      <c r="C4722">
        <v>25.352499999999999</v>
      </c>
      <c r="D4722">
        <v>45.096899999999998</v>
      </c>
      <c r="E4722">
        <v>43.546599999999998</v>
      </c>
    </row>
    <row r="4723" spans="1:5" x14ac:dyDescent="0.25">
      <c r="A4723" s="2" t="s">
        <v>0</v>
      </c>
      <c r="B4723">
        <v>47.181899999999999</v>
      </c>
      <c r="C4723">
        <v>41.021900000000002</v>
      </c>
      <c r="D4723">
        <v>59.273200000000003</v>
      </c>
      <c r="E4723">
        <v>42.678800000000003</v>
      </c>
    </row>
    <row r="4724" spans="1:5" x14ac:dyDescent="0.25">
      <c r="A4724" s="2" t="s">
        <v>0</v>
      </c>
      <c r="B4724">
        <v>36.747</v>
      </c>
      <c r="C4724">
        <v>50.957999999999998</v>
      </c>
      <c r="D4724">
        <v>57.201999999999998</v>
      </c>
      <c r="E4724">
        <v>54.595100000000002</v>
      </c>
    </row>
    <row r="4725" spans="1:5" x14ac:dyDescent="0.25">
      <c r="A4725" s="2" t="s">
        <v>0</v>
      </c>
      <c r="B4725">
        <v>38.863999999999997</v>
      </c>
      <c r="C4725">
        <v>60.803199999999997</v>
      </c>
      <c r="D4725">
        <v>52.814900000000002</v>
      </c>
      <c r="E4725">
        <v>39.748699999999999</v>
      </c>
    </row>
    <row r="4726" spans="1:5" x14ac:dyDescent="0.25">
      <c r="A4726" s="2" t="s">
        <v>0</v>
      </c>
      <c r="B4726">
        <v>42.068399999999997</v>
      </c>
      <c r="C4726">
        <v>36.459699999999998</v>
      </c>
      <c r="D4726">
        <v>57.381399999999999</v>
      </c>
      <c r="E4726">
        <v>32.463799999999999</v>
      </c>
    </row>
    <row r="4727" spans="1:5" x14ac:dyDescent="0.25">
      <c r="A4727" s="2" t="s">
        <v>0</v>
      </c>
      <c r="B4727">
        <v>38.007899999999999</v>
      </c>
      <c r="C4727">
        <v>66.414299999999997</v>
      </c>
      <c r="D4727">
        <v>59.235700000000001</v>
      </c>
      <c r="E4727">
        <v>46.064500000000002</v>
      </c>
    </row>
    <row r="4728" spans="1:5" x14ac:dyDescent="0.25">
      <c r="A4728" s="2" t="s">
        <v>0</v>
      </c>
      <c r="B4728">
        <v>45.241599999999998</v>
      </c>
      <c r="C4728">
        <v>50.676000000000002</v>
      </c>
      <c r="D4728">
        <v>51.320700000000002</v>
      </c>
      <c r="E4728">
        <v>43.465800000000002</v>
      </c>
    </row>
    <row r="4729" spans="1:5" x14ac:dyDescent="0.25">
      <c r="A4729" s="2" t="s">
        <v>0</v>
      </c>
      <c r="B4729">
        <v>38.424399999999999</v>
      </c>
      <c r="C4729">
        <v>57.872</v>
      </c>
      <c r="D4729">
        <v>60.4831</v>
      </c>
      <c r="E4729">
        <v>56.207500000000003</v>
      </c>
    </row>
    <row r="4730" spans="1:5" x14ac:dyDescent="0.25">
      <c r="A4730" s="2" t="s">
        <v>0</v>
      </c>
      <c r="B4730">
        <v>40.669499999999999</v>
      </c>
      <c r="C4730">
        <v>34.6282</v>
      </c>
      <c r="D4730">
        <v>53.997999999999998</v>
      </c>
      <c r="E4730">
        <v>42.537500000000001</v>
      </c>
    </row>
    <row r="4731" spans="1:5" x14ac:dyDescent="0.25">
      <c r="A4731" s="2" t="s">
        <v>0</v>
      </c>
      <c r="B4731">
        <v>33.526600000000002</v>
      </c>
      <c r="C4731">
        <v>54.2271</v>
      </c>
      <c r="D4731">
        <v>49.659300000000002</v>
      </c>
      <c r="E4731">
        <v>42.3035</v>
      </c>
    </row>
    <row r="4732" spans="1:5" x14ac:dyDescent="0.25">
      <c r="A4732" s="2" t="s">
        <v>0</v>
      </c>
      <c r="B4732">
        <v>17.1632</v>
      </c>
      <c r="C4732">
        <v>43.112900000000003</v>
      </c>
      <c r="D4732">
        <v>43.7301</v>
      </c>
      <c r="E4732">
        <v>43.759799999999998</v>
      </c>
    </row>
    <row r="4733" spans="1:5" x14ac:dyDescent="0.25">
      <c r="A4733" s="2" t="s">
        <v>0</v>
      </c>
      <c r="B4733">
        <v>32.824599999999997</v>
      </c>
      <c r="C4733">
        <v>49.562600000000003</v>
      </c>
      <c r="D4733">
        <v>34.618400000000001</v>
      </c>
      <c r="E4733">
        <v>41.025500000000001</v>
      </c>
    </row>
    <row r="4734" spans="1:5" x14ac:dyDescent="0.25">
      <c r="A4734" s="2" t="s">
        <v>0</v>
      </c>
      <c r="B4734">
        <v>15.1576</v>
      </c>
      <c r="C4734">
        <v>49.200099999999999</v>
      </c>
      <c r="D4734">
        <v>49.767699999999998</v>
      </c>
      <c r="E4734">
        <v>48.520200000000003</v>
      </c>
    </row>
    <row r="4735" spans="1:5" x14ac:dyDescent="0.25">
      <c r="A4735" s="2" t="s">
        <v>0</v>
      </c>
      <c r="B4735">
        <v>29.3931</v>
      </c>
      <c r="C4735">
        <v>55.768700000000003</v>
      </c>
      <c r="D4735">
        <v>50.982199999999999</v>
      </c>
      <c r="E4735">
        <v>50.470500000000001</v>
      </c>
    </row>
    <row r="4736" spans="1:5" x14ac:dyDescent="0.25">
      <c r="A4736" s="2" t="s">
        <v>0</v>
      </c>
      <c r="B4736">
        <v>25.2989</v>
      </c>
      <c r="C4736">
        <v>53.776699999999998</v>
      </c>
      <c r="D4736">
        <v>46.3568</v>
      </c>
      <c r="E4736">
        <v>49.648299999999999</v>
      </c>
    </row>
    <row r="4737" spans="1:5" x14ac:dyDescent="0.25">
      <c r="A4737" s="2" t="s">
        <v>0</v>
      </c>
      <c r="B4737">
        <v>21.687799999999999</v>
      </c>
      <c r="C4737">
        <v>52.096299999999999</v>
      </c>
      <c r="D4737">
        <v>40.9876</v>
      </c>
      <c r="E4737">
        <v>49.974299999999999</v>
      </c>
    </row>
    <row r="4738" spans="1:5" x14ac:dyDescent="0.25">
      <c r="A4738" s="2" t="s">
        <v>0</v>
      </c>
      <c r="B4738">
        <v>35.335900000000002</v>
      </c>
      <c r="C4738">
        <v>52.6173</v>
      </c>
      <c r="D4738">
        <v>57.4846</v>
      </c>
      <c r="E4738">
        <v>37.913899999999998</v>
      </c>
    </row>
    <row r="4739" spans="1:5" x14ac:dyDescent="0.25">
      <c r="A4739" s="2" t="s">
        <v>0</v>
      </c>
      <c r="B4739">
        <v>25.9527</v>
      </c>
      <c r="C4739">
        <v>51.88</v>
      </c>
      <c r="D4739">
        <v>52.362299999999998</v>
      </c>
      <c r="E4739">
        <v>25.037500000000001</v>
      </c>
    </row>
    <row r="4740" spans="1:5" x14ac:dyDescent="0.25">
      <c r="A4740" s="2" t="s">
        <v>0</v>
      </c>
      <c r="B4740">
        <v>31.290800000000001</v>
      </c>
      <c r="C4740">
        <v>51.368299999999998</v>
      </c>
      <c r="D4740">
        <v>44.335900000000002</v>
      </c>
      <c r="E4740">
        <v>50.144300000000001</v>
      </c>
    </row>
    <row r="4741" spans="1:5" x14ac:dyDescent="0.25">
      <c r="A4741" s="2" t="s">
        <v>0</v>
      </c>
      <c r="B4741">
        <v>28.391999999999999</v>
      </c>
      <c r="C4741">
        <v>46.695399999999999</v>
      </c>
      <c r="D4741">
        <v>41.307499999999997</v>
      </c>
      <c r="E4741">
        <v>45.359400000000001</v>
      </c>
    </row>
    <row r="4742" spans="1:5" x14ac:dyDescent="0.25">
      <c r="A4742" s="2" t="s">
        <v>0</v>
      </c>
      <c r="B4742">
        <v>41.683199999999999</v>
      </c>
      <c r="C4742">
        <v>60.824599999999997</v>
      </c>
      <c r="D4742">
        <v>35.753900000000002</v>
      </c>
      <c r="E4742">
        <v>29.657</v>
      </c>
    </row>
    <row r="4743" spans="1:5" x14ac:dyDescent="0.25">
      <c r="A4743" s="2" t="s">
        <v>0</v>
      </c>
      <c r="B4743">
        <v>34.3245</v>
      </c>
      <c r="C4743">
        <v>38.2667</v>
      </c>
      <c r="D4743">
        <v>43.133800000000001</v>
      </c>
      <c r="E4743">
        <v>49.565899999999999</v>
      </c>
    </row>
    <row r="4744" spans="1:5" x14ac:dyDescent="0.25">
      <c r="A4744" s="2" t="s">
        <v>0</v>
      </c>
      <c r="B4744">
        <v>38.209299999999999</v>
      </c>
      <c r="C4744">
        <v>48.955300000000001</v>
      </c>
      <c r="D4744">
        <v>48.694000000000003</v>
      </c>
      <c r="E4744">
        <v>47.828099999999999</v>
      </c>
    </row>
    <row r="4745" spans="1:5" x14ac:dyDescent="0.25">
      <c r="A4745" s="2" t="s">
        <v>0</v>
      </c>
      <c r="B4745">
        <v>40.401600000000002</v>
      </c>
      <c r="C4745">
        <v>43.241999999999997</v>
      </c>
      <c r="D4745">
        <v>41.234299999999998</v>
      </c>
      <c r="E4745">
        <v>47.631</v>
      </c>
    </row>
    <row r="4746" spans="1:5" x14ac:dyDescent="0.25">
      <c r="A4746" s="2" t="s">
        <v>0</v>
      </c>
      <c r="B4746">
        <v>42.690300000000001</v>
      </c>
      <c r="C4746">
        <v>34.4527</v>
      </c>
      <c r="D4746">
        <v>52.580800000000004</v>
      </c>
      <c r="E4746">
        <v>43.9133</v>
      </c>
    </row>
    <row r="4747" spans="1:5" x14ac:dyDescent="0.25">
      <c r="A4747" s="2" t="s">
        <v>0</v>
      </c>
      <c r="B4747">
        <v>51.264800000000001</v>
      </c>
      <c r="C4747">
        <v>54.211599999999997</v>
      </c>
      <c r="D4747">
        <v>43.5002</v>
      </c>
      <c r="E4747">
        <v>53.102499999999999</v>
      </c>
    </row>
    <row r="4748" spans="1:5" x14ac:dyDescent="0.25">
      <c r="A4748" s="2" t="s">
        <v>0</v>
      </c>
      <c r="B4748">
        <v>38.2361</v>
      </c>
      <c r="C4748">
        <v>53.641800000000003</v>
      </c>
      <c r="D4748">
        <v>68.923400000000001</v>
      </c>
      <c r="E4748">
        <v>59.178199999999997</v>
      </c>
    </row>
    <row r="4749" spans="1:5" x14ac:dyDescent="0.25">
      <c r="A4749" s="2" t="s">
        <v>0</v>
      </c>
      <c r="B4749">
        <v>35.107500000000002</v>
      </c>
      <c r="C4749">
        <v>53.920499999999997</v>
      </c>
      <c r="D4749">
        <v>62.291400000000003</v>
      </c>
      <c r="E4749">
        <v>51.558500000000002</v>
      </c>
    </row>
    <row r="4750" spans="1:5" x14ac:dyDescent="0.25">
      <c r="A4750" s="2" t="s">
        <v>0</v>
      </c>
      <c r="B4750">
        <v>36.821899999999999</v>
      </c>
      <c r="C4750">
        <v>56.662500000000001</v>
      </c>
      <c r="D4750">
        <v>57.804900000000004</v>
      </c>
      <c r="E4750">
        <v>50.648299999999999</v>
      </c>
    </row>
    <row r="4751" spans="1:5" x14ac:dyDescent="0.25">
      <c r="A4751" s="2" t="s">
        <v>0</v>
      </c>
      <c r="B4751">
        <v>39.957900000000002</v>
      </c>
      <c r="C4751">
        <v>36.223700000000001</v>
      </c>
      <c r="D4751">
        <v>49.104100000000003</v>
      </c>
      <c r="E4751">
        <v>59.603499999999997</v>
      </c>
    </row>
    <row r="4752" spans="1:5" x14ac:dyDescent="0.25">
      <c r="A4752" s="2" t="s">
        <v>0</v>
      </c>
      <c r="B4752">
        <v>36.982500000000002</v>
      </c>
      <c r="C4752">
        <v>61.585299999999997</v>
      </c>
      <c r="D4752">
        <v>50.905000000000001</v>
      </c>
      <c r="E4752">
        <v>63.216900000000003</v>
      </c>
    </row>
    <row r="4753" spans="1:5" x14ac:dyDescent="0.25">
      <c r="A4753" s="2" t="s">
        <v>0</v>
      </c>
      <c r="B4753">
        <v>33.181800000000003</v>
      </c>
      <c r="C4753">
        <v>54.089799999999997</v>
      </c>
      <c r="D4753">
        <v>58.820099999999996</v>
      </c>
      <c r="E4753">
        <v>58.915999999999997</v>
      </c>
    </row>
    <row r="4754" spans="1:5" x14ac:dyDescent="0.25">
      <c r="A4754" s="2" t="s">
        <v>0</v>
      </c>
      <c r="B4754">
        <v>30.800799999999999</v>
      </c>
      <c r="C4754">
        <v>58.830199999999998</v>
      </c>
      <c r="D4754">
        <v>51.374400000000001</v>
      </c>
      <c r="E4754">
        <v>37.287500000000001</v>
      </c>
    </row>
    <row r="4755" spans="1:5" x14ac:dyDescent="0.25">
      <c r="A4755" s="2" t="s">
        <v>0</v>
      </c>
      <c r="B4755">
        <v>32.288600000000002</v>
      </c>
      <c r="C4755">
        <v>37.826500000000003</v>
      </c>
      <c r="D4755">
        <v>51.415799999999997</v>
      </c>
      <c r="E4755">
        <v>29.686699999999998</v>
      </c>
    </row>
    <row r="4756" spans="1:5" x14ac:dyDescent="0.25">
      <c r="A4756" s="2" t="s">
        <v>0</v>
      </c>
      <c r="B4756">
        <v>21.0075</v>
      </c>
      <c r="C4756">
        <v>14.9877</v>
      </c>
      <c r="D4756">
        <v>40.2029</v>
      </c>
      <c r="E4756">
        <v>60.896799999999999</v>
      </c>
    </row>
    <row r="4757" spans="1:5" x14ac:dyDescent="0.25">
      <c r="A4757" s="2" t="s">
        <v>0</v>
      </c>
      <c r="B4757">
        <v>21.6632</v>
      </c>
      <c r="C4757">
        <v>53.387099999999997</v>
      </c>
      <c r="D4757">
        <v>51.651299999999999</v>
      </c>
      <c r="E4757">
        <v>39.486499999999999</v>
      </c>
    </row>
    <row r="4758" spans="1:5" x14ac:dyDescent="0.25">
      <c r="A4758" s="2" t="s">
        <v>0</v>
      </c>
      <c r="B4758">
        <v>19.028300000000002</v>
      </c>
      <c r="C4758">
        <v>52.079500000000003</v>
      </c>
      <c r="D4758">
        <v>54.478200000000001</v>
      </c>
      <c r="E4758">
        <v>37.9925</v>
      </c>
    </row>
    <row r="4759" spans="1:5" x14ac:dyDescent="0.25">
      <c r="A4759" s="2" t="s">
        <v>0</v>
      </c>
      <c r="B4759">
        <v>28.3184</v>
      </c>
      <c r="C4759">
        <v>47.154800000000002</v>
      </c>
      <c r="D4759">
        <v>50.217500000000001</v>
      </c>
      <c r="E4759">
        <v>48.924100000000003</v>
      </c>
    </row>
    <row r="4760" spans="1:5" x14ac:dyDescent="0.25">
      <c r="A4760" s="2" t="s">
        <v>0</v>
      </c>
      <c r="B4760">
        <v>24.773399999999999</v>
      </c>
      <c r="C4760">
        <v>52.584699999999998</v>
      </c>
      <c r="D4760">
        <v>50.899000000000001</v>
      </c>
      <c r="E4760">
        <v>31.2439</v>
      </c>
    </row>
    <row r="4761" spans="1:5" x14ac:dyDescent="0.25">
      <c r="A4761" s="2" t="s">
        <v>0</v>
      </c>
      <c r="B4761">
        <v>22.247699999999998</v>
      </c>
      <c r="C4761">
        <v>49.935299999999998</v>
      </c>
      <c r="D4761">
        <v>47.329300000000003</v>
      </c>
      <c r="E4761">
        <v>14.463800000000001</v>
      </c>
    </row>
    <row r="4762" spans="1:5" x14ac:dyDescent="0.25">
      <c r="A4762" s="2" t="s">
        <v>0</v>
      </c>
      <c r="B4762">
        <v>32.947800000000001</v>
      </c>
      <c r="C4762">
        <v>22.435300000000002</v>
      </c>
      <c r="D4762">
        <v>52.656700000000001</v>
      </c>
      <c r="E4762">
        <v>37.903300000000002</v>
      </c>
    </row>
    <row r="4763" spans="1:5" x14ac:dyDescent="0.25">
      <c r="A4763" s="2" t="s">
        <v>0</v>
      </c>
      <c r="B4763">
        <v>24.840599999999998</v>
      </c>
      <c r="C4763">
        <v>48.754800000000003</v>
      </c>
      <c r="D4763">
        <v>41.239699999999999</v>
      </c>
      <c r="E4763">
        <v>32.1815</v>
      </c>
    </row>
    <row r="4764" spans="1:5" x14ac:dyDescent="0.25">
      <c r="A4764" s="2" t="s">
        <v>0</v>
      </c>
      <c r="B4764">
        <v>24.471599999999999</v>
      </c>
      <c r="C4764">
        <v>61.864199999999997</v>
      </c>
      <c r="D4764">
        <v>64.709500000000006</v>
      </c>
      <c r="E4764">
        <v>44.6432</v>
      </c>
    </row>
    <row r="4765" spans="1:5" x14ac:dyDescent="0.25">
      <c r="A4765" s="2" t="s">
        <v>0</v>
      </c>
      <c r="B4765">
        <v>27.503</v>
      </c>
      <c r="C4765">
        <v>54.437100000000001</v>
      </c>
      <c r="D4765">
        <v>55.863</v>
      </c>
      <c r="E4765">
        <v>37.014800000000001</v>
      </c>
    </row>
    <row r="4766" spans="1:5" x14ac:dyDescent="0.25">
      <c r="A4766" s="2" t="s">
        <v>0</v>
      </c>
      <c r="B4766">
        <v>36.273000000000003</v>
      </c>
      <c r="C4766">
        <v>60.099800000000002</v>
      </c>
      <c r="D4766">
        <v>61.602400000000003</v>
      </c>
      <c r="E4766">
        <v>45.565199999999997</v>
      </c>
    </row>
    <row r="4767" spans="1:5" x14ac:dyDescent="0.25">
      <c r="A4767" s="2" t="s">
        <v>0</v>
      </c>
      <c r="B4767">
        <v>40.1526</v>
      </c>
      <c r="C4767">
        <v>53.137900000000002</v>
      </c>
      <c r="D4767">
        <v>57.111400000000003</v>
      </c>
      <c r="E4767">
        <v>41.375399999999999</v>
      </c>
    </row>
    <row r="4768" spans="1:5" x14ac:dyDescent="0.25">
      <c r="A4768" s="2" t="s">
        <v>0</v>
      </c>
      <c r="B4768">
        <v>37.041600000000003</v>
      </c>
      <c r="C4768">
        <v>47.138599999999997</v>
      </c>
      <c r="D4768">
        <v>60.0045</v>
      </c>
      <c r="E4768">
        <v>36.374600000000001</v>
      </c>
    </row>
    <row r="4769" spans="1:5" x14ac:dyDescent="0.25">
      <c r="A4769" s="2" t="s">
        <v>0</v>
      </c>
      <c r="B4769">
        <v>41.193300000000001</v>
      </c>
      <c r="C4769">
        <v>56.404899999999998</v>
      </c>
      <c r="D4769">
        <v>49.330500000000001</v>
      </c>
      <c r="E4769">
        <v>48.831699999999998</v>
      </c>
    </row>
    <row r="4770" spans="1:5" x14ac:dyDescent="0.25">
      <c r="A4770" s="2" t="s">
        <v>0</v>
      </c>
      <c r="B4770">
        <v>38.063400000000001</v>
      </c>
      <c r="C4770">
        <v>45.86</v>
      </c>
      <c r="D4770">
        <v>48.239899999999999</v>
      </c>
      <c r="E4770">
        <v>47.151600000000002</v>
      </c>
    </row>
    <row r="4771" spans="1:5" x14ac:dyDescent="0.25">
      <c r="A4771" s="2" t="s">
        <v>0</v>
      </c>
      <c r="B4771">
        <v>41.148200000000003</v>
      </c>
      <c r="C4771">
        <v>57.555300000000003</v>
      </c>
      <c r="D4771">
        <v>38.064500000000002</v>
      </c>
      <c r="E4771">
        <v>33.014299999999999</v>
      </c>
    </row>
    <row r="4772" spans="1:5" x14ac:dyDescent="0.25">
      <c r="A4772" s="2" t="s">
        <v>0</v>
      </c>
      <c r="B4772">
        <v>40.686599999999999</v>
      </c>
      <c r="C4772">
        <v>62.103400000000001</v>
      </c>
      <c r="D4772">
        <v>49.183799999999998</v>
      </c>
      <c r="E4772">
        <v>61.035699999999999</v>
      </c>
    </row>
    <row r="4773" spans="1:5" x14ac:dyDescent="0.25">
      <c r="A4773" s="2" t="s">
        <v>0</v>
      </c>
      <c r="B4773">
        <v>38.604199999999999</v>
      </c>
      <c r="C4773">
        <v>61.468699999999998</v>
      </c>
      <c r="D4773">
        <v>38.152900000000002</v>
      </c>
      <c r="E4773">
        <v>43.856299999999997</v>
      </c>
    </row>
    <row r="4774" spans="1:5" x14ac:dyDescent="0.25">
      <c r="A4774" s="2" t="s">
        <v>0</v>
      </c>
      <c r="B4774">
        <v>42.0518</v>
      </c>
      <c r="C4774">
        <v>37.6188</v>
      </c>
      <c r="D4774">
        <v>43.9</v>
      </c>
      <c r="E4774">
        <v>30.882200000000001</v>
      </c>
    </row>
    <row r="4775" spans="1:5" x14ac:dyDescent="0.25">
      <c r="A4775" s="2" t="s">
        <v>0</v>
      </c>
      <c r="B4775">
        <v>42.629600000000003</v>
      </c>
      <c r="C4775">
        <v>60.499299999999998</v>
      </c>
      <c r="D4775">
        <v>53.01</v>
      </c>
      <c r="E4775">
        <v>57.761699999999998</v>
      </c>
    </row>
    <row r="4776" spans="1:5" x14ac:dyDescent="0.25">
      <c r="A4776" s="2" t="s">
        <v>0</v>
      </c>
      <c r="B4776">
        <v>38.060699999999997</v>
      </c>
      <c r="C4776">
        <v>51.451000000000001</v>
      </c>
      <c r="D4776">
        <v>54.120399999999997</v>
      </c>
      <c r="E4776">
        <v>73.558400000000006</v>
      </c>
    </row>
    <row r="4777" spans="1:5" x14ac:dyDescent="0.25">
      <c r="A4777" s="2" t="s">
        <v>0</v>
      </c>
      <c r="B4777">
        <v>37.363399999999999</v>
      </c>
      <c r="C4777">
        <v>49.785699999999999</v>
      </c>
      <c r="D4777">
        <v>43.346699999999998</v>
      </c>
      <c r="E4777">
        <v>27.491499999999998</v>
      </c>
    </row>
    <row r="4778" spans="1:5" x14ac:dyDescent="0.25">
      <c r="A4778" s="2" t="s">
        <v>0</v>
      </c>
      <c r="B4778">
        <v>27.511700000000001</v>
      </c>
      <c r="C4778">
        <v>41.703499999999998</v>
      </c>
      <c r="D4778">
        <v>55.831200000000003</v>
      </c>
      <c r="E4778">
        <v>60.854999999999997</v>
      </c>
    </row>
    <row r="4779" spans="1:5" x14ac:dyDescent="0.25">
      <c r="A4779" s="2" t="s">
        <v>0</v>
      </c>
      <c r="B4779">
        <v>27.2103</v>
      </c>
      <c r="C4779">
        <v>52.686500000000002</v>
      </c>
      <c r="D4779">
        <v>52.485900000000001</v>
      </c>
      <c r="E4779">
        <v>63.080199999999998</v>
      </c>
    </row>
    <row r="4780" spans="1:5" x14ac:dyDescent="0.25">
      <c r="A4780" s="2" t="s">
        <v>0</v>
      </c>
      <c r="B4780">
        <v>20.6221</v>
      </c>
      <c r="C4780">
        <v>52.533700000000003</v>
      </c>
      <c r="D4780">
        <v>51.030299999999997</v>
      </c>
      <c r="E4780">
        <v>46.109000000000002</v>
      </c>
    </row>
    <row r="4781" spans="1:5" x14ac:dyDescent="0.25">
      <c r="A4781" s="2" t="s">
        <v>0</v>
      </c>
      <c r="B4781">
        <v>16.669899999999998</v>
      </c>
      <c r="C4781">
        <v>37.750399999999999</v>
      </c>
      <c r="D4781">
        <v>49.618600000000001</v>
      </c>
      <c r="E4781">
        <v>61.8352</v>
      </c>
    </row>
    <row r="4782" spans="1:5" x14ac:dyDescent="0.25">
      <c r="A4782" s="2" t="s">
        <v>0</v>
      </c>
      <c r="B4782">
        <v>22.6752</v>
      </c>
      <c r="C4782">
        <v>54.052300000000002</v>
      </c>
      <c r="D4782">
        <v>49.246600000000001</v>
      </c>
      <c r="E4782">
        <v>58.315800000000003</v>
      </c>
    </row>
    <row r="4783" spans="1:5" x14ac:dyDescent="0.25">
      <c r="A4783" s="2" t="s">
        <v>0</v>
      </c>
      <c r="B4783">
        <v>24.543399999999998</v>
      </c>
      <c r="C4783">
        <v>51.362499999999997</v>
      </c>
      <c r="D4783">
        <v>51.886800000000001</v>
      </c>
      <c r="E4783">
        <v>46.039499999999997</v>
      </c>
    </row>
    <row r="4784" spans="1:5" x14ac:dyDescent="0.25">
      <c r="A4784" s="2" t="s">
        <v>0</v>
      </c>
      <c r="B4784">
        <v>15.281700000000001</v>
      </c>
      <c r="C4784">
        <v>49.614899999999999</v>
      </c>
      <c r="D4784">
        <v>56.768999999999998</v>
      </c>
      <c r="E4784">
        <v>59.5289</v>
      </c>
    </row>
    <row r="4785" spans="1:5" x14ac:dyDescent="0.25">
      <c r="A4785" s="2" t="s">
        <v>0</v>
      </c>
      <c r="B4785">
        <v>19.7394</v>
      </c>
      <c r="C4785">
        <v>50.1188</v>
      </c>
      <c r="D4785">
        <v>50.912999999999997</v>
      </c>
      <c r="E4785">
        <v>37.201300000000003</v>
      </c>
    </row>
    <row r="4786" spans="1:5" x14ac:dyDescent="0.25">
      <c r="A4786" s="2" t="s">
        <v>0</v>
      </c>
      <c r="B4786">
        <v>18.511500000000002</v>
      </c>
      <c r="C4786">
        <v>47.331800000000001</v>
      </c>
      <c r="D4786">
        <v>53.913800000000002</v>
      </c>
      <c r="E4786">
        <v>52.0869</v>
      </c>
    </row>
    <row r="4787" spans="1:5" x14ac:dyDescent="0.25">
      <c r="A4787" s="2" t="s">
        <v>0</v>
      </c>
      <c r="B4787">
        <v>25.755400000000002</v>
      </c>
      <c r="C4787">
        <v>40.553199999999997</v>
      </c>
      <c r="D4787">
        <v>49.829000000000001</v>
      </c>
      <c r="E4787">
        <v>26.787099999999999</v>
      </c>
    </row>
    <row r="4788" spans="1:5" x14ac:dyDescent="0.25">
      <c r="A4788" s="2" t="s">
        <v>0</v>
      </c>
      <c r="B4788">
        <v>29.872499999999999</v>
      </c>
      <c r="C4788">
        <v>37.655299999999997</v>
      </c>
      <c r="D4788">
        <v>49.030900000000003</v>
      </c>
      <c r="E4788">
        <v>25.2758</v>
      </c>
    </row>
    <row r="4789" spans="1:5" x14ac:dyDescent="0.25">
      <c r="A4789" s="2" t="s">
        <v>0</v>
      </c>
      <c r="B4789">
        <v>35.8217</v>
      </c>
      <c r="C4789">
        <v>46.639899999999997</v>
      </c>
      <c r="D4789">
        <v>60.7042</v>
      </c>
      <c r="E4789">
        <v>59.093499999999999</v>
      </c>
    </row>
    <row r="4790" spans="1:5" x14ac:dyDescent="0.25">
      <c r="A4790" s="2" t="s">
        <v>0</v>
      </c>
      <c r="B4790">
        <v>28.4193</v>
      </c>
      <c r="C4790">
        <v>55.004600000000003</v>
      </c>
      <c r="D4790">
        <v>56.305700000000002</v>
      </c>
      <c r="E4790">
        <v>55.287399999999998</v>
      </c>
    </row>
    <row r="4791" spans="1:5" x14ac:dyDescent="0.25">
      <c r="A4791" s="2" t="s">
        <v>0</v>
      </c>
      <c r="B4791">
        <v>33.959499999999998</v>
      </c>
      <c r="C4791">
        <v>41.603400000000001</v>
      </c>
      <c r="D4791">
        <v>55.637500000000003</v>
      </c>
      <c r="E4791">
        <v>28.531500000000001</v>
      </c>
    </row>
    <row r="4792" spans="1:5" x14ac:dyDescent="0.25">
      <c r="A4792" s="2" t="s">
        <v>0</v>
      </c>
      <c r="B4792">
        <v>44.722999999999999</v>
      </c>
      <c r="C4792">
        <v>57.973700000000001</v>
      </c>
      <c r="D4792">
        <v>56.017699999999998</v>
      </c>
      <c r="E4792">
        <v>70.1096</v>
      </c>
    </row>
    <row r="4793" spans="1:5" x14ac:dyDescent="0.25">
      <c r="A4793" s="2" t="s">
        <v>0</v>
      </c>
      <c r="B4793">
        <v>42.380800000000001</v>
      </c>
      <c r="C4793">
        <v>45.4163</v>
      </c>
      <c r="D4793">
        <v>43.229700000000001</v>
      </c>
      <c r="E4793">
        <v>52.3735</v>
      </c>
    </row>
    <row r="4794" spans="1:5" x14ac:dyDescent="0.25">
      <c r="A4794" s="2" t="s">
        <v>0</v>
      </c>
      <c r="B4794">
        <v>38.325499999999998</v>
      </c>
      <c r="C4794">
        <v>48.593499999999999</v>
      </c>
      <c r="D4794">
        <v>63.950600000000001</v>
      </c>
      <c r="E4794">
        <v>42.380899999999997</v>
      </c>
    </row>
    <row r="4795" spans="1:5" x14ac:dyDescent="0.25">
      <c r="A4795" s="2" t="s">
        <v>0</v>
      </c>
      <c r="B4795">
        <v>36.721200000000003</v>
      </c>
      <c r="C4795">
        <v>55.062199999999997</v>
      </c>
      <c r="D4795">
        <v>62.390500000000003</v>
      </c>
      <c r="E4795">
        <v>53.8748</v>
      </c>
    </row>
    <row r="4796" spans="1:5" x14ac:dyDescent="0.25">
      <c r="A4796" s="2" t="s">
        <v>0</v>
      </c>
      <c r="B4796">
        <v>43.676400000000001</v>
      </c>
      <c r="C4796">
        <v>52.492100000000001</v>
      </c>
      <c r="D4796">
        <v>67.454400000000007</v>
      </c>
      <c r="E4796">
        <v>60.772399999999998</v>
      </c>
    </row>
    <row r="4797" spans="1:5" x14ac:dyDescent="0.25">
      <c r="A4797" s="2" t="s">
        <v>0</v>
      </c>
      <c r="B4797">
        <v>38.548000000000002</v>
      </c>
      <c r="C4797">
        <v>56.560699999999997</v>
      </c>
      <c r="D4797">
        <v>55.494100000000003</v>
      </c>
      <c r="E4797">
        <v>40.560899999999997</v>
      </c>
    </row>
    <row r="4798" spans="1:5" x14ac:dyDescent="0.25">
      <c r="A4798" s="2" t="s">
        <v>0</v>
      </c>
      <c r="B4798">
        <v>48.011899999999997</v>
      </c>
      <c r="C4798">
        <v>52.485599999999998</v>
      </c>
      <c r="D4798">
        <v>56.385599999999997</v>
      </c>
      <c r="E4798">
        <v>38.338799999999999</v>
      </c>
    </row>
    <row r="4799" spans="1:5" x14ac:dyDescent="0.25">
      <c r="A4799" s="2" t="s">
        <v>0</v>
      </c>
      <c r="B4799">
        <v>36.045999999999999</v>
      </c>
      <c r="C4799">
        <v>44.308399999999999</v>
      </c>
      <c r="D4799">
        <v>56.723100000000002</v>
      </c>
      <c r="E4799">
        <v>69.960800000000006</v>
      </c>
    </row>
    <row r="4800" spans="1:5" x14ac:dyDescent="0.25">
      <c r="A4800" s="2" t="s">
        <v>0</v>
      </c>
      <c r="B4800">
        <v>41.752299999999998</v>
      </c>
      <c r="C4800">
        <v>56.977800000000002</v>
      </c>
      <c r="D4800">
        <v>58.798499999999997</v>
      </c>
      <c r="E4800">
        <v>42.253799999999998</v>
      </c>
    </row>
    <row r="4801" spans="1:5" x14ac:dyDescent="0.25">
      <c r="A4801" s="2" t="s">
        <v>0</v>
      </c>
      <c r="B4801">
        <v>27.5792</v>
      </c>
      <c r="C4801">
        <v>60.051699999999997</v>
      </c>
      <c r="D4801">
        <v>60.1967</v>
      </c>
      <c r="E4801">
        <v>63.806899999999999</v>
      </c>
    </row>
    <row r="4802" spans="1:5" x14ac:dyDescent="0.25">
      <c r="A4802" s="2" t="s">
        <v>0</v>
      </c>
      <c r="B4802">
        <v>32.887999999999998</v>
      </c>
      <c r="C4802">
        <v>55.418300000000002</v>
      </c>
      <c r="D4802">
        <v>55.577399999999997</v>
      </c>
      <c r="E4802">
        <v>47.2151</v>
      </c>
    </row>
    <row r="4803" spans="1:5" x14ac:dyDescent="0.25">
      <c r="A4803" s="2" t="s">
        <v>0</v>
      </c>
      <c r="B4803">
        <v>28.402999999999999</v>
      </c>
      <c r="C4803">
        <v>50.249699999999997</v>
      </c>
      <c r="D4803">
        <v>52.701599999999999</v>
      </c>
      <c r="E4803">
        <v>23.9436</v>
      </c>
    </row>
    <row r="4804" spans="1:5" x14ac:dyDescent="0.25">
      <c r="A4804" s="2" t="s">
        <v>0</v>
      </c>
      <c r="B4804">
        <v>27.287099999999999</v>
      </c>
      <c r="C4804">
        <v>54.493899999999996</v>
      </c>
      <c r="D4804">
        <v>33.886899999999997</v>
      </c>
      <c r="E4804">
        <v>53.438400000000001</v>
      </c>
    </row>
    <row r="4805" spans="1:5" x14ac:dyDescent="0.25">
      <c r="A4805" s="2" t="s">
        <v>0</v>
      </c>
      <c r="B4805">
        <v>29.979700000000001</v>
      </c>
      <c r="C4805">
        <v>50.201799999999999</v>
      </c>
      <c r="D4805">
        <v>54.344499999999996</v>
      </c>
      <c r="E4805">
        <v>53.354300000000002</v>
      </c>
    </row>
    <row r="4806" spans="1:5" x14ac:dyDescent="0.25">
      <c r="A4806" s="2" t="s">
        <v>0</v>
      </c>
      <c r="B4806">
        <v>27.570699999999999</v>
      </c>
      <c r="C4806">
        <v>50.411999999999999</v>
      </c>
      <c r="D4806">
        <v>51.918199999999999</v>
      </c>
      <c r="E4806">
        <v>41.226700000000001</v>
      </c>
    </row>
    <row r="4807" spans="1:5" x14ac:dyDescent="0.25">
      <c r="A4807" s="2" t="s">
        <v>0</v>
      </c>
      <c r="B4807">
        <v>22.0547</v>
      </c>
      <c r="C4807">
        <v>52.994399999999999</v>
      </c>
      <c r="D4807">
        <v>45.631700000000002</v>
      </c>
      <c r="E4807">
        <v>39.6616</v>
      </c>
    </row>
    <row r="4808" spans="1:5" x14ac:dyDescent="0.25">
      <c r="A4808" s="2" t="s">
        <v>0</v>
      </c>
      <c r="B4808">
        <v>28.996099999999998</v>
      </c>
      <c r="C4808">
        <v>45.951599999999999</v>
      </c>
      <c r="D4808">
        <v>51.194200000000002</v>
      </c>
      <c r="E4808">
        <v>43.735900000000001</v>
      </c>
    </row>
    <row r="4809" spans="1:5" x14ac:dyDescent="0.25">
      <c r="A4809" s="2" t="s">
        <v>0</v>
      </c>
      <c r="B4809">
        <v>25.985299999999999</v>
      </c>
      <c r="C4809">
        <v>59.0413</v>
      </c>
      <c r="D4809">
        <v>53.274000000000001</v>
      </c>
      <c r="E4809">
        <v>50.025399999999998</v>
      </c>
    </row>
    <row r="4810" spans="1:5" x14ac:dyDescent="0.25">
      <c r="A4810" s="2" t="s">
        <v>0</v>
      </c>
      <c r="B4810">
        <v>28.628</v>
      </c>
      <c r="C4810">
        <v>48.571599999999997</v>
      </c>
      <c r="D4810">
        <v>48.135199999999998</v>
      </c>
      <c r="E4810">
        <v>38.879600000000003</v>
      </c>
    </row>
    <row r="4811" spans="1:5" x14ac:dyDescent="0.25">
      <c r="A4811" s="2" t="s">
        <v>0</v>
      </c>
      <c r="B4811">
        <v>19.163599999999999</v>
      </c>
      <c r="C4811">
        <v>37.750399999999999</v>
      </c>
      <c r="D4811">
        <v>36.171799999999998</v>
      </c>
      <c r="E4811">
        <v>32.332000000000001</v>
      </c>
    </row>
    <row r="4812" spans="1:5" x14ac:dyDescent="0.25">
      <c r="A4812" s="2" t="s">
        <v>0</v>
      </c>
      <c r="B4812">
        <v>25.527799999999999</v>
      </c>
      <c r="C4812">
        <v>27.261399999999998</v>
      </c>
      <c r="D4812">
        <v>39.518999999999998</v>
      </c>
      <c r="E4812">
        <v>29.080200000000001</v>
      </c>
    </row>
    <row r="4813" spans="1:5" x14ac:dyDescent="0.25">
      <c r="A4813" s="2" t="s">
        <v>0</v>
      </c>
      <c r="B4813">
        <v>43.1496</v>
      </c>
      <c r="C4813">
        <v>53.161999999999999</v>
      </c>
      <c r="D4813">
        <v>53.768000000000001</v>
      </c>
      <c r="E4813">
        <v>30.975899999999999</v>
      </c>
    </row>
    <row r="4814" spans="1:5" x14ac:dyDescent="0.25">
      <c r="A4814" s="2" t="s">
        <v>0</v>
      </c>
      <c r="B4814">
        <v>34.357500000000002</v>
      </c>
      <c r="C4814">
        <v>36.289400000000001</v>
      </c>
      <c r="D4814">
        <v>37.275399999999998</v>
      </c>
      <c r="E4814">
        <v>40.195300000000003</v>
      </c>
    </row>
    <row r="4815" spans="1:5" x14ac:dyDescent="0.25">
      <c r="A4815" s="2" t="s">
        <v>0</v>
      </c>
      <c r="B4815">
        <v>40.823</v>
      </c>
      <c r="C4815">
        <v>58.027200000000001</v>
      </c>
      <c r="D4815">
        <v>33.3001</v>
      </c>
      <c r="E4815">
        <v>46.0685</v>
      </c>
    </row>
    <row r="4816" spans="1:5" x14ac:dyDescent="0.25">
      <c r="A4816" s="2" t="s">
        <v>0</v>
      </c>
      <c r="B4816">
        <v>45.984000000000002</v>
      </c>
      <c r="C4816">
        <v>55.336599999999997</v>
      </c>
      <c r="D4816">
        <v>54.0169</v>
      </c>
      <c r="E4816">
        <v>56.837299999999999</v>
      </c>
    </row>
    <row r="4817" spans="1:5" x14ac:dyDescent="0.25">
      <c r="A4817" s="2" t="s">
        <v>0</v>
      </c>
      <c r="B4817">
        <v>40.216200000000001</v>
      </c>
      <c r="C4817">
        <v>34.213099999999997</v>
      </c>
      <c r="D4817">
        <v>61.573500000000003</v>
      </c>
      <c r="E4817">
        <v>41.590299999999999</v>
      </c>
    </row>
    <row r="4818" spans="1:5" x14ac:dyDescent="0.25">
      <c r="A4818" s="2" t="s">
        <v>0</v>
      </c>
      <c r="B4818">
        <v>38.131599999999999</v>
      </c>
      <c r="C4818">
        <v>42.133200000000002</v>
      </c>
      <c r="D4818">
        <v>38.0428</v>
      </c>
      <c r="E4818">
        <v>48.5441</v>
      </c>
    </row>
    <row r="4819" spans="1:5" x14ac:dyDescent="0.25">
      <c r="A4819" s="2" t="s">
        <v>0</v>
      </c>
      <c r="B4819">
        <v>37.172699999999999</v>
      </c>
      <c r="C4819">
        <v>43.850700000000003</v>
      </c>
      <c r="D4819">
        <v>58.217799999999997</v>
      </c>
      <c r="E4819">
        <v>35.671599999999998</v>
      </c>
    </row>
    <row r="4820" spans="1:5" x14ac:dyDescent="0.25">
      <c r="A4820" s="2" t="s">
        <v>0</v>
      </c>
      <c r="B4820">
        <v>48.579599999999999</v>
      </c>
      <c r="C4820">
        <v>41.999899999999997</v>
      </c>
      <c r="D4820">
        <v>57.473799999999997</v>
      </c>
      <c r="E4820">
        <v>57.802300000000002</v>
      </c>
    </row>
    <row r="4821" spans="1:5" x14ac:dyDescent="0.25">
      <c r="A4821" s="2" t="s">
        <v>0</v>
      </c>
      <c r="B4821">
        <v>45.534799999999997</v>
      </c>
      <c r="C4821">
        <v>55.120199999999997</v>
      </c>
      <c r="D4821">
        <v>57.499499999999998</v>
      </c>
      <c r="E4821">
        <v>54.307899999999997</v>
      </c>
    </row>
    <row r="4822" spans="1:5" x14ac:dyDescent="0.25">
      <c r="A4822" s="2" t="s">
        <v>0</v>
      </c>
      <c r="B4822">
        <v>38.594900000000003</v>
      </c>
      <c r="C4822">
        <v>46.842300000000002</v>
      </c>
      <c r="D4822">
        <v>37.340699999999998</v>
      </c>
      <c r="E4822">
        <v>42.091099999999997</v>
      </c>
    </row>
    <row r="4823" spans="1:5" x14ac:dyDescent="0.25">
      <c r="A4823" s="2" t="s">
        <v>0</v>
      </c>
      <c r="B4823">
        <v>37.43</v>
      </c>
      <c r="C4823">
        <v>60.404600000000002</v>
      </c>
      <c r="D4823">
        <v>43.315399999999997</v>
      </c>
      <c r="E4823">
        <v>55.150399999999998</v>
      </c>
    </row>
    <row r="4824" spans="1:5" x14ac:dyDescent="0.25">
      <c r="A4824" s="2" t="s">
        <v>0</v>
      </c>
      <c r="B4824">
        <v>35.6173</v>
      </c>
      <c r="C4824">
        <v>56.965699999999998</v>
      </c>
      <c r="D4824">
        <v>56.438099999999999</v>
      </c>
      <c r="E4824">
        <v>69.096400000000003</v>
      </c>
    </row>
    <row r="4825" spans="1:5" x14ac:dyDescent="0.25">
      <c r="A4825" s="2" t="s">
        <v>0</v>
      </c>
      <c r="B4825">
        <v>38.891100000000002</v>
      </c>
      <c r="C4825">
        <v>53.902000000000001</v>
      </c>
      <c r="D4825">
        <v>56.930599999999998</v>
      </c>
      <c r="E4825">
        <v>43.9908</v>
      </c>
    </row>
    <row r="4826" spans="1:5" x14ac:dyDescent="0.25">
      <c r="A4826" s="2" t="s">
        <v>0</v>
      </c>
      <c r="B4826">
        <v>31.706800000000001</v>
      </c>
      <c r="C4826">
        <v>57.099400000000003</v>
      </c>
      <c r="D4826">
        <v>52.699599999999997</v>
      </c>
      <c r="E4826">
        <v>54.650799999999997</v>
      </c>
    </row>
    <row r="4827" spans="1:5" x14ac:dyDescent="0.25">
      <c r="A4827" s="2" t="s">
        <v>0</v>
      </c>
      <c r="B4827">
        <v>27.376799999999999</v>
      </c>
      <c r="C4827">
        <v>41.578299999999999</v>
      </c>
      <c r="D4827">
        <v>53.553600000000003</v>
      </c>
      <c r="E4827">
        <v>50.808500000000002</v>
      </c>
    </row>
    <row r="4828" spans="1:5" x14ac:dyDescent="0.25">
      <c r="A4828" s="2" t="s">
        <v>0</v>
      </c>
      <c r="B4828">
        <v>27.796800000000001</v>
      </c>
      <c r="C4828">
        <v>53.767200000000003</v>
      </c>
      <c r="D4828">
        <v>54.308199999999999</v>
      </c>
      <c r="E4828">
        <v>53.646999999999998</v>
      </c>
    </row>
    <row r="4829" spans="1:5" x14ac:dyDescent="0.25">
      <c r="A4829" s="2" t="s">
        <v>0</v>
      </c>
      <c r="B4829">
        <v>15.1936</v>
      </c>
      <c r="C4829">
        <v>50.813600000000001</v>
      </c>
      <c r="D4829">
        <v>50.0565</v>
      </c>
      <c r="E4829">
        <v>36.8733</v>
      </c>
    </row>
    <row r="4830" spans="1:5" x14ac:dyDescent="0.25">
      <c r="A4830" s="2" t="s">
        <v>0</v>
      </c>
      <c r="B4830">
        <v>13.976599999999999</v>
      </c>
      <c r="C4830">
        <v>51.890599999999999</v>
      </c>
      <c r="D4830">
        <v>35.686999999999998</v>
      </c>
      <c r="E4830">
        <v>51.414999999999999</v>
      </c>
    </row>
    <row r="4831" spans="1:5" x14ac:dyDescent="0.25">
      <c r="A4831" s="2" t="s">
        <v>0</v>
      </c>
      <c r="B4831">
        <v>19.091100000000001</v>
      </c>
      <c r="C4831">
        <v>49.811700000000002</v>
      </c>
      <c r="D4831">
        <v>53.437199999999997</v>
      </c>
      <c r="E4831">
        <v>49.9405</v>
      </c>
    </row>
    <row r="4832" spans="1:5" x14ac:dyDescent="0.25">
      <c r="A4832" s="2" t="s">
        <v>0</v>
      </c>
      <c r="B4832">
        <v>26.757100000000001</v>
      </c>
      <c r="C4832">
        <v>54.187899999999999</v>
      </c>
      <c r="D4832">
        <v>36.058700000000002</v>
      </c>
      <c r="E4832">
        <v>54.0441</v>
      </c>
    </row>
    <row r="4833" spans="1:5" x14ac:dyDescent="0.25">
      <c r="A4833" s="2" t="s">
        <v>0</v>
      </c>
      <c r="B4833">
        <v>18.156099999999999</v>
      </c>
      <c r="C4833">
        <v>26.8109</v>
      </c>
      <c r="D4833">
        <v>15.6134</v>
      </c>
      <c r="E4833">
        <v>19.170999999999999</v>
      </c>
    </row>
    <row r="4834" spans="1:5" x14ac:dyDescent="0.25">
      <c r="A4834" s="2" t="s">
        <v>0</v>
      </c>
      <c r="B4834">
        <v>30.6418</v>
      </c>
      <c r="C4834">
        <v>57.329599999999999</v>
      </c>
      <c r="D4834">
        <v>48.7318</v>
      </c>
      <c r="E4834">
        <v>38.670900000000003</v>
      </c>
    </row>
    <row r="4835" spans="1:5" x14ac:dyDescent="0.25">
      <c r="A4835" s="2" t="s">
        <v>0</v>
      </c>
      <c r="B4835">
        <v>29.0565</v>
      </c>
      <c r="C4835">
        <v>24.2362</v>
      </c>
      <c r="D4835">
        <v>54.7517</v>
      </c>
      <c r="E4835">
        <v>61.690800000000003</v>
      </c>
    </row>
    <row r="4836" spans="1:5" x14ac:dyDescent="0.25">
      <c r="A4836" s="2" t="s">
        <v>0</v>
      </c>
      <c r="B4836">
        <v>29.206800000000001</v>
      </c>
      <c r="C4836">
        <v>61.8767</v>
      </c>
      <c r="D4836">
        <v>27.608899999999998</v>
      </c>
      <c r="E4836">
        <v>53.470500000000001</v>
      </c>
    </row>
    <row r="4837" spans="1:5" x14ac:dyDescent="0.25">
      <c r="A4837" s="2" t="s">
        <v>0</v>
      </c>
      <c r="B4837">
        <v>41.803800000000003</v>
      </c>
      <c r="C4837">
        <v>41.389400000000002</v>
      </c>
      <c r="D4837">
        <v>63.168999999999997</v>
      </c>
      <c r="E4837">
        <v>37.031199999999998</v>
      </c>
    </row>
    <row r="4838" spans="1:5" x14ac:dyDescent="0.25">
      <c r="A4838" s="2" t="s">
        <v>0</v>
      </c>
      <c r="B4838">
        <v>32.306199999999997</v>
      </c>
      <c r="C4838">
        <v>34.538800000000002</v>
      </c>
      <c r="D4838">
        <v>51.825499999999998</v>
      </c>
      <c r="E4838">
        <v>61.612699999999997</v>
      </c>
    </row>
    <row r="4839" spans="1:5" x14ac:dyDescent="0.25">
      <c r="A4839" s="2" t="s">
        <v>0</v>
      </c>
      <c r="B4839">
        <v>36.758499999999998</v>
      </c>
      <c r="C4839">
        <v>38.048400000000001</v>
      </c>
      <c r="D4839">
        <v>48.879600000000003</v>
      </c>
      <c r="E4839">
        <v>54.697699999999998</v>
      </c>
    </row>
    <row r="4840" spans="1:5" x14ac:dyDescent="0.25">
      <c r="A4840" s="2" t="s">
        <v>0</v>
      </c>
      <c r="B4840">
        <v>41.742100000000001</v>
      </c>
      <c r="C4840">
        <v>37.720500000000001</v>
      </c>
      <c r="D4840">
        <v>42.1111</v>
      </c>
      <c r="E4840">
        <v>34.045299999999997</v>
      </c>
    </row>
    <row r="4841" spans="1:5" x14ac:dyDescent="0.25">
      <c r="A4841" s="2" t="s">
        <v>0</v>
      </c>
      <c r="B4841">
        <v>41.362000000000002</v>
      </c>
      <c r="C4841">
        <v>63.851199999999999</v>
      </c>
      <c r="D4841">
        <v>52.518999999999998</v>
      </c>
      <c r="E4841">
        <v>64.250900000000001</v>
      </c>
    </row>
    <row r="4842" spans="1:5" x14ac:dyDescent="0.25">
      <c r="A4842" s="2" t="s">
        <v>0</v>
      </c>
      <c r="B4842">
        <v>47.393300000000004</v>
      </c>
      <c r="C4842">
        <v>59.297199999999997</v>
      </c>
      <c r="D4842">
        <v>49.999299999999998</v>
      </c>
      <c r="E4842">
        <v>47.482799999999997</v>
      </c>
    </row>
    <row r="4843" spans="1:5" x14ac:dyDescent="0.25">
      <c r="A4843" s="2" t="s">
        <v>0</v>
      </c>
      <c r="B4843">
        <v>36.5655</v>
      </c>
      <c r="C4843">
        <v>34.847299999999997</v>
      </c>
      <c r="D4843">
        <v>66.449299999999994</v>
      </c>
      <c r="E4843">
        <v>49.789499999999997</v>
      </c>
    </row>
    <row r="4844" spans="1:5" x14ac:dyDescent="0.25">
      <c r="A4844" s="2" t="s">
        <v>0</v>
      </c>
      <c r="B4844">
        <v>48.069200000000002</v>
      </c>
      <c r="C4844">
        <v>61.0122</v>
      </c>
      <c r="D4844">
        <v>59.726399999999998</v>
      </c>
      <c r="E4844">
        <v>66.718299999999999</v>
      </c>
    </row>
    <row r="4845" spans="1:5" x14ac:dyDescent="0.25">
      <c r="A4845" s="2" t="s">
        <v>0</v>
      </c>
      <c r="B4845">
        <v>45.1325</v>
      </c>
      <c r="C4845">
        <v>34.313499999999998</v>
      </c>
      <c r="D4845">
        <v>66.129900000000006</v>
      </c>
      <c r="E4845">
        <v>49.009</v>
      </c>
    </row>
    <row r="4846" spans="1:5" x14ac:dyDescent="0.25">
      <c r="A4846" s="2" t="s">
        <v>0</v>
      </c>
      <c r="B4846">
        <v>51.554099999999998</v>
      </c>
      <c r="C4846">
        <v>60.113100000000003</v>
      </c>
      <c r="D4846">
        <v>35.562899999999999</v>
      </c>
      <c r="E4846">
        <v>33.541200000000003</v>
      </c>
    </row>
    <row r="4847" spans="1:5" x14ac:dyDescent="0.25">
      <c r="A4847" s="2" t="s">
        <v>0</v>
      </c>
      <c r="B4847">
        <v>40.799500000000002</v>
      </c>
      <c r="C4847">
        <v>55.454799999999999</v>
      </c>
      <c r="D4847">
        <v>63.7361</v>
      </c>
      <c r="E4847">
        <v>43.838000000000001</v>
      </c>
    </row>
    <row r="4848" spans="1:5" x14ac:dyDescent="0.25">
      <c r="A4848" s="2" t="s">
        <v>0</v>
      </c>
      <c r="B4848">
        <v>30.994499999999999</v>
      </c>
      <c r="C4848">
        <v>60.335500000000003</v>
      </c>
      <c r="D4848">
        <v>59.485700000000001</v>
      </c>
      <c r="E4848">
        <v>52.248600000000003</v>
      </c>
    </row>
    <row r="4849" spans="1:5" x14ac:dyDescent="0.25">
      <c r="A4849" s="2" t="s">
        <v>0</v>
      </c>
      <c r="B4849">
        <v>34.0914</v>
      </c>
      <c r="C4849">
        <v>59</v>
      </c>
      <c r="D4849">
        <v>63.629399999999997</v>
      </c>
      <c r="E4849">
        <v>57.058100000000003</v>
      </c>
    </row>
    <row r="4850" spans="1:5" x14ac:dyDescent="0.25">
      <c r="A4850" s="2" t="s">
        <v>0</v>
      </c>
      <c r="B4850">
        <v>36.823099999999997</v>
      </c>
      <c r="C4850">
        <v>54.370800000000003</v>
      </c>
      <c r="D4850">
        <v>43.564</v>
      </c>
      <c r="E4850">
        <v>28.853899999999999</v>
      </c>
    </row>
    <row r="4851" spans="1:5" x14ac:dyDescent="0.25">
      <c r="A4851" s="2" t="s">
        <v>0</v>
      </c>
      <c r="B4851">
        <v>33.710799999999999</v>
      </c>
      <c r="C4851">
        <v>53.111699999999999</v>
      </c>
      <c r="D4851">
        <v>41.176600000000001</v>
      </c>
      <c r="E4851">
        <v>42.410499999999999</v>
      </c>
    </row>
    <row r="4852" spans="1:5" x14ac:dyDescent="0.25">
      <c r="A4852" s="2" t="s">
        <v>0</v>
      </c>
      <c r="B4852">
        <v>19.545100000000001</v>
      </c>
      <c r="C4852">
        <v>52.086799999999997</v>
      </c>
      <c r="D4852">
        <v>52.346600000000002</v>
      </c>
      <c r="E4852">
        <v>37.9039</v>
      </c>
    </row>
    <row r="4853" spans="1:5" x14ac:dyDescent="0.25">
      <c r="A4853" s="2" t="s">
        <v>0</v>
      </c>
      <c r="B4853">
        <v>22.794599999999999</v>
      </c>
      <c r="C4853">
        <v>48.439100000000003</v>
      </c>
      <c r="D4853">
        <v>58.276400000000002</v>
      </c>
      <c r="E4853">
        <v>50.478700000000003</v>
      </c>
    </row>
    <row r="4854" spans="1:5" x14ac:dyDescent="0.25">
      <c r="A4854" s="2" t="s">
        <v>0</v>
      </c>
      <c r="B4854">
        <v>27.627700000000001</v>
      </c>
      <c r="C4854">
        <v>51.464799999999997</v>
      </c>
      <c r="D4854">
        <v>39.8825</v>
      </c>
      <c r="E4854">
        <v>32.25</v>
      </c>
    </row>
    <row r="4855" spans="1:5" x14ac:dyDescent="0.25">
      <c r="A4855" s="2" t="s">
        <v>0</v>
      </c>
      <c r="B4855">
        <v>32.836100000000002</v>
      </c>
      <c r="C4855">
        <v>54.768999999999998</v>
      </c>
      <c r="D4855">
        <v>45.038600000000002</v>
      </c>
      <c r="E4855">
        <v>50.969700000000003</v>
      </c>
    </row>
    <row r="4856" spans="1:5" x14ac:dyDescent="0.25">
      <c r="A4856" s="2" t="s">
        <v>0</v>
      </c>
      <c r="B4856">
        <v>21.545400000000001</v>
      </c>
      <c r="C4856">
        <v>39.724699999999999</v>
      </c>
      <c r="D4856">
        <v>49.756700000000002</v>
      </c>
      <c r="E4856">
        <v>52.741</v>
      </c>
    </row>
    <row r="4857" spans="1:5" x14ac:dyDescent="0.25">
      <c r="A4857" s="2" t="s">
        <v>0</v>
      </c>
      <c r="B4857">
        <v>25.314900000000002</v>
      </c>
      <c r="C4857">
        <v>38.473100000000002</v>
      </c>
      <c r="D4857">
        <v>16.2288</v>
      </c>
      <c r="E4857">
        <v>32.920499999999997</v>
      </c>
    </row>
    <row r="4858" spans="1:5" x14ac:dyDescent="0.25">
      <c r="A4858" s="2" t="s">
        <v>0</v>
      </c>
      <c r="B4858">
        <v>43.949300000000001</v>
      </c>
      <c r="C4858">
        <v>51.760800000000003</v>
      </c>
      <c r="D4858">
        <v>53.488100000000003</v>
      </c>
      <c r="E4858">
        <v>54.345500000000001</v>
      </c>
    </row>
    <row r="4859" spans="1:5" x14ac:dyDescent="0.25">
      <c r="A4859" s="2" t="s">
        <v>0</v>
      </c>
      <c r="B4859">
        <v>32.804400000000001</v>
      </c>
      <c r="C4859">
        <v>42.537700000000001</v>
      </c>
      <c r="D4859">
        <v>51.651699999999998</v>
      </c>
      <c r="E4859">
        <v>46.298299999999998</v>
      </c>
    </row>
    <row r="4860" spans="1:5" x14ac:dyDescent="0.25">
      <c r="A4860" s="2" t="s">
        <v>0</v>
      </c>
      <c r="B4860">
        <v>37.520499999999998</v>
      </c>
      <c r="C4860">
        <v>46.214500000000001</v>
      </c>
      <c r="D4860">
        <v>44.950400000000002</v>
      </c>
      <c r="E4860">
        <v>35.500900000000001</v>
      </c>
    </row>
    <row r="4861" spans="1:5" x14ac:dyDescent="0.25">
      <c r="A4861" s="2" t="s">
        <v>0</v>
      </c>
      <c r="B4861">
        <v>28.4069</v>
      </c>
      <c r="C4861">
        <v>57.305100000000003</v>
      </c>
      <c r="D4861">
        <v>61.027200000000001</v>
      </c>
      <c r="E4861">
        <v>39.633699999999997</v>
      </c>
    </row>
    <row r="4862" spans="1:5" x14ac:dyDescent="0.25">
      <c r="A4862" s="2" t="s">
        <v>0</v>
      </c>
      <c r="B4862">
        <v>36.967100000000002</v>
      </c>
      <c r="C4862">
        <v>46.39</v>
      </c>
      <c r="D4862">
        <v>53.561199999999999</v>
      </c>
      <c r="E4862">
        <v>29.880600000000001</v>
      </c>
    </row>
    <row r="4863" spans="1:5" x14ac:dyDescent="0.25">
      <c r="A4863" s="2" t="s">
        <v>0</v>
      </c>
      <c r="B4863">
        <v>30.295100000000001</v>
      </c>
      <c r="C4863">
        <v>46.873100000000001</v>
      </c>
      <c r="D4863">
        <v>39.502299999999998</v>
      </c>
      <c r="E4863">
        <v>48.577199999999998</v>
      </c>
    </row>
    <row r="4864" spans="1:5" x14ac:dyDescent="0.25">
      <c r="A4864" s="2" t="s">
        <v>0</v>
      </c>
      <c r="B4864">
        <v>36.390700000000002</v>
      </c>
      <c r="C4864">
        <v>52.959600000000002</v>
      </c>
      <c r="D4864">
        <v>35.8553</v>
      </c>
      <c r="E4864">
        <v>38.568600000000004</v>
      </c>
    </row>
    <row r="4865" spans="1:5" x14ac:dyDescent="0.25">
      <c r="A4865" s="2" t="s">
        <v>0</v>
      </c>
      <c r="B4865">
        <v>37.895899999999997</v>
      </c>
      <c r="C4865">
        <v>59.657800000000002</v>
      </c>
      <c r="D4865">
        <v>37.907200000000003</v>
      </c>
      <c r="E4865">
        <v>40.9407</v>
      </c>
    </row>
    <row r="4866" spans="1:5" x14ac:dyDescent="0.25">
      <c r="A4866" s="2" t="s">
        <v>0</v>
      </c>
      <c r="B4866">
        <v>30.148900000000001</v>
      </c>
      <c r="C4866">
        <v>29.582999999999998</v>
      </c>
      <c r="D4866">
        <v>51.697800000000001</v>
      </c>
      <c r="E4866">
        <v>61.380699999999997</v>
      </c>
    </row>
    <row r="4867" spans="1:5" x14ac:dyDescent="0.25">
      <c r="A4867" s="2" t="s">
        <v>0</v>
      </c>
      <c r="B4867">
        <v>40.947600000000001</v>
      </c>
      <c r="C4867">
        <v>38.577500000000001</v>
      </c>
      <c r="D4867">
        <v>65.243399999999994</v>
      </c>
      <c r="E4867">
        <v>40.9739</v>
      </c>
    </row>
    <row r="4868" spans="1:5" x14ac:dyDescent="0.25">
      <c r="A4868" s="2" t="s">
        <v>0</v>
      </c>
      <c r="B4868">
        <v>44.4343</v>
      </c>
      <c r="C4868">
        <v>63.203000000000003</v>
      </c>
      <c r="D4868">
        <v>64.329400000000007</v>
      </c>
      <c r="E4868">
        <v>55.0627</v>
      </c>
    </row>
    <row r="4869" spans="1:5" x14ac:dyDescent="0.25">
      <c r="A4869" s="2" t="s">
        <v>0</v>
      </c>
      <c r="B4869">
        <v>42.410800000000002</v>
      </c>
      <c r="C4869">
        <v>52.569000000000003</v>
      </c>
      <c r="D4869">
        <v>60.841099999999997</v>
      </c>
      <c r="E4869">
        <v>54.486699999999999</v>
      </c>
    </row>
    <row r="4870" spans="1:5" x14ac:dyDescent="0.25">
      <c r="A4870" s="2" t="s">
        <v>0</v>
      </c>
      <c r="B4870">
        <v>34.75</v>
      </c>
      <c r="C4870">
        <v>44.073</v>
      </c>
      <c r="D4870">
        <v>52.866399999999999</v>
      </c>
      <c r="E4870">
        <v>23.149799999999999</v>
      </c>
    </row>
    <row r="4871" spans="1:5" x14ac:dyDescent="0.25">
      <c r="A4871" s="2" t="s">
        <v>0</v>
      </c>
      <c r="B4871">
        <v>44.401000000000003</v>
      </c>
      <c r="C4871">
        <v>61.866500000000002</v>
      </c>
      <c r="D4871">
        <v>59.393999999999998</v>
      </c>
      <c r="E4871">
        <v>59.178600000000003</v>
      </c>
    </row>
    <row r="4872" spans="1:5" x14ac:dyDescent="0.25">
      <c r="A4872" s="2" t="s">
        <v>0</v>
      </c>
      <c r="B4872">
        <v>41.402500000000003</v>
      </c>
      <c r="C4872">
        <v>55.700499999999998</v>
      </c>
      <c r="D4872">
        <v>56.256100000000004</v>
      </c>
      <c r="E4872">
        <v>40.887900000000002</v>
      </c>
    </row>
    <row r="4873" spans="1:5" x14ac:dyDescent="0.25">
      <c r="A4873" s="2" t="s">
        <v>0</v>
      </c>
      <c r="B4873">
        <v>26.774899999999999</v>
      </c>
      <c r="C4873">
        <v>50.918599999999998</v>
      </c>
      <c r="D4873">
        <v>48.655099999999997</v>
      </c>
      <c r="E4873">
        <v>41.7866</v>
      </c>
    </row>
    <row r="4874" spans="1:5" x14ac:dyDescent="0.25">
      <c r="A4874" s="2" t="s">
        <v>0</v>
      </c>
      <c r="B4874">
        <v>34.566200000000002</v>
      </c>
      <c r="C4874">
        <v>51.612299999999998</v>
      </c>
      <c r="D4874">
        <v>51.152700000000003</v>
      </c>
      <c r="E4874">
        <v>43.476199999999999</v>
      </c>
    </row>
    <row r="4875" spans="1:5" x14ac:dyDescent="0.25">
      <c r="A4875" s="2" t="s">
        <v>0</v>
      </c>
      <c r="B4875">
        <v>24.0413</v>
      </c>
      <c r="C4875">
        <v>51.5657</v>
      </c>
      <c r="D4875">
        <v>53.7941</v>
      </c>
      <c r="E4875">
        <v>38.795299999999997</v>
      </c>
    </row>
    <row r="4876" spans="1:5" x14ac:dyDescent="0.25">
      <c r="A4876" s="2" t="s">
        <v>0</v>
      </c>
      <c r="B4876">
        <v>22.0473</v>
      </c>
      <c r="C4876">
        <v>53.971400000000003</v>
      </c>
      <c r="D4876">
        <v>50.211500000000001</v>
      </c>
      <c r="E4876">
        <v>38.725299999999997</v>
      </c>
    </row>
    <row r="4877" spans="1:5" x14ac:dyDescent="0.25">
      <c r="A4877" s="2" t="s">
        <v>0</v>
      </c>
      <c r="B4877">
        <v>26.315999999999999</v>
      </c>
      <c r="C4877">
        <v>40.945900000000002</v>
      </c>
      <c r="D4877">
        <v>50.652500000000003</v>
      </c>
      <c r="E4877">
        <v>39.112900000000003</v>
      </c>
    </row>
    <row r="4878" spans="1:5" x14ac:dyDescent="0.25">
      <c r="A4878" s="2" t="s">
        <v>0</v>
      </c>
      <c r="B4878">
        <v>27.435199999999998</v>
      </c>
      <c r="C4878">
        <v>50.262700000000002</v>
      </c>
      <c r="D4878">
        <v>51.2059</v>
      </c>
      <c r="E4878">
        <v>37.252699999999997</v>
      </c>
    </row>
    <row r="4879" spans="1:5" x14ac:dyDescent="0.25">
      <c r="A4879" s="2" t="s">
        <v>0</v>
      </c>
      <c r="B4879">
        <v>20.855</v>
      </c>
      <c r="C4879">
        <v>49.410600000000002</v>
      </c>
      <c r="D4879">
        <v>38.366100000000003</v>
      </c>
      <c r="E4879">
        <v>40.250700000000002</v>
      </c>
    </row>
    <row r="4880" spans="1:5" x14ac:dyDescent="0.25">
      <c r="A4880" s="2" t="s">
        <v>0</v>
      </c>
      <c r="B4880">
        <v>16.305700000000002</v>
      </c>
      <c r="C4880">
        <v>54.021000000000001</v>
      </c>
      <c r="D4880">
        <v>54.059199999999997</v>
      </c>
      <c r="E4880">
        <v>38.249099999999999</v>
      </c>
    </row>
    <row r="4881" spans="1:5" x14ac:dyDescent="0.25">
      <c r="A4881" s="2" t="s">
        <v>0</v>
      </c>
      <c r="B4881">
        <v>26.4619</v>
      </c>
      <c r="C4881">
        <v>52.551499999999997</v>
      </c>
      <c r="D4881">
        <v>50.541600000000003</v>
      </c>
      <c r="E4881">
        <v>41.731699999999996</v>
      </c>
    </row>
    <row r="4882" spans="1:5" x14ac:dyDescent="0.25">
      <c r="A4882" s="2" t="s">
        <v>0</v>
      </c>
      <c r="B4882">
        <v>27.079499999999999</v>
      </c>
      <c r="C4882">
        <v>57.5627</v>
      </c>
      <c r="D4882">
        <v>49.038499999999999</v>
      </c>
      <c r="E4882">
        <v>39.476900000000001</v>
      </c>
    </row>
    <row r="4883" spans="1:5" x14ac:dyDescent="0.25">
      <c r="A4883" s="2" t="s">
        <v>0</v>
      </c>
      <c r="B4883">
        <v>30.3931</v>
      </c>
      <c r="C4883">
        <v>25.5365</v>
      </c>
      <c r="D4883">
        <v>39.712800000000001</v>
      </c>
      <c r="E4883">
        <v>40.5976</v>
      </c>
    </row>
    <row r="4884" spans="1:5" x14ac:dyDescent="0.25">
      <c r="A4884" s="2" t="s">
        <v>0</v>
      </c>
      <c r="B4884">
        <v>36.174300000000002</v>
      </c>
      <c r="C4884">
        <v>57.805</v>
      </c>
      <c r="D4884">
        <v>55.866999999999997</v>
      </c>
      <c r="E4884">
        <v>37.964700000000001</v>
      </c>
    </row>
    <row r="4885" spans="1:5" x14ac:dyDescent="0.25">
      <c r="A4885" s="2" t="s">
        <v>0</v>
      </c>
      <c r="B4885">
        <v>33.398099999999999</v>
      </c>
      <c r="C4885">
        <v>56.817100000000003</v>
      </c>
      <c r="D4885">
        <v>63.0276</v>
      </c>
      <c r="E4885">
        <v>47.370399999999997</v>
      </c>
    </row>
    <row r="4886" spans="1:5" x14ac:dyDescent="0.25">
      <c r="A4886" s="2" t="s">
        <v>0</v>
      </c>
      <c r="B4886">
        <v>43.902500000000003</v>
      </c>
      <c r="C4886">
        <v>35.102600000000002</v>
      </c>
      <c r="D4886">
        <v>61.944000000000003</v>
      </c>
      <c r="E4886">
        <v>48.093600000000002</v>
      </c>
    </row>
    <row r="4887" spans="1:5" x14ac:dyDescent="0.25">
      <c r="A4887" s="2" t="s">
        <v>0</v>
      </c>
      <c r="B4887">
        <v>20.760999999999999</v>
      </c>
      <c r="C4887">
        <v>46.9983</v>
      </c>
      <c r="D4887">
        <v>54.003500000000003</v>
      </c>
      <c r="E4887">
        <v>46.112200000000001</v>
      </c>
    </row>
    <row r="4888" spans="1:5" x14ac:dyDescent="0.25">
      <c r="A4888" s="2" t="s">
        <v>0</v>
      </c>
      <c r="B4888">
        <v>44.552799999999998</v>
      </c>
      <c r="C4888">
        <v>53.573</v>
      </c>
      <c r="D4888">
        <v>50.553699999999999</v>
      </c>
      <c r="E4888">
        <v>53.890799999999999</v>
      </c>
    </row>
    <row r="4889" spans="1:5" x14ac:dyDescent="0.25">
      <c r="A4889" s="2" t="s">
        <v>0</v>
      </c>
      <c r="B4889">
        <v>50.027099999999997</v>
      </c>
      <c r="C4889">
        <v>30.3048</v>
      </c>
      <c r="D4889">
        <v>57.156399999999998</v>
      </c>
      <c r="E4889">
        <v>52.271599999999999</v>
      </c>
    </row>
    <row r="4890" spans="1:5" x14ac:dyDescent="0.25">
      <c r="A4890" s="2" t="s">
        <v>0</v>
      </c>
      <c r="B4890">
        <v>37.148899999999998</v>
      </c>
      <c r="C4890">
        <v>37.2408</v>
      </c>
      <c r="D4890">
        <v>41.836300000000001</v>
      </c>
      <c r="E4890">
        <v>50.098399999999998</v>
      </c>
    </row>
    <row r="4891" spans="1:5" x14ac:dyDescent="0.25">
      <c r="A4891" s="2" t="s">
        <v>0</v>
      </c>
      <c r="B4891">
        <v>44.865099999999998</v>
      </c>
      <c r="C4891">
        <v>50.7851</v>
      </c>
      <c r="D4891">
        <v>52.572499999999998</v>
      </c>
      <c r="E4891">
        <v>56.082599999999999</v>
      </c>
    </row>
    <row r="4892" spans="1:5" x14ac:dyDescent="0.25">
      <c r="A4892" s="2" t="s">
        <v>0</v>
      </c>
      <c r="B4892">
        <v>34.286799999999999</v>
      </c>
      <c r="C4892">
        <v>63.810899999999997</v>
      </c>
      <c r="D4892">
        <v>62.525300000000001</v>
      </c>
      <c r="E4892">
        <v>50.6096</v>
      </c>
    </row>
    <row r="4893" spans="1:5" x14ac:dyDescent="0.25">
      <c r="A4893" s="2" t="s">
        <v>0</v>
      </c>
      <c r="B4893">
        <v>42.213299999999997</v>
      </c>
      <c r="C4893">
        <v>66.874399999999994</v>
      </c>
      <c r="D4893">
        <v>31.9453</v>
      </c>
      <c r="E4893">
        <v>29.911200000000001</v>
      </c>
    </row>
    <row r="4894" spans="1:5" x14ac:dyDescent="0.25">
      <c r="A4894" s="2" t="s">
        <v>0</v>
      </c>
      <c r="B4894">
        <v>29.186299999999999</v>
      </c>
      <c r="C4894">
        <v>62.7532</v>
      </c>
      <c r="D4894">
        <v>48.368400000000001</v>
      </c>
      <c r="E4894">
        <v>47.854199999999999</v>
      </c>
    </row>
    <row r="4895" spans="1:5" x14ac:dyDescent="0.25">
      <c r="A4895" s="2" t="s">
        <v>0</v>
      </c>
      <c r="B4895">
        <v>49.2121</v>
      </c>
      <c r="C4895">
        <v>53.991999999999997</v>
      </c>
      <c r="D4895">
        <v>49.762999999999998</v>
      </c>
      <c r="E4895">
        <v>50.6676</v>
      </c>
    </row>
    <row r="4896" spans="1:5" x14ac:dyDescent="0.25">
      <c r="A4896" s="2" t="s">
        <v>0</v>
      </c>
      <c r="B4896">
        <v>26.7407</v>
      </c>
      <c r="C4896">
        <v>58.855499999999999</v>
      </c>
      <c r="D4896">
        <v>57.374699999999997</v>
      </c>
      <c r="E4896">
        <v>43.333799999999997</v>
      </c>
    </row>
    <row r="4897" spans="1:5" x14ac:dyDescent="0.25">
      <c r="A4897" s="2" t="s">
        <v>0</v>
      </c>
      <c r="B4897">
        <v>41.656300000000002</v>
      </c>
      <c r="C4897">
        <v>52.904400000000003</v>
      </c>
      <c r="D4897">
        <v>32.538699999999999</v>
      </c>
      <c r="E4897">
        <v>44.429099999999998</v>
      </c>
    </row>
    <row r="4898" spans="1:5" x14ac:dyDescent="0.25">
      <c r="A4898" s="2" t="s">
        <v>0</v>
      </c>
      <c r="B4898">
        <v>30.552199999999999</v>
      </c>
      <c r="C4898">
        <v>48.979700000000001</v>
      </c>
      <c r="D4898">
        <v>53.917299999999997</v>
      </c>
      <c r="E4898">
        <v>57.894599999999997</v>
      </c>
    </row>
    <row r="4899" spans="1:5" x14ac:dyDescent="0.25">
      <c r="A4899" s="2" t="s">
        <v>0</v>
      </c>
      <c r="B4899">
        <v>23.892600000000002</v>
      </c>
      <c r="C4899">
        <v>52.948599999999999</v>
      </c>
      <c r="D4899">
        <v>55.204599999999999</v>
      </c>
      <c r="E4899">
        <v>38.5396</v>
      </c>
    </row>
    <row r="4900" spans="1:5" x14ac:dyDescent="0.25">
      <c r="A4900" s="2" t="s">
        <v>0</v>
      </c>
      <c r="B4900">
        <v>26.028300000000002</v>
      </c>
      <c r="C4900">
        <v>30.291</v>
      </c>
      <c r="D4900">
        <v>53.655500000000004</v>
      </c>
      <c r="E4900">
        <v>55.714300000000001</v>
      </c>
    </row>
    <row r="4901" spans="1:5" x14ac:dyDescent="0.25">
      <c r="A4901" s="2" t="s">
        <v>0</v>
      </c>
      <c r="B4901">
        <v>18.581099999999999</v>
      </c>
      <c r="C4901">
        <v>49.954599999999999</v>
      </c>
      <c r="D4901">
        <v>38.425699999999999</v>
      </c>
      <c r="E4901">
        <v>46.431199999999997</v>
      </c>
    </row>
    <row r="4902" spans="1:5" x14ac:dyDescent="0.25">
      <c r="A4902" s="2" t="s">
        <v>0</v>
      </c>
      <c r="B4902">
        <v>19.958100000000002</v>
      </c>
      <c r="C4902">
        <v>40.801400000000001</v>
      </c>
      <c r="D4902">
        <v>41.968299999999999</v>
      </c>
      <c r="E4902">
        <v>36.329000000000001</v>
      </c>
    </row>
    <row r="4903" spans="1:5" x14ac:dyDescent="0.25">
      <c r="A4903" s="2" t="s">
        <v>0</v>
      </c>
      <c r="B4903">
        <v>26.945599999999999</v>
      </c>
      <c r="C4903">
        <v>36.640700000000002</v>
      </c>
      <c r="D4903">
        <v>55.2453</v>
      </c>
      <c r="E4903">
        <v>40.256999999999998</v>
      </c>
    </row>
    <row r="4904" spans="1:5" x14ac:dyDescent="0.25">
      <c r="A4904" s="2" t="s">
        <v>0</v>
      </c>
      <c r="B4904">
        <v>30.043399999999998</v>
      </c>
      <c r="C4904">
        <v>48.627899999999997</v>
      </c>
      <c r="D4904">
        <v>49.3538</v>
      </c>
      <c r="E4904">
        <v>52.549100000000003</v>
      </c>
    </row>
    <row r="4905" spans="1:5" x14ac:dyDescent="0.25">
      <c r="A4905" s="2" t="s">
        <v>0</v>
      </c>
      <c r="B4905">
        <v>15.5664</v>
      </c>
      <c r="C4905">
        <v>51.356099999999998</v>
      </c>
      <c r="D4905">
        <v>47.783200000000001</v>
      </c>
      <c r="E4905">
        <v>38.525399999999998</v>
      </c>
    </row>
    <row r="4906" spans="1:5" x14ac:dyDescent="0.25">
      <c r="A4906" s="2" t="s">
        <v>0</v>
      </c>
      <c r="B4906">
        <v>24.236000000000001</v>
      </c>
      <c r="C4906">
        <v>52.775100000000002</v>
      </c>
      <c r="D4906">
        <v>54.338799999999999</v>
      </c>
      <c r="E4906">
        <v>34.795699999999997</v>
      </c>
    </row>
    <row r="4907" spans="1:5" x14ac:dyDescent="0.25">
      <c r="A4907" s="2" t="s">
        <v>0</v>
      </c>
      <c r="B4907">
        <v>32.900599999999997</v>
      </c>
      <c r="C4907">
        <v>51.804299999999998</v>
      </c>
      <c r="D4907">
        <v>50.4069</v>
      </c>
      <c r="E4907">
        <v>25.151800000000001</v>
      </c>
    </row>
    <row r="4908" spans="1:5" x14ac:dyDescent="0.25">
      <c r="A4908" s="2" t="s">
        <v>0</v>
      </c>
      <c r="B4908">
        <v>29.8736</v>
      </c>
      <c r="C4908">
        <v>50.932099999999998</v>
      </c>
      <c r="D4908">
        <v>49.822400000000002</v>
      </c>
      <c r="E4908">
        <v>56.113700000000001</v>
      </c>
    </row>
    <row r="4909" spans="1:5" x14ac:dyDescent="0.25">
      <c r="A4909" s="2" t="s">
        <v>0</v>
      </c>
      <c r="B4909">
        <v>32.8688</v>
      </c>
      <c r="C4909">
        <v>42.6312</v>
      </c>
      <c r="D4909">
        <v>42.435499999999998</v>
      </c>
      <c r="E4909">
        <v>24.6784</v>
      </c>
    </row>
    <row r="4910" spans="1:5" x14ac:dyDescent="0.25">
      <c r="A4910" s="2" t="s">
        <v>0</v>
      </c>
      <c r="B4910">
        <v>39.666899999999998</v>
      </c>
      <c r="C4910">
        <v>60.163499999999999</v>
      </c>
      <c r="D4910">
        <v>49.973100000000002</v>
      </c>
      <c r="E4910">
        <v>56.524700000000003</v>
      </c>
    </row>
    <row r="4911" spans="1:5" x14ac:dyDescent="0.25">
      <c r="A4911" s="2" t="s">
        <v>0</v>
      </c>
      <c r="B4911">
        <v>43.115200000000002</v>
      </c>
      <c r="C4911">
        <v>58.324199999999998</v>
      </c>
      <c r="D4911">
        <v>56.678699999999999</v>
      </c>
      <c r="E4911">
        <v>58.131900000000002</v>
      </c>
    </row>
    <row r="4912" spans="1:5" x14ac:dyDescent="0.25">
      <c r="A4912" s="2" t="s">
        <v>0</v>
      </c>
      <c r="B4912">
        <v>44.152299999999997</v>
      </c>
      <c r="C4912">
        <v>59.195099999999996</v>
      </c>
      <c r="D4912">
        <v>62.965499999999999</v>
      </c>
      <c r="E4912">
        <v>48.924599999999998</v>
      </c>
    </row>
    <row r="4913" spans="1:5" x14ac:dyDescent="0.25">
      <c r="A4913" s="2" t="s">
        <v>0</v>
      </c>
      <c r="B4913">
        <v>41.599200000000003</v>
      </c>
      <c r="C4913">
        <v>61.296799999999998</v>
      </c>
      <c r="D4913">
        <v>48.819899999999997</v>
      </c>
      <c r="E4913">
        <v>47.822699999999998</v>
      </c>
    </row>
    <row r="4914" spans="1:5" x14ac:dyDescent="0.25">
      <c r="A4914" s="2" t="s">
        <v>0</v>
      </c>
      <c r="B4914">
        <v>44.622599999999998</v>
      </c>
      <c r="C4914">
        <v>41.138599999999997</v>
      </c>
      <c r="D4914">
        <v>53.248800000000003</v>
      </c>
      <c r="E4914">
        <v>39.295000000000002</v>
      </c>
    </row>
    <row r="4915" spans="1:5" x14ac:dyDescent="0.25">
      <c r="A4915" s="2" t="s">
        <v>0</v>
      </c>
      <c r="B4915">
        <v>54.395699999999998</v>
      </c>
      <c r="C4915">
        <v>36.745100000000001</v>
      </c>
      <c r="D4915">
        <v>53.776000000000003</v>
      </c>
      <c r="E4915">
        <v>40.107199999999999</v>
      </c>
    </row>
    <row r="4916" spans="1:5" x14ac:dyDescent="0.25">
      <c r="A4916" s="2" t="s">
        <v>0</v>
      </c>
      <c r="B4916">
        <v>33.249699999999997</v>
      </c>
      <c r="C4916">
        <v>39.643999999999998</v>
      </c>
      <c r="D4916">
        <v>42.403599999999997</v>
      </c>
      <c r="E4916">
        <v>56.016800000000003</v>
      </c>
    </row>
    <row r="4917" spans="1:5" x14ac:dyDescent="0.25">
      <c r="A4917" s="2" t="s">
        <v>0</v>
      </c>
      <c r="B4917">
        <v>42.560600000000001</v>
      </c>
      <c r="C4917">
        <v>48.234099999999998</v>
      </c>
      <c r="D4917">
        <v>52.982199999999999</v>
      </c>
      <c r="E4917">
        <v>50.830599999999997</v>
      </c>
    </row>
    <row r="4918" spans="1:5" x14ac:dyDescent="0.25">
      <c r="A4918" s="2" t="s">
        <v>0</v>
      </c>
      <c r="B4918">
        <v>40.606699999999996</v>
      </c>
      <c r="C4918">
        <v>63.977400000000003</v>
      </c>
      <c r="D4918">
        <v>60.7956</v>
      </c>
      <c r="E4918">
        <v>60.718400000000003</v>
      </c>
    </row>
    <row r="4919" spans="1:5" x14ac:dyDescent="0.25">
      <c r="A4919" s="2" t="s">
        <v>0</v>
      </c>
      <c r="B4919">
        <v>27.346499999999999</v>
      </c>
      <c r="C4919">
        <v>48.017299999999999</v>
      </c>
      <c r="D4919">
        <v>56.903199999999998</v>
      </c>
      <c r="E4919">
        <v>53.502400000000002</v>
      </c>
    </row>
    <row r="4920" spans="1:5" x14ac:dyDescent="0.25">
      <c r="A4920" s="2" t="s">
        <v>0</v>
      </c>
      <c r="B4920">
        <v>33.523299999999999</v>
      </c>
      <c r="C4920">
        <v>57.618000000000002</v>
      </c>
      <c r="D4920">
        <v>53.9726</v>
      </c>
      <c r="E4920">
        <v>55.471400000000003</v>
      </c>
    </row>
    <row r="4921" spans="1:5" x14ac:dyDescent="0.25">
      <c r="A4921" s="2" t="s">
        <v>0</v>
      </c>
      <c r="B4921">
        <v>33.479399999999998</v>
      </c>
      <c r="C4921">
        <v>53.631100000000004</v>
      </c>
      <c r="D4921">
        <v>55.627400000000002</v>
      </c>
      <c r="E4921">
        <v>29.346800000000002</v>
      </c>
    </row>
    <row r="4922" spans="1:5" x14ac:dyDescent="0.25">
      <c r="A4922" s="2" t="s">
        <v>0</v>
      </c>
      <c r="B4922">
        <v>25.309899999999999</v>
      </c>
      <c r="C4922">
        <v>56.549399999999999</v>
      </c>
      <c r="D4922">
        <v>54.445700000000002</v>
      </c>
      <c r="E4922">
        <v>49.051499999999997</v>
      </c>
    </row>
    <row r="4923" spans="1:5" x14ac:dyDescent="0.25">
      <c r="A4923" s="2" t="s">
        <v>0</v>
      </c>
      <c r="B4923">
        <v>25.847300000000001</v>
      </c>
      <c r="C4923">
        <v>55.468400000000003</v>
      </c>
      <c r="D4923">
        <v>52.740299999999998</v>
      </c>
      <c r="E4923">
        <v>40.392099999999999</v>
      </c>
    </row>
    <row r="4924" spans="1:5" x14ac:dyDescent="0.25">
      <c r="A4924" s="2" t="s">
        <v>0</v>
      </c>
      <c r="B4924">
        <v>22.561499999999999</v>
      </c>
      <c r="C4924">
        <v>52.838000000000001</v>
      </c>
      <c r="D4924">
        <v>48.747399999999999</v>
      </c>
      <c r="E4924">
        <v>36.506</v>
      </c>
    </row>
    <row r="4925" spans="1:5" x14ac:dyDescent="0.25">
      <c r="A4925" s="2" t="s">
        <v>0</v>
      </c>
      <c r="B4925">
        <v>29.359400000000001</v>
      </c>
      <c r="C4925">
        <v>42.107599999999998</v>
      </c>
      <c r="D4925">
        <v>48.135800000000003</v>
      </c>
      <c r="E4925">
        <v>37.883699999999997</v>
      </c>
    </row>
    <row r="4926" spans="1:5" x14ac:dyDescent="0.25">
      <c r="A4926" s="2" t="s">
        <v>0</v>
      </c>
      <c r="B4926">
        <v>30.1495</v>
      </c>
      <c r="C4926">
        <v>50.712899999999998</v>
      </c>
      <c r="D4926">
        <v>50.964599999999997</v>
      </c>
      <c r="E4926">
        <v>39.502099999999999</v>
      </c>
    </row>
    <row r="4927" spans="1:5" x14ac:dyDescent="0.25">
      <c r="A4927" s="2" t="s">
        <v>0</v>
      </c>
      <c r="B4927">
        <v>17.735800000000001</v>
      </c>
      <c r="C4927">
        <v>51.28</v>
      </c>
      <c r="D4927">
        <v>55.126600000000003</v>
      </c>
      <c r="E4927">
        <v>43.191000000000003</v>
      </c>
    </row>
    <row r="4928" spans="1:5" x14ac:dyDescent="0.25">
      <c r="A4928" s="2" t="s">
        <v>0</v>
      </c>
      <c r="B4928">
        <v>32.2059</v>
      </c>
      <c r="C4928">
        <v>29.474</v>
      </c>
      <c r="D4928">
        <v>52.929900000000004</v>
      </c>
      <c r="E4928">
        <v>36.560099999999998</v>
      </c>
    </row>
    <row r="4929" spans="1:5" x14ac:dyDescent="0.25">
      <c r="A4929" s="2" t="s">
        <v>0</v>
      </c>
      <c r="B4929">
        <v>26.6904</v>
      </c>
      <c r="C4929">
        <v>50.408700000000003</v>
      </c>
      <c r="D4929">
        <v>52.411000000000001</v>
      </c>
      <c r="E4929">
        <v>40.774299999999997</v>
      </c>
    </row>
    <row r="4930" spans="1:5" x14ac:dyDescent="0.25">
      <c r="A4930" s="2" t="s">
        <v>0</v>
      </c>
      <c r="B4930">
        <v>33.589500000000001</v>
      </c>
      <c r="C4930">
        <v>47.367600000000003</v>
      </c>
      <c r="D4930">
        <v>40.8934</v>
      </c>
      <c r="E4930">
        <v>37.904800000000002</v>
      </c>
    </row>
    <row r="4931" spans="1:5" x14ac:dyDescent="0.25">
      <c r="A4931" s="2" t="s">
        <v>0</v>
      </c>
      <c r="B4931">
        <v>25.756699999999999</v>
      </c>
      <c r="C4931">
        <v>43.586300000000001</v>
      </c>
      <c r="D4931">
        <v>35.560099999999998</v>
      </c>
      <c r="E4931">
        <v>28.790500000000002</v>
      </c>
    </row>
    <row r="4932" spans="1:5" x14ac:dyDescent="0.25">
      <c r="A4932" s="2" t="s">
        <v>0</v>
      </c>
      <c r="B4932">
        <v>27.673500000000001</v>
      </c>
      <c r="C4932">
        <v>58.3705</v>
      </c>
      <c r="D4932">
        <v>56.438200000000002</v>
      </c>
      <c r="E4932">
        <v>39.305</v>
      </c>
    </row>
    <row r="4933" spans="1:5" x14ac:dyDescent="0.25">
      <c r="A4933" s="2" t="s">
        <v>0</v>
      </c>
      <c r="B4933">
        <v>19.950900000000001</v>
      </c>
      <c r="C4933">
        <v>58.2971</v>
      </c>
      <c r="D4933">
        <v>49.238399999999999</v>
      </c>
      <c r="E4933">
        <v>38.325699999999998</v>
      </c>
    </row>
    <row r="4934" spans="1:5" x14ac:dyDescent="0.25">
      <c r="A4934" s="2" t="s">
        <v>0</v>
      </c>
      <c r="B4934">
        <v>37.65</v>
      </c>
      <c r="C4934">
        <v>46.927399999999999</v>
      </c>
      <c r="D4934">
        <v>56.988300000000002</v>
      </c>
      <c r="E4934">
        <v>43.741799999999998</v>
      </c>
    </row>
    <row r="4935" spans="1:5" x14ac:dyDescent="0.25">
      <c r="A4935" s="2" t="s">
        <v>0</v>
      </c>
      <c r="B4935">
        <v>38.555</v>
      </c>
      <c r="C4935">
        <v>49.740299999999998</v>
      </c>
      <c r="D4935">
        <v>39.053600000000003</v>
      </c>
      <c r="E4935">
        <v>45.1145</v>
      </c>
    </row>
    <row r="4936" spans="1:5" x14ac:dyDescent="0.25">
      <c r="A4936" s="2" t="s">
        <v>0</v>
      </c>
      <c r="B4936">
        <v>31.134899999999998</v>
      </c>
      <c r="C4936">
        <v>56.813299999999998</v>
      </c>
      <c r="D4936">
        <v>28.4773</v>
      </c>
      <c r="E4936">
        <v>47.130299999999998</v>
      </c>
    </row>
    <row r="4937" spans="1:5" x14ac:dyDescent="0.25">
      <c r="A4937" s="2" t="s">
        <v>0</v>
      </c>
      <c r="B4937">
        <v>32.543900000000001</v>
      </c>
      <c r="C4937">
        <v>56.906399999999998</v>
      </c>
      <c r="D4937">
        <v>43.220500000000001</v>
      </c>
      <c r="E4937">
        <v>31.1858</v>
      </c>
    </row>
    <row r="4938" spans="1:5" x14ac:dyDescent="0.25">
      <c r="A4938" s="2" t="s">
        <v>0</v>
      </c>
      <c r="B4938">
        <v>37.658999999999999</v>
      </c>
      <c r="C4938">
        <v>41.619</v>
      </c>
      <c r="D4938">
        <v>59.241399999999999</v>
      </c>
      <c r="E4938">
        <v>46.223500000000001</v>
      </c>
    </row>
    <row r="4939" spans="1:5" x14ac:dyDescent="0.25">
      <c r="A4939" s="2" t="s">
        <v>0</v>
      </c>
      <c r="B4939">
        <v>45.711199999999998</v>
      </c>
      <c r="C4939">
        <v>66.713700000000003</v>
      </c>
      <c r="D4939">
        <v>37.729799999999997</v>
      </c>
      <c r="E4939">
        <v>48.863799999999998</v>
      </c>
    </row>
    <row r="4940" spans="1:5" x14ac:dyDescent="0.25">
      <c r="A4940" s="2" t="s">
        <v>0</v>
      </c>
      <c r="B4940">
        <v>47.799199999999999</v>
      </c>
      <c r="C4940">
        <v>30.931899999999999</v>
      </c>
      <c r="D4940">
        <v>56.0901</v>
      </c>
      <c r="E4940">
        <v>49.542299999999997</v>
      </c>
    </row>
    <row r="4941" spans="1:5" x14ac:dyDescent="0.25">
      <c r="A4941" s="2" t="s">
        <v>0</v>
      </c>
      <c r="B4941">
        <v>36.0869</v>
      </c>
      <c r="C4941">
        <v>64.610200000000006</v>
      </c>
      <c r="D4941">
        <v>36.460900000000002</v>
      </c>
      <c r="E4941">
        <v>54.343400000000003</v>
      </c>
    </row>
    <row r="4942" spans="1:5" x14ac:dyDescent="0.25">
      <c r="A4942" s="2" t="s">
        <v>0</v>
      </c>
      <c r="B4942">
        <v>36.898600000000002</v>
      </c>
      <c r="C4942">
        <v>52.452100000000002</v>
      </c>
      <c r="D4942">
        <v>51.1721</v>
      </c>
      <c r="E4942">
        <v>47.0441</v>
      </c>
    </row>
    <row r="4943" spans="1:5" x14ac:dyDescent="0.25">
      <c r="A4943" s="2" t="s">
        <v>0</v>
      </c>
      <c r="B4943">
        <v>44.253799999999998</v>
      </c>
      <c r="C4943">
        <v>42.210799999999999</v>
      </c>
      <c r="D4943">
        <v>42.184899999999999</v>
      </c>
      <c r="E4943">
        <v>45.793799999999997</v>
      </c>
    </row>
    <row r="4944" spans="1:5" x14ac:dyDescent="0.25">
      <c r="A4944" s="2" t="s">
        <v>0</v>
      </c>
      <c r="B4944">
        <v>31.043500000000002</v>
      </c>
      <c r="C4944">
        <v>50.162700000000001</v>
      </c>
      <c r="D4944">
        <v>59.501100000000001</v>
      </c>
      <c r="E4944">
        <v>50.646000000000001</v>
      </c>
    </row>
    <row r="4945" spans="1:5" x14ac:dyDescent="0.25">
      <c r="A4945" s="2" t="s">
        <v>0</v>
      </c>
      <c r="B4945">
        <v>33.2378</v>
      </c>
      <c r="C4945">
        <v>56.656199999999998</v>
      </c>
      <c r="D4945">
        <v>18.132400000000001</v>
      </c>
      <c r="E4945">
        <v>40.2973</v>
      </c>
    </row>
    <row r="4946" spans="1:5" x14ac:dyDescent="0.25">
      <c r="A4946" s="2" t="s">
        <v>0</v>
      </c>
      <c r="B4946">
        <v>32.908000000000001</v>
      </c>
      <c r="C4946">
        <v>51.042900000000003</v>
      </c>
      <c r="D4946">
        <v>54.850299999999997</v>
      </c>
      <c r="E4946">
        <v>25.220199999999998</v>
      </c>
    </row>
    <row r="4947" spans="1:5" x14ac:dyDescent="0.25">
      <c r="A4947" s="2" t="s">
        <v>0</v>
      </c>
      <c r="B4947">
        <v>23.5381</v>
      </c>
      <c r="C4947">
        <v>53.643599999999999</v>
      </c>
      <c r="D4947">
        <v>52.058900000000001</v>
      </c>
      <c r="E4947">
        <v>45.384399999999999</v>
      </c>
    </row>
    <row r="4948" spans="1:5" x14ac:dyDescent="0.25">
      <c r="A4948" s="2" t="s">
        <v>0</v>
      </c>
      <c r="B4948">
        <v>17.7119</v>
      </c>
      <c r="C4948">
        <v>53.583399999999997</v>
      </c>
      <c r="D4948">
        <v>53.526699999999998</v>
      </c>
      <c r="E4948">
        <v>50.9895</v>
      </c>
    </row>
    <row r="4949" spans="1:5" x14ac:dyDescent="0.25">
      <c r="A4949" s="2" t="s">
        <v>0</v>
      </c>
      <c r="B4949">
        <v>22.986499999999999</v>
      </c>
      <c r="C4949">
        <v>54.162999999999997</v>
      </c>
      <c r="D4949">
        <v>47.458199999999998</v>
      </c>
      <c r="E4949">
        <v>44.661000000000001</v>
      </c>
    </row>
    <row r="4950" spans="1:5" x14ac:dyDescent="0.25">
      <c r="A4950" s="2" t="s">
        <v>0</v>
      </c>
      <c r="B4950">
        <v>22.349699999999999</v>
      </c>
      <c r="C4950">
        <v>49.182000000000002</v>
      </c>
      <c r="D4950">
        <v>50.1999</v>
      </c>
      <c r="E4950">
        <v>24.959099999999999</v>
      </c>
    </row>
    <row r="4951" spans="1:5" x14ac:dyDescent="0.25">
      <c r="A4951" s="2" t="s">
        <v>0</v>
      </c>
      <c r="B4951">
        <v>26.225999999999999</v>
      </c>
      <c r="C4951">
        <v>50.457000000000001</v>
      </c>
      <c r="D4951">
        <v>52.537500000000001</v>
      </c>
      <c r="E4951">
        <v>52.8628</v>
      </c>
    </row>
    <row r="4952" spans="1:5" x14ac:dyDescent="0.25">
      <c r="A4952" s="2" t="s">
        <v>0</v>
      </c>
      <c r="B4952">
        <v>33.710799999999999</v>
      </c>
      <c r="C4952">
        <v>53.937899999999999</v>
      </c>
      <c r="D4952">
        <v>51.712000000000003</v>
      </c>
      <c r="E4952">
        <v>52.622900000000001</v>
      </c>
    </row>
    <row r="4953" spans="1:5" x14ac:dyDescent="0.25">
      <c r="A4953" s="2" t="s">
        <v>0</v>
      </c>
      <c r="B4953">
        <v>27.6463</v>
      </c>
      <c r="C4953">
        <v>50.802500000000002</v>
      </c>
      <c r="D4953">
        <v>19.5944</v>
      </c>
      <c r="E4953">
        <v>50.840299999999999</v>
      </c>
    </row>
    <row r="4954" spans="1:5" x14ac:dyDescent="0.25">
      <c r="A4954" s="2" t="s">
        <v>0</v>
      </c>
      <c r="B4954">
        <v>26.1907</v>
      </c>
      <c r="C4954">
        <v>38.455199999999998</v>
      </c>
      <c r="D4954">
        <v>36.339199999999998</v>
      </c>
      <c r="E4954">
        <v>53.2166</v>
      </c>
    </row>
    <row r="4955" spans="1:5" x14ac:dyDescent="0.25">
      <c r="A4955" s="2" t="s">
        <v>0</v>
      </c>
      <c r="B4955">
        <v>26.657299999999999</v>
      </c>
      <c r="C4955">
        <v>39.925199999999997</v>
      </c>
      <c r="D4955">
        <v>40.391300000000001</v>
      </c>
      <c r="E4955">
        <v>30.494900000000001</v>
      </c>
    </row>
    <row r="4956" spans="1:5" x14ac:dyDescent="0.25">
      <c r="A4956" s="2" t="s">
        <v>0</v>
      </c>
      <c r="B4956">
        <v>27.532499999999999</v>
      </c>
      <c r="C4956">
        <v>56.468200000000003</v>
      </c>
      <c r="D4956">
        <v>52.3035</v>
      </c>
      <c r="E4956">
        <v>44.496400000000001</v>
      </c>
    </row>
    <row r="4957" spans="1:5" x14ac:dyDescent="0.25">
      <c r="A4957" s="2" t="s">
        <v>0</v>
      </c>
      <c r="B4957">
        <v>49.442399999999999</v>
      </c>
      <c r="C4957">
        <v>56.099200000000003</v>
      </c>
      <c r="D4957">
        <v>27.352499999999999</v>
      </c>
      <c r="E4957">
        <v>52.343299999999999</v>
      </c>
    </row>
    <row r="4958" spans="1:5" x14ac:dyDescent="0.25">
      <c r="A4958" s="2" t="s">
        <v>0</v>
      </c>
      <c r="B4958">
        <v>37.726100000000002</v>
      </c>
      <c r="C4958">
        <v>51.004899999999999</v>
      </c>
      <c r="D4958">
        <v>47.289900000000003</v>
      </c>
      <c r="E4958">
        <v>38.720999999999997</v>
      </c>
    </row>
    <row r="4959" spans="1:5" x14ac:dyDescent="0.25">
      <c r="A4959" s="2" t="s">
        <v>0</v>
      </c>
      <c r="B4959">
        <v>25.883199999999999</v>
      </c>
      <c r="C4959">
        <v>60.598799999999997</v>
      </c>
      <c r="D4959">
        <v>21.697800000000001</v>
      </c>
      <c r="E4959">
        <v>61.751399999999997</v>
      </c>
    </row>
    <row r="4960" spans="1:5" x14ac:dyDescent="0.25">
      <c r="A4960" s="2" t="s">
        <v>0</v>
      </c>
      <c r="B4960">
        <v>34.711500000000001</v>
      </c>
      <c r="C4960">
        <v>36.824599999999997</v>
      </c>
      <c r="D4960">
        <v>61.418300000000002</v>
      </c>
      <c r="E4960">
        <v>35.2941</v>
      </c>
    </row>
    <row r="4961" spans="1:5" x14ac:dyDescent="0.25">
      <c r="A4961" s="2" t="s">
        <v>0</v>
      </c>
      <c r="B4961">
        <v>42.5839</v>
      </c>
      <c r="C4961">
        <v>45.3401</v>
      </c>
      <c r="D4961">
        <v>66.594399999999993</v>
      </c>
      <c r="E4961">
        <v>59.343899999999998</v>
      </c>
    </row>
    <row r="4962" spans="1:5" x14ac:dyDescent="0.25">
      <c r="A4962" s="2" t="s">
        <v>0</v>
      </c>
      <c r="B4962">
        <v>49.454799999999999</v>
      </c>
      <c r="C4962">
        <v>44.6081</v>
      </c>
      <c r="D4962">
        <v>34.551699999999997</v>
      </c>
      <c r="E4962">
        <v>51.567</v>
      </c>
    </row>
    <row r="4963" spans="1:5" x14ac:dyDescent="0.25">
      <c r="A4963" s="2" t="s">
        <v>0</v>
      </c>
      <c r="B4963">
        <v>38.5336</v>
      </c>
      <c r="C4963">
        <v>42.765099999999997</v>
      </c>
      <c r="D4963">
        <v>40.067399999999999</v>
      </c>
      <c r="E4963">
        <v>39.683900000000001</v>
      </c>
    </row>
    <row r="4964" spans="1:5" x14ac:dyDescent="0.25">
      <c r="A4964" s="2" t="s">
        <v>0</v>
      </c>
      <c r="B4964">
        <v>40.009300000000003</v>
      </c>
      <c r="C4964">
        <v>51.527799999999999</v>
      </c>
      <c r="D4964">
        <v>54.593899999999998</v>
      </c>
      <c r="E4964">
        <v>33.790799999999997</v>
      </c>
    </row>
    <row r="4965" spans="1:5" x14ac:dyDescent="0.25">
      <c r="A4965" s="2" t="s">
        <v>0</v>
      </c>
      <c r="B4965">
        <v>44.725099999999998</v>
      </c>
      <c r="C4965">
        <v>36.375999999999998</v>
      </c>
      <c r="D4965">
        <v>40.454999999999998</v>
      </c>
      <c r="E4965">
        <v>39.622399999999999</v>
      </c>
    </row>
    <row r="4966" spans="1:5" x14ac:dyDescent="0.25">
      <c r="A4966" s="2" t="s">
        <v>0</v>
      </c>
      <c r="B4966">
        <v>38.405299999999997</v>
      </c>
      <c r="C4966">
        <v>50.277099999999997</v>
      </c>
      <c r="D4966">
        <v>63.216000000000001</v>
      </c>
      <c r="E4966">
        <v>50.026200000000003</v>
      </c>
    </row>
    <row r="4967" spans="1:5" x14ac:dyDescent="0.25">
      <c r="A4967" s="2" t="s">
        <v>0</v>
      </c>
      <c r="B4967">
        <v>31.631</v>
      </c>
      <c r="C4967">
        <v>59.750500000000002</v>
      </c>
      <c r="D4967">
        <v>50.793900000000001</v>
      </c>
      <c r="E4967">
        <v>44.688099999999999</v>
      </c>
    </row>
    <row r="4968" spans="1:5" x14ac:dyDescent="0.25">
      <c r="A4968" s="2" t="s">
        <v>0</v>
      </c>
      <c r="B4968">
        <v>46.619399999999999</v>
      </c>
      <c r="C4968">
        <v>59.466099999999997</v>
      </c>
      <c r="D4968">
        <v>55.1678</v>
      </c>
      <c r="E4968">
        <v>56.7866</v>
      </c>
    </row>
    <row r="4969" spans="1:5" x14ac:dyDescent="0.25">
      <c r="A4969" s="2" t="s">
        <v>0</v>
      </c>
      <c r="B4969">
        <v>27.826699999999999</v>
      </c>
      <c r="C4969">
        <v>56.526699999999998</v>
      </c>
      <c r="D4969">
        <v>52.050199999999997</v>
      </c>
      <c r="E4969">
        <v>43.283000000000001</v>
      </c>
    </row>
    <row r="4970" spans="1:5" x14ac:dyDescent="0.25">
      <c r="A4970" s="2" t="s">
        <v>0</v>
      </c>
      <c r="B4970">
        <v>26.6738</v>
      </c>
      <c r="C4970">
        <v>55.026400000000002</v>
      </c>
      <c r="D4970">
        <v>31.098800000000001</v>
      </c>
      <c r="E4970">
        <v>44.708599999999997</v>
      </c>
    </row>
    <row r="4971" spans="1:5" x14ac:dyDescent="0.25">
      <c r="A4971" s="2" t="s">
        <v>0</v>
      </c>
      <c r="B4971">
        <v>28.531199999999998</v>
      </c>
      <c r="C4971">
        <v>52.206899999999997</v>
      </c>
      <c r="D4971">
        <v>55.6021</v>
      </c>
      <c r="E4971">
        <v>45.015099999999997</v>
      </c>
    </row>
    <row r="4972" spans="1:5" x14ac:dyDescent="0.25">
      <c r="A4972" s="2" t="s">
        <v>0</v>
      </c>
      <c r="B4972">
        <v>30.271899999999999</v>
      </c>
      <c r="C4972">
        <v>50.628900000000002</v>
      </c>
      <c r="D4972">
        <v>14.0335</v>
      </c>
      <c r="E4972">
        <v>44.736899999999999</v>
      </c>
    </row>
    <row r="4973" spans="1:5" x14ac:dyDescent="0.25">
      <c r="A4973" s="2" t="s">
        <v>0</v>
      </c>
      <c r="B4973">
        <v>20.5793</v>
      </c>
      <c r="C4973">
        <v>54.5471</v>
      </c>
      <c r="D4973">
        <v>53.269599999999997</v>
      </c>
      <c r="E4973">
        <v>55.467399999999998</v>
      </c>
    </row>
    <row r="4974" spans="1:5" x14ac:dyDescent="0.25">
      <c r="A4974" s="2" t="s">
        <v>0</v>
      </c>
      <c r="B4974">
        <v>23.576000000000001</v>
      </c>
      <c r="C4974">
        <v>49.653199999999998</v>
      </c>
      <c r="D4974">
        <v>53.488999999999997</v>
      </c>
      <c r="E4974">
        <v>39.965899999999998</v>
      </c>
    </row>
    <row r="4975" spans="1:5" x14ac:dyDescent="0.25">
      <c r="A4975" s="2" t="s">
        <v>0</v>
      </c>
      <c r="B4975">
        <v>23.851600000000001</v>
      </c>
      <c r="C4975">
        <v>46.959699999999998</v>
      </c>
      <c r="D4975">
        <v>40.936300000000003</v>
      </c>
      <c r="E4975">
        <v>42.175199999999997</v>
      </c>
    </row>
    <row r="4976" spans="1:5" x14ac:dyDescent="0.25">
      <c r="A4976" s="2" t="s">
        <v>0</v>
      </c>
      <c r="B4976">
        <v>20.964700000000001</v>
      </c>
      <c r="C4976">
        <v>42.595599999999997</v>
      </c>
      <c r="D4976">
        <v>22.238</v>
      </c>
      <c r="E4976">
        <v>48.694899999999997</v>
      </c>
    </row>
    <row r="4977" spans="1:5" x14ac:dyDescent="0.25">
      <c r="A4977" s="2" t="s">
        <v>0</v>
      </c>
      <c r="B4977">
        <v>23.099</v>
      </c>
      <c r="C4977">
        <v>48.352200000000003</v>
      </c>
      <c r="D4977">
        <v>50.900199999999998</v>
      </c>
      <c r="E4977">
        <v>40.172899999999998</v>
      </c>
    </row>
    <row r="4978" spans="1:5" x14ac:dyDescent="0.25">
      <c r="A4978" s="2" t="s">
        <v>0</v>
      </c>
      <c r="B4978">
        <v>23.9206</v>
      </c>
      <c r="C4978">
        <v>53.094000000000001</v>
      </c>
      <c r="D4978">
        <v>52.152700000000003</v>
      </c>
      <c r="E4978">
        <v>38.442700000000002</v>
      </c>
    </row>
    <row r="4979" spans="1:5" x14ac:dyDescent="0.25">
      <c r="A4979" s="2" t="s">
        <v>0</v>
      </c>
      <c r="B4979">
        <v>34.372999999999998</v>
      </c>
      <c r="C4979">
        <v>51.2699</v>
      </c>
      <c r="D4979">
        <v>56.178800000000003</v>
      </c>
      <c r="E4979">
        <v>21.7776</v>
      </c>
    </row>
    <row r="4980" spans="1:5" x14ac:dyDescent="0.25">
      <c r="A4980" s="2" t="s">
        <v>0</v>
      </c>
      <c r="B4980">
        <v>38.223700000000001</v>
      </c>
      <c r="C4980">
        <v>31.042100000000001</v>
      </c>
      <c r="D4980">
        <v>31.8125</v>
      </c>
      <c r="E4980">
        <v>60.833199999999998</v>
      </c>
    </row>
    <row r="4981" spans="1:5" x14ac:dyDescent="0.25">
      <c r="A4981" s="2" t="s">
        <v>0</v>
      </c>
      <c r="B4981">
        <v>33.483199999999997</v>
      </c>
      <c r="C4981">
        <v>55.308900000000001</v>
      </c>
      <c r="D4981">
        <v>54.186799999999998</v>
      </c>
      <c r="E4981">
        <v>44.683</v>
      </c>
    </row>
    <row r="4982" spans="1:5" x14ac:dyDescent="0.25">
      <c r="A4982" s="2" t="s">
        <v>0</v>
      </c>
      <c r="B4982">
        <v>39.525700000000001</v>
      </c>
      <c r="C4982">
        <v>62.096699999999998</v>
      </c>
      <c r="D4982">
        <v>49.649900000000002</v>
      </c>
      <c r="E4982">
        <v>38.7517</v>
      </c>
    </row>
    <row r="4983" spans="1:5" x14ac:dyDescent="0.25">
      <c r="A4983" s="2" t="s">
        <v>0</v>
      </c>
      <c r="B4983">
        <v>37.814399999999999</v>
      </c>
      <c r="C4983">
        <v>44.778599999999997</v>
      </c>
      <c r="D4983">
        <v>56.818399999999997</v>
      </c>
      <c r="E4983">
        <v>55.683100000000003</v>
      </c>
    </row>
    <row r="4984" spans="1:5" x14ac:dyDescent="0.25">
      <c r="A4984" s="2" t="s">
        <v>0</v>
      </c>
      <c r="B4984">
        <v>32.491199999999999</v>
      </c>
      <c r="C4984">
        <v>52.531700000000001</v>
      </c>
      <c r="D4984">
        <v>42.289499999999997</v>
      </c>
      <c r="E4984">
        <v>51.747100000000003</v>
      </c>
    </row>
    <row r="4985" spans="1:5" x14ac:dyDescent="0.25">
      <c r="A4985" s="2" t="s">
        <v>0</v>
      </c>
      <c r="B4985">
        <v>43.011299999999999</v>
      </c>
      <c r="C4985">
        <v>50.585900000000002</v>
      </c>
      <c r="D4985">
        <v>55.654299999999999</v>
      </c>
      <c r="E4985">
        <v>44.292900000000003</v>
      </c>
    </row>
    <row r="4986" spans="1:5" x14ac:dyDescent="0.25">
      <c r="A4986" s="2" t="s">
        <v>0</v>
      </c>
      <c r="B4986">
        <v>43.349200000000003</v>
      </c>
      <c r="C4986">
        <v>35.2729</v>
      </c>
      <c r="D4986">
        <v>58.7423</v>
      </c>
      <c r="E4986">
        <v>44.134599999999999</v>
      </c>
    </row>
    <row r="4987" spans="1:5" x14ac:dyDescent="0.25">
      <c r="A4987" s="2" t="s">
        <v>0</v>
      </c>
      <c r="B4987">
        <v>25.543900000000001</v>
      </c>
      <c r="C4987">
        <v>43.675400000000003</v>
      </c>
      <c r="D4987">
        <v>63.3752</v>
      </c>
      <c r="E4987">
        <v>47.938899999999997</v>
      </c>
    </row>
    <row r="4988" spans="1:5" x14ac:dyDescent="0.25">
      <c r="A4988" s="2" t="s">
        <v>0</v>
      </c>
      <c r="B4988">
        <v>47.119</v>
      </c>
      <c r="C4988">
        <v>53.670099999999998</v>
      </c>
      <c r="D4988">
        <v>62.398099999999999</v>
      </c>
      <c r="E4988">
        <v>41.684899999999999</v>
      </c>
    </row>
    <row r="4989" spans="1:5" x14ac:dyDescent="0.25">
      <c r="A4989" s="2" t="s">
        <v>0</v>
      </c>
      <c r="B4989">
        <v>41.730200000000004</v>
      </c>
      <c r="C4989">
        <v>55.050600000000003</v>
      </c>
      <c r="D4989">
        <v>52.069600000000001</v>
      </c>
      <c r="E4989">
        <v>47.637700000000002</v>
      </c>
    </row>
    <row r="4990" spans="1:5" x14ac:dyDescent="0.25">
      <c r="A4990" s="2" t="s">
        <v>0</v>
      </c>
      <c r="B4990">
        <v>38.285499999999999</v>
      </c>
      <c r="C4990">
        <v>36.663200000000003</v>
      </c>
      <c r="D4990">
        <v>64.316199999999995</v>
      </c>
      <c r="E4990">
        <v>47.4923</v>
      </c>
    </row>
    <row r="4991" spans="1:5" x14ac:dyDescent="0.25">
      <c r="A4991" s="2" t="s">
        <v>0</v>
      </c>
      <c r="B4991">
        <v>44.437199999999997</v>
      </c>
      <c r="C4991">
        <v>56.688499999999998</v>
      </c>
      <c r="D4991">
        <v>55.577599999999997</v>
      </c>
      <c r="E4991">
        <v>54.759399999999999</v>
      </c>
    </row>
    <row r="4992" spans="1:5" x14ac:dyDescent="0.25">
      <c r="A4992" s="2" t="s">
        <v>0</v>
      </c>
      <c r="B4992">
        <v>35.922499999999999</v>
      </c>
      <c r="C4992">
        <v>44.685299999999998</v>
      </c>
      <c r="D4992">
        <v>55.704500000000003</v>
      </c>
      <c r="E4992">
        <v>51.966099999999997</v>
      </c>
    </row>
    <row r="4993" spans="1:5" x14ac:dyDescent="0.25">
      <c r="A4993" s="2" t="s">
        <v>0</v>
      </c>
      <c r="B4993">
        <v>29.3353</v>
      </c>
      <c r="C4993">
        <v>45.196899999999999</v>
      </c>
      <c r="D4993">
        <v>51.808399999999999</v>
      </c>
      <c r="E4993">
        <v>49.740900000000003</v>
      </c>
    </row>
    <row r="4994" spans="1:5" x14ac:dyDescent="0.25">
      <c r="A4994" s="2" t="s">
        <v>0</v>
      </c>
      <c r="B4994">
        <v>31.568999999999999</v>
      </c>
      <c r="C4994">
        <v>55.839300000000001</v>
      </c>
      <c r="D4994">
        <v>58.591099999999997</v>
      </c>
      <c r="E4994">
        <v>46.383699999999997</v>
      </c>
    </row>
    <row r="4995" spans="1:5" x14ac:dyDescent="0.25">
      <c r="A4995" s="2" t="s">
        <v>0</v>
      </c>
      <c r="B4995">
        <v>24.699400000000001</v>
      </c>
      <c r="C4995">
        <v>52.818600000000004</v>
      </c>
      <c r="D4995">
        <v>47.752099999999999</v>
      </c>
      <c r="E4995">
        <v>59.853400000000001</v>
      </c>
    </row>
    <row r="4996" spans="1:5" x14ac:dyDescent="0.25">
      <c r="A4996" s="2" t="s">
        <v>0</v>
      </c>
      <c r="B4996">
        <v>24.4513</v>
      </c>
      <c r="C4996">
        <v>48.954599999999999</v>
      </c>
      <c r="D4996">
        <v>52.049100000000003</v>
      </c>
      <c r="E4996">
        <v>42.363700000000001</v>
      </c>
    </row>
    <row r="4997" spans="1:5" x14ac:dyDescent="0.25">
      <c r="A4997" s="2" t="s">
        <v>0</v>
      </c>
      <c r="B4997">
        <v>22.5657</v>
      </c>
      <c r="C4997">
        <v>54.203600000000002</v>
      </c>
      <c r="D4997">
        <v>49.529200000000003</v>
      </c>
      <c r="E4997">
        <v>60.5197</v>
      </c>
    </row>
    <row r="4998" spans="1:5" x14ac:dyDescent="0.25">
      <c r="A4998" s="2" t="s">
        <v>0</v>
      </c>
      <c r="B4998">
        <v>23.132200000000001</v>
      </c>
      <c r="C4998">
        <v>50.181100000000001</v>
      </c>
      <c r="D4998">
        <v>50.094299999999997</v>
      </c>
      <c r="E4998">
        <v>48.720500000000001</v>
      </c>
    </row>
    <row r="4999" spans="1:5" x14ac:dyDescent="0.25">
      <c r="A4999" s="2" t="s">
        <v>0</v>
      </c>
      <c r="B4999">
        <v>22.4968</v>
      </c>
      <c r="C4999">
        <v>49.720500000000001</v>
      </c>
      <c r="D4999">
        <v>52.651000000000003</v>
      </c>
      <c r="E4999">
        <v>60.192100000000003</v>
      </c>
    </row>
    <row r="5000" spans="1:5" x14ac:dyDescent="0.25">
      <c r="A5000" s="2" t="s">
        <v>0</v>
      </c>
      <c r="B5000">
        <v>14.4146</v>
      </c>
      <c r="C5000">
        <v>50.81</v>
      </c>
      <c r="D5000">
        <v>57.676900000000003</v>
      </c>
      <c r="E5000">
        <v>61.423000000000002</v>
      </c>
    </row>
    <row r="5001" spans="1:5" x14ac:dyDescent="0.25">
      <c r="A5001" s="2" t="s">
        <v>0</v>
      </c>
      <c r="B5001">
        <v>24.5899</v>
      </c>
      <c r="C5001">
        <v>54.050400000000003</v>
      </c>
      <c r="D5001">
        <v>31.812000000000001</v>
      </c>
      <c r="E5001">
        <v>37.6327</v>
      </c>
    </row>
    <row r="5002" spans="1:5" x14ac:dyDescent="0.25">
      <c r="A5002" s="2" t="s">
        <v>0</v>
      </c>
      <c r="B5002">
        <v>27.098400000000002</v>
      </c>
      <c r="C5002">
        <v>50.238999999999997</v>
      </c>
      <c r="D5002">
        <v>47.813400000000001</v>
      </c>
      <c r="E5002">
        <v>18.318000000000001</v>
      </c>
    </row>
    <row r="5003" spans="1:5" x14ac:dyDescent="0.25">
      <c r="A5003" s="2" t="s">
        <v>0</v>
      </c>
      <c r="B5003">
        <v>22.212499999999999</v>
      </c>
      <c r="C5003">
        <v>49.2898</v>
      </c>
      <c r="D5003">
        <v>55.645299999999999</v>
      </c>
      <c r="E5003">
        <v>28.290700000000001</v>
      </c>
    </row>
    <row r="5004" spans="1:5" x14ac:dyDescent="0.25">
      <c r="A5004" s="2" t="s">
        <v>0</v>
      </c>
      <c r="B5004">
        <v>32.672800000000002</v>
      </c>
      <c r="C5004">
        <v>57.973199999999999</v>
      </c>
      <c r="D5004">
        <v>54.435699999999997</v>
      </c>
      <c r="E5004">
        <v>47.667499999999997</v>
      </c>
    </row>
    <row r="5005" spans="1:5" x14ac:dyDescent="0.25">
      <c r="A5005" s="2" t="s">
        <v>0</v>
      </c>
      <c r="B5005">
        <v>37.829099999999997</v>
      </c>
      <c r="C5005">
        <v>38.271799999999999</v>
      </c>
      <c r="D5005">
        <v>55.976799999999997</v>
      </c>
      <c r="E5005">
        <v>43.294899999999998</v>
      </c>
    </row>
    <row r="5006" spans="1:5" x14ac:dyDescent="0.25">
      <c r="A5006" s="2" t="s">
        <v>0</v>
      </c>
      <c r="B5006">
        <v>36.886800000000001</v>
      </c>
      <c r="C5006">
        <v>53.7881</v>
      </c>
      <c r="D5006">
        <v>47.105600000000003</v>
      </c>
      <c r="E5006">
        <v>48.098799999999997</v>
      </c>
    </row>
    <row r="5007" spans="1:5" x14ac:dyDescent="0.25">
      <c r="A5007" s="2" t="s">
        <v>0</v>
      </c>
      <c r="B5007">
        <v>43.609699999999997</v>
      </c>
      <c r="C5007">
        <v>45.881599999999999</v>
      </c>
      <c r="D5007">
        <v>52.325099999999999</v>
      </c>
      <c r="E5007">
        <v>46.842100000000002</v>
      </c>
    </row>
    <row r="5008" spans="1:5" x14ac:dyDescent="0.25">
      <c r="A5008" s="2" t="s">
        <v>0</v>
      </c>
      <c r="B5008">
        <v>33.209299999999999</v>
      </c>
      <c r="C5008">
        <v>39.101199999999999</v>
      </c>
      <c r="D5008">
        <v>38.961599999999997</v>
      </c>
      <c r="E5008">
        <v>54.597099999999998</v>
      </c>
    </row>
    <row r="5009" spans="1:5" x14ac:dyDescent="0.25">
      <c r="A5009" s="2" t="s">
        <v>0</v>
      </c>
      <c r="B5009">
        <v>44.468699999999998</v>
      </c>
      <c r="C5009">
        <v>44.608400000000003</v>
      </c>
      <c r="D5009">
        <v>54.806399999999996</v>
      </c>
      <c r="E5009">
        <v>50.421700000000001</v>
      </c>
    </row>
    <row r="5010" spans="1:5" x14ac:dyDescent="0.25">
      <c r="A5010" s="2" t="s">
        <v>0</v>
      </c>
      <c r="B5010">
        <v>34.813200000000002</v>
      </c>
      <c r="C5010">
        <v>43.172199999999997</v>
      </c>
      <c r="D5010">
        <v>55.308</v>
      </c>
      <c r="E5010">
        <v>43.267499999999998</v>
      </c>
    </row>
    <row r="5011" spans="1:5" x14ac:dyDescent="0.25">
      <c r="A5011" s="2" t="s">
        <v>0</v>
      </c>
      <c r="B5011">
        <v>43.082700000000003</v>
      </c>
      <c r="C5011">
        <v>60.6297</v>
      </c>
      <c r="D5011">
        <v>47.493000000000002</v>
      </c>
      <c r="E5011">
        <v>58.394599999999997</v>
      </c>
    </row>
    <row r="5012" spans="1:5" x14ac:dyDescent="0.25">
      <c r="A5012" s="2" t="s">
        <v>0</v>
      </c>
      <c r="B5012">
        <v>45.738199999999999</v>
      </c>
      <c r="C5012">
        <v>65.151899999999998</v>
      </c>
      <c r="D5012">
        <v>65.111699999999999</v>
      </c>
      <c r="E5012">
        <v>44.558599999999998</v>
      </c>
    </row>
    <row r="5013" spans="1:5" x14ac:dyDescent="0.25">
      <c r="A5013" s="2" t="s">
        <v>0</v>
      </c>
      <c r="B5013">
        <v>45.558999999999997</v>
      </c>
      <c r="C5013">
        <v>52.546500000000002</v>
      </c>
      <c r="D5013">
        <v>56.882599999999996</v>
      </c>
      <c r="E5013">
        <v>45.1999</v>
      </c>
    </row>
    <row r="5014" spans="1:5" x14ac:dyDescent="0.25">
      <c r="A5014" s="2" t="s">
        <v>0</v>
      </c>
      <c r="B5014">
        <v>43.4968</v>
      </c>
      <c r="C5014">
        <v>63.123699999999999</v>
      </c>
      <c r="D5014">
        <v>54.68</v>
      </c>
      <c r="E5014">
        <v>40.613799999999998</v>
      </c>
    </row>
    <row r="5015" spans="1:5" x14ac:dyDescent="0.25">
      <c r="A5015" s="2" t="s">
        <v>0</v>
      </c>
      <c r="B5015">
        <v>36.6389</v>
      </c>
      <c r="C5015">
        <v>49.601900000000001</v>
      </c>
      <c r="D5015">
        <v>60.827399999999997</v>
      </c>
      <c r="E5015">
        <v>53.270299999999999</v>
      </c>
    </row>
    <row r="5016" spans="1:5" x14ac:dyDescent="0.25">
      <c r="A5016" s="2" t="s">
        <v>0</v>
      </c>
      <c r="B5016">
        <v>26.0792</v>
      </c>
      <c r="C5016">
        <v>60.831499999999998</v>
      </c>
      <c r="D5016">
        <v>60.714500000000001</v>
      </c>
      <c r="E5016">
        <v>50.285899999999998</v>
      </c>
    </row>
    <row r="5017" spans="1:5" x14ac:dyDescent="0.25">
      <c r="A5017" s="2" t="s">
        <v>0</v>
      </c>
      <c r="B5017">
        <v>41.470799999999997</v>
      </c>
      <c r="C5017">
        <v>56.351999999999997</v>
      </c>
      <c r="D5017">
        <v>43.898699999999998</v>
      </c>
      <c r="E5017">
        <v>40.063499999999998</v>
      </c>
    </row>
    <row r="5018" spans="1:5" x14ac:dyDescent="0.25">
      <c r="A5018" s="2" t="s">
        <v>0</v>
      </c>
      <c r="B5018">
        <v>26.7804</v>
      </c>
      <c r="C5018">
        <v>54.8855</v>
      </c>
      <c r="D5018">
        <v>57.998899999999999</v>
      </c>
      <c r="E5018">
        <v>31.946300000000001</v>
      </c>
    </row>
    <row r="5019" spans="1:5" x14ac:dyDescent="0.25">
      <c r="A5019" s="2" t="s">
        <v>0</v>
      </c>
      <c r="B5019">
        <v>33.2806</v>
      </c>
      <c r="C5019">
        <v>57.167499999999997</v>
      </c>
      <c r="D5019">
        <v>52.429400000000001</v>
      </c>
      <c r="E5019">
        <v>28.9849</v>
      </c>
    </row>
    <row r="5020" spans="1:5" x14ac:dyDescent="0.25">
      <c r="A5020" s="2" t="s">
        <v>0</v>
      </c>
      <c r="B5020">
        <v>28.784800000000001</v>
      </c>
      <c r="C5020">
        <v>52.800899999999999</v>
      </c>
      <c r="D5020">
        <v>20.845800000000001</v>
      </c>
      <c r="E5020">
        <v>48.622300000000003</v>
      </c>
    </row>
    <row r="5021" spans="1:5" x14ac:dyDescent="0.25">
      <c r="A5021" s="2" t="s">
        <v>0</v>
      </c>
      <c r="B5021">
        <v>21.0153</v>
      </c>
      <c r="C5021">
        <v>46.585599999999999</v>
      </c>
      <c r="D5021">
        <v>49.0398</v>
      </c>
      <c r="E5021">
        <v>54.320399999999999</v>
      </c>
    </row>
    <row r="5022" spans="1:5" x14ac:dyDescent="0.25">
      <c r="A5022" s="2" t="s">
        <v>0</v>
      </c>
      <c r="B5022">
        <v>15.0067</v>
      </c>
      <c r="C5022">
        <v>49.505400000000002</v>
      </c>
      <c r="D5022">
        <v>16.283200000000001</v>
      </c>
      <c r="E5022">
        <v>37.204300000000003</v>
      </c>
    </row>
    <row r="5023" spans="1:5" x14ac:dyDescent="0.25">
      <c r="A5023" s="2" t="s">
        <v>0</v>
      </c>
      <c r="B5023">
        <v>16.6022</v>
      </c>
      <c r="C5023">
        <v>49.324800000000003</v>
      </c>
      <c r="D5023">
        <v>53.104599999999998</v>
      </c>
      <c r="E5023">
        <v>37.194400000000002</v>
      </c>
    </row>
    <row r="5024" spans="1:5" x14ac:dyDescent="0.25">
      <c r="A5024" s="2" t="s">
        <v>0</v>
      </c>
      <c r="B5024">
        <v>24.1326</v>
      </c>
      <c r="C5024">
        <v>38.198599999999999</v>
      </c>
      <c r="D5024">
        <v>48.429200000000002</v>
      </c>
      <c r="E5024">
        <v>41.678899999999999</v>
      </c>
    </row>
    <row r="5025" spans="1:5" x14ac:dyDescent="0.25">
      <c r="A5025" s="2" t="s">
        <v>0</v>
      </c>
      <c r="B5025">
        <v>24.488800000000001</v>
      </c>
      <c r="C5025">
        <v>55.203800000000001</v>
      </c>
      <c r="D5025">
        <v>52.7393</v>
      </c>
      <c r="E5025">
        <v>50.3292</v>
      </c>
    </row>
    <row r="5026" spans="1:5" x14ac:dyDescent="0.25">
      <c r="A5026" s="2" t="s">
        <v>0</v>
      </c>
      <c r="B5026">
        <v>29.332599999999999</v>
      </c>
      <c r="C5026">
        <v>40.881100000000004</v>
      </c>
      <c r="D5026">
        <v>50.4846</v>
      </c>
      <c r="E5026">
        <v>43.5304</v>
      </c>
    </row>
    <row r="5027" spans="1:5" x14ac:dyDescent="0.25">
      <c r="A5027" s="2" t="s">
        <v>0</v>
      </c>
      <c r="B5027">
        <v>25.642900000000001</v>
      </c>
      <c r="C5027">
        <v>52.987099999999998</v>
      </c>
      <c r="D5027">
        <v>52.932000000000002</v>
      </c>
      <c r="E5027">
        <v>38.347900000000003</v>
      </c>
    </row>
    <row r="5028" spans="1:5" x14ac:dyDescent="0.25">
      <c r="A5028" s="2" t="s">
        <v>0</v>
      </c>
      <c r="B5028">
        <v>23.761500000000002</v>
      </c>
      <c r="C5028">
        <v>55.894199999999998</v>
      </c>
      <c r="D5028">
        <v>59.136000000000003</v>
      </c>
      <c r="E5028">
        <v>53.657299999999999</v>
      </c>
    </row>
    <row r="5029" spans="1:5" x14ac:dyDescent="0.25">
      <c r="A5029" s="2" t="s">
        <v>0</v>
      </c>
      <c r="B5029">
        <v>37.199100000000001</v>
      </c>
      <c r="C5029">
        <v>47.767899999999997</v>
      </c>
      <c r="D5029">
        <v>54.878399999999999</v>
      </c>
      <c r="E5029">
        <v>53.237000000000002</v>
      </c>
    </row>
    <row r="5030" spans="1:5" x14ac:dyDescent="0.25">
      <c r="A5030" s="2" t="s">
        <v>0</v>
      </c>
      <c r="B5030">
        <v>40.4221</v>
      </c>
      <c r="C5030">
        <v>51.904000000000003</v>
      </c>
      <c r="D5030">
        <v>52.152799999999999</v>
      </c>
      <c r="E5030">
        <v>58.816800000000001</v>
      </c>
    </row>
    <row r="5031" spans="1:5" x14ac:dyDescent="0.25">
      <c r="A5031" s="2" t="s">
        <v>0</v>
      </c>
      <c r="B5031">
        <v>45.356999999999999</v>
      </c>
      <c r="C5031">
        <v>57.728200000000001</v>
      </c>
      <c r="D5031">
        <v>37.471899999999998</v>
      </c>
      <c r="E5031">
        <v>49.934699999999999</v>
      </c>
    </row>
    <row r="5032" spans="1:5" x14ac:dyDescent="0.25">
      <c r="A5032" s="2" t="s">
        <v>0</v>
      </c>
      <c r="B5032">
        <v>29.680700000000002</v>
      </c>
      <c r="C5032">
        <v>60.758499999999998</v>
      </c>
      <c r="D5032">
        <v>34.834099999999999</v>
      </c>
      <c r="E5032">
        <v>52.410400000000003</v>
      </c>
    </row>
    <row r="5033" spans="1:5" x14ac:dyDescent="0.25">
      <c r="A5033" s="2" t="s">
        <v>0</v>
      </c>
      <c r="B5033">
        <v>39.0259</v>
      </c>
      <c r="C5033">
        <v>36.325699999999998</v>
      </c>
      <c r="D5033">
        <v>60.281100000000002</v>
      </c>
      <c r="E5033">
        <v>36.840600000000002</v>
      </c>
    </row>
    <row r="5034" spans="1:5" x14ac:dyDescent="0.25">
      <c r="A5034" s="2" t="s">
        <v>0</v>
      </c>
      <c r="B5034">
        <v>31.2121</v>
      </c>
      <c r="C5034">
        <v>41.121000000000002</v>
      </c>
      <c r="D5034">
        <v>53.948599999999999</v>
      </c>
      <c r="E5034">
        <v>55.091299999999997</v>
      </c>
    </row>
    <row r="5035" spans="1:5" x14ac:dyDescent="0.25">
      <c r="A5035" s="2" t="s">
        <v>0</v>
      </c>
      <c r="B5035">
        <v>46.086500000000001</v>
      </c>
      <c r="C5035">
        <v>46.177599999999998</v>
      </c>
      <c r="D5035">
        <v>48.629800000000003</v>
      </c>
      <c r="E5035">
        <v>55.043500000000002</v>
      </c>
    </row>
    <row r="5036" spans="1:5" x14ac:dyDescent="0.25">
      <c r="A5036" s="2" t="s">
        <v>0</v>
      </c>
      <c r="B5036">
        <v>41.333300000000001</v>
      </c>
      <c r="C5036">
        <v>60.433500000000002</v>
      </c>
      <c r="D5036">
        <v>62.3964</v>
      </c>
      <c r="E5036">
        <v>51.471800000000002</v>
      </c>
    </row>
    <row r="5037" spans="1:5" x14ac:dyDescent="0.25">
      <c r="A5037" s="2" t="s">
        <v>0</v>
      </c>
      <c r="B5037">
        <v>44.0929</v>
      </c>
      <c r="C5037">
        <v>59.617100000000001</v>
      </c>
      <c r="D5037">
        <v>49.94</v>
      </c>
      <c r="E5037">
        <v>53.487699999999997</v>
      </c>
    </row>
    <row r="5038" spans="1:5" x14ac:dyDescent="0.25">
      <c r="A5038" s="2" t="s">
        <v>0</v>
      </c>
      <c r="B5038">
        <v>34.597499999999997</v>
      </c>
      <c r="C5038">
        <v>53.259300000000003</v>
      </c>
      <c r="D5038">
        <v>45.775399999999998</v>
      </c>
      <c r="E5038">
        <v>52.452500000000001</v>
      </c>
    </row>
    <row r="5039" spans="1:5" x14ac:dyDescent="0.25">
      <c r="A5039" s="2" t="s">
        <v>0</v>
      </c>
      <c r="B5039">
        <v>43.279600000000002</v>
      </c>
      <c r="C5039">
        <v>55.821800000000003</v>
      </c>
      <c r="D5039">
        <v>58.048000000000002</v>
      </c>
      <c r="E5039">
        <v>62.783999999999999</v>
      </c>
    </row>
    <row r="5040" spans="1:5" x14ac:dyDescent="0.25">
      <c r="A5040" s="2" t="s">
        <v>0</v>
      </c>
      <c r="B5040">
        <v>31.443100000000001</v>
      </c>
      <c r="C5040">
        <v>66.0809</v>
      </c>
      <c r="D5040">
        <v>57.419800000000002</v>
      </c>
      <c r="E5040">
        <v>61.921399999999998</v>
      </c>
    </row>
    <row r="5041" spans="1:5" x14ac:dyDescent="0.25">
      <c r="A5041" s="2" t="s">
        <v>0</v>
      </c>
      <c r="B5041">
        <v>40.111699999999999</v>
      </c>
      <c r="C5041">
        <v>51.647199999999998</v>
      </c>
      <c r="D5041">
        <v>53.466299999999997</v>
      </c>
      <c r="E5041">
        <v>49.463900000000002</v>
      </c>
    </row>
    <row r="5042" spans="1:5" x14ac:dyDescent="0.25">
      <c r="A5042" s="2" t="s">
        <v>0</v>
      </c>
      <c r="B5042">
        <v>31.710599999999999</v>
      </c>
      <c r="C5042">
        <v>57.927100000000003</v>
      </c>
      <c r="D5042">
        <v>50.666400000000003</v>
      </c>
      <c r="E5042">
        <v>45.149700000000003</v>
      </c>
    </row>
    <row r="5043" spans="1:5" x14ac:dyDescent="0.25">
      <c r="A5043" s="2" t="s">
        <v>0</v>
      </c>
      <c r="B5043">
        <v>22.624400000000001</v>
      </c>
      <c r="C5043">
        <v>55.761000000000003</v>
      </c>
      <c r="D5043">
        <v>52.981299999999997</v>
      </c>
      <c r="E5043">
        <v>54.8431</v>
      </c>
    </row>
    <row r="5044" spans="1:5" x14ac:dyDescent="0.25">
      <c r="A5044" s="2" t="s">
        <v>0</v>
      </c>
      <c r="B5044">
        <v>28.9635</v>
      </c>
      <c r="C5044">
        <v>47.568199999999997</v>
      </c>
      <c r="D5044">
        <v>53.518700000000003</v>
      </c>
      <c r="E5044">
        <v>49.279699999999998</v>
      </c>
    </row>
    <row r="5045" spans="1:5" x14ac:dyDescent="0.25">
      <c r="A5045" s="2" t="s">
        <v>0</v>
      </c>
      <c r="B5045">
        <v>25.082799999999999</v>
      </c>
      <c r="C5045">
        <v>50.8992</v>
      </c>
      <c r="D5045">
        <v>48.6629</v>
      </c>
      <c r="E5045">
        <v>37.615900000000003</v>
      </c>
    </row>
    <row r="5046" spans="1:5" x14ac:dyDescent="0.25">
      <c r="A5046" s="2" t="s">
        <v>0</v>
      </c>
      <c r="B5046">
        <v>21.614699999999999</v>
      </c>
      <c r="C5046">
        <v>47.42</v>
      </c>
      <c r="D5046">
        <v>54.3705</v>
      </c>
      <c r="E5046">
        <v>39.112400000000001</v>
      </c>
    </row>
    <row r="5047" spans="1:5" x14ac:dyDescent="0.25">
      <c r="A5047" s="2" t="s">
        <v>0</v>
      </c>
      <c r="B5047">
        <v>21.401700000000002</v>
      </c>
      <c r="C5047">
        <v>54.348199999999999</v>
      </c>
      <c r="D5047">
        <v>40.5214</v>
      </c>
      <c r="E5047">
        <v>56.816899999999997</v>
      </c>
    </row>
    <row r="5048" spans="1:5" x14ac:dyDescent="0.25">
      <c r="A5048" s="2" t="s">
        <v>0</v>
      </c>
      <c r="B5048">
        <v>19.786100000000001</v>
      </c>
      <c r="C5048">
        <v>41.514200000000002</v>
      </c>
      <c r="D5048">
        <v>51.019799999999996</v>
      </c>
      <c r="E5048">
        <v>47.195799999999998</v>
      </c>
    </row>
    <row r="5049" spans="1:5" x14ac:dyDescent="0.25">
      <c r="A5049" s="2" t="s">
        <v>0</v>
      </c>
      <c r="B5049">
        <v>30.448899999999998</v>
      </c>
      <c r="C5049">
        <v>56.305700000000002</v>
      </c>
      <c r="D5049">
        <v>50.234400000000001</v>
      </c>
      <c r="E5049">
        <v>54.92</v>
      </c>
    </row>
    <row r="5050" spans="1:5" x14ac:dyDescent="0.25">
      <c r="A5050" s="2" t="s">
        <v>0</v>
      </c>
      <c r="B5050">
        <v>31.9041</v>
      </c>
      <c r="C5050">
        <v>53.116999999999997</v>
      </c>
      <c r="D5050">
        <v>50.024099999999997</v>
      </c>
      <c r="E5050">
        <v>50.988700000000001</v>
      </c>
    </row>
    <row r="5051" spans="1:5" x14ac:dyDescent="0.25">
      <c r="A5051" s="2" t="s">
        <v>0</v>
      </c>
      <c r="B5051">
        <v>26.677800000000001</v>
      </c>
      <c r="C5051">
        <v>45.549599999999998</v>
      </c>
      <c r="D5051">
        <v>50.2395</v>
      </c>
      <c r="E5051">
        <v>44.131399999999999</v>
      </c>
    </row>
    <row r="5052" spans="1:5" x14ac:dyDescent="0.25">
      <c r="A5052" s="2" t="s">
        <v>0</v>
      </c>
      <c r="B5052">
        <v>39.009099999999997</v>
      </c>
      <c r="C5052">
        <v>56.832099999999997</v>
      </c>
      <c r="D5052">
        <v>32.0319</v>
      </c>
      <c r="E5052">
        <v>51.989899999999999</v>
      </c>
    </row>
    <row r="5053" spans="1:5" x14ac:dyDescent="0.25">
      <c r="A5053" s="2" t="s">
        <v>0</v>
      </c>
      <c r="B5053">
        <v>34.652099999999997</v>
      </c>
      <c r="C5053">
        <v>48.151200000000003</v>
      </c>
      <c r="D5053">
        <v>46.205800000000004</v>
      </c>
      <c r="E5053">
        <v>46.175199999999997</v>
      </c>
    </row>
    <row r="5054" spans="1:5" x14ac:dyDescent="0.25">
      <c r="A5054" s="2" t="s">
        <v>0</v>
      </c>
      <c r="B5054">
        <v>20.764800000000001</v>
      </c>
      <c r="C5054">
        <v>34.423900000000003</v>
      </c>
      <c r="D5054">
        <v>41.422899999999998</v>
      </c>
      <c r="E5054">
        <v>59.070799999999998</v>
      </c>
    </row>
    <row r="5055" spans="1:5" x14ac:dyDescent="0.25">
      <c r="A5055" s="2" t="s">
        <v>0</v>
      </c>
      <c r="B5055">
        <v>27.7303</v>
      </c>
      <c r="C5055">
        <v>63.630600000000001</v>
      </c>
      <c r="D5055">
        <v>54.7881</v>
      </c>
      <c r="E5055">
        <v>48.241100000000003</v>
      </c>
    </row>
    <row r="5056" spans="1:5" x14ac:dyDescent="0.25">
      <c r="A5056" s="2" t="s">
        <v>0</v>
      </c>
      <c r="B5056">
        <v>31.422899999999998</v>
      </c>
      <c r="C5056">
        <v>44.424500000000002</v>
      </c>
      <c r="D5056">
        <v>38.445999999999998</v>
      </c>
      <c r="E5056">
        <v>43.965200000000003</v>
      </c>
    </row>
    <row r="5057" spans="1:5" x14ac:dyDescent="0.25">
      <c r="A5057" s="2" t="s">
        <v>0</v>
      </c>
      <c r="B5057">
        <v>37.905799999999999</v>
      </c>
      <c r="C5057">
        <v>55.003599999999999</v>
      </c>
      <c r="D5057">
        <v>37.3125</v>
      </c>
      <c r="E5057">
        <v>52.636099999999999</v>
      </c>
    </row>
    <row r="5058" spans="1:5" x14ac:dyDescent="0.25">
      <c r="A5058" s="2" t="s">
        <v>0</v>
      </c>
      <c r="B5058">
        <v>38.0473</v>
      </c>
      <c r="C5058">
        <v>43.822000000000003</v>
      </c>
      <c r="D5058">
        <v>56.353900000000003</v>
      </c>
      <c r="E5058">
        <v>45.599800000000002</v>
      </c>
    </row>
    <row r="5059" spans="1:5" x14ac:dyDescent="0.25">
      <c r="A5059" s="2" t="s">
        <v>0</v>
      </c>
      <c r="B5059">
        <v>31.085899999999999</v>
      </c>
      <c r="C5059">
        <v>34.137500000000003</v>
      </c>
      <c r="D5059">
        <v>56.022599999999997</v>
      </c>
      <c r="E5059">
        <v>62.658700000000003</v>
      </c>
    </row>
    <row r="5060" spans="1:5" x14ac:dyDescent="0.25">
      <c r="A5060" s="2" t="s">
        <v>0</v>
      </c>
      <c r="B5060">
        <v>45.285699999999999</v>
      </c>
      <c r="C5060">
        <v>57.9024</v>
      </c>
      <c r="D5060">
        <v>56.791200000000003</v>
      </c>
      <c r="E5060">
        <v>52.326000000000001</v>
      </c>
    </row>
    <row r="5061" spans="1:5" x14ac:dyDescent="0.25">
      <c r="A5061" s="2" t="s">
        <v>0</v>
      </c>
      <c r="B5061">
        <v>31.275099999999998</v>
      </c>
      <c r="C5061">
        <v>56.231299999999997</v>
      </c>
      <c r="D5061">
        <v>63.708100000000002</v>
      </c>
      <c r="E5061">
        <v>52.556199999999997</v>
      </c>
    </row>
    <row r="5062" spans="1:5" x14ac:dyDescent="0.25">
      <c r="A5062" s="2" t="s">
        <v>0</v>
      </c>
      <c r="B5062">
        <v>34.962800000000001</v>
      </c>
      <c r="C5062">
        <v>52.2453</v>
      </c>
      <c r="D5062">
        <v>58.776200000000003</v>
      </c>
      <c r="E5062">
        <v>61.947200000000002</v>
      </c>
    </row>
    <row r="5063" spans="1:5" x14ac:dyDescent="0.25">
      <c r="A5063" s="2" t="s">
        <v>0</v>
      </c>
      <c r="B5063">
        <v>35.630000000000003</v>
      </c>
      <c r="C5063">
        <v>65.023200000000003</v>
      </c>
      <c r="D5063">
        <v>56.295400000000001</v>
      </c>
      <c r="E5063">
        <v>48.713700000000003</v>
      </c>
    </row>
    <row r="5064" spans="1:5" x14ac:dyDescent="0.25">
      <c r="A5064" s="2" t="s">
        <v>0</v>
      </c>
      <c r="B5064">
        <v>35.890900000000002</v>
      </c>
      <c r="C5064">
        <v>53.046100000000003</v>
      </c>
      <c r="D5064">
        <v>50.6096</v>
      </c>
      <c r="E5064">
        <v>56.402900000000002</v>
      </c>
    </row>
    <row r="5065" spans="1:5" x14ac:dyDescent="0.25">
      <c r="A5065" s="2" t="s">
        <v>0</v>
      </c>
      <c r="B5065">
        <v>27.801500000000001</v>
      </c>
      <c r="C5065">
        <v>31.053100000000001</v>
      </c>
      <c r="D5065">
        <v>53.064100000000003</v>
      </c>
      <c r="E5065">
        <v>62.378399999999999</v>
      </c>
    </row>
    <row r="5066" spans="1:5" x14ac:dyDescent="0.25">
      <c r="A5066" s="2" t="s">
        <v>0</v>
      </c>
      <c r="B5066">
        <v>29.642199999999999</v>
      </c>
      <c r="C5066">
        <v>45.816699999999997</v>
      </c>
      <c r="D5066">
        <v>52.784599999999998</v>
      </c>
      <c r="E5066">
        <v>30.0456</v>
      </c>
    </row>
    <row r="5067" spans="1:5" x14ac:dyDescent="0.25">
      <c r="A5067" s="2" t="s">
        <v>0</v>
      </c>
      <c r="B5067">
        <v>24.5459</v>
      </c>
      <c r="C5067">
        <v>28.9968</v>
      </c>
      <c r="D5067">
        <v>31.7758</v>
      </c>
      <c r="E5067">
        <v>40.693199999999997</v>
      </c>
    </row>
    <row r="5068" spans="1:5" x14ac:dyDescent="0.25">
      <c r="A5068" s="2" t="s">
        <v>0</v>
      </c>
      <c r="B5068">
        <v>22.867799999999999</v>
      </c>
      <c r="C5068">
        <v>51.583300000000001</v>
      </c>
      <c r="D5068">
        <v>50.177999999999997</v>
      </c>
      <c r="E5068">
        <v>40.119700000000002</v>
      </c>
    </row>
    <row r="5069" spans="1:5" x14ac:dyDescent="0.25">
      <c r="A5069" s="2" t="s">
        <v>0</v>
      </c>
      <c r="B5069">
        <v>30.227900000000002</v>
      </c>
      <c r="C5069">
        <v>53.568100000000001</v>
      </c>
      <c r="D5069">
        <v>52.553600000000003</v>
      </c>
      <c r="E5069">
        <v>19.679500000000001</v>
      </c>
    </row>
    <row r="5070" spans="1:5" x14ac:dyDescent="0.25">
      <c r="A5070" s="2" t="s">
        <v>0</v>
      </c>
      <c r="B5070">
        <v>22.185500000000001</v>
      </c>
      <c r="C5070">
        <v>49.479599999999998</v>
      </c>
      <c r="D5070">
        <v>49.824599999999997</v>
      </c>
      <c r="E5070">
        <v>43.360399999999998</v>
      </c>
    </row>
    <row r="5071" spans="1:5" x14ac:dyDescent="0.25">
      <c r="A5071" s="2" t="s">
        <v>0</v>
      </c>
      <c r="B5071">
        <v>22.2225</v>
      </c>
      <c r="C5071">
        <v>38.539000000000001</v>
      </c>
      <c r="D5071">
        <v>52.358800000000002</v>
      </c>
      <c r="E5071">
        <v>62.458199999999998</v>
      </c>
    </row>
    <row r="5072" spans="1:5" x14ac:dyDescent="0.25">
      <c r="A5072" s="2" t="s">
        <v>0</v>
      </c>
      <c r="B5072">
        <v>16.084800000000001</v>
      </c>
      <c r="C5072">
        <v>50.594799999999999</v>
      </c>
      <c r="D5072">
        <v>57.422800000000002</v>
      </c>
      <c r="E5072">
        <v>54.585000000000001</v>
      </c>
    </row>
    <row r="5073" spans="1:5" x14ac:dyDescent="0.25">
      <c r="A5073" s="2" t="s">
        <v>0</v>
      </c>
      <c r="B5073">
        <v>31.168700000000001</v>
      </c>
      <c r="C5073">
        <v>38.796999999999997</v>
      </c>
      <c r="D5073">
        <v>52.2896</v>
      </c>
      <c r="E5073">
        <v>51.357700000000001</v>
      </c>
    </row>
    <row r="5074" spans="1:5" x14ac:dyDescent="0.25">
      <c r="A5074" s="2" t="s">
        <v>0</v>
      </c>
      <c r="B5074">
        <v>20.393599999999999</v>
      </c>
      <c r="C5074">
        <v>49.612200000000001</v>
      </c>
      <c r="D5074">
        <v>44.163600000000002</v>
      </c>
      <c r="E5074">
        <v>65.070099999999996</v>
      </c>
    </row>
    <row r="5075" spans="1:5" x14ac:dyDescent="0.25">
      <c r="A5075" s="2" t="s">
        <v>0</v>
      </c>
      <c r="B5075">
        <v>27.3033</v>
      </c>
      <c r="C5075">
        <v>51.441099999999999</v>
      </c>
      <c r="D5075">
        <v>58.054000000000002</v>
      </c>
      <c r="E5075">
        <v>40.606900000000003</v>
      </c>
    </row>
    <row r="5076" spans="1:5" x14ac:dyDescent="0.25">
      <c r="A5076" s="2" t="s">
        <v>0</v>
      </c>
      <c r="B5076">
        <v>36.601799999999997</v>
      </c>
      <c r="C5076">
        <v>51.787599999999998</v>
      </c>
      <c r="D5076">
        <v>54.292200000000001</v>
      </c>
      <c r="E5076">
        <v>63.222000000000001</v>
      </c>
    </row>
    <row r="5077" spans="1:5" x14ac:dyDescent="0.25">
      <c r="A5077" s="2" t="s">
        <v>0</v>
      </c>
      <c r="B5077">
        <v>35.930900000000001</v>
      </c>
      <c r="C5077">
        <v>54.3337</v>
      </c>
      <c r="D5077">
        <v>41.930599999999998</v>
      </c>
      <c r="E5077">
        <v>43.832799999999999</v>
      </c>
    </row>
    <row r="5078" spans="1:5" x14ac:dyDescent="0.25">
      <c r="A5078" s="2" t="s">
        <v>0</v>
      </c>
      <c r="B5078">
        <v>35.134300000000003</v>
      </c>
      <c r="C5078">
        <v>50.404400000000003</v>
      </c>
      <c r="D5078">
        <v>48.387900000000002</v>
      </c>
      <c r="E5078">
        <v>47.326599999999999</v>
      </c>
    </row>
    <row r="5079" spans="1:5" x14ac:dyDescent="0.25">
      <c r="A5079" s="2" t="s">
        <v>0</v>
      </c>
      <c r="B5079">
        <v>35.222299999999997</v>
      </c>
      <c r="C5079">
        <v>50.417900000000003</v>
      </c>
      <c r="D5079">
        <v>51.426099999999998</v>
      </c>
      <c r="E5079">
        <v>24.180900000000001</v>
      </c>
    </row>
    <row r="5080" spans="1:5" x14ac:dyDescent="0.25">
      <c r="A5080" s="2" t="s">
        <v>0</v>
      </c>
      <c r="B5080">
        <v>34.776299999999999</v>
      </c>
      <c r="C5080">
        <v>36.592799999999997</v>
      </c>
      <c r="D5080">
        <v>53.820599999999999</v>
      </c>
      <c r="E5080">
        <v>52.652200000000001</v>
      </c>
    </row>
    <row r="5081" spans="1:5" x14ac:dyDescent="0.25">
      <c r="A5081" s="2" t="s">
        <v>0</v>
      </c>
      <c r="B5081">
        <v>35.542099999999998</v>
      </c>
      <c r="C5081">
        <v>50.146299999999997</v>
      </c>
      <c r="D5081">
        <v>42.656100000000002</v>
      </c>
      <c r="E5081">
        <v>47.062399999999997</v>
      </c>
    </row>
    <row r="5082" spans="1:5" x14ac:dyDescent="0.25">
      <c r="A5082" s="2" t="s">
        <v>0</v>
      </c>
      <c r="B5082">
        <v>37.112499999999997</v>
      </c>
      <c r="C5082">
        <v>47.360300000000002</v>
      </c>
      <c r="D5082">
        <v>46.17</v>
      </c>
      <c r="E5082">
        <v>43.093800000000002</v>
      </c>
    </row>
    <row r="5083" spans="1:5" x14ac:dyDescent="0.25">
      <c r="A5083" s="2" t="s">
        <v>0</v>
      </c>
      <c r="B5083">
        <v>42.066000000000003</v>
      </c>
      <c r="C5083">
        <v>27.977499999999999</v>
      </c>
      <c r="D5083">
        <v>63.203200000000002</v>
      </c>
      <c r="E5083">
        <v>46.346299999999999</v>
      </c>
    </row>
    <row r="5084" spans="1:5" x14ac:dyDescent="0.25">
      <c r="A5084" s="2" t="s">
        <v>0</v>
      </c>
      <c r="B5084">
        <v>41.538800000000002</v>
      </c>
      <c r="C5084">
        <v>60.8279</v>
      </c>
      <c r="D5084">
        <v>50.493400000000001</v>
      </c>
      <c r="E5084">
        <v>48.2316</v>
      </c>
    </row>
    <row r="5085" spans="1:5" x14ac:dyDescent="0.25">
      <c r="A5085" s="2" t="s">
        <v>0</v>
      </c>
      <c r="B5085">
        <v>45.978299999999997</v>
      </c>
      <c r="C5085">
        <v>44.831299999999999</v>
      </c>
      <c r="D5085">
        <v>57.488399999999999</v>
      </c>
      <c r="E5085">
        <v>55.014299999999999</v>
      </c>
    </row>
    <row r="5086" spans="1:5" x14ac:dyDescent="0.25">
      <c r="A5086" s="2" t="s">
        <v>0</v>
      </c>
      <c r="B5086">
        <v>39.785200000000003</v>
      </c>
      <c r="C5086">
        <v>30.440300000000001</v>
      </c>
      <c r="D5086">
        <v>62.137700000000002</v>
      </c>
      <c r="E5086">
        <v>52.232100000000003</v>
      </c>
    </row>
    <row r="5087" spans="1:5" x14ac:dyDescent="0.25">
      <c r="A5087" s="2" t="s">
        <v>0</v>
      </c>
      <c r="B5087">
        <v>41.684100000000001</v>
      </c>
      <c r="C5087">
        <v>60.461199999999998</v>
      </c>
      <c r="D5087">
        <v>52.691899999999997</v>
      </c>
      <c r="E5087">
        <v>47.9953</v>
      </c>
    </row>
    <row r="5088" spans="1:5" x14ac:dyDescent="0.25">
      <c r="A5088" s="2" t="s">
        <v>0</v>
      </c>
      <c r="B5088">
        <v>33.512099999999997</v>
      </c>
      <c r="C5088">
        <v>57.971200000000003</v>
      </c>
      <c r="D5088">
        <v>58.389499999999998</v>
      </c>
      <c r="E5088">
        <v>69.877399999999994</v>
      </c>
    </row>
    <row r="5089" spans="1:5" x14ac:dyDescent="0.25">
      <c r="A5089" s="2" t="s">
        <v>0</v>
      </c>
      <c r="B5089">
        <v>31.335899999999999</v>
      </c>
      <c r="C5089">
        <v>59.673200000000001</v>
      </c>
      <c r="D5089">
        <v>58.506599999999999</v>
      </c>
      <c r="E5089">
        <v>60.686300000000003</v>
      </c>
    </row>
    <row r="5090" spans="1:5" x14ac:dyDescent="0.25">
      <c r="A5090" s="2" t="s">
        <v>0</v>
      </c>
      <c r="B5090">
        <v>27.9711</v>
      </c>
      <c r="C5090">
        <v>56.676499999999997</v>
      </c>
      <c r="D5090">
        <v>39.536000000000001</v>
      </c>
      <c r="E5090">
        <v>52.739800000000002</v>
      </c>
    </row>
    <row r="5091" spans="1:5" x14ac:dyDescent="0.25">
      <c r="A5091" s="2" t="s">
        <v>0</v>
      </c>
      <c r="B5091">
        <v>17.471599999999999</v>
      </c>
      <c r="C5091">
        <v>53.469299999999997</v>
      </c>
      <c r="D5091">
        <v>49.7271</v>
      </c>
      <c r="E5091">
        <v>59.307400000000001</v>
      </c>
    </row>
    <row r="5092" spans="1:5" x14ac:dyDescent="0.25">
      <c r="A5092" s="2" t="s">
        <v>0</v>
      </c>
      <c r="B5092">
        <v>26.113299999999999</v>
      </c>
      <c r="C5092">
        <v>48.423499999999997</v>
      </c>
      <c r="D5092">
        <v>51.389099999999999</v>
      </c>
      <c r="E5092">
        <v>40.217700000000001</v>
      </c>
    </row>
    <row r="5093" spans="1:5" x14ac:dyDescent="0.25">
      <c r="A5093" s="2" t="s">
        <v>0</v>
      </c>
      <c r="B5093">
        <v>25.112300000000001</v>
      </c>
      <c r="C5093">
        <v>49.039000000000001</v>
      </c>
      <c r="D5093">
        <v>50.780200000000001</v>
      </c>
      <c r="E5093">
        <v>65.648099999999999</v>
      </c>
    </row>
    <row r="5094" spans="1:5" x14ac:dyDescent="0.25">
      <c r="A5094" s="2" t="s">
        <v>0</v>
      </c>
      <c r="B5094">
        <v>16.6614</v>
      </c>
      <c r="C5094">
        <v>52.4161</v>
      </c>
      <c r="D5094">
        <v>47.837800000000001</v>
      </c>
      <c r="E5094">
        <v>50.774099999999997</v>
      </c>
    </row>
    <row r="5095" spans="1:5" x14ac:dyDescent="0.25">
      <c r="A5095" s="2" t="s">
        <v>0</v>
      </c>
      <c r="B5095">
        <v>20.369800000000001</v>
      </c>
      <c r="C5095">
        <v>49.492899999999999</v>
      </c>
      <c r="D5095">
        <v>47.596200000000003</v>
      </c>
      <c r="E5095">
        <v>47.976900000000001</v>
      </c>
    </row>
    <row r="5096" spans="1:5" x14ac:dyDescent="0.25">
      <c r="A5096" s="2" t="s">
        <v>0</v>
      </c>
      <c r="B5096">
        <v>21.0198</v>
      </c>
      <c r="C5096">
        <v>49.614199999999997</v>
      </c>
      <c r="D5096">
        <v>46.421199999999999</v>
      </c>
      <c r="E5096">
        <v>60.1661</v>
      </c>
    </row>
    <row r="5097" spans="1:5" x14ac:dyDescent="0.25">
      <c r="A5097" s="2" t="s">
        <v>0</v>
      </c>
      <c r="B5097">
        <v>26.699200000000001</v>
      </c>
      <c r="C5097">
        <v>57.960299999999997</v>
      </c>
      <c r="D5097">
        <v>50.488500000000002</v>
      </c>
      <c r="E5097">
        <v>49.683999999999997</v>
      </c>
    </row>
    <row r="5098" spans="1:5" x14ac:dyDescent="0.25">
      <c r="A5098" s="2" t="s">
        <v>0</v>
      </c>
      <c r="B5098">
        <v>29.100200000000001</v>
      </c>
      <c r="C5098">
        <v>30.8398</v>
      </c>
      <c r="D5098">
        <v>51.452199999999998</v>
      </c>
      <c r="E5098">
        <v>44.601199999999999</v>
      </c>
    </row>
    <row r="5099" spans="1:5" x14ac:dyDescent="0.25">
      <c r="A5099" s="2" t="s">
        <v>0</v>
      </c>
      <c r="B5099">
        <v>24.329899999999999</v>
      </c>
      <c r="C5099">
        <v>56.837200000000003</v>
      </c>
      <c r="D5099">
        <v>49.252400000000002</v>
      </c>
      <c r="E5099">
        <v>59.500500000000002</v>
      </c>
    </row>
    <row r="5100" spans="1:5" x14ac:dyDescent="0.25">
      <c r="A5100" s="2" t="s">
        <v>0</v>
      </c>
      <c r="B5100">
        <v>35.204599999999999</v>
      </c>
      <c r="C5100">
        <v>42.6554</v>
      </c>
      <c r="D5100">
        <v>55.398000000000003</v>
      </c>
      <c r="E5100">
        <v>40.738</v>
      </c>
    </row>
    <row r="5101" spans="1:5" x14ac:dyDescent="0.25">
      <c r="A5101" s="2" t="s">
        <v>0</v>
      </c>
      <c r="B5101">
        <v>36.724800000000002</v>
      </c>
      <c r="C5101">
        <v>56.739100000000001</v>
      </c>
      <c r="D5101">
        <v>53.365600000000001</v>
      </c>
      <c r="E5101">
        <v>42.444299999999998</v>
      </c>
    </row>
    <row r="5102" spans="1:5" x14ac:dyDescent="0.25">
      <c r="A5102" s="2" t="s">
        <v>0</v>
      </c>
      <c r="B5102">
        <v>27.002700000000001</v>
      </c>
      <c r="C5102">
        <v>51.533999999999999</v>
      </c>
      <c r="D5102">
        <v>53.893000000000001</v>
      </c>
      <c r="E5102">
        <v>39.058900000000001</v>
      </c>
    </row>
    <row r="5103" spans="1:5" x14ac:dyDescent="0.25">
      <c r="A5103" s="2" t="s">
        <v>0</v>
      </c>
      <c r="B5103">
        <v>37.707000000000001</v>
      </c>
      <c r="C5103">
        <v>38.215600000000002</v>
      </c>
      <c r="D5103">
        <v>44.609299999999998</v>
      </c>
      <c r="E5103">
        <v>31.065300000000001</v>
      </c>
    </row>
    <row r="5104" spans="1:5" x14ac:dyDescent="0.25">
      <c r="A5104" s="2" t="s">
        <v>0</v>
      </c>
      <c r="B5104">
        <v>48.199599999999997</v>
      </c>
      <c r="C5104">
        <v>60.109900000000003</v>
      </c>
      <c r="D5104">
        <v>63.1584</v>
      </c>
      <c r="E5104">
        <v>63.0139</v>
      </c>
    </row>
    <row r="5105" spans="1:5" x14ac:dyDescent="0.25">
      <c r="A5105" s="2" t="s">
        <v>0</v>
      </c>
      <c r="B5105">
        <v>33.085000000000001</v>
      </c>
      <c r="C5105">
        <v>46.773200000000003</v>
      </c>
      <c r="D5105">
        <v>50.767000000000003</v>
      </c>
      <c r="E5105">
        <v>49.934699999999999</v>
      </c>
    </row>
    <row r="5106" spans="1:5" x14ac:dyDescent="0.25">
      <c r="A5106" s="2" t="s">
        <v>0</v>
      </c>
      <c r="B5106">
        <v>26.8642</v>
      </c>
      <c r="C5106">
        <v>47.020499999999998</v>
      </c>
      <c r="D5106">
        <v>64.296000000000006</v>
      </c>
      <c r="E5106">
        <v>71.143699999999995</v>
      </c>
    </row>
    <row r="5107" spans="1:5" x14ac:dyDescent="0.25">
      <c r="A5107" s="2" t="s">
        <v>0</v>
      </c>
      <c r="B5107">
        <v>34.437100000000001</v>
      </c>
      <c r="C5107">
        <v>57.201999999999998</v>
      </c>
      <c r="D5107">
        <v>56.851999999999997</v>
      </c>
      <c r="E5107">
        <v>60.5779</v>
      </c>
    </row>
    <row r="5108" spans="1:5" x14ac:dyDescent="0.25">
      <c r="A5108" s="2" t="s">
        <v>0</v>
      </c>
      <c r="B5108">
        <v>41.478299999999997</v>
      </c>
      <c r="C5108">
        <v>48.9373</v>
      </c>
      <c r="D5108">
        <v>41.161200000000001</v>
      </c>
      <c r="E5108">
        <v>58.412599999999998</v>
      </c>
    </row>
    <row r="5109" spans="1:5" x14ac:dyDescent="0.25">
      <c r="A5109" s="2" t="s">
        <v>0</v>
      </c>
      <c r="B5109">
        <v>43.488500000000002</v>
      </c>
      <c r="C5109">
        <v>50.260100000000001</v>
      </c>
      <c r="D5109">
        <v>55.807899999999997</v>
      </c>
      <c r="E5109">
        <v>36.495899999999999</v>
      </c>
    </row>
    <row r="5110" spans="1:5" x14ac:dyDescent="0.25">
      <c r="A5110" s="2" t="s">
        <v>0</v>
      </c>
      <c r="B5110">
        <v>37.322600000000001</v>
      </c>
      <c r="C5110">
        <v>63.637300000000003</v>
      </c>
      <c r="D5110">
        <v>62.9527</v>
      </c>
      <c r="E5110">
        <v>66.691299999999998</v>
      </c>
    </row>
    <row r="5111" spans="1:5" x14ac:dyDescent="0.25">
      <c r="A5111" s="2" t="s">
        <v>0</v>
      </c>
      <c r="B5111">
        <v>28.5854</v>
      </c>
      <c r="C5111">
        <v>58.511400000000002</v>
      </c>
      <c r="D5111">
        <v>52.782800000000002</v>
      </c>
      <c r="E5111">
        <v>70.869699999999995</v>
      </c>
    </row>
    <row r="5112" spans="1:5" x14ac:dyDescent="0.25">
      <c r="A5112" s="2" t="s">
        <v>0</v>
      </c>
      <c r="B5112">
        <v>43.016800000000003</v>
      </c>
      <c r="C5112">
        <v>57.932099999999998</v>
      </c>
      <c r="D5112">
        <v>39.860700000000001</v>
      </c>
      <c r="E5112">
        <v>40.1417</v>
      </c>
    </row>
    <row r="5113" spans="1:5" x14ac:dyDescent="0.25">
      <c r="A5113" s="2" t="s">
        <v>0</v>
      </c>
      <c r="B5113">
        <v>27.9574</v>
      </c>
      <c r="C5113">
        <v>40.890799999999999</v>
      </c>
      <c r="D5113">
        <v>55.584400000000002</v>
      </c>
      <c r="E5113">
        <v>61.5154</v>
      </c>
    </row>
    <row r="5114" spans="1:5" x14ac:dyDescent="0.25">
      <c r="A5114" s="2" t="s">
        <v>0</v>
      </c>
      <c r="B5114">
        <v>29.7013</v>
      </c>
      <c r="C5114">
        <v>54.776600000000002</v>
      </c>
      <c r="D5114">
        <v>53.210500000000003</v>
      </c>
      <c r="E5114">
        <v>44.522100000000002</v>
      </c>
    </row>
    <row r="5115" spans="1:5" x14ac:dyDescent="0.25">
      <c r="A5115" s="2" t="s">
        <v>0</v>
      </c>
      <c r="B5115">
        <v>29.5608</v>
      </c>
      <c r="C5115">
        <v>56.391399999999997</v>
      </c>
      <c r="D5115">
        <v>54.073700000000002</v>
      </c>
      <c r="E5115">
        <v>56.8855</v>
      </c>
    </row>
    <row r="5116" spans="1:5" x14ac:dyDescent="0.25">
      <c r="A5116" s="2" t="s">
        <v>0</v>
      </c>
      <c r="B5116">
        <v>19.622499999999999</v>
      </c>
      <c r="C5116">
        <v>54.789700000000003</v>
      </c>
      <c r="D5116">
        <v>52.477800000000002</v>
      </c>
      <c r="E5116">
        <v>52.011099999999999</v>
      </c>
    </row>
    <row r="5117" spans="1:5" x14ac:dyDescent="0.25">
      <c r="A5117" s="2" t="s">
        <v>0</v>
      </c>
      <c r="B5117">
        <v>15.855499999999999</v>
      </c>
      <c r="C5117">
        <v>50.593699999999998</v>
      </c>
      <c r="D5117">
        <v>52.1995</v>
      </c>
      <c r="E5117">
        <v>41.412199999999999</v>
      </c>
    </row>
    <row r="5118" spans="1:5" x14ac:dyDescent="0.25">
      <c r="A5118" s="2" t="s">
        <v>0</v>
      </c>
      <c r="B5118">
        <v>19.6983</v>
      </c>
      <c r="C5118">
        <v>50.354500000000002</v>
      </c>
      <c r="D5118">
        <v>36.179699999999997</v>
      </c>
      <c r="E5118">
        <v>38.477499999999999</v>
      </c>
    </row>
    <row r="5119" spans="1:5" x14ac:dyDescent="0.25">
      <c r="A5119" s="2" t="s">
        <v>0</v>
      </c>
      <c r="B5119">
        <v>21.282399999999999</v>
      </c>
      <c r="C5119">
        <v>48.1477</v>
      </c>
      <c r="D5119">
        <v>43.280799999999999</v>
      </c>
      <c r="E5119">
        <v>50.215000000000003</v>
      </c>
    </row>
    <row r="5120" spans="1:5" x14ac:dyDescent="0.25">
      <c r="A5120" s="2" t="s">
        <v>0</v>
      </c>
      <c r="B5120">
        <v>20.291399999999999</v>
      </c>
      <c r="C5120">
        <v>49.199199999999998</v>
      </c>
      <c r="D5120">
        <v>50.536700000000003</v>
      </c>
      <c r="E5120">
        <v>25.323699999999999</v>
      </c>
    </row>
    <row r="5121" spans="1:5" x14ac:dyDescent="0.25">
      <c r="A5121" s="2" t="s">
        <v>0</v>
      </c>
      <c r="B5121">
        <v>22.5961</v>
      </c>
      <c r="C5121">
        <v>51.073700000000002</v>
      </c>
      <c r="D5121">
        <v>48.027700000000003</v>
      </c>
      <c r="E5121">
        <v>49.383499999999998</v>
      </c>
    </row>
    <row r="5122" spans="1:5" x14ac:dyDescent="0.25">
      <c r="A5122" s="2" t="s">
        <v>0</v>
      </c>
      <c r="B5122">
        <v>32.676900000000003</v>
      </c>
      <c r="C5122">
        <v>57.8947</v>
      </c>
      <c r="D5122">
        <v>39.671700000000001</v>
      </c>
      <c r="E5122">
        <v>26.968699999999998</v>
      </c>
    </row>
    <row r="5123" spans="1:5" x14ac:dyDescent="0.25">
      <c r="A5123" s="2" t="s">
        <v>0</v>
      </c>
      <c r="B5123">
        <v>28.259499999999999</v>
      </c>
      <c r="C5123">
        <v>34.561599999999999</v>
      </c>
      <c r="D5123">
        <v>50.0642</v>
      </c>
      <c r="E5123">
        <v>40.441200000000002</v>
      </c>
    </row>
    <row r="5124" spans="1:5" x14ac:dyDescent="0.25">
      <c r="A5124" s="2" t="s">
        <v>0</v>
      </c>
      <c r="B5124">
        <v>33.607599999999998</v>
      </c>
      <c r="C5124">
        <v>56.281300000000002</v>
      </c>
      <c r="D5124">
        <v>26.5578</v>
      </c>
      <c r="E5124">
        <v>40.681899999999999</v>
      </c>
    </row>
    <row r="5125" spans="1:5" x14ac:dyDescent="0.25">
      <c r="A5125" s="2" t="s">
        <v>0</v>
      </c>
      <c r="B5125">
        <v>23.205100000000002</v>
      </c>
      <c r="C5125">
        <v>42.434800000000003</v>
      </c>
      <c r="D5125">
        <v>55.884599999999999</v>
      </c>
      <c r="E5125">
        <v>42.869</v>
      </c>
    </row>
    <row r="5126" spans="1:5" x14ac:dyDescent="0.25">
      <c r="A5126" s="2" t="s">
        <v>0</v>
      </c>
      <c r="B5126">
        <v>34.671300000000002</v>
      </c>
      <c r="C5126">
        <v>29.196300000000001</v>
      </c>
      <c r="D5126">
        <v>43.362299999999998</v>
      </c>
      <c r="E5126">
        <v>43.085999999999999</v>
      </c>
    </row>
    <row r="5127" spans="1:5" x14ac:dyDescent="0.25">
      <c r="A5127" s="2" t="s">
        <v>0</v>
      </c>
      <c r="B5127">
        <v>32.724800000000002</v>
      </c>
      <c r="C5127">
        <v>59.9373</v>
      </c>
      <c r="D5127">
        <v>32.738500000000002</v>
      </c>
      <c r="E5127">
        <v>41.506500000000003</v>
      </c>
    </row>
    <row r="5128" spans="1:5" x14ac:dyDescent="0.25">
      <c r="A5128" s="2" t="s">
        <v>0</v>
      </c>
      <c r="B5128">
        <v>46.6</v>
      </c>
      <c r="C5128">
        <v>46.294400000000003</v>
      </c>
      <c r="D5128">
        <v>63.149000000000001</v>
      </c>
      <c r="E5128">
        <v>51.011899999999997</v>
      </c>
    </row>
    <row r="5129" spans="1:5" x14ac:dyDescent="0.25">
      <c r="A5129" s="2" t="s">
        <v>0</v>
      </c>
      <c r="B5129">
        <v>34.030299999999997</v>
      </c>
      <c r="C5129">
        <v>58.4024</v>
      </c>
      <c r="D5129">
        <v>55.162599999999998</v>
      </c>
      <c r="E5129">
        <v>29.185300000000002</v>
      </c>
    </row>
    <row r="5130" spans="1:5" x14ac:dyDescent="0.25">
      <c r="A5130" s="2" t="s">
        <v>0</v>
      </c>
      <c r="B5130">
        <v>46.690800000000003</v>
      </c>
      <c r="C5130">
        <v>40.271799999999999</v>
      </c>
      <c r="D5130">
        <v>47.941200000000002</v>
      </c>
      <c r="E5130">
        <v>42.827500000000001</v>
      </c>
    </row>
    <row r="5131" spans="1:5" x14ac:dyDescent="0.25">
      <c r="A5131" s="2" t="s">
        <v>0</v>
      </c>
      <c r="B5131">
        <v>46.697800000000001</v>
      </c>
      <c r="C5131">
        <v>45.249699999999997</v>
      </c>
      <c r="D5131">
        <v>53.856400000000001</v>
      </c>
      <c r="E5131">
        <v>41.723399999999998</v>
      </c>
    </row>
    <row r="5132" spans="1:5" x14ac:dyDescent="0.25">
      <c r="A5132" s="2" t="s">
        <v>0</v>
      </c>
      <c r="B5132">
        <v>36.577599999999997</v>
      </c>
      <c r="C5132">
        <v>49.021299999999997</v>
      </c>
      <c r="D5132">
        <v>44.762099999999997</v>
      </c>
      <c r="E5132">
        <v>38.201500000000003</v>
      </c>
    </row>
    <row r="5133" spans="1:5" x14ac:dyDescent="0.25">
      <c r="A5133" s="2" t="s">
        <v>0</v>
      </c>
      <c r="B5133">
        <v>49.445099999999996</v>
      </c>
      <c r="C5133">
        <v>47.500700000000002</v>
      </c>
      <c r="D5133">
        <v>64.257800000000003</v>
      </c>
      <c r="E5133">
        <v>51.128100000000003</v>
      </c>
    </row>
    <row r="5134" spans="1:5" x14ac:dyDescent="0.25">
      <c r="A5134" s="2" t="s">
        <v>0</v>
      </c>
      <c r="B5134">
        <v>43.223700000000001</v>
      </c>
      <c r="C5134">
        <v>62.201099999999997</v>
      </c>
      <c r="D5134">
        <v>52.963500000000003</v>
      </c>
      <c r="E5134">
        <v>51.573999999999998</v>
      </c>
    </row>
    <row r="5135" spans="1:5" x14ac:dyDescent="0.25">
      <c r="A5135" s="2" t="s">
        <v>0</v>
      </c>
      <c r="B5135">
        <v>38.227400000000003</v>
      </c>
      <c r="C5135">
        <v>61.149900000000002</v>
      </c>
      <c r="D5135">
        <v>31.447199999999999</v>
      </c>
      <c r="E5135">
        <v>52.609400000000001</v>
      </c>
    </row>
    <row r="5136" spans="1:5" x14ac:dyDescent="0.25">
      <c r="A5136" s="2" t="s">
        <v>0</v>
      </c>
      <c r="B5136">
        <v>35.908700000000003</v>
      </c>
      <c r="C5136">
        <v>55.242699999999999</v>
      </c>
      <c r="D5136">
        <v>56.449300000000001</v>
      </c>
      <c r="E5136">
        <v>45.911200000000001</v>
      </c>
    </row>
    <row r="5137" spans="1:5" x14ac:dyDescent="0.25">
      <c r="A5137" s="2" t="s">
        <v>0</v>
      </c>
      <c r="B5137">
        <v>25.0288</v>
      </c>
      <c r="C5137">
        <v>61.643900000000002</v>
      </c>
      <c r="D5137">
        <v>48.701599999999999</v>
      </c>
      <c r="E5137">
        <v>45.345100000000002</v>
      </c>
    </row>
    <row r="5138" spans="1:5" x14ac:dyDescent="0.25">
      <c r="A5138" s="2" t="s">
        <v>0</v>
      </c>
      <c r="B5138">
        <v>40.148299999999999</v>
      </c>
      <c r="C5138">
        <v>33.551000000000002</v>
      </c>
      <c r="D5138">
        <v>52.941200000000002</v>
      </c>
      <c r="E5138">
        <v>50.065399999999997</v>
      </c>
    </row>
    <row r="5139" spans="1:5" x14ac:dyDescent="0.25">
      <c r="A5139" s="2" t="s">
        <v>0</v>
      </c>
      <c r="B5139">
        <v>33.700099999999999</v>
      </c>
      <c r="C5139">
        <v>41.538699999999999</v>
      </c>
      <c r="D5139">
        <v>56.039900000000003</v>
      </c>
      <c r="E5139">
        <v>48.021700000000003</v>
      </c>
    </row>
    <row r="5140" spans="1:5" x14ac:dyDescent="0.25">
      <c r="A5140" s="2" t="s">
        <v>0</v>
      </c>
      <c r="B5140">
        <v>28.7209</v>
      </c>
      <c r="C5140">
        <v>56.136200000000002</v>
      </c>
      <c r="D5140">
        <v>49.444000000000003</v>
      </c>
      <c r="E5140">
        <v>60.857199999999999</v>
      </c>
    </row>
    <row r="5141" spans="1:5" x14ac:dyDescent="0.25">
      <c r="A5141" s="2" t="s">
        <v>0</v>
      </c>
      <c r="B5141">
        <v>29.604900000000001</v>
      </c>
      <c r="C5141">
        <v>53.098799999999997</v>
      </c>
      <c r="D5141">
        <v>47.316899999999997</v>
      </c>
      <c r="E5141">
        <v>43.274500000000003</v>
      </c>
    </row>
    <row r="5142" spans="1:5" x14ac:dyDescent="0.25">
      <c r="A5142" s="2" t="s">
        <v>0</v>
      </c>
      <c r="B5142">
        <v>29.907599999999999</v>
      </c>
      <c r="C5142">
        <v>29.344999999999999</v>
      </c>
      <c r="D5142">
        <v>49.917499999999997</v>
      </c>
      <c r="E5142">
        <v>61.838900000000002</v>
      </c>
    </row>
    <row r="5143" spans="1:5" x14ac:dyDescent="0.25">
      <c r="A5143" s="2" t="s">
        <v>0</v>
      </c>
      <c r="B5143">
        <v>23.202000000000002</v>
      </c>
      <c r="C5143">
        <v>47.942900000000002</v>
      </c>
      <c r="D5143">
        <v>46.829900000000002</v>
      </c>
      <c r="E5143">
        <v>48.339799999999997</v>
      </c>
    </row>
    <row r="5144" spans="1:5" x14ac:dyDescent="0.25">
      <c r="A5144" s="2" t="s">
        <v>0</v>
      </c>
      <c r="B5144">
        <v>21.738800000000001</v>
      </c>
      <c r="C5144">
        <v>43.814100000000003</v>
      </c>
      <c r="D5144">
        <v>43.6203</v>
      </c>
      <c r="E5144">
        <v>54.742600000000003</v>
      </c>
    </row>
    <row r="5145" spans="1:5" x14ac:dyDescent="0.25">
      <c r="A5145" s="2" t="s">
        <v>0</v>
      </c>
      <c r="B5145">
        <v>18.455100000000002</v>
      </c>
      <c r="C5145">
        <v>40.327300000000001</v>
      </c>
      <c r="D5145">
        <v>50.286499999999997</v>
      </c>
      <c r="E5145">
        <v>39.757199999999997</v>
      </c>
    </row>
    <row r="5146" spans="1:5" x14ac:dyDescent="0.25">
      <c r="A5146" s="2" t="s">
        <v>0</v>
      </c>
      <c r="B5146">
        <v>12.526199999999999</v>
      </c>
      <c r="C5146">
        <v>44.158000000000001</v>
      </c>
      <c r="D5146">
        <v>43.067300000000003</v>
      </c>
      <c r="E5146">
        <v>67.326300000000003</v>
      </c>
    </row>
    <row r="5147" spans="1:5" x14ac:dyDescent="0.25">
      <c r="A5147" s="2" t="s">
        <v>0</v>
      </c>
      <c r="B5147">
        <v>26.9161</v>
      </c>
      <c r="C5147">
        <v>42.920999999999999</v>
      </c>
      <c r="D5147">
        <v>20.1006</v>
      </c>
      <c r="E5147">
        <v>73.040999999999997</v>
      </c>
    </row>
    <row r="5148" spans="1:5" x14ac:dyDescent="0.25">
      <c r="A5148" s="2" t="s">
        <v>0</v>
      </c>
      <c r="B5148">
        <v>26.6434</v>
      </c>
      <c r="C5148">
        <v>48.563499999999998</v>
      </c>
      <c r="D5148">
        <v>39.988599999999998</v>
      </c>
      <c r="E5148">
        <v>42.450699999999998</v>
      </c>
    </row>
    <row r="5149" spans="1:5" x14ac:dyDescent="0.25">
      <c r="A5149" s="2" t="s">
        <v>0</v>
      </c>
      <c r="B5149">
        <v>35.4587</v>
      </c>
      <c r="C5149">
        <v>58.049599999999998</v>
      </c>
      <c r="D5149">
        <v>49.061199999999999</v>
      </c>
      <c r="E5149">
        <v>66.031400000000005</v>
      </c>
    </row>
    <row r="5150" spans="1:5" x14ac:dyDescent="0.25">
      <c r="A5150" s="2" t="s">
        <v>0</v>
      </c>
      <c r="B5150">
        <v>39.798099999999998</v>
      </c>
      <c r="C5150">
        <v>41.764299999999999</v>
      </c>
      <c r="D5150">
        <v>66.610299999999995</v>
      </c>
      <c r="E5150">
        <v>39.021500000000003</v>
      </c>
    </row>
    <row r="5151" spans="1:5" x14ac:dyDescent="0.25">
      <c r="A5151" s="2" t="s">
        <v>0</v>
      </c>
      <c r="B5151">
        <v>40.951099999999997</v>
      </c>
      <c r="C5151">
        <v>61.558</v>
      </c>
      <c r="D5151">
        <v>43.212299999999999</v>
      </c>
      <c r="E5151">
        <v>47.383099999999999</v>
      </c>
    </row>
    <row r="5152" spans="1:5" x14ac:dyDescent="0.25">
      <c r="A5152" s="2" t="s">
        <v>0</v>
      </c>
      <c r="B5152">
        <v>32.318199999999997</v>
      </c>
      <c r="C5152">
        <v>37.090400000000002</v>
      </c>
      <c r="D5152">
        <v>48.062899999999999</v>
      </c>
      <c r="E5152">
        <v>33.491199999999999</v>
      </c>
    </row>
    <row r="5153" spans="1:5" x14ac:dyDescent="0.25">
      <c r="A5153" s="2" t="s">
        <v>0</v>
      </c>
      <c r="B5153">
        <v>36.434899999999999</v>
      </c>
      <c r="C5153">
        <v>47.595300000000002</v>
      </c>
      <c r="D5153">
        <v>61.784799999999997</v>
      </c>
      <c r="E5153">
        <v>31.965699999999998</v>
      </c>
    </row>
    <row r="5154" spans="1:5" x14ac:dyDescent="0.25">
      <c r="A5154" s="2" t="s">
        <v>0</v>
      </c>
      <c r="B5154">
        <v>40.622300000000003</v>
      </c>
      <c r="C5154">
        <v>61.903399999999998</v>
      </c>
      <c r="D5154">
        <v>45.191800000000001</v>
      </c>
      <c r="E5154">
        <v>68.680499999999995</v>
      </c>
    </row>
    <row r="5155" spans="1:5" x14ac:dyDescent="0.25">
      <c r="A5155" s="2" t="s">
        <v>0</v>
      </c>
      <c r="B5155">
        <v>42.8215</v>
      </c>
      <c r="C5155">
        <v>58.766199999999998</v>
      </c>
      <c r="D5155">
        <v>63.534700000000001</v>
      </c>
      <c r="E5155">
        <v>51.976999999999997</v>
      </c>
    </row>
    <row r="5156" spans="1:5" x14ac:dyDescent="0.25">
      <c r="A5156" s="2" t="s">
        <v>0</v>
      </c>
      <c r="B5156">
        <v>38.866799999999998</v>
      </c>
      <c r="C5156">
        <v>61.236899999999999</v>
      </c>
      <c r="D5156">
        <v>37.149799999999999</v>
      </c>
      <c r="E5156">
        <v>66.190399999999997</v>
      </c>
    </row>
    <row r="5157" spans="1:5" x14ac:dyDescent="0.25">
      <c r="A5157" s="2" t="s">
        <v>0</v>
      </c>
      <c r="B5157">
        <v>42.880299999999998</v>
      </c>
      <c r="C5157">
        <v>34.721400000000003</v>
      </c>
      <c r="D5157">
        <v>39.7575</v>
      </c>
      <c r="E5157">
        <v>61.229199999999999</v>
      </c>
    </row>
    <row r="5158" spans="1:5" x14ac:dyDescent="0.25">
      <c r="A5158" s="2" t="s">
        <v>0</v>
      </c>
      <c r="B5158">
        <v>45.998199999999997</v>
      </c>
      <c r="C5158">
        <v>65.077799999999996</v>
      </c>
      <c r="D5158">
        <v>56.031199999999998</v>
      </c>
      <c r="E5158">
        <v>34.073300000000003</v>
      </c>
    </row>
    <row r="5159" spans="1:5" x14ac:dyDescent="0.25">
      <c r="A5159" s="2" t="s">
        <v>0</v>
      </c>
      <c r="B5159">
        <v>45.803800000000003</v>
      </c>
      <c r="C5159">
        <v>61.848999999999997</v>
      </c>
      <c r="D5159">
        <v>65.7517</v>
      </c>
      <c r="E5159">
        <v>72.284099999999995</v>
      </c>
    </row>
    <row r="5160" spans="1:5" x14ac:dyDescent="0.25">
      <c r="A5160" s="2" t="s">
        <v>0</v>
      </c>
      <c r="B5160">
        <v>36.668599999999998</v>
      </c>
      <c r="C5160">
        <v>53.960999999999999</v>
      </c>
      <c r="D5160">
        <v>50.332799999999999</v>
      </c>
      <c r="E5160">
        <v>57.791899999999998</v>
      </c>
    </row>
    <row r="5161" spans="1:5" x14ac:dyDescent="0.25">
      <c r="A5161" s="2" t="s">
        <v>0</v>
      </c>
      <c r="B5161">
        <v>21.245799999999999</v>
      </c>
      <c r="C5161">
        <v>51.487200000000001</v>
      </c>
      <c r="D5161">
        <v>53.215200000000003</v>
      </c>
      <c r="E5161">
        <v>51.509099999999997</v>
      </c>
    </row>
    <row r="5162" spans="1:5" x14ac:dyDescent="0.25">
      <c r="A5162" s="2" t="s">
        <v>0</v>
      </c>
      <c r="B5162">
        <v>32.002600000000001</v>
      </c>
      <c r="C5162">
        <v>52.392299999999999</v>
      </c>
      <c r="D5162">
        <v>51.383800000000001</v>
      </c>
      <c r="E5162">
        <v>45.943199999999997</v>
      </c>
    </row>
    <row r="5163" spans="1:5" x14ac:dyDescent="0.25">
      <c r="A5163" s="2" t="s">
        <v>0</v>
      </c>
      <c r="B5163">
        <v>26.502700000000001</v>
      </c>
      <c r="C5163">
        <v>53.531599999999997</v>
      </c>
      <c r="D5163">
        <v>54.325299999999999</v>
      </c>
      <c r="E5163">
        <v>45.323399999999999</v>
      </c>
    </row>
    <row r="5164" spans="1:5" x14ac:dyDescent="0.25">
      <c r="A5164" s="2" t="s">
        <v>0</v>
      </c>
      <c r="B5164">
        <v>25.083300000000001</v>
      </c>
      <c r="C5164">
        <v>53.971200000000003</v>
      </c>
      <c r="D5164">
        <v>51.467100000000002</v>
      </c>
      <c r="E5164">
        <v>35.376399999999997</v>
      </c>
    </row>
    <row r="5165" spans="1:5" x14ac:dyDescent="0.25">
      <c r="A5165" s="2" t="s">
        <v>0</v>
      </c>
      <c r="B5165">
        <v>21.821000000000002</v>
      </c>
      <c r="C5165">
        <v>51.040999999999997</v>
      </c>
      <c r="D5165">
        <v>32.931100000000001</v>
      </c>
      <c r="E5165">
        <v>55.712600000000002</v>
      </c>
    </row>
    <row r="5166" spans="1:5" x14ac:dyDescent="0.25">
      <c r="A5166" s="2" t="s">
        <v>0</v>
      </c>
      <c r="B5166">
        <v>22.624600000000001</v>
      </c>
      <c r="C5166">
        <v>48.302100000000003</v>
      </c>
      <c r="D5166">
        <v>49.122399999999999</v>
      </c>
      <c r="E5166">
        <v>51.228499999999997</v>
      </c>
    </row>
    <row r="5167" spans="1:5" x14ac:dyDescent="0.25">
      <c r="A5167" s="2" t="s">
        <v>0</v>
      </c>
      <c r="B5167">
        <v>38.568800000000003</v>
      </c>
      <c r="C5167">
        <v>51.837000000000003</v>
      </c>
      <c r="D5167">
        <v>26.585100000000001</v>
      </c>
      <c r="E5167">
        <v>49.532600000000002</v>
      </c>
    </row>
    <row r="5168" spans="1:5" x14ac:dyDescent="0.25">
      <c r="A5168" s="2" t="s">
        <v>0</v>
      </c>
      <c r="B5168">
        <v>25.556699999999999</v>
      </c>
      <c r="C5168">
        <v>43.031700000000001</v>
      </c>
      <c r="D5168">
        <v>48.281399999999998</v>
      </c>
      <c r="E5168">
        <v>49.197600000000001</v>
      </c>
    </row>
    <row r="5169" spans="1:5" x14ac:dyDescent="0.25">
      <c r="A5169" s="2" t="s">
        <v>0</v>
      </c>
      <c r="B5169">
        <v>22.395900000000001</v>
      </c>
      <c r="C5169">
        <v>39.565199999999997</v>
      </c>
      <c r="D5169">
        <v>49.660800000000002</v>
      </c>
      <c r="E5169">
        <v>56.232500000000002</v>
      </c>
    </row>
    <row r="5170" spans="1:5" x14ac:dyDescent="0.25">
      <c r="A5170" s="2" t="s">
        <v>0</v>
      </c>
      <c r="B5170">
        <v>24.2058</v>
      </c>
      <c r="C5170">
        <v>42.8949</v>
      </c>
      <c r="D5170">
        <v>49.924999999999997</v>
      </c>
      <c r="E5170">
        <v>46.754199999999997</v>
      </c>
    </row>
    <row r="5171" spans="1:5" x14ac:dyDescent="0.25">
      <c r="A5171" s="2" t="s">
        <v>0</v>
      </c>
      <c r="B5171">
        <v>27.155100000000001</v>
      </c>
      <c r="C5171">
        <v>48.732100000000003</v>
      </c>
      <c r="D5171">
        <v>56.2348</v>
      </c>
      <c r="E5171">
        <v>43.796799999999998</v>
      </c>
    </row>
    <row r="5172" spans="1:5" x14ac:dyDescent="0.25">
      <c r="A5172" s="2" t="s">
        <v>0</v>
      </c>
      <c r="B5172">
        <v>31.9102</v>
      </c>
      <c r="C5172">
        <v>57.040700000000001</v>
      </c>
      <c r="D5172">
        <v>53.142800000000001</v>
      </c>
      <c r="E5172">
        <v>44.136099999999999</v>
      </c>
    </row>
    <row r="5173" spans="1:5" x14ac:dyDescent="0.25">
      <c r="A5173" s="2" t="s">
        <v>0</v>
      </c>
      <c r="B5173">
        <v>30.8203</v>
      </c>
      <c r="C5173">
        <v>42.764099999999999</v>
      </c>
      <c r="D5173">
        <v>54.650100000000002</v>
      </c>
      <c r="E5173">
        <v>38.484900000000003</v>
      </c>
    </row>
    <row r="5174" spans="1:5" x14ac:dyDescent="0.25">
      <c r="A5174" s="2" t="s">
        <v>0</v>
      </c>
      <c r="B5174">
        <v>35.268900000000002</v>
      </c>
      <c r="C5174">
        <v>60.832000000000001</v>
      </c>
      <c r="D5174">
        <v>58.621699999999997</v>
      </c>
      <c r="E5174">
        <v>40.674399999999999</v>
      </c>
    </row>
    <row r="5175" spans="1:5" x14ac:dyDescent="0.25">
      <c r="A5175" s="2" t="s">
        <v>0</v>
      </c>
      <c r="B5175">
        <v>40.882100000000001</v>
      </c>
      <c r="C5175">
        <v>45.9527</v>
      </c>
      <c r="D5175">
        <v>40.146900000000002</v>
      </c>
      <c r="E5175">
        <v>59.002499999999998</v>
      </c>
    </row>
    <row r="5176" spans="1:5" x14ac:dyDescent="0.25">
      <c r="A5176" s="2" t="s">
        <v>0</v>
      </c>
      <c r="B5176">
        <v>42.120600000000003</v>
      </c>
      <c r="C5176">
        <v>46.972999999999999</v>
      </c>
      <c r="D5176">
        <v>61.683100000000003</v>
      </c>
      <c r="E5176">
        <v>55.282400000000003</v>
      </c>
    </row>
    <row r="5177" spans="1:5" x14ac:dyDescent="0.25">
      <c r="A5177" s="2" t="s">
        <v>0</v>
      </c>
      <c r="B5177">
        <v>45.169699999999999</v>
      </c>
      <c r="C5177">
        <v>60.165999999999997</v>
      </c>
      <c r="D5177">
        <v>45.137500000000003</v>
      </c>
      <c r="E5177">
        <v>55.999699999999997</v>
      </c>
    </row>
    <row r="5178" spans="1:5" x14ac:dyDescent="0.25">
      <c r="A5178" s="2" t="s">
        <v>0</v>
      </c>
      <c r="B5178">
        <v>41.581899999999997</v>
      </c>
      <c r="C5178">
        <v>40.326900000000002</v>
      </c>
      <c r="D5178">
        <v>56.240299999999998</v>
      </c>
      <c r="E5178">
        <v>45.4938</v>
      </c>
    </row>
    <row r="5179" spans="1:5" x14ac:dyDescent="0.25">
      <c r="A5179" s="2" t="s">
        <v>0</v>
      </c>
      <c r="B5179">
        <v>42.856900000000003</v>
      </c>
      <c r="C5179">
        <v>53.058999999999997</v>
      </c>
      <c r="D5179">
        <v>64.636600000000001</v>
      </c>
      <c r="E5179">
        <v>49.0867</v>
      </c>
    </row>
    <row r="5180" spans="1:5" x14ac:dyDescent="0.25">
      <c r="A5180" s="2" t="s">
        <v>0</v>
      </c>
      <c r="B5180">
        <v>34.489800000000002</v>
      </c>
      <c r="C5180">
        <v>67.532499999999999</v>
      </c>
      <c r="D5180">
        <v>62.703499999999998</v>
      </c>
      <c r="E5180">
        <v>65.413200000000003</v>
      </c>
    </row>
    <row r="5181" spans="1:5" x14ac:dyDescent="0.25">
      <c r="A5181" s="2" t="s">
        <v>0</v>
      </c>
      <c r="B5181">
        <v>44.909399999999998</v>
      </c>
      <c r="C5181">
        <v>42.444299999999998</v>
      </c>
      <c r="D5181">
        <v>54.796599999999998</v>
      </c>
      <c r="E5181">
        <v>46.356000000000002</v>
      </c>
    </row>
    <row r="5182" spans="1:5" x14ac:dyDescent="0.25">
      <c r="A5182" s="2" t="s">
        <v>0</v>
      </c>
      <c r="B5182">
        <v>36.997599999999998</v>
      </c>
      <c r="C5182">
        <v>59.003700000000002</v>
      </c>
      <c r="D5182">
        <v>64.451800000000006</v>
      </c>
      <c r="E5182">
        <v>44.422499999999999</v>
      </c>
    </row>
    <row r="5183" spans="1:5" x14ac:dyDescent="0.25">
      <c r="A5183" s="2" t="s">
        <v>0</v>
      </c>
      <c r="B5183">
        <v>39.721800000000002</v>
      </c>
      <c r="C5183">
        <v>64.730999999999995</v>
      </c>
      <c r="D5183">
        <v>49.827100000000002</v>
      </c>
      <c r="E5183">
        <v>61.8536</v>
      </c>
    </row>
    <row r="5184" spans="1:5" x14ac:dyDescent="0.25">
      <c r="A5184" s="2" t="s">
        <v>0</v>
      </c>
      <c r="B5184">
        <v>28.716699999999999</v>
      </c>
      <c r="C5184">
        <v>58.4529</v>
      </c>
      <c r="D5184">
        <v>56.032499999999999</v>
      </c>
      <c r="E5184">
        <v>60.745100000000001</v>
      </c>
    </row>
    <row r="5185" spans="1:5" x14ac:dyDescent="0.25">
      <c r="A5185" s="2" t="s">
        <v>0</v>
      </c>
      <c r="B5185">
        <v>34.7256</v>
      </c>
      <c r="C5185">
        <v>40.024299999999997</v>
      </c>
      <c r="D5185">
        <v>55.561900000000001</v>
      </c>
      <c r="E5185">
        <v>56.3705</v>
      </c>
    </row>
    <row r="5186" spans="1:5" x14ac:dyDescent="0.25">
      <c r="A5186" s="2" t="s">
        <v>0</v>
      </c>
      <c r="B5186">
        <v>37.9084</v>
      </c>
      <c r="C5186">
        <v>54.050800000000002</v>
      </c>
      <c r="D5186">
        <v>55.069899999999997</v>
      </c>
      <c r="E5186">
        <v>49.934800000000003</v>
      </c>
    </row>
    <row r="5187" spans="1:5" x14ac:dyDescent="0.25">
      <c r="A5187" s="2" t="s">
        <v>0</v>
      </c>
      <c r="B5187">
        <v>29.287199999999999</v>
      </c>
      <c r="C5187">
        <v>57.9773</v>
      </c>
      <c r="D5187">
        <v>54.2239</v>
      </c>
      <c r="E5187">
        <v>54.307499999999997</v>
      </c>
    </row>
    <row r="5188" spans="1:5" x14ac:dyDescent="0.25">
      <c r="A5188" s="2" t="s">
        <v>0</v>
      </c>
      <c r="B5188">
        <v>18.249199999999998</v>
      </c>
      <c r="C5188">
        <v>41.146599999999999</v>
      </c>
      <c r="D5188">
        <v>44.161099999999998</v>
      </c>
      <c r="E5188">
        <v>44.0578</v>
      </c>
    </row>
    <row r="5189" spans="1:5" x14ac:dyDescent="0.25">
      <c r="A5189" s="2" t="s">
        <v>0</v>
      </c>
      <c r="B5189">
        <v>24.4651</v>
      </c>
      <c r="C5189">
        <v>48.871299999999998</v>
      </c>
      <c r="D5189">
        <v>56.079500000000003</v>
      </c>
      <c r="E5189">
        <v>18.1403</v>
      </c>
    </row>
    <row r="5190" spans="1:5" x14ac:dyDescent="0.25">
      <c r="A5190" s="2" t="s">
        <v>0</v>
      </c>
      <c r="B5190">
        <v>27.2042</v>
      </c>
      <c r="C5190">
        <v>46.023899999999998</v>
      </c>
      <c r="D5190">
        <v>48.881399999999999</v>
      </c>
      <c r="E5190">
        <v>42.5334</v>
      </c>
    </row>
    <row r="5191" spans="1:5" x14ac:dyDescent="0.25">
      <c r="A5191" s="2" t="s">
        <v>0</v>
      </c>
      <c r="B5191">
        <v>15.220700000000001</v>
      </c>
      <c r="C5191">
        <v>48.805799999999998</v>
      </c>
      <c r="D5191">
        <v>42.7532</v>
      </c>
      <c r="E5191">
        <v>43.2913</v>
      </c>
    </row>
    <row r="5192" spans="1:5" x14ac:dyDescent="0.25">
      <c r="A5192" s="2" t="s">
        <v>0</v>
      </c>
      <c r="B5192">
        <v>27.107099999999999</v>
      </c>
      <c r="C5192">
        <v>55.527500000000003</v>
      </c>
      <c r="D5192">
        <v>48.280200000000001</v>
      </c>
      <c r="E5192">
        <v>50.4696</v>
      </c>
    </row>
    <row r="5193" spans="1:5" x14ac:dyDescent="0.25">
      <c r="A5193" s="2" t="s">
        <v>0</v>
      </c>
      <c r="B5193">
        <v>15.38</v>
      </c>
      <c r="C5193">
        <v>54.4375</v>
      </c>
      <c r="D5193">
        <v>50.293900000000001</v>
      </c>
      <c r="E5193">
        <v>38.643599999999999</v>
      </c>
    </row>
    <row r="5194" spans="1:5" x14ac:dyDescent="0.25">
      <c r="A5194" s="2" t="s">
        <v>0</v>
      </c>
      <c r="B5194">
        <v>25.821100000000001</v>
      </c>
      <c r="C5194">
        <v>49.926400000000001</v>
      </c>
      <c r="D5194">
        <v>52.165100000000002</v>
      </c>
      <c r="E5194">
        <v>43.465200000000003</v>
      </c>
    </row>
    <row r="5195" spans="1:5" x14ac:dyDescent="0.25">
      <c r="A5195" s="2" t="s">
        <v>0</v>
      </c>
      <c r="B5195">
        <v>31.4467</v>
      </c>
      <c r="C5195">
        <v>54.650799999999997</v>
      </c>
      <c r="D5195">
        <v>16.786200000000001</v>
      </c>
      <c r="E5195">
        <v>41.730400000000003</v>
      </c>
    </row>
    <row r="5196" spans="1:5" x14ac:dyDescent="0.25">
      <c r="A5196" s="2" t="s">
        <v>0</v>
      </c>
      <c r="B5196">
        <v>38.274700000000003</v>
      </c>
      <c r="C5196">
        <v>41.325899999999997</v>
      </c>
      <c r="D5196">
        <v>52.384</v>
      </c>
      <c r="E5196">
        <v>53.0518</v>
      </c>
    </row>
    <row r="5197" spans="1:5" x14ac:dyDescent="0.25">
      <c r="A5197" s="2" t="s">
        <v>0</v>
      </c>
      <c r="B5197">
        <v>32.740200000000002</v>
      </c>
      <c r="C5197">
        <v>56.144399999999997</v>
      </c>
      <c r="D5197">
        <v>42.529800000000002</v>
      </c>
      <c r="E5197">
        <v>48.021599999999999</v>
      </c>
    </row>
    <row r="5198" spans="1:5" x14ac:dyDescent="0.25">
      <c r="A5198" s="2" t="s">
        <v>0</v>
      </c>
      <c r="B5198">
        <v>26.933399999999999</v>
      </c>
      <c r="C5198">
        <v>45.561900000000001</v>
      </c>
      <c r="D5198">
        <v>52.342300000000002</v>
      </c>
      <c r="E5198">
        <v>43.833300000000001</v>
      </c>
    </row>
    <row r="5199" spans="1:5" x14ac:dyDescent="0.25">
      <c r="A5199" s="2" t="s">
        <v>0</v>
      </c>
      <c r="B5199">
        <v>35.9788</v>
      </c>
      <c r="C5199">
        <v>50.069600000000001</v>
      </c>
      <c r="D5199">
        <v>62.4298</v>
      </c>
      <c r="E5199">
        <v>44.148400000000002</v>
      </c>
    </row>
    <row r="5200" spans="1:5" x14ac:dyDescent="0.25">
      <c r="A5200" s="2" t="s">
        <v>0</v>
      </c>
      <c r="B5200">
        <v>27.612500000000001</v>
      </c>
      <c r="C5200">
        <v>51.413699999999999</v>
      </c>
      <c r="D5200">
        <v>45.874899999999997</v>
      </c>
      <c r="E5200">
        <v>47.918700000000001</v>
      </c>
    </row>
    <row r="5201" spans="1:5" x14ac:dyDescent="0.25">
      <c r="A5201" s="2" t="s">
        <v>0</v>
      </c>
      <c r="B5201">
        <v>41.708100000000002</v>
      </c>
      <c r="C5201">
        <v>58.1982</v>
      </c>
      <c r="D5201">
        <v>56.647100000000002</v>
      </c>
      <c r="E5201">
        <v>41.157699999999998</v>
      </c>
    </row>
    <row r="5202" spans="1:5" x14ac:dyDescent="0.25">
      <c r="A5202" s="2" t="s">
        <v>0</v>
      </c>
      <c r="B5202">
        <v>42.823700000000002</v>
      </c>
      <c r="C5202">
        <v>59.702500000000001</v>
      </c>
      <c r="D5202">
        <v>56.588299999999997</v>
      </c>
      <c r="E5202">
        <v>50.93</v>
      </c>
    </row>
    <row r="5203" spans="1:5" x14ac:dyDescent="0.25">
      <c r="A5203" s="2" t="s">
        <v>0</v>
      </c>
      <c r="B5203">
        <v>30.931000000000001</v>
      </c>
      <c r="C5203">
        <v>59.065399999999997</v>
      </c>
      <c r="D5203">
        <v>41.669600000000003</v>
      </c>
      <c r="E5203">
        <v>33.56</v>
      </c>
    </row>
    <row r="5204" spans="1:5" x14ac:dyDescent="0.25">
      <c r="A5204" s="2" t="s">
        <v>0</v>
      </c>
      <c r="B5204">
        <v>38.819000000000003</v>
      </c>
      <c r="C5204">
        <v>42.4803</v>
      </c>
      <c r="D5204">
        <v>45.202599999999997</v>
      </c>
      <c r="E5204">
        <v>46.250500000000002</v>
      </c>
    </row>
    <row r="5205" spans="1:5" x14ac:dyDescent="0.25">
      <c r="A5205" s="2" t="s">
        <v>0</v>
      </c>
      <c r="B5205">
        <v>43.123699999999999</v>
      </c>
      <c r="C5205">
        <v>46.863599999999998</v>
      </c>
      <c r="D5205">
        <v>48.016199999999998</v>
      </c>
      <c r="E5205">
        <v>61.373100000000001</v>
      </c>
    </row>
    <row r="5206" spans="1:5" x14ac:dyDescent="0.25">
      <c r="A5206" s="2" t="s">
        <v>0</v>
      </c>
      <c r="B5206">
        <v>29.1373</v>
      </c>
      <c r="C5206">
        <v>48.031999999999996</v>
      </c>
      <c r="D5206">
        <v>55.006900000000002</v>
      </c>
      <c r="E5206">
        <v>45.388500000000001</v>
      </c>
    </row>
    <row r="5207" spans="1:5" x14ac:dyDescent="0.25">
      <c r="A5207" s="2" t="s">
        <v>0</v>
      </c>
      <c r="B5207">
        <v>36.966999999999999</v>
      </c>
      <c r="C5207">
        <v>59.368699999999997</v>
      </c>
      <c r="D5207">
        <v>39.357799999999997</v>
      </c>
      <c r="E5207">
        <v>34.564300000000003</v>
      </c>
    </row>
    <row r="5208" spans="1:5" x14ac:dyDescent="0.25">
      <c r="A5208" s="2" t="s">
        <v>0</v>
      </c>
      <c r="B5208">
        <v>48.951500000000003</v>
      </c>
      <c r="C5208">
        <v>43.568100000000001</v>
      </c>
      <c r="D5208">
        <v>54.787100000000002</v>
      </c>
      <c r="E5208">
        <v>57.976300000000002</v>
      </c>
    </row>
    <row r="5209" spans="1:5" x14ac:dyDescent="0.25">
      <c r="A5209" s="2" t="s">
        <v>0</v>
      </c>
      <c r="B5209">
        <v>28.1935</v>
      </c>
      <c r="C5209">
        <v>57.428600000000003</v>
      </c>
      <c r="D5209">
        <v>38.522799999999997</v>
      </c>
      <c r="E5209">
        <v>58.597200000000001</v>
      </c>
    </row>
    <row r="5210" spans="1:5" x14ac:dyDescent="0.25">
      <c r="A5210" s="2" t="s">
        <v>0</v>
      </c>
      <c r="B5210">
        <v>20.709299999999999</v>
      </c>
      <c r="C5210">
        <v>24.108499999999999</v>
      </c>
      <c r="D5210">
        <v>54.043300000000002</v>
      </c>
      <c r="E5210">
        <v>46.487400000000001</v>
      </c>
    </row>
    <row r="5211" spans="1:5" x14ac:dyDescent="0.25">
      <c r="A5211" s="2" t="s">
        <v>0</v>
      </c>
      <c r="B5211">
        <v>30.124500000000001</v>
      </c>
      <c r="C5211">
        <v>25.200600000000001</v>
      </c>
      <c r="D5211">
        <v>38.648200000000003</v>
      </c>
      <c r="E5211">
        <v>46.352600000000002</v>
      </c>
    </row>
    <row r="5212" spans="1:5" x14ac:dyDescent="0.25">
      <c r="A5212" s="2" t="s">
        <v>0</v>
      </c>
      <c r="B5212">
        <v>23.9697</v>
      </c>
      <c r="C5212">
        <v>37.6023</v>
      </c>
      <c r="D5212">
        <v>51.221200000000003</v>
      </c>
      <c r="E5212">
        <v>42.684199999999997</v>
      </c>
    </row>
    <row r="5213" spans="1:5" x14ac:dyDescent="0.25">
      <c r="A5213" s="2" t="s">
        <v>0</v>
      </c>
      <c r="B5213">
        <v>19.6769</v>
      </c>
      <c r="C5213">
        <v>49.278500000000001</v>
      </c>
      <c r="D5213">
        <v>50.679600000000001</v>
      </c>
      <c r="E5213">
        <v>21.292100000000001</v>
      </c>
    </row>
    <row r="5214" spans="1:5" x14ac:dyDescent="0.25">
      <c r="A5214" s="2" t="s">
        <v>0</v>
      </c>
      <c r="B5214">
        <v>33.472099999999998</v>
      </c>
      <c r="C5214">
        <v>51.717700000000001</v>
      </c>
      <c r="D5214">
        <v>53.067500000000003</v>
      </c>
      <c r="E5214">
        <v>22.2179</v>
      </c>
    </row>
    <row r="5215" spans="1:5" x14ac:dyDescent="0.25">
      <c r="A5215" s="2" t="s">
        <v>0</v>
      </c>
      <c r="B5215">
        <v>19.988</v>
      </c>
      <c r="C5215">
        <v>52.750799999999998</v>
      </c>
      <c r="D5215">
        <v>49.341299999999997</v>
      </c>
      <c r="E5215">
        <v>20.846599999999999</v>
      </c>
    </row>
    <row r="5216" spans="1:5" x14ac:dyDescent="0.25">
      <c r="A5216" s="2" t="s">
        <v>0</v>
      </c>
      <c r="B5216">
        <v>25.594200000000001</v>
      </c>
      <c r="C5216">
        <v>47.907800000000002</v>
      </c>
      <c r="D5216">
        <v>50.578099999999999</v>
      </c>
      <c r="E5216">
        <v>38.041899999999998</v>
      </c>
    </row>
    <row r="5217" spans="1:5" x14ac:dyDescent="0.25">
      <c r="A5217" s="2" t="s">
        <v>0</v>
      </c>
      <c r="B5217">
        <v>15.9979</v>
      </c>
      <c r="C5217">
        <v>55.985199999999999</v>
      </c>
      <c r="D5217">
        <v>40.194200000000002</v>
      </c>
      <c r="E5217">
        <v>20.164300000000001</v>
      </c>
    </row>
    <row r="5218" spans="1:5" x14ac:dyDescent="0.25">
      <c r="A5218" s="2" t="s">
        <v>0</v>
      </c>
      <c r="B5218">
        <v>31.238399999999999</v>
      </c>
      <c r="C5218">
        <v>33.5672</v>
      </c>
      <c r="D5218">
        <v>19.637699999999999</v>
      </c>
      <c r="E5218">
        <v>21.318999999999999</v>
      </c>
    </row>
    <row r="5219" spans="1:5" x14ac:dyDescent="0.25">
      <c r="A5219" s="2" t="s">
        <v>0</v>
      </c>
      <c r="B5219">
        <v>27.150500000000001</v>
      </c>
      <c r="C5219">
        <v>40.354399999999998</v>
      </c>
      <c r="D5219">
        <v>50.386699999999998</v>
      </c>
      <c r="E5219">
        <v>48.5991</v>
      </c>
    </row>
    <row r="5220" spans="1:5" x14ac:dyDescent="0.25">
      <c r="A5220" s="2" t="s">
        <v>0</v>
      </c>
      <c r="B5220">
        <v>23.4496</v>
      </c>
      <c r="C5220">
        <v>47.813499999999998</v>
      </c>
      <c r="D5220">
        <v>51.793199999999999</v>
      </c>
      <c r="E5220">
        <v>40.7652</v>
      </c>
    </row>
    <row r="5221" spans="1:5" x14ac:dyDescent="0.25">
      <c r="A5221" s="2" t="s">
        <v>0</v>
      </c>
      <c r="B5221">
        <v>41.753300000000003</v>
      </c>
      <c r="C5221">
        <v>36.088299999999997</v>
      </c>
      <c r="D5221">
        <v>58.438299999999998</v>
      </c>
      <c r="E5221">
        <v>38.8339</v>
      </c>
    </row>
    <row r="5222" spans="1:5" x14ac:dyDescent="0.25">
      <c r="A5222" s="2" t="s">
        <v>0</v>
      </c>
      <c r="B5222">
        <v>48.903399999999998</v>
      </c>
      <c r="C5222">
        <v>44.164299999999997</v>
      </c>
      <c r="D5222">
        <v>54.897799999999997</v>
      </c>
      <c r="E5222">
        <v>45.218800000000002</v>
      </c>
    </row>
    <row r="5223" spans="1:5" x14ac:dyDescent="0.25">
      <c r="A5223" s="2" t="s">
        <v>0</v>
      </c>
      <c r="B5223">
        <v>27.771699999999999</v>
      </c>
      <c r="C5223">
        <v>48.954099999999997</v>
      </c>
      <c r="D5223">
        <v>44.313899999999997</v>
      </c>
      <c r="E5223">
        <v>41.847999999999999</v>
      </c>
    </row>
    <row r="5224" spans="1:5" x14ac:dyDescent="0.25">
      <c r="A5224" s="2" t="s">
        <v>0</v>
      </c>
      <c r="B5224">
        <v>35.683100000000003</v>
      </c>
      <c r="C5224">
        <v>59.360300000000002</v>
      </c>
      <c r="D5224">
        <v>41.703400000000002</v>
      </c>
      <c r="E5224">
        <v>42.572800000000001</v>
      </c>
    </row>
    <row r="5225" spans="1:5" x14ac:dyDescent="0.25">
      <c r="A5225" s="2" t="s">
        <v>0</v>
      </c>
      <c r="B5225">
        <v>48.0794</v>
      </c>
      <c r="C5225">
        <v>16.224499999999999</v>
      </c>
      <c r="D5225">
        <v>30.674399999999999</v>
      </c>
      <c r="E5225">
        <v>36.6982</v>
      </c>
    </row>
    <row r="5226" spans="1:5" x14ac:dyDescent="0.25">
      <c r="A5226" s="2" t="s">
        <v>0</v>
      </c>
      <c r="B5226">
        <v>41.780099999999997</v>
      </c>
      <c r="C5226">
        <v>53.755299999999998</v>
      </c>
      <c r="D5226">
        <v>59.500799999999998</v>
      </c>
      <c r="E5226">
        <v>30.711600000000001</v>
      </c>
    </row>
    <row r="5227" spans="1:5" x14ac:dyDescent="0.25">
      <c r="A5227" s="2" t="s">
        <v>0</v>
      </c>
      <c r="B5227">
        <v>33.286799999999999</v>
      </c>
      <c r="C5227">
        <v>65.332599999999999</v>
      </c>
      <c r="D5227">
        <v>48.136800000000001</v>
      </c>
      <c r="E5227">
        <v>31.668099999999999</v>
      </c>
    </row>
    <row r="5228" spans="1:5" x14ac:dyDescent="0.25">
      <c r="A5228" s="2" t="s">
        <v>0</v>
      </c>
      <c r="B5228">
        <v>47.9876</v>
      </c>
      <c r="C5228">
        <v>39.803100000000001</v>
      </c>
      <c r="D5228">
        <v>48.738799999999998</v>
      </c>
      <c r="E5228">
        <v>50.819899999999997</v>
      </c>
    </row>
    <row r="5229" spans="1:5" x14ac:dyDescent="0.25">
      <c r="A5229" s="2" t="s">
        <v>0</v>
      </c>
      <c r="B5229">
        <v>39.804699999999997</v>
      </c>
      <c r="C5229">
        <v>58.777900000000002</v>
      </c>
      <c r="D5229">
        <v>63.411900000000003</v>
      </c>
      <c r="E5229">
        <v>33.116199999999999</v>
      </c>
    </row>
    <row r="5230" spans="1:5" x14ac:dyDescent="0.25">
      <c r="A5230" s="2" t="s">
        <v>0</v>
      </c>
      <c r="B5230">
        <v>32.606099999999998</v>
      </c>
      <c r="C5230">
        <v>47.079700000000003</v>
      </c>
      <c r="D5230">
        <v>61.221600000000002</v>
      </c>
      <c r="E5230">
        <v>39.761299999999999</v>
      </c>
    </row>
    <row r="5231" spans="1:5" x14ac:dyDescent="0.25">
      <c r="A5231" s="2" t="s">
        <v>0</v>
      </c>
      <c r="B5231">
        <v>40.5411</v>
      </c>
      <c r="C5231">
        <v>63.178699999999999</v>
      </c>
      <c r="D5231">
        <v>55.664900000000003</v>
      </c>
      <c r="E5231">
        <v>48.709899999999998</v>
      </c>
    </row>
    <row r="5232" spans="1:5" x14ac:dyDescent="0.25">
      <c r="A5232" s="2" t="s">
        <v>0</v>
      </c>
      <c r="B5232">
        <v>31.416399999999999</v>
      </c>
      <c r="C5232">
        <v>45.582599999999999</v>
      </c>
      <c r="D5232">
        <v>41.130299999999998</v>
      </c>
      <c r="E5232">
        <v>53.801499999999997</v>
      </c>
    </row>
    <row r="5233" spans="1:5" x14ac:dyDescent="0.25">
      <c r="A5233" s="2" t="s">
        <v>0</v>
      </c>
      <c r="B5233">
        <v>32.225499999999997</v>
      </c>
      <c r="C5233">
        <v>40.508200000000002</v>
      </c>
      <c r="D5233">
        <v>55.7654</v>
      </c>
      <c r="E5233">
        <v>30.211500000000001</v>
      </c>
    </row>
    <row r="5234" spans="1:5" x14ac:dyDescent="0.25">
      <c r="A5234" s="2" t="s">
        <v>0</v>
      </c>
      <c r="B5234">
        <v>26.6067</v>
      </c>
      <c r="C5234">
        <v>56.764499999999998</v>
      </c>
      <c r="D5234">
        <v>26.4191</v>
      </c>
      <c r="E5234">
        <v>52.104999999999997</v>
      </c>
    </row>
    <row r="5235" spans="1:5" x14ac:dyDescent="0.25">
      <c r="A5235" s="2" t="s">
        <v>0</v>
      </c>
      <c r="B5235">
        <v>20.867599999999999</v>
      </c>
      <c r="C5235">
        <v>54.821100000000001</v>
      </c>
      <c r="D5235">
        <v>51.982199999999999</v>
      </c>
      <c r="E5235">
        <v>54.519100000000002</v>
      </c>
    </row>
    <row r="5236" spans="1:5" x14ac:dyDescent="0.25">
      <c r="A5236" s="2" t="s">
        <v>0</v>
      </c>
      <c r="B5236">
        <v>26.853100000000001</v>
      </c>
      <c r="C5236">
        <v>53.367100000000001</v>
      </c>
      <c r="D5236">
        <v>46.986499999999999</v>
      </c>
      <c r="E5236">
        <v>51.944200000000002</v>
      </c>
    </row>
    <row r="5237" spans="1:5" x14ac:dyDescent="0.25">
      <c r="A5237" s="2" t="s">
        <v>0</v>
      </c>
      <c r="B5237">
        <v>27.933599999999998</v>
      </c>
      <c r="C5237">
        <v>52.296700000000001</v>
      </c>
      <c r="D5237">
        <v>53.1282</v>
      </c>
      <c r="E5237">
        <v>36.813299999999998</v>
      </c>
    </row>
    <row r="5238" spans="1:5" x14ac:dyDescent="0.25">
      <c r="A5238" s="2" t="s">
        <v>0</v>
      </c>
      <c r="B5238">
        <v>23.372399999999999</v>
      </c>
      <c r="C5238">
        <v>52.081800000000001</v>
      </c>
      <c r="D5238">
        <v>10.113</v>
      </c>
      <c r="E5238">
        <v>51.435000000000002</v>
      </c>
    </row>
    <row r="5239" spans="1:5" x14ac:dyDescent="0.25">
      <c r="A5239" s="2" t="s">
        <v>0</v>
      </c>
      <c r="B5239">
        <v>38.7729</v>
      </c>
      <c r="C5239">
        <v>50.0383</v>
      </c>
      <c r="D5239">
        <v>53.322299999999998</v>
      </c>
      <c r="E5239">
        <v>48.790199999999999</v>
      </c>
    </row>
    <row r="5240" spans="1:5" x14ac:dyDescent="0.25">
      <c r="A5240" s="2" t="s">
        <v>0</v>
      </c>
      <c r="B5240">
        <v>28.070699999999999</v>
      </c>
      <c r="C5240">
        <v>54.195099999999996</v>
      </c>
      <c r="D5240">
        <v>53.2669</v>
      </c>
      <c r="E5240">
        <v>25.451000000000001</v>
      </c>
    </row>
    <row r="5241" spans="1:5" x14ac:dyDescent="0.25">
      <c r="A5241" s="2" t="s">
        <v>0</v>
      </c>
      <c r="B5241">
        <v>19.158999999999999</v>
      </c>
      <c r="C5241">
        <v>52.241300000000003</v>
      </c>
      <c r="D5241">
        <v>51.823399999999999</v>
      </c>
      <c r="E5241">
        <v>43.3245</v>
      </c>
    </row>
    <row r="5242" spans="1:5" x14ac:dyDescent="0.25">
      <c r="A5242" s="2" t="s">
        <v>0</v>
      </c>
      <c r="B5242">
        <v>24.125</v>
      </c>
      <c r="C5242">
        <v>54.875799999999998</v>
      </c>
      <c r="D5242">
        <v>48.391800000000003</v>
      </c>
      <c r="E5242">
        <v>66.785399999999996</v>
      </c>
    </row>
    <row r="5243" spans="1:5" x14ac:dyDescent="0.25">
      <c r="A5243" s="2" t="s">
        <v>0</v>
      </c>
      <c r="B5243">
        <v>26.974799999999998</v>
      </c>
      <c r="C5243">
        <v>52.303600000000003</v>
      </c>
      <c r="D5243">
        <v>39.442399999999999</v>
      </c>
      <c r="E5243">
        <v>50.201300000000003</v>
      </c>
    </row>
    <row r="5244" spans="1:5" x14ac:dyDescent="0.25">
      <c r="A5244" s="2" t="s">
        <v>0</v>
      </c>
      <c r="B5244">
        <v>33.401299999999999</v>
      </c>
      <c r="C5244">
        <v>51.509900000000002</v>
      </c>
      <c r="D5244">
        <v>57.897300000000001</v>
      </c>
      <c r="E5244">
        <v>27.148499999999999</v>
      </c>
    </row>
    <row r="5245" spans="1:5" x14ac:dyDescent="0.25">
      <c r="A5245" s="2" t="s">
        <v>0</v>
      </c>
      <c r="B5245">
        <v>30.642099999999999</v>
      </c>
      <c r="C5245">
        <v>55.583500000000001</v>
      </c>
      <c r="D5245">
        <v>51.519599999999997</v>
      </c>
      <c r="E5245">
        <v>46.205399999999997</v>
      </c>
    </row>
    <row r="5246" spans="1:5" x14ac:dyDescent="0.25">
      <c r="A5246" s="2" t="s">
        <v>0</v>
      </c>
      <c r="B5246">
        <v>35.855800000000002</v>
      </c>
      <c r="C5246">
        <v>45.487200000000001</v>
      </c>
      <c r="D5246">
        <v>46.721899999999998</v>
      </c>
      <c r="E5246">
        <v>33.557699999999997</v>
      </c>
    </row>
    <row r="5247" spans="1:5" x14ac:dyDescent="0.25">
      <c r="A5247" s="2" t="s">
        <v>0</v>
      </c>
      <c r="B5247">
        <v>41.008099999999999</v>
      </c>
      <c r="C5247">
        <v>45.540199999999999</v>
      </c>
      <c r="D5247">
        <v>52.389200000000002</v>
      </c>
      <c r="E5247">
        <v>34.127699999999997</v>
      </c>
    </row>
    <row r="5248" spans="1:5" x14ac:dyDescent="0.25">
      <c r="A5248" s="2" t="s">
        <v>0</v>
      </c>
      <c r="B5248">
        <v>40.1021</v>
      </c>
      <c r="C5248">
        <v>22.950800000000001</v>
      </c>
      <c r="D5248">
        <v>55.776499999999999</v>
      </c>
      <c r="E5248">
        <v>20.249400000000001</v>
      </c>
    </row>
    <row r="5249" spans="1:5" x14ac:dyDescent="0.25">
      <c r="A5249" s="2" t="s">
        <v>0</v>
      </c>
      <c r="B5249">
        <v>34.789299999999997</v>
      </c>
      <c r="C5249">
        <v>61.468800000000002</v>
      </c>
      <c r="D5249">
        <v>47.158999999999999</v>
      </c>
      <c r="E5249">
        <v>47.439900000000002</v>
      </c>
    </row>
    <row r="5250" spans="1:5" x14ac:dyDescent="0.25">
      <c r="A5250" s="2" t="s">
        <v>0</v>
      </c>
      <c r="B5250">
        <v>40.399799999999999</v>
      </c>
      <c r="C5250">
        <v>56.625599999999999</v>
      </c>
      <c r="D5250">
        <v>60.598500000000001</v>
      </c>
      <c r="E5250">
        <v>48.057699999999997</v>
      </c>
    </row>
    <row r="5251" spans="1:5" x14ac:dyDescent="0.25">
      <c r="A5251" s="2" t="s">
        <v>0</v>
      </c>
      <c r="B5251">
        <v>38.163699999999999</v>
      </c>
      <c r="C5251">
        <v>47.4009</v>
      </c>
      <c r="D5251">
        <v>47.748199999999997</v>
      </c>
      <c r="E5251">
        <v>44.423499999999997</v>
      </c>
    </row>
    <row r="5252" spans="1:5" x14ac:dyDescent="0.25">
      <c r="A5252" s="2" t="s">
        <v>0</v>
      </c>
      <c r="B5252">
        <v>43.185400000000001</v>
      </c>
      <c r="C5252">
        <v>64.227199999999996</v>
      </c>
      <c r="D5252">
        <v>49.501100000000001</v>
      </c>
      <c r="E5252">
        <v>61.789499999999997</v>
      </c>
    </row>
    <row r="5253" spans="1:5" x14ac:dyDescent="0.25">
      <c r="A5253" s="2" t="s">
        <v>0</v>
      </c>
      <c r="B5253">
        <v>32.522100000000002</v>
      </c>
      <c r="C5253">
        <v>51.886499999999998</v>
      </c>
      <c r="D5253">
        <v>55.767699999999998</v>
      </c>
      <c r="E5253">
        <v>67.593299999999999</v>
      </c>
    </row>
    <row r="5254" spans="1:5" x14ac:dyDescent="0.25">
      <c r="A5254" s="2" t="s">
        <v>0</v>
      </c>
      <c r="B5254">
        <v>38.199800000000003</v>
      </c>
      <c r="C5254">
        <v>62.194400000000002</v>
      </c>
      <c r="D5254">
        <v>60.7712</v>
      </c>
      <c r="E5254">
        <v>48.040900000000001</v>
      </c>
    </row>
    <row r="5255" spans="1:5" x14ac:dyDescent="0.25">
      <c r="A5255" s="2" t="s">
        <v>0</v>
      </c>
      <c r="B5255">
        <v>30.188500000000001</v>
      </c>
      <c r="C5255">
        <v>46.381300000000003</v>
      </c>
      <c r="D5255">
        <v>54.021500000000003</v>
      </c>
      <c r="E5255">
        <v>61.113300000000002</v>
      </c>
    </row>
    <row r="5256" spans="1:5" x14ac:dyDescent="0.25">
      <c r="A5256" s="2" t="s">
        <v>0</v>
      </c>
      <c r="B5256">
        <v>38.305</v>
      </c>
      <c r="C5256">
        <v>43.6053</v>
      </c>
      <c r="D5256">
        <v>53.826700000000002</v>
      </c>
      <c r="E5256">
        <v>45.777200000000001</v>
      </c>
    </row>
    <row r="5257" spans="1:5" x14ac:dyDescent="0.25">
      <c r="A5257" s="2" t="s">
        <v>0</v>
      </c>
      <c r="B5257">
        <v>36.696100000000001</v>
      </c>
      <c r="C5257">
        <v>53.615699999999997</v>
      </c>
      <c r="D5257">
        <v>57.826799999999999</v>
      </c>
      <c r="E5257">
        <v>43.230400000000003</v>
      </c>
    </row>
    <row r="5258" spans="1:5" x14ac:dyDescent="0.25">
      <c r="A5258" s="2" t="s">
        <v>0</v>
      </c>
      <c r="B5258">
        <v>42.010100000000001</v>
      </c>
      <c r="C5258">
        <v>54.716299999999997</v>
      </c>
      <c r="D5258">
        <v>54.626100000000001</v>
      </c>
      <c r="E5258">
        <v>50.011099999999999</v>
      </c>
    </row>
    <row r="5259" spans="1:5" x14ac:dyDescent="0.25">
      <c r="A5259" s="2" t="s">
        <v>0</v>
      </c>
      <c r="B5259">
        <v>16.684799999999999</v>
      </c>
      <c r="C5259">
        <v>54.145499999999998</v>
      </c>
      <c r="D5259">
        <v>44.070700000000002</v>
      </c>
      <c r="E5259">
        <v>54.328000000000003</v>
      </c>
    </row>
    <row r="5260" spans="1:5" x14ac:dyDescent="0.25">
      <c r="A5260" s="2" t="s">
        <v>0</v>
      </c>
      <c r="B5260">
        <v>19.624199999999998</v>
      </c>
      <c r="C5260">
        <v>51.472200000000001</v>
      </c>
      <c r="D5260">
        <v>40.3095</v>
      </c>
      <c r="E5260">
        <v>29.3325</v>
      </c>
    </row>
    <row r="5261" spans="1:5" x14ac:dyDescent="0.25">
      <c r="A5261" s="2" t="s">
        <v>0</v>
      </c>
      <c r="B5261">
        <v>20.494299999999999</v>
      </c>
      <c r="C5261">
        <v>50.439</v>
      </c>
      <c r="D5261">
        <v>37.379600000000003</v>
      </c>
      <c r="E5261">
        <v>26.4758</v>
      </c>
    </row>
    <row r="5262" spans="1:5" x14ac:dyDescent="0.25">
      <c r="A5262" s="2" t="s">
        <v>0</v>
      </c>
      <c r="B5262">
        <v>22.813099999999999</v>
      </c>
      <c r="C5262">
        <v>52.095599999999997</v>
      </c>
      <c r="D5262">
        <v>51.452100000000002</v>
      </c>
      <c r="E5262">
        <v>49.189900000000002</v>
      </c>
    </row>
    <row r="5263" spans="1:5" x14ac:dyDescent="0.25">
      <c r="A5263" s="2" t="s">
        <v>0</v>
      </c>
      <c r="B5263">
        <v>24.360099999999999</v>
      </c>
      <c r="C5263">
        <v>49.276000000000003</v>
      </c>
      <c r="D5263">
        <v>50.788899999999998</v>
      </c>
      <c r="E5263">
        <v>29.96</v>
      </c>
    </row>
    <row r="5264" spans="1:5" x14ac:dyDescent="0.25">
      <c r="A5264" s="2" t="s">
        <v>0</v>
      </c>
      <c r="B5264">
        <v>21.8005</v>
      </c>
      <c r="C5264">
        <v>49.631799999999998</v>
      </c>
      <c r="D5264">
        <v>51.939700000000002</v>
      </c>
      <c r="E5264">
        <v>22.020900000000001</v>
      </c>
    </row>
    <row r="5265" spans="1:5" x14ac:dyDescent="0.25">
      <c r="A5265" s="2" t="s">
        <v>0</v>
      </c>
      <c r="B5265">
        <v>30.8752</v>
      </c>
      <c r="C5265">
        <v>50.800199999999997</v>
      </c>
      <c r="D5265">
        <v>52.820700000000002</v>
      </c>
      <c r="E5265">
        <v>35.686799999999998</v>
      </c>
    </row>
    <row r="5266" spans="1:5" x14ac:dyDescent="0.25">
      <c r="A5266" s="2" t="s">
        <v>0</v>
      </c>
      <c r="B5266">
        <v>29.776</v>
      </c>
      <c r="C5266">
        <v>52.4617</v>
      </c>
      <c r="D5266">
        <v>31.3874</v>
      </c>
      <c r="E5266">
        <v>19.192699999999999</v>
      </c>
    </row>
    <row r="5267" spans="1:5" x14ac:dyDescent="0.25">
      <c r="A5267" s="2" t="s">
        <v>0</v>
      </c>
      <c r="B5267">
        <v>36.188600000000001</v>
      </c>
      <c r="C5267">
        <v>22.922499999999999</v>
      </c>
      <c r="D5267">
        <v>52.548999999999999</v>
      </c>
      <c r="E5267">
        <v>33.072699999999998</v>
      </c>
    </row>
    <row r="5268" spans="1:5" x14ac:dyDescent="0.25">
      <c r="A5268" s="2" t="s">
        <v>0</v>
      </c>
      <c r="B5268">
        <v>30.3096</v>
      </c>
      <c r="C5268">
        <v>56.183599999999998</v>
      </c>
      <c r="D5268">
        <v>44.588900000000002</v>
      </c>
      <c r="E5268">
        <v>34.9741</v>
      </c>
    </row>
    <row r="5269" spans="1:5" x14ac:dyDescent="0.25">
      <c r="A5269" s="2" t="s">
        <v>0</v>
      </c>
      <c r="B5269">
        <v>30.1799</v>
      </c>
      <c r="C5269">
        <v>51.681100000000001</v>
      </c>
      <c r="D5269">
        <v>59.439399999999999</v>
      </c>
      <c r="E5269">
        <v>33.916600000000003</v>
      </c>
    </row>
    <row r="5270" spans="1:5" x14ac:dyDescent="0.25">
      <c r="A5270" s="2" t="s">
        <v>0</v>
      </c>
      <c r="B5270">
        <v>37.755499999999998</v>
      </c>
      <c r="C5270">
        <v>55.370399999999997</v>
      </c>
      <c r="D5270">
        <v>58.755600000000001</v>
      </c>
      <c r="E5270">
        <v>37.861899999999999</v>
      </c>
    </row>
    <row r="5271" spans="1:5" x14ac:dyDescent="0.25">
      <c r="A5271" s="2" t="s">
        <v>0</v>
      </c>
      <c r="B5271">
        <v>30.991700000000002</v>
      </c>
      <c r="C5271">
        <v>43.718499999999999</v>
      </c>
      <c r="D5271">
        <v>47.963299999999997</v>
      </c>
      <c r="E5271">
        <v>50.083799999999997</v>
      </c>
    </row>
    <row r="5272" spans="1:5" x14ac:dyDescent="0.25">
      <c r="A5272" s="2" t="s">
        <v>0</v>
      </c>
      <c r="B5272">
        <v>26.7258</v>
      </c>
      <c r="C5272">
        <v>52.864699999999999</v>
      </c>
      <c r="D5272">
        <v>59.241599999999998</v>
      </c>
      <c r="E5272">
        <v>58.969700000000003</v>
      </c>
    </row>
    <row r="5273" spans="1:5" x14ac:dyDescent="0.25">
      <c r="A5273" s="2" t="s">
        <v>0</v>
      </c>
      <c r="B5273">
        <v>44.544600000000003</v>
      </c>
      <c r="C5273">
        <v>42.508800000000001</v>
      </c>
      <c r="D5273">
        <v>47.56</v>
      </c>
      <c r="E5273">
        <v>46.186399999999999</v>
      </c>
    </row>
    <row r="5274" spans="1:5" x14ac:dyDescent="0.25">
      <c r="A5274" s="2" t="s">
        <v>0</v>
      </c>
      <c r="B5274">
        <v>37.050699999999999</v>
      </c>
      <c r="C5274">
        <v>46.044800000000002</v>
      </c>
      <c r="D5274">
        <v>60.853299999999997</v>
      </c>
      <c r="E5274">
        <v>39.125399999999999</v>
      </c>
    </row>
    <row r="5275" spans="1:5" x14ac:dyDescent="0.25">
      <c r="A5275" s="2" t="s">
        <v>0</v>
      </c>
      <c r="B5275">
        <v>35.940199999999997</v>
      </c>
      <c r="C5275">
        <v>53.290700000000001</v>
      </c>
      <c r="D5275">
        <v>57.148400000000002</v>
      </c>
      <c r="E5275">
        <v>37.4679</v>
      </c>
    </row>
    <row r="5276" spans="1:5" x14ac:dyDescent="0.25">
      <c r="A5276" s="2" t="s">
        <v>0</v>
      </c>
      <c r="B5276">
        <v>44.807400000000001</v>
      </c>
      <c r="C5276">
        <v>60.8125</v>
      </c>
      <c r="D5276">
        <v>68.890500000000003</v>
      </c>
      <c r="E5276">
        <v>46.077100000000002</v>
      </c>
    </row>
    <row r="5277" spans="1:5" x14ac:dyDescent="0.25">
      <c r="A5277" s="2" t="s">
        <v>0</v>
      </c>
      <c r="B5277">
        <v>53.591000000000001</v>
      </c>
      <c r="C5277">
        <v>57.332099999999997</v>
      </c>
      <c r="D5277">
        <v>48.153500000000001</v>
      </c>
      <c r="E5277">
        <v>43.593899999999998</v>
      </c>
    </row>
    <row r="5278" spans="1:5" x14ac:dyDescent="0.25">
      <c r="A5278" s="2" t="s">
        <v>0</v>
      </c>
      <c r="B5278">
        <v>37.668599999999998</v>
      </c>
      <c r="C5278">
        <v>57.958300000000001</v>
      </c>
      <c r="D5278">
        <v>38.083500000000001</v>
      </c>
      <c r="E5278">
        <v>31.2499</v>
      </c>
    </row>
    <row r="5279" spans="1:5" x14ac:dyDescent="0.25">
      <c r="A5279" s="2" t="s">
        <v>0</v>
      </c>
      <c r="B5279">
        <v>38.097799999999999</v>
      </c>
      <c r="C5279">
        <v>62.115200000000002</v>
      </c>
      <c r="D5279">
        <v>56.443300000000001</v>
      </c>
      <c r="E5279">
        <v>42.409799999999997</v>
      </c>
    </row>
    <row r="5280" spans="1:5" x14ac:dyDescent="0.25">
      <c r="A5280" s="2" t="s">
        <v>0</v>
      </c>
      <c r="B5280">
        <v>34.362699999999997</v>
      </c>
      <c r="C5280">
        <v>50.404499999999999</v>
      </c>
      <c r="D5280">
        <v>33.192799999999998</v>
      </c>
      <c r="E5280">
        <v>40.167900000000003</v>
      </c>
    </row>
    <row r="5281" spans="1:5" x14ac:dyDescent="0.25">
      <c r="A5281" s="2" t="s">
        <v>0</v>
      </c>
      <c r="B5281">
        <v>35.7712</v>
      </c>
      <c r="C5281">
        <v>58.427199999999999</v>
      </c>
      <c r="D5281">
        <v>57.250900000000001</v>
      </c>
      <c r="E5281">
        <v>36.553199999999997</v>
      </c>
    </row>
    <row r="5282" spans="1:5" x14ac:dyDescent="0.25">
      <c r="A5282" s="2" t="s">
        <v>0</v>
      </c>
      <c r="B5282">
        <v>25.248999999999999</v>
      </c>
      <c r="C5282">
        <v>50.460799999999999</v>
      </c>
      <c r="D5282">
        <v>52.333199999999998</v>
      </c>
      <c r="E5282">
        <v>56.914200000000001</v>
      </c>
    </row>
    <row r="5283" spans="1:5" x14ac:dyDescent="0.25">
      <c r="A5283" s="2" t="s">
        <v>0</v>
      </c>
      <c r="B5283">
        <v>21.8537</v>
      </c>
      <c r="C5283">
        <v>47.859699999999997</v>
      </c>
      <c r="D5283">
        <v>51.389600000000002</v>
      </c>
      <c r="E5283">
        <v>51.333300000000001</v>
      </c>
    </row>
    <row r="5284" spans="1:5" x14ac:dyDescent="0.25">
      <c r="A5284" s="2" t="s">
        <v>0</v>
      </c>
      <c r="B5284">
        <v>20.4986</v>
      </c>
      <c r="C5284">
        <v>51.266100000000002</v>
      </c>
      <c r="D5284">
        <v>41.333599999999997</v>
      </c>
      <c r="E5284">
        <v>62.753399999999999</v>
      </c>
    </row>
    <row r="5285" spans="1:5" x14ac:dyDescent="0.25">
      <c r="A5285" s="2" t="s">
        <v>0</v>
      </c>
      <c r="B5285">
        <v>26.439699999999998</v>
      </c>
      <c r="C5285">
        <v>27.594100000000001</v>
      </c>
      <c r="D5285">
        <v>48.732900000000001</v>
      </c>
      <c r="E5285">
        <v>60.7211</v>
      </c>
    </row>
    <row r="5286" spans="1:5" x14ac:dyDescent="0.25">
      <c r="A5286" s="2" t="s">
        <v>0</v>
      </c>
      <c r="B5286">
        <v>22.5075</v>
      </c>
      <c r="C5286">
        <v>47.832700000000003</v>
      </c>
      <c r="D5286">
        <v>47.9148</v>
      </c>
      <c r="E5286">
        <v>59.323099999999997</v>
      </c>
    </row>
    <row r="5287" spans="1:5" x14ac:dyDescent="0.25">
      <c r="A5287" s="2" t="s">
        <v>0</v>
      </c>
      <c r="B5287">
        <v>32.177900000000001</v>
      </c>
      <c r="C5287">
        <v>40.4133</v>
      </c>
      <c r="D5287">
        <v>50.857100000000003</v>
      </c>
      <c r="E5287">
        <v>61.262</v>
      </c>
    </row>
    <row r="5288" spans="1:5" x14ac:dyDescent="0.25">
      <c r="A5288" s="2" t="s">
        <v>0</v>
      </c>
      <c r="B5288">
        <v>20.218</v>
      </c>
      <c r="C5288">
        <v>49.249699999999997</v>
      </c>
      <c r="D5288">
        <v>50.510399999999997</v>
      </c>
      <c r="E5288">
        <v>22.278500000000001</v>
      </c>
    </row>
    <row r="5289" spans="1:5" x14ac:dyDescent="0.25">
      <c r="A5289" s="2" t="s">
        <v>0</v>
      </c>
      <c r="B5289">
        <v>23.2118</v>
      </c>
      <c r="C5289">
        <v>40.918599999999998</v>
      </c>
      <c r="D5289">
        <v>49.942300000000003</v>
      </c>
      <c r="E5289">
        <v>59.126800000000003</v>
      </c>
    </row>
    <row r="5290" spans="1:5" x14ac:dyDescent="0.25">
      <c r="A5290" s="2" t="s">
        <v>0</v>
      </c>
      <c r="B5290">
        <v>26.763000000000002</v>
      </c>
      <c r="C5290">
        <v>51.056699999999999</v>
      </c>
      <c r="D5290">
        <v>16.2561</v>
      </c>
      <c r="E5290">
        <v>57.039900000000003</v>
      </c>
    </row>
    <row r="5291" spans="1:5" x14ac:dyDescent="0.25">
      <c r="A5291" s="2" t="s">
        <v>0</v>
      </c>
      <c r="B5291">
        <v>33.851500000000001</v>
      </c>
      <c r="C5291">
        <v>57.092300000000002</v>
      </c>
      <c r="D5291">
        <v>49.1053</v>
      </c>
      <c r="E5291">
        <v>59.535800000000002</v>
      </c>
    </row>
    <row r="5292" spans="1:5" x14ac:dyDescent="0.25">
      <c r="A5292" s="2" t="s">
        <v>0</v>
      </c>
      <c r="B5292">
        <v>15.2135</v>
      </c>
      <c r="C5292">
        <v>42.995600000000003</v>
      </c>
      <c r="D5292">
        <v>64.035600000000002</v>
      </c>
      <c r="E5292">
        <v>48.926600000000001</v>
      </c>
    </row>
    <row r="5293" spans="1:5" x14ac:dyDescent="0.25">
      <c r="A5293" s="2" t="s">
        <v>0</v>
      </c>
      <c r="B5293">
        <v>26.470700000000001</v>
      </c>
      <c r="C5293">
        <v>55.962600000000002</v>
      </c>
      <c r="D5293">
        <v>29.954499999999999</v>
      </c>
      <c r="E5293">
        <v>37.042299999999997</v>
      </c>
    </row>
    <row r="5294" spans="1:5" x14ac:dyDescent="0.25">
      <c r="A5294" s="2" t="s">
        <v>0</v>
      </c>
      <c r="B5294">
        <v>26.662700000000001</v>
      </c>
      <c r="C5294">
        <v>39.957099999999997</v>
      </c>
      <c r="D5294">
        <v>37.894399999999997</v>
      </c>
      <c r="E5294">
        <v>31.318100000000001</v>
      </c>
    </row>
    <row r="5295" spans="1:5" x14ac:dyDescent="0.25">
      <c r="A5295" s="2" t="s">
        <v>0</v>
      </c>
      <c r="B5295">
        <v>28.597799999999999</v>
      </c>
      <c r="C5295">
        <v>58.548699999999997</v>
      </c>
      <c r="D5295">
        <v>43.940300000000001</v>
      </c>
      <c r="E5295">
        <v>42.466700000000003</v>
      </c>
    </row>
    <row r="5296" spans="1:5" x14ac:dyDescent="0.25">
      <c r="A5296" s="2" t="s">
        <v>0</v>
      </c>
      <c r="B5296">
        <v>43.042000000000002</v>
      </c>
      <c r="C5296">
        <v>42.434800000000003</v>
      </c>
      <c r="D5296">
        <v>64.343500000000006</v>
      </c>
      <c r="E5296">
        <v>45.134300000000003</v>
      </c>
    </row>
    <row r="5297" spans="1:5" x14ac:dyDescent="0.25">
      <c r="A5297" s="2" t="s">
        <v>0</v>
      </c>
      <c r="B5297">
        <v>43.157400000000003</v>
      </c>
      <c r="C5297">
        <v>32.363599999999998</v>
      </c>
      <c r="D5297">
        <v>43.464100000000002</v>
      </c>
      <c r="E5297">
        <v>50.264200000000002</v>
      </c>
    </row>
    <row r="5298" spans="1:5" x14ac:dyDescent="0.25">
      <c r="A5298" s="2" t="s">
        <v>0</v>
      </c>
      <c r="B5298">
        <v>35.241</v>
      </c>
      <c r="C5298">
        <v>39.675199999999997</v>
      </c>
      <c r="D5298">
        <v>49.266199999999998</v>
      </c>
      <c r="E5298">
        <v>44.450400000000002</v>
      </c>
    </row>
    <row r="5299" spans="1:5" x14ac:dyDescent="0.25">
      <c r="A5299" s="2" t="s">
        <v>0</v>
      </c>
      <c r="B5299">
        <v>45.5687</v>
      </c>
      <c r="C5299">
        <v>47.941600000000001</v>
      </c>
      <c r="D5299">
        <v>50.471899999999998</v>
      </c>
      <c r="E5299">
        <v>47.665100000000002</v>
      </c>
    </row>
    <row r="5300" spans="1:5" x14ac:dyDescent="0.25">
      <c r="A5300" s="2" t="s">
        <v>0</v>
      </c>
      <c r="B5300">
        <v>44.520499999999998</v>
      </c>
      <c r="C5300">
        <v>66.753100000000003</v>
      </c>
      <c r="D5300">
        <v>37.817700000000002</v>
      </c>
      <c r="E5300">
        <v>60.329900000000002</v>
      </c>
    </row>
    <row r="5301" spans="1:5" x14ac:dyDescent="0.25">
      <c r="A5301" s="2" t="s">
        <v>0</v>
      </c>
      <c r="B5301">
        <v>50.020899999999997</v>
      </c>
      <c r="C5301">
        <v>32.480800000000002</v>
      </c>
      <c r="D5301">
        <v>53.6492</v>
      </c>
      <c r="E5301">
        <v>61.124400000000001</v>
      </c>
    </row>
    <row r="5302" spans="1:5" x14ac:dyDescent="0.25">
      <c r="A5302" s="2" t="s">
        <v>0</v>
      </c>
      <c r="B5302">
        <v>47.405000000000001</v>
      </c>
      <c r="C5302">
        <v>62.958199999999998</v>
      </c>
      <c r="D5302">
        <v>64.5976</v>
      </c>
      <c r="E5302">
        <v>55.235500000000002</v>
      </c>
    </row>
    <row r="5303" spans="1:5" x14ac:dyDescent="0.25">
      <c r="A5303" s="2" t="s">
        <v>0</v>
      </c>
      <c r="B5303">
        <v>37.047699999999999</v>
      </c>
      <c r="C5303">
        <v>61.504899999999999</v>
      </c>
      <c r="D5303">
        <v>59.411799999999999</v>
      </c>
      <c r="E5303">
        <v>59.511600000000001</v>
      </c>
    </row>
    <row r="5304" spans="1:5" x14ac:dyDescent="0.25">
      <c r="A5304" s="2" t="s">
        <v>0</v>
      </c>
      <c r="B5304">
        <v>25.891300000000001</v>
      </c>
      <c r="C5304">
        <v>63.397199999999998</v>
      </c>
      <c r="D5304">
        <v>57.7044</v>
      </c>
      <c r="E5304">
        <v>58.248100000000001</v>
      </c>
    </row>
    <row r="5305" spans="1:5" x14ac:dyDescent="0.25">
      <c r="A5305" s="2" t="s">
        <v>0</v>
      </c>
      <c r="B5305">
        <v>37.609499999999997</v>
      </c>
      <c r="C5305">
        <v>54.192500000000003</v>
      </c>
      <c r="D5305">
        <v>56.1282</v>
      </c>
      <c r="E5305">
        <v>53.036999999999999</v>
      </c>
    </row>
    <row r="5306" spans="1:5" x14ac:dyDescent="0.25">
      <c r="A5306" s="2" t="s">
        <v>0</v>
      </c>
      <c r="B5306">
        <v>31.2759</v>
      </c>
      <c r="C5306">
        <v>55.492199999999997</v>
      </c>
      <c r="D5306">
        <v>53.421399999999998</v>
      </c>
      <c r="E5306">
        <v>44.0871</v>
      </c>
    </row>
    <row r="5307" spans="1:5" x14ac:dyDescent="0.25">
      <c r="A5307" s="2" t="s">
        <v>0</v>
      </c>
      <c r="B5307">
        <v>25.045300000000001</v>
      </c>
      <c r="C5307">
        <v>44.223999999999997</v>
      </c>
      <c r="D5307">
        <v>48.4099</v>
      </c>
      <c r="E5307">
        <v>32.954799999999999</v>
      </c>
    </row>
    <row r="5308" spans="1:5" x14ac:dyDescent="0.25">
      <c r="A5308" s="2" t="s">
        <v>0</v>
      </c>
      <c r="B5308">
        <v>25.355</v>
      </c>
      <c r="C5308">
        <v>51.273400000000002</v>
      </c>
      <c r="D5308">
        <v>59.102800000000002</v>
      </c>
      <c r="E5308">
        <v>38.622300000000003</v>
      </c>
    </row>
    <row r="5309" spans="1:5" x14ac:dyDescent="0.25">
      <c r="A5309" s="2" t="s">
        <v>0</v>
      </c>
      <c r="B5309">
        <v>27.9483</v>
      </c>
      <c r="C5309">
        <v>52.518999999999998</v>
      </c>
      <c r="D5309">
        <v>50.419800000000002</v>
      </c>
      <c r="E5309">
        <v>54.6372</v>
      </c>
    </row>
    <row r="5310" spans="1:5" x14ac:dyDescent="0.25">
      <c r="A5310" s="2" t="s">
        <v>0</v>
      </c>
      <c r="B5310">
        <v>28.8078</v>
      </c>
      <c r="C5310">
        <v>24.9407</v>
      </c>
      <c r="D5310">
        <v>53.156799999999997</v>
      </c>
      <c r="E5310">
        <v>37.018900000000002</v>
      </c>
    </row>
    <row r="5311" spans="1:5" x14ac:dyDescent="0.25">
      <c r="A5311" s="2" t="s">
        <v>0</v>
      </c>
      <c r="B5311">
        <v>19.937000000000001</v>
      </c>
      <c r="C5311">
        <v>54.275199999999998</v>
      </c>
      <c r="D5311">
        <v>51.558100000000003</v>
      </c>
      <c r="E5311">
        <v>60.445500000000003</v>
      </c>
    </row>
    <row r="5312" spans="1:5" x14ac:dyDescent="0.25">
      <c r="A5312" s="2" t="s">
        <v>0</v>
      </c>
      <c r="B5312">
        <v>25.183900000000001</v>
      </c>
      <c r="C5312">
        <v>52.686100000000003</v>
      </c>
      <c r="D5312">
        <v>44.253900000000002</v>
      </c>
      <c r="E5312">
        <v>52.857700000000001</v>
      </c>
    </row>
    <row r="5313" spans="1:5" x14ac:dyDescent="0.25">
      <c r="A5313" s="2" t="s">
        <v>0</v>
      </c>
      <c r="B5313">
        <v>22.690100000000001</v>
      </c>
      <c r="C5313">
        <v>50.066200000000002</v>
      </c>
      <c r="D5313">
        <v>48.478200000000001</v>
      </c>
      <c r="E5313">
        <v>49.543900000000001</v>
      </c>
    </row>
    <row r="5314" spans="1:5" x14ac:dyDescent="0.25">
      <c r="A5314" s="2" t="s">
        <v>0</v>
      </c>
      <c r="B5314">
        <v>24.0106</v>
      </c>
      <c r="C5314">
        <v>40.570500000000003</v>
      </c>
      <c r="D5314">
        <v>62.39</v>
      </c>
      <c r="E5314">
        <v>33.961799999999997</v>
      </c>
    </row>
    <row r="5315" spans="1:5" x14ac:dyDescent="0.25">
      <c r="A5315" s="2" t="s">
        <v>0</v>
      </c>
      <c r="B5315">
        <v>31.1188</v>
      </c>
      <c r="C5315">
        <v>48.060699999999997</v>
      </c>
      <c r="D5315">
        <v>55.147500000000001</v>
      </c>
      <c r="E5315">
        <v>70.384299999999996</v>
      </c>
    </row>
    <row r="5316" spans="1:5" x14ac:dyDescent="0.25">
      <c r="A5316" s="2" t="s">
        <v>0</v>
      </c>
      <c r="B5316">
        <v>37.896900000000002</v>
      </c>
      <c r="C5316">
        <v>60.6843</v>
      </c>
      <c r="D5316">
        <v>47.180999999999997</v>
      </c>
      <c r="E5316">
        <v>48.807200000000002</v>
      </c>
    </row>
    <row r="5317" spans="1:5" x14ac:dyDescent="0.25">
      <c r="A5317" s="2" t="s">
        <v>0</v>
      </c>
      <c r="B5317">
        <v>20.979099999999999</v>
      </c>
      <c r="C5317">
        <v>36.530299999999997</v>
      </c>
      <c r="D5317">
        <v>52.8596</v>
      </c>
      <c r="E5317">
        <v>40.289499999999997</v>
      </c>
    </row>
    <row r="5318" spans="1:5" x14ac:dyDescent="0.25">
      <c r="A5318" s="2" t="s">
        <v>0</v>
      </c>
      <c r="B5318">
        <v>34.1374</v>
      </c>
      <c r="C5318">
        <v>56.791400000000003</v>
      </c>
      <c r="D5318">
        <v>55.4983</v>
      </c>
      <c r="E5318">
        <v>54.032400000000003</v>
      </c>
    </row>
    <row r="5319" spans="1:5" x14ac:dyDescent="0.25">
      <c r="A5319" s="2" t="s">
        <v>0</v>
      </c>
      <c r="B5319">
        <v>34.017800000000001</v>
      </c>
      <c r="C5319">
        <v>54.9589</v>
      </c>
      <c r="D5319">
        <v>61.378900000000002</v>
      </c>
      <c r="E5319">
        <v>48.4557</v>
      </c>
    </row>
    <row r="5320" spans="1:5" x14ac:dyDescent="0.25">
      <c r="A5320" s="2" t="s">
        <v>0</v>
      </c>
      <c r="B5320">
        <v>37.166400000000003</v>
      </c>
      <c r="C5320">
        <v>62.869900000000001</v>
      </c>
      <c r="D5320">
        <v>56.375500000000002</v>
      </c>
      <c r="E5320">
        <v>47.668599999999998</v>
      </c>
    </row>
    <row r="5321" spans="1:5" x14ac:dyDescent="0.25">
      <c r="A5321" s="2" t="s">
        <v>0</v>
      </c>
      <c r="B5321">
        <v>29.018799999999999</v>
      </c>
      <c r="C5321">
        <v>54.886200000000002</v>
      </c>
      <c r="D5321">
        <v>46.702599999999997</v>
      </c>
      <c r="E5321">
        <v>33.020000000000003</v>
      </c>
    </row>
    <row r="5322" spans="1:5" x14ac:dyDescent="0.25">
      <c r="A5322" s="2" t="s">
        <v>0</v>
      </c>
      <c r="B5322">
        <v>38.232100000000003</v>
      </c>
      <c r="C5322">
        <v>56.282400000000003</v>
      </c>
      <c r="D5322">
        <v>55.046199999999999</v>
      </c>
      <c r="E5322">
        <v>52.128799999999998</v>
      </c>
    </row>
    <row r="5323" spans="1:5" x14ac:dyDescent="0.25">
      <c r="A5323" s="2" t="s">
        <v>0</v>
      </c>
      <c r="B5323">
        <v>31.615500000000001</v>
      </c>
      <c r="C5323">
        <v>52.378</v>
      </c>
      <c r="D5323">
        <v>33.1447</v>
      </c>
      <c r="E5323">
        <v>59.7164</v>
      </c>
    </row>
    <row r="5324" spans="1:5" x14ac:dyDescent="0.25">
      <c r="A5324" s="2" t="s">
        <v>0</v>
      </c>
      <c r="B5324">
        <v>32.945</v>
      </c>
      <c r="C5324">
        <v>70.594099999999997</v>
      </c>
      <c r="D5324">
        <v>50.262900000000002</v>
      </c>
      <c r="E5324">
        <v>48.720999999999997</v>
      </c>
    </row>
    <row r="5325" spans="1:5" x14ac:dyDescent="0.25">
      <c r="A5325" s="2" t="s">
        <v>0</v>
      </c>
      <c r="B5325">
        <v>32.822499999999998</v>
      </c>
      <c r="C5325">
        <v>43.204000000000001</v>
      </c>
      <c r="D5325">
        <v>64.681600000000003</v>
      </c>
      <c r="E5325">
        <v>67.641400000000004</v>
      </c>
    </row>
    <row r="5326" spans="1:5" x14ac:dyDescent="0.25">
      <c r="A5326" s="2" t="s">
        <v>0</v>
      </c>
      <c r="B5326">
        <v>41.904800000000002</v>
      </c>
      <c r="C5326">
        <v>54.733699999999999</v>
      </c>
      <c r="D5326">
        <v>63.400199999999998</v>
      </c>
      <c r="E5326">
        <v>55.475700000000003</v>
      </c>
    </row>
    <row r="5327" spans="1:5" x14ac:dyDescent="0.25">
      <c r="A5327" s="2" t="s">
        <v>0</v>
      </c>
      <c r="B5327">
        <v>36.141399999999997</v>
      </c>
      <c r="C5327">
        <v>40.259900000000002</v>
      </c>
      <c r="D5327">
        <v>58.949399999999997</v>
      </c>
      <c r="E5327">
        <v>58.297899999999998</v>
      </c>
    </row>
    <row r="5328" spans="1:5" x14ac:dyDescent="0.25">
      <c r="A5328" s="2" t="s">
        <v>0</v>
      </c>
      <c r="B5328">
        <v>37.232599999999998</v>
      </c>
      <c r="C5328">
        <v>54.761699999999998</v>
      </c>
      <c r="D5328">
        <v>60.537700000000001</v>
      </c>
      <c r="E5328">
        <v>61.732300000000002</v>
      </c>
    </row>
    <row r="5329" spans="1:5" x14ac:dyDescent="0.25">
      <c r="A5329" s="2" t="s">
        <v>0</v>
      </c>
      <c r="B5329">
        <v>32.880400000000002</v>
      </c>
      <c r="C5329">
        <v>56.442300000000003</v>
      </c>
      <c r="D5329">
        <v>59.979599999999998</v>
      </c>
      <c r="E5329">
        <v>59.848500000000001</v>
      </c>
    </row>
    <row r="5330" spans="1:5" x14ac:dyDescent="0.25">
      <c r="A5330" s="2" t="s">
        <v>0</v>
      </c>
      <c r="B5330">
        <v>29.525700000000001</v>
      </c>
      <c r="C5330">
        <v>54.928800000000003</v>
      </c>
      <c r="D5330">
        <v>53.7682</v>
      </c>
      <c r="E5330">
        <v>54.738700000000001</v>
      </c>
    </row>
    <row r="5331" spans="1:5" x14ac:dyDescent="0.25">
      <c r="A5331" s="2" t="s">
        <v>0</v>
      </c>
      <c r="B5331">
        <v>23.294699999999999</v>
      </c>
      <c r="C5331">
        <v>53.7363</v>
      </c>
      <c r="D5331">
        <v>19.174499999999998</v>
      </c>
      <c r="E5331">
        <v>54.728400000000001</v>
      </c>
    </row>
    <row r="5332" spans="1:5" x14ac:dyDescent="0.25">
      <c r="A5332" s="2" t="s">
        <v>0</v>
      </c>
      <c r="B5332">
        <v>23.796900000000001</v>
      </c>
      <c r="C5332">
        <v>52.479700000000001</v>
      </c>
      <c r="D5332">
        <v>50.281199999999998</v>
      </c>
      <c r="E5332">
        <v>37.796700000000001</v>
      </c>
    </row>
    <row r="5333" spans="1:5" x14ac:dyDescent="0.25">
      <c r="A5333" s="2" t="s">
        <v>0</v>
      </c>
      <c r="B5333">
        <v>25.785799999999998</v>
      </c>
      <c r="C5333">
        <v>51.0959</v>
      </c>
      <c r="D5333">
        <v>44.923900000000003</v>
      </c>
      <c r="E5333">
        <v>35.645200000000003</v>
      </c>
    </row>
    <row r="5334" spans="1:5" x14ac:dyDescent="0.25">
      <c r="A5334" s="2" t="s">
        <v>0</v>
      </c>
      <c r="B5334">
        <v>22.4693</v>
      </c>
      <c r="C5334">
        <v>48.636299999999999</v>
      </c>
      <c r="D5334">
        <v>37.425400000000003</v>
      </c>
      <c r="E5334">
        <v>51.026200000000003</v>
      </c>
    </row>
    <row r="5335" spans="1:5" x14ac:dyDescent="0.25">
      <c r="A5335" s="2" t="s">
        <v>0</v>
      </c>
      <c r="B5335">
        <v>25.401399999999999</v>
      </c>
      <c r="C5335">
        <v>48.122100000000003</v>
      </c>
      <c r="D5335">
        <v>51.328400000000002</v>
      </c>
      <c r="E5335">
        <v>49.885800000000003</v>
      </c>
    </row>
    <row r="5336" spans="1:5" x14ac:dyDescent="0.25">
      <c r="A5336" s="2" t="s">
        <v>0</v>
      </c>
      <c r="B5336">
        <v>21.393699999999999</v>
      </c>
      <c r="C5336">
        <v>39.420900000000003</v>
      </c>
      <c r="D5336">
        <v>47.585999999999999</v>
      </c>
      <c r="E5336">
        <v>27.0732</v>
      </c>
    </row>
    <row r="5337" spans="1:5" x14ac:dyDescent="0.25">
      <c r="A5337" s="2" t="s">
        <v>0</v>
      </c>
      <c r="B5337">
        <v>20.702200000000001</v>
      </c>
      <c r="C5337">
        <v>39.1783</v>
      </c>
      <c r="D5337">
        <v>50.886600000000001</v>
      </c>
      <c r="E5337">
        <v>36.671700000000001</v>
      </c>
    </row>
    <row r="5338" spans="1:5" x14ac:dyDescent="0.25">
      <c r="A5338" s="2" t="s">
        <v>0</v>
      </c>
      <c r="B5338">
        <v>43.253799999999998</v>
      </c>
      <c r="C5338">
        <v>48.372900000000001</v>
      </c>
      <c r="D5338">
        <v>53.857300000000002</v>
      </c>
      <c r="E5338">
        <v>44.487299999999998</v>
      </c>
    </row>
    <row r="5339" spans="1:5" x14ac:dyDescent="0.25">
      <c r="A5339" s="2" t="s">
        <v>0</v>
      </c>
      <c r="B5339">
        <v>33.549300000000002</v>
      </c>
      <c r="C5339">
        <v>47.029800000000002</v>
      </c>
      <c r="D5339">
        <v>50.160299999999999</v>
      </c>
      <c r="E5339">
        <v>41.860700000000001</v>
      </c>
    </row>
    <row r="5340" spans="1:5" x14ac:dyDescent="0.25">
      <c r="A5340" s="2" t="s">
        <v>0</v>
      </c>
      <c r="B5340">
        <v>31.2562</v>
      </c>
      <c r="C5340">
        <v>40.921999999999997</v>
      </c>
      <c r="D5340">
        <v>56.485300000000002</v>
      </c>
      <c r="E5340">
        <v>40.2911</v>
      </c>
    </row>
    <row r="5341" spans="1:5" x14ac:dyDescent="0.25">
      <c r="A5341" s="2" t="s">
        <v>0</v>
      </c>
      <c r="B5341">
        <v>30.175000000000001</v>
      </c>
      <c r="C5341">
        <v>57.509300000000003</v>
      </c>
      <c r="D5341">
        <v>50.682299999999998</v>
      </c>
      <c r="E5341">
        <v>46.278300000000002</v>
      </c>
    </row>
    <row r="5342" spans="1:5" x14ac:dyDescent="0.25">
      <c r="A5342" s="2" t="s">
        <v>0</v>
      </c>
      <c r="B5342">
        <v>18.301500000000001</v>
      </c>
      <c r="C5342">
        <v>43.618899999999996</v>
      </c>
      <c r="D5342">
        <v>27.506399999999999</v>
      </c>
      <c r="E5342">
        <v>34.810600000000001</v>
      </c>
    </row>
    <row r="5343" spans="1:5" x14ac:dyDescent="0.25">
      <c r="A5343" s="2" t="s">
        <v>0</v>
      </c>
      <c r="B5343">
        <v>22.557300000000001</v>
      </c>
      <c r="C5343">
        <v>47.2121</v>
      </c>
      <c r="D5343">
        <v>49.098100000000002</v>
      </c>
      <c r="E5343">
        <v>49.438699999999997</v>
      </c>
    </row>
    <row r="5344" spans="1:5" x14ac:dyDescent="0.25">
      <c r="A5344" s="2" t="s">
        <v>0</v>
      </c>
      <c r="B5344">
        <v>42.025399999999998</v>
      </c>
      <c r="C5344">
        <v>43.7121</v>
      </c>
      <c r="D5344">
        <v>36.5792</v>
      </c>
      <c r="E5344">
        <v>40.0229</v>
      </c>
    </row>
    <row r="5345" spans="1:5" x14ac:dyDescent="0.25">
      <c r="A5345" s="2" t="s">
        <v>0</v>
      </c>
      <c r="B5345">
        <v>44.356099999999998</v>
      </c>
      <c r="C5345">
        <v>39.146299999999997</v>
      </c>
      <c r="D5345">
        <v>40.143300000000004</v>
      </c>
      <c r="E5345">
        <v>58.551000000000002</v>
      </c>
    </row>
    <row r="5346" spans="1:5" x14ac:dyDescent="0.25">
      <c r="A5346" s="2" t="s">
        <v>0</v>
      </c>
      <c r="B5346">
        <v>37.029299999999999</v>
      </c>
      <c r="C5346">
        <v>40.398600000000002</v>
      </c>
      <c r="D5346">
        <v>62.331499999999998</v>
      </c>
      <c r="E5346">
        <v>64.521299999999997</v>
      </c>
    </row>
    <row r="5347" spans="1:5" x14ac:dyDescent="0.25">
      <c r="A5347" s="2" t="s">
        <v>0</v>
      </c>
      <c r="B5347">
        <v>37.752200000000002</v>
      </c>
      <c r="C5347">
        <v>41.8994</v>
      </c>
      <c r="D5347">
        <v>67.433700000000002</v>
      </c>
      <c r="E5347">
        <v>55.460299999999997</v>
      </c>
    </row>
    <row r="5348" spans="1:5" x14ac:dyDescent="0.25">
      <c r="A5348" s="2" t="s">
        <v>0</v>
      </c>
      <c r="B5348">
        <v>37.652700000000003</v>
      </c>
      <c r="C5348">
        <v>52.933399999999999</v>
      </c>
      <c r="D5348">
        <v>64.080799999999996</v>
      </c>
      <c r="E5348">
        <v>52.828000000000003</v>
      </c>
    </row>
    <row r="5349" spans="1:5" x14ac:dyDescent="0.25">
      <c r="A5349" s="2" t="s">
        <v>0</v>
      </c>
      <c r="B5349">
        <v>45.456499999999998</v>
      </c>
      <c r="C5349">
        <v>60.384799999999998</v>
      </c>
      <c r="D5349">
        <v>54.373100000000001</v>
      </c>
      <c r="E5349">
        <v>64.305000000000007</v>
      </c>
    </row>
    <row r="5350" spans="1:5" x14ac:dyDescent="0.25">
      <c r="A5350" s="2" t="s">
        <v>0</v>
      </c>
      <c r="B5350">
        <v>40.635599999999997</v>
      </c>
      <c r="C5350">
        <v>51.370800000000003</v>
      </c>
      <c r="D5350">
        <v>57.318600000000004</v>
      </c>
      <c r="E5350">
        <v>58.848700000000001</v>
      </c>
    </row>
    <row r="5351" spans="1:5" x14ac:dyDescent="0.25">
      <c r="A5351" s="2" t="s">
        <v>0</v>
      </c>
      <c r="B5351">
        <v>45.993000000000002</v>
      </c>
      <c r="C5351">
        <v>59.2029</v>
      </c>
      <c r="D5351">
        <v>51.986499999999999</v>
      </c>
      <c r="E5351">
        <v>44.048000000000002</v>
      </c>
    </row>
    <row r="5352" spans="1:5" x14ac:dyDescent="0.25">
      <c r="A5352" s="2" t="s">
        <v>0</v>
      </c>
      <c r="B5352">
        <v>35.8553</v>
      </c>
      <c r="C5352">
        <v>56.301499999999997</v>
      </c>
      <c r="D5352">
        <v>48.661999999999999</v>
      </c>
      <c r="E5352">
        <v>51.325499999999998</v>
      </c>
    </row>
    <row r="5353" spans="1:5" x14ac:dyDescent="0.25">
      <c r="A5353" s="2" t="s">
        <v>0</v>
      </c>
      <c r="B5353">
        <v>30.498699999999999</v>
      </c>
      <c r="C5353">
        <v>44.028799999999997</v>
      </c>
      <c r="D5353">
        <v>58.097099999999998</v>
      </c>
      <c r="E5353">
        <v>55.557899999999997</v>
      </c>
    </row>
    <row r="5354" spans="1:5" x14ac:dyDescent="0.25">
      <c r="A5354" s="2" t="s">
        <v>0</v>
      </c>
      <c r="B5354">
        <v>32.436700000000002</v>
      </c>
      <c r="C5354">
        <v>51.369100000000003</v>
      </c>
      <c r="D5354">
        <v>51.851799999999997</v>
      </c>
      <c r="E5354">
        <v>45.418599999999998</v>
      </c>
    </row>
    <row r="5355" spans="1:5" x14ac:dyDescent="0.25">
      <c r="A5355" s="2" t="s">
        <v>0</v>
      </c>
      <c r="B5355">
        <v>28.596699999999998</v>
      </c>
      <c r="C5355">
        <v>50.320099999999996</v>
      </c>
      <c r="D5355">
        <v>42.236899999999999</v>
      </c>
      <c r="E5355">
        <v>38.732599999999998</v>
      </c>
    </row>
    <row r="5356" spans="1:5" x14ac:dyDescent="0.25">
      <c r="A5356" s="2" t="s">
        <v>0</v>
      </c>
      <c r="B5356">
        <v>26.324000000000002</v>
      </c>
      <c r="C5356">
        <v>51.457799999999999</v>
      </c>
      <c r="D5356">
        <v>52.9557</v>
      </c>
      <c r="E5356">
        <v>39.437800000000003</v>
      </c>
    </row>
    <row r="5357" spans="1:5" x14ac:dyDescent="0.25">
      <c r="A5357" s="2" t="s">
        <v>0</v>
      </c>
      <c r="B5357">
        <v>25.651800000000001</v>
      </c>
      <c r="C5357">
        <v>43.127000000000002</v>
      </c>
      <c r="D5357">
        <v>50.066099999999999</v>
      </c>
      <c r="E5357">
        <v>39.890500000000003</v>
      </c>
    </row>
    <row r="5358" spans="1:5" x14ac:dyDescent="0.25">
      <c r="A5358" s="2" t="s">
        <v>0</v>
      </c>
      <c r="B5358">
        <v>22.237500000000001</v>
      </c>
      <c r="C5358">
        <v>50.923200000000001</v>
      </c>
      <c r="D5358">
        <v>49.413499999999999</v>
      </c>
      <c r="E5358">
        <v>22.423400000000001</v>
      </c>
    </row>
    <row r="5359" spans="1:5" x14ac:dyDescent="0.25">
      <c r="A5359" s="2" t="s">
        <v>0</v>
      </c>
      <c r="B5359">
        <v>14.678800000000001</v>
      </c>
      <c r="C5359">
        <v>50.6937</v>
      </c>
      <c r="D5359">
        <v>19.599799999999998</v>
      </c>
      <c r="E5359">
        <v>36.833199999999998</v>
      </c>
    </row>
    <row r="5360" spans="1:5" x14ac:dyDescent="0.25">
      <c r="A5360" s="2" t="s">
        <v>0</v>
      </c>
      <c r="B5360">
        <v>28.013400000000001</v>
      </c>
      <c r="C5360">
        <v>50.6449</v>
      </c>
      <c r="D5360">
        <v>46.157899999999998</v>
      </c>
      <c r="E5360">
        <v>36.749000000000002</v>
      </c>
    </row>
    <row r="5361" spans="1:5" x14ac:dyDescent="0.25">
      <c r="A5361" s="2" t="s">
        <v>0</v>
      </c>
      <c r="B5361">
        <v>29.029599999999999</v>
      </c>
      <c r="C5361">
        <v>26.482199999999999</v>
      </c>
      <c r="D5361">
        <v>55.594999999999999</v>
      </c>
      <c r="E5361">
        <v>23.991299999999999</v>
      </c>
    </row>
    <row r="5362" spans="1:5" x14ac:dyDescent="0.25">
      <c r="A5362" s="2" t="s">
        <v>0</v>
      </c>
      <c r="B5362">
        <v>29.365100000000002</v>
      </c>
      <c r="C5362">
        <v>48.751899999999999</v>
      </c>
      <c r="D5362">
        <v>29.6341</v>
      </c>
      <c r="E5362">
        <v>40.825299999999999</v>
      </c>
    </row>
    <row r="5363" spans="1:5" x14ac:dyDescent="0.25">
      <c r="A5363" s="2" t="s">
        <v>0</v>
      </c>
      <c r="B5363">
        <v>22.034099999999999</v>
      </c>
      <c r="C5363">
        <v>54.546100000000003</v>
      </c>
      <c r="D5363">
        <v>47.320900000000002</v>
      </c>
      <c r="E5363">
        <v>40.558599999999998</v>
      </c>
    </row>
    <row r="5364" spans="1:5" x14ac:dyDescent="0.25">
      <c r="A5364" s="2" t="s">
        <v>0</v>
      </c>
      <c r="B5364">
        <v>23.357500000000002</v>
      </c>
      <c r="C5364">
        <v>24.994199999999999</v>
      </c>
      <c r="D5364">
        <v>29.911000000000001</v>
      </c>
      <c r="E5364">
        <v>27.149699999999999</v>
      </c>
    </row>
    <row r="5365" spans="1:5" x14ac:dyDescent="0.25">
      <c r="A5365" s="2" t="s">
        <v>0</v>
      </c>
      <c r="B5365">
        <v>39.368299999999998</v>
      </c>
      <c r="C5365">
        <v>43.254899999999999</v>
      </c>
      <c r="D5365">
        <v>41.87</v>
      </c>
      <c r="E5365">
        <v>37.338000000000001</v>
      </c>
    </row>
    <row r="5366" spans="1:5" x14ac:dyDescent="0.25">
      <c r="A5366" s="2" t="s">
        <v>0</v>
      </c>
      <c r="B5366">
        <v>33.162799999999997</v>
      </c>
      <c r="C5366">
        <v>55.159100000000002</v>
      </c>
      <c r="D5366">
        <v>57.582700000000003</v>
      </c>
      <c r="E5366">
        <v>53.734000000000002</v>
      </c>
    </row>
    <row r="5367" spans="1:5" x14ac:dyDescent="0.25">
      <c r="A5367" s="2" t="s">
        <v>0</v>
      </c>
      <c r="B5367">
        <v>38.479700000000001</v>
      </c>
      <c r="C5367">
        <v>46.808799999999998</v>
      </c>
      <c r="D5367">
        <v>61.140799999999999</v>
      </c>
      <c r="E5367">
        <v>42.8277</v>
      </c>
    </row>
    <row r="5368" spans="1:5" x14ac:dyDescent="0.25">
      <c r="A5368" s="2" t="s">
        <v>0</v>
      </c>
      <c r="B5368">
        <v>38.845799999999997</v>
      </c>
      <c r="C5368">
        <v>42.923900000000003</v>
      </c>
      <c r="D5368">
        <v>56.5642</v>
      </c>
      <c r="E5368">
        <v>37.729700000000001</v>
      </c>
    </row>
    <row r="5369" spans="1:5" x14ac:dyDescent="0.25">
      <c r="A5369" s="2" t="s">
        <v>0</v>
      </c>
      <c r="B5369">
        <v>43.972299999999997</v>
      </c>
      <c r="C5369">
        <v>48.850499999999997</v>
      </c>
      <c r="D5369">
        <v>44.013800000000003</v>
      </c>
      <c r="E5369">
        <v>43.644100000000002</v>
      </c>
    </row>
    <row r="5370" spans="1:5" x14ac:dyDescent="0.25">
      <c r="A5370" s="2" t="s">
        <v>0</v>
      </c>
      <c r="B5370">
        <v>38.737699999999997</v>
      </c>
      <c r="C5370">
        <v>26.856100000000001</v>
      </c>
      <c r="D5370">
        <v>62.810499999999998</v>
      </c>
      <c r="E5370">
        <v>55.643599999999999</v>
      </c>
    </row>
    <row r="5371" spans="1:5" x14ac:dyDescent="0.25">
      <c r="A5371" s="2" t="s">
        <v>0</v>
      </c>
      <c r="B5371">
        <v>43.212400000000002</v>
      </c>
      <c r="C5371">
        <v>60.125599999999999</v>
      </c>
      <c r="D5371">
        <v>49.061</v>
      </c>
      <c r="E5371">
        <v>47.417700000000004</v>
      </c>
    </row>
    <row r="5372" spans="1:5" x14ac:dyDescent="0.25">
      <c r="A5372" s="2" t="s">
        <v>0</v>
      </c>
      <c r="B5372">
        <v>45.938000000000002</v>
      </c>
      <c r="C5372">
        <v>57.479300000000002</v>
      </c>
      <c r="D5372">
        <v>36.202300000000001</v>
      </c>
      <c r="E5372">
        <v>64.840599999999995</v>
      </c>
    </row>
    <row r="5373" spans="1:5" x14ac:dyDescent="0.25">
      <c r="A5373" s="2" t="s">
        <v>0</v>
      </c>
      <c r="B5373">
        <v>36.707500000000003</v>
      </c>
      <c r="C5373">
        <v>41.236899999999999</v>
      </c>
      <c r="D5373">
        <v>60.168799999999997</v>
      </c>
      <c r="E5373">
        <v>52.901600000000002</v>
      </c>
    </row>
    <row r="5374" spans="1:5" x14ac:dyDescent="0.25">
      <c r="A5374" s="2" t="s">
        <v>0</v>
      </c>
      <c r="B5374">
        <v>31.732199999999999</v>
      </c>
      <c r="C5374">
        <v>25.7499</v>
      </c>
      <c r="D5374">
        <v>45.511400000000002</v>
      </c>
      <c r="E5374">
        <v>54.9694</v>
      </c>
    </row>
    <row r="5375" spans="1:5" x14ac:dyDescent="0.25">
      <c r="A5375" s="2" t="s">
        <v>0</v>
      </c>
      <c r="B5375">
        <v>33.836799999999997</v>
      </c>
      <c r="C5375">
        <v>61.3294</v>
      </c>
      <c r="D5375">
        <v>60.4176</v>
      </c>
      <c r="E5375">
        <v>49.785899999999998</v>
      </c>
    </row>
    <row r="5376" spans="1:5" x14ac:dyDescent="0.25">
      <c r="A5376" s="2" t="s">
        <v>0</v>
      </c>
      <c r="B5376">
        <v>40.015300000000003</v>
      </c>
      <c r="C5376">
        <v>55.272399999999998</v>
      </c>
      <c r="D5376">
        <v>45.621899999999997</v>
      </c>
      <c r="E5376">
        <v>28.625</v>
      </c>
    </row>
    <row r="5377" spans="1:5" x14ac:dyDescent="0.25">
      <c r="A5377" s="2" t="s">
        <v>0</v>
      </c>
      <c r="B5377">
        <v>38.518099999999997</v>
      </c>
      <c r="C5377">
        <v>44.3416</v>
      </c>
      <c r="D5377">
        <v>54.624600000000001</v>
      </c>
      <c r="E5377">
        <v>24.286300000000001</v>
      </c>
    </row>
    <row r="5378" spans="1:5" x14ac:dyDescent="0.25">
      <c r="A5378" s="2" t="s">
        <v>0</v>
      </c>
      <c r="B5378">
        <v>32.796199999999999</v>
      </c>
      <c r="C5378">
        <v>54.703800000000001</v>
      </c>
      <c r="D5378">
        <v>31.476199999999999</v>
      </c>
      <c r="E5378">
        <v>55.247999999999998</v>
      </c>
    </row>
    <row r="5379" spans="1:5" x14ac:dyDescent="0.25">
      <c r="A5379" s="2" t="s">
        <v>0</v>
      </c>
      <c r="B5379">
        <v>26.3399</v>
      </c>
      <c r="C5379">
        <v>55.512599999999999</v>
      </c>
      <c r="D5379">
        <v>52.1614</v>
      </c>
      <c r="E5379">
        <v>56.042400000000001</v>
      </c>
    </row>
    <row r="5380" spans="1:5" x14ac:dyDescent="0.25">
      <c r="A5380" s="2" t="s">
        <v>0</v>
      </c>
      <c r="B5380">
        <v>20.666699999999999</v>
      </c>
      <c r="C5380">
        <v>47.152799999999999</v>
      </c>
      <c r="D5380">
        <v>40.8001</v>
      </c>
      <c r="E5380">
        <v>50.046599999999998</v>
      </c>
    </row>
    <row r="5381" spans="1:5" x14ac:dyDescent="0.25">
      <c r="A5381" s="2" t="s">
        <v>0</v>
      </c>
      <c r="B5381">
        <v>33.756700000000002</v>
      </c>
      <c r="C5381">
        <v>58.024900000000002</v>
      </c>
      <c r="D5381">
        <v>49.604799999999997</v>
      </c>
      <c r="E5381">
        <v>52.061599999999999</v>
      </c>
    </row>
    <row r="5382" spans="1:5" x14ac:dyDescent="0.25">
      <c r="A5382" s="2" t="s">
        <v>0</v>
      </c>
      <c r="B5382">
        <v>21.247699999999998</v>
      </c>
      <c r="C5382">
        <v>49.204099999999997</v>
      </c>
      <c r="D5382">
        <v>51.740299999999998</v>
      </c>
      <c r="E5382">
        <v>40.261400000000002</v>
      </c>
    </row>
    <row r="5383" spans="1:5" x14ac:dyDescent="0.25">
      <c r="A5383" s="2" t="s">
        <v>0</v>
      </c>
      <c r="B5383">
        <v>25.043900000000001</v>
      </c>
      <c r="C5383">
        <v>49.098199999999999</v>
      </c>
      <c r="D5383">
        <v>56.346200000000003</v>
      </c>
      <c r="E5383">
        <v>40.741399999999999</v>
      </c>
    </row>
    <row r="5384" spans="1:5" x14ac:dyDescent="0.25">
      <c r="A5384" s="2" t="s">
        <v>0</v>
      </c>
      <c r="B5384">
        <v>31.536000000000001</v>
      </c>
      <c r="C5384">
        <v>58.342599999999997</v>
      </c>
      <c r="D5384">
        <v>54.2331</v>
      </c>
      <c r="E5384">
        <v>49.8538</v>
      </c>
    </row>
    <row r="5385" spans="1:5" x14ac:dyDescent="0.25">
      <c r="A5385" s="2" t="s">
        <v>0</v>
      </c>
      <c r="B5385">
        <v>16.082599999999999</v>
      </c>
      <c r="C5385">
        <v>50.014699999999998</v>
      </c>
      <c r="D5385">
        <v>42.625</v>
      </c>
      <c r="E5385">
        <v>53.488999999999997</v>
      </c>
    </row>
    <row r="5386" spans="1:5" x14ac:dyDescent="0.25">
      <c r="A5386" s="2" t="s">
        <v>0</v>
      </c>
      <c r="B5386">
        <v>17.8505</v>
      </c>
      <c r="C5386">
        <v>22.131900000000002</v>
      </c>
      <c r="D5386">
        <v>21.689800000000002</v>
      </c>
      <c r="E5386">
        <v>53.171100000000003</v>
      </c>
    </row>
    <row r="5387" spans="1:5" x14ac:dyDescent="0.25">
      <c r="A5387" s="2" t="s">
        <v>0</v>
      </c>
      <c r="B5387">
        <v>21.821100000000001</v>
      </c>
      <c r="C5387">
        <v>52.094999999999999</v>
      </c>
      <c r="D5387">
        <v>53.589500000000001</v>
      </c>
      <c r="E5387">
        <v>37.050199999999997</v>
      </c>
    </row>
    <row r="5388" spans="1:5" x14ac:dyDescent="0.25">
      <c r="A5388" s="2" t="s">
        <v>0</v>
      </c>
      <c r="B5388">
        <v>34.939500000000002</v>
      </c>
      <c r="C5388">
        <v>41.934899999999999</v>
      </c>
      <c r="D5388">
        <v>41.396299999999997</v>
      </c>
      <c r="E5388">
        <v>33.131999999999998</v>
      </c>
    </row>
    <row r="5389" spans="1:5" x14ac:dyDescent="0.25">
      <c r="A5389" s="2" t="s">
        <v>0</v>
      </c>
      <c r="B5389">
        <v>27.010999999999999</v>
      </c>
      <c r="C5389">
        <v>57.037300000000002</v>
      </c>
      <c r="D5389">
        <v>52.189300000000003</v>
      </c>
      <c r="E5389">
        <v>41.937600000000003</v>
      </c>
    </row>
    <row r="5390" spans="1:5" x14ac:dyDescent="0.25">
      <c r="A5390" s="2" t="s">
        <v>0</v>
      </c>
      <c r="B5390">
        <v>39.284799999999997</v>
      </c>
      <c r="C5390">
        <v>33.028700000000001</v>
      </c>
      <c r="D5390">
        <v>37.267400000000002</v>
      </c>
      <c r="E5390">
        <v>45.639299999999999</v>
      </c>
    </row>
    <row r="5391" spans="1:5" x14ac:dyDescent="0.25">
      <c r="A5391" s="2" t="s">
        <v>0</v>
      </c>
      <c r="B5391">
        <v>34.712899999999998</v>
      </c>
      <c r="C5391">
        <v>36.191800000000001</v>
      </c>
      <c r="D5391">
        <v>55.913899999999998</v>
      </c>
      <c r="E5391">
        <v>41.129899999999999</v>
      </c>
    </row>
    <row r="5392" spans="1:5" x14ac:dyDescent="0.25">
      <c r="A5392" s="2" t="s">
        <v>0</v>
      </c>
      <c r="B5392">
        <v>45.675199999999997</v>
      </c>
      <c r="C5392">
        <v>33.4514</v>
      </c>
      <c r="D5392">
        <v>49.7483</v>
      </c>
      <c r="E5392">
        <v>44.548299999999998</v>
      </c>
    </row>
    <row r="5393" spans="1:5" x14ac:dyDescent="0.25">
      <c r="A5393" s="2" t="s">
        <v>0</v>
      </c>
      <c r="B5393">
        <v>26.6967</v>
      </c>
      <c r="C5393">
        <v>49.836300000000001</v>
      </c>
      <c r="D5393">
        <v>29.6629</v>
      </c>
      <c r="E5393">
        <v>63.313800000000001</v>
      </c>
    </row>
    <row r="5394" spans="1:5" x14ac:dyDescent="0.25">
      <c r="A5394" s="2" t="s">
        <v>0</v>
      </c>
      <c r="B5394">
        <v>45.522100000000002</v>
      </c>
      <c r="C5394">
        <v>59.389800000000001</v>
      </c>
      <c r="D5394">
        <v>61.864699999999999</v>
      </c>
      <c r="E5394">
        <v>60.156999999999996</v>
      </c>
    </row>
    <row r="5395" spans="1:5" x14ac:dyDescent="0.25">
      <c r="A5395" s="2" t="s">
        <v>0</v>
      </c>
      <c r="B5395">
        <v>43.362000000000002</v>
      </c>
      <c r="C5395">
        <v>47.532800000000002</v>
      </c>
      <c r="D5395">
        <v>52.552799999999998</v>
      </c>
      <c r="E5395">
        <v>56.824399999999997</v>
      </c>
    </row>
    <row r="5396" spans="1:5" x14ac:dyDescent="0.25">
      <c r="A5396" s="2" t="s">
        <v>0</v>
      </c>
      <c r="B5396">
        <v>40.941099999999999</v>
      </c>
      <c r="C5396">
        <v>41.872900000000001</v>
      </c>
      <c r="D5396">
        <v>59.034399999999998</v>
      </c>
      <c r="E5396">
        <v>51.299599999999998</v>
      </c>
    </row>
    <row r="5397" spans="1:5" x14ac:dyDescent="0.25">
      <c r="A5397" s="2" t="s">
        <v>0</v>
      </c>
      <c r="B5397">
        <v>50.429499999999997</v>
      </c>
      <c r="C5397">
        <v>59.883699999999997</v>
      </c>
      <c r="D5397">
        <v>45.394599999999997</v>
      </c>
      <c r="E5397">
        <v>59.473100000000002</v>
      </c>
    </row>
    <row r="5398" spans="1:5" x14ac:dyDescent="0.25">
      <c r="A5398" s="2" t="s">
        <v>0</v>
      </c>
      <c r="B5398">
        <v>45.957299999999996</v>
      </c>
      <c r="C5398">
        <v>58.703600000000002</v>
      </c>
      <c r="D5398">
        <v>54.236499999999999</v>
      </c>
      <c r="E5398">
        <v>61.304200000000002</v>
      </c>
    </row>
    <row r="5399" spans="1:5" x14ac:dyDescent="0.25">
      <c r="A5399" s="2" t="s">
        <v>0</v>
      </c>
      <c r="B5399">
        <v>41.215600000000002</v>
      </c>
      <c r="C5399">
        <v>66.194000000000003</v>
      </c>
      <c r="D5399">
        <v>54.869900000000001</v>
      </c>
      <c r="E5399">
        <v>45.326700000000002</v>
      </c>
    </row>
    <row r="5400" spans="1:5" x14ac:dyDescent="0.25">
      <c r="A5400" s="2" t="s">
        <v>0</v>
      </c>
      <c r="B5400">
        <v>38.130699999999997</v>
      </c>
      <c r="C5400">
        <v>63.977800000000002</v>
      </c>
      <c r="D5400">
        <v>58.655999999999999</v>
      </c>
      <c r="E5400">
        <v>57.431600000000003</v>
      </c>
    </row>
    <row r="5401" spans="1:5" x14ac:dyDescent="0.25">
      <c r="A5401" s="2" t="s">
        <v>0</v>
      </c>
      <c r="B5401">
        <v>38.239699999999999</v>
      </c>
      <c r="C5401">
        <v>49.981499999999997</v>
      </c>
      <c r="D5401">
        <v>53.208399999999997</v>
      </c>
      <c r="E5401">
        <v>56.924399999999999</v>
      </c>
    </row>
    <row r="5402" spans="1:5" x14ac:dyDescent="0.25">
      <c r="A5402" s="2" t="s">
        <v>0</v>
      </c>
      <c r="B5402">
        <v>27.479199999999999</v>
      </c>
      <c r="C5402">
        <v>55.481699999999996</v>
      </c>
      <c r="D5402">
        <v>52.929200000000002</v>
      </c>
      <c r="E5402">
        <v>63.620600000000003</v>
      </c>
    </row>
    <row r="5403" spans="1:5" x14ac:dyDescent="0.25">
      <c r="A5403" s="2" t="s">
        <v>0</v>
      </c>
      <c r="B5403">
        <v>26.7331</v>
      </c>
      <c r="C5403">
        <v>51.331600000000002</v>
      </c>
      <c r="D5403">
        <v>52.814</v>
      </c>
      <c r="E5403">
        <v>55.195099999999996</v>
      </c>
    </row>
    <row r="5404" spans="1:5" x14ac:dyDescent="0.25">
      <c r="A5404" s="2" t="s">
        <v>0</v>
      </c>
      <c r="B5404">
        <v>27.017499999999998</v>
      </c>
      <c r="C5404">
        <v>51.927500000000002</v>
      </c>
      <c r="D5404">
        <v>52.2042</v>
      </c>
      <c r="E5404">
        <v>25.643599999999999</v>
      </c>
    </row>
    <row r="5405" spans="1:5" x14ac:dyDescent="0.25">
      <c r="A5405" s="2" t="s">
        <v>0</v>
      </c>
      <c r="B5405">
        <v>24.8216</v>
      </c>
      <c r="C5405">
        <v>53.7498</v>
      </c>
      <c r="D5405">
        <v>20.995799999999999</v>
      </c>
      <c r="E5405">
        <v>49.099600000000002</v>
      </c>
    </row>
    <row r="5406" spans="1:5" x14ac:dyDescent="0.25">
      <c r="A5406" s="2" t="s">
        <v>0</v>
      </c>
      <c r="B5406">
        <v>22.723299999999998</v>
      </c>
      <c r="C5406">
        <v>50.6325</v>
      </c>
      <c r="D5406">
        <v>50.333399999999997</v>
      </c>
      <c r="E5406">
        <v>39.478299999999997</v>
      </c>
    </row>
    <row r="5407" spans="1:5" x14ac:dyDescent="0.25">
      <c r="A5407" s="2" t="s">
        <v>0</v>
      </c>
      <c r="B5407">
        <v>22.149899999999999</v>
      </c>
      <c r="C5407">
        <v>50.6693</v>
      </c>
      <c r="D5407">
        <v>49.1569</v>
      </c>
      <c r="E5407">
        <v>25.3674</v>
      </c>
    </row>
    <row r="5408" spans="1:5" x14ac:dyDescent="0.25">
      <c r="A5408" s="2" t="s">
        <v>0</v>
      </c>
      <c r="B5408">
        <v>25.464500000000001</v>
      </c>
      <c r="C5408">
        <v>48.1477</v>
      </c>
      <c r="D5408">
        <v>51.013599999999997</v>
      </c>
      <c r="E5408">
        <v>22.939900000000002</v>
      </c>
    </row>
    <row r="5409" spans="1:5" x14ac:dyDescent="0.25">
      <c r="A5409" s="2" t="s">
        <v>0</v>
      </c>
      <c r="B5409">
        <v>17.404699999999998</v>
      </c>
      <c r="C5409">
        <v>41.579599999999999</v>
      </c>
      <c r="D5409">
        <v>54.1755</v>
      </c>
      <c r="E5409">
        <v>60.184800000000003</v>
      </c>
    </row>
    <row r="5410" spans="1:5" x14ac:dyDescent="0.25">
      <c r="A5410" s="2" t="s">
        <v>0</v>
      </c>
      <c r="B5410">
        <v>21.775099999999998</v>
      </c>
      <c r="C5410">
        <v>59.521799999999999</v>
      </c>
      <c r="D5410">
        <v>40.856200000000001</v>
      </c>
      <c r="E5410">
        <v>37.525599999999997</v>
      </c>
    </row>
    <row r="5411" spans="1:5" x14ac:dyDescent="0.25">
      <c r="A5411" s="2" t="s">
        <v>0</v>
      </c>
      <c r="B5411">
        <v>32.445799999999998</v>
      </c>
      <c r="C5411">
        <v>54.397399999999998</v>
      </c>
      <c r="D5411">
        <v>57.127400000000002</v>
      </c>
      <c r="E5411">
        <v>39.808599999999998</v>
      </c>
    </row>
    <row r="5412" spans="1:5" x14ac:dyDescent="0.25">
      <c r="A5412" s="2" t="s">
        <v>0</v>
      </c>
      <c r="B5412">
        <v>22.84</v>
      </c>
      <c r="C5412">
        <v>44.441299999999998</v>
      </c>
      <c r="D5412">
        <v>40.648400000000002</v>
      </c>
      <c r="E5412">
        <v>43.336799999999997</v>
      </c>
    </row>
    <row r="5413" spans="1:5" x14ac:dyDescent="0.25">
      <c r="A5413" s="2" t="s">
        <v>0</v>
      </c>
      <c r="B5413">
        <v>36.497100000000003</v>
      </c>
      <c r="C5413">
        <v>39.4086</v>
      </c>
      <c r="D5413">
        <v>59.876199999999997</v>
      </c>
      <c r="E5413">
        <v>35.966500000000003</v>
      </c>
    </row>
    <row r="5414" spans="1:5" x14ac:dyDescent="0.25">
      <c r="A5414" s="2" t="s">
        <v>0</v>
      </c>
      <c r="B5414">
        <v>45.048200000000001</v>
      </c>
      <c r="C5414">
        <v>57.140700000000002</v>
      </c>
      <c r="D5414">
        <v>60.3658</v>
      </c>
      <c r="E5414">
        <v>51.215699999999998</v>
      </c>
    </row>
    <row r="5415" spans="1:5" x14ac:dyDescent="0.25">
      <c r="A5415" s="2" t="s">
        <v>0</v>
      </c>
      <c r="B5415">
        <v>44.047199999999997</v>
      </c>
      <c r="C5415">
        <v>44.639800000000001</v>
      </c>
      <c r="D5415">
        <v>42.949399999999997</v>
      </c>
      <c r="E5415">
        <v>58.898400000000002</v>
      </c>
    </row>
    <row r="5416" spans="1:5" x14ac:dyDescent="0.25">
      <c r="A5416" s="2" t="s">
        <v>0</v>
      </c>
      <c r="B5416">
        <v>40.492699999999999</v>
      </c>
      <c r="C5416">
        <v>47.7958</v>
      </c>
      <c r="D5416">
        <v>52.725900000000003</v>
      </c>
      <c r="E5416">
        <v>61.943600000000004</v>
      </c>
    </row>
    <row r="5417" spans="1:5" x14ac:dyDescent="0.25">
      <c r="A5417" s="2" t="s">
        <v>0</v>
      </c>
      <c r="B5417">
        <v>36.685699999999997</v>
      </c>
      <c r="C5417">
        <v>49.558199999999999</v>
      </c>
      <c r="D5417">
        <v>25.965800000000002</v>
      </c>
      <c r="E5417">
        <v>45.844900000000003</v>
      </c>
    </row>
    <row r="5418" spans="1:5" x14ac:dyDescent="0.25">
      <c r="A5418" s="2" t="s">
        <v>0</v>
      </c>
      <c r="B5418">
        <v>37.491900000000001</v>
      </c>
      <c r="C5418">
        <v>51.7286</v>
      </c>
      <c r="D5418">
        <v>32.723500000000001</v>
      </c>
      <c r="E5418">
        <v>45.0627</v>
      </c>
    </row>
    <row r="5419" spans="1:5" x14ac:dyDescent="0.25">
      <c r="A5419" s="2" t="s">
        <v>0</v>
      </c>
      <c r="B5419">
        <v>51.514600000000002</v>
      </c>
      <c r="C5419">
        <v>50.846400000000003</v>
      </c>
      <c r="D5419">
        <v>59.072299999999998</v>
      </c>
      <c r="E5419">
        <v>61.494799999999998</v>
      </c>
    </row>
    <row r="5420" spans="1:5" x14ac:dyDescent="0.25">
      <c r="A5420" s="2" t="s">
        <v>0</v>
      </c>
      <c r="B5420">
        <v>41.77</v>
      </c>
      <c r="C5420">
        <v>59.843800000000002</v>
      </c>
      <c r="D5420">
        <v>64.220200000000006</v>
      </c>
      <c r="E5420">
        <v>41.413499999999999</v>
      </c>
    </row>
    <row r="5421" spans="1:5" x14ac:dyDescent="0.25">
      <c r="A5421" s="2" t="s">
        <v>0</v>
      </c>
      <c r="B5421">
        <v>37.154600000000002</v>
      </c>
      <c r="C5421">
        <v>43.998899999999999</v>
      </c>
      <c r="D5421">
        <v>47.5</v>
      </c>
      <c r="E5421">
        <v>51.539400000000001</v>
      </c>
    </row>
    <row r="5422" spans="1:5" x14ac:dyDescent="0.25">
      <c r="A5422" s="2" t="s">
        <v>0</v>
      </c>
      <c r="B5422">
        <v>39.263500000000001</v>
      </c>
      <c r="C5422">
        <v>60.573300000000003</v>
      </c>
      <c r="D5422">
        <v>61.352400000000003</v>
      </c>
      <c r="E5422">
        <v>40.041200000000003</v>
      </c>
    </row>
    <row r="5423" spans="1:5" x14ac:dyDescent="0.25">
      <c r="A5423" s="2" t="s">
        <v>0</v>
      </c>
      <c r="B5423">
        <v>39.583599999999997</v>
      </c>
      <c r="C5423">
        <v>64.506100000000004</v>
      </c>
      <c r="D5423">
        <v>52.497799999999998</v>
      </c>
      <c r="E5423">
        <v>36.363199999999999</v>
      </c>
    </row>
    <row r="5424" spans="1:5" x14ac:dyDescent="0.25">
      <c r="A5424" s="2" t="s">
        <v>0</v>
      </c>
      <c r="B5424">
        <v>27.825299999999999</v>
      </c>
      <c r="C5424">
        <v>56.562600000000003</v>
      </c>
      <c r="D5424">
        <v>40.171300000000002</v>
      </c>
      <c r="E5424">
        <v>46.996499999999997</v>
      </c>
    </row>
    <row r="5425" spans="1:5" x14ac:dyDescent="0.25">
      <c r="A5425" s="2" t="s">
        <v>0</v>
      </c>
      <c r="B5425">
        <v>26.1586</v>
      </c>
      <c r="C5425">
        <v>56.493299999999998</v>
      </c>
      <c r="D5425">
        <v>60.275500000000001</v>
      </c>
      <c r="E5425">
        <v>57.174199999999999</v>
      </c>
    </row>
    <row r="5426" spans="1:5" x14ac:dyDescent="0.25">
      <c r="A5426" s="2" t="s">
        <v>0</v>
      </c>
      <c r="B5426">
        <v>23.373100000000001</v>
      </c>
      <c r="C5426">
        <v>53.571399999999997</v>
      </c>
      <c r="D5426">
        <v>52.129199999999997</v>
      </c>
      <c r="E5426">
        <v>43.610999999999997</v>
      </c>
    </row>
    <row r="5427" spans="1:5" x14ac:dyDescent="0.25">
      <c r="A5427" s="2" t="s">
        <v>0</v>
      </c>
      <c r="B5427">
        <v>29.810099999999998</v>
      </c>
      <c r="C5427">
        <v>45.776600000000002</v>
      </c>
      <c r="D5427">
        <v>50.991599999999998</v>
      </c>
      <c r="E5427">
        <v>39.5139</v>
      </c>
    </row>
    <row r="5428" spans="1:5" x14ac:dyDescent="0.25">
      <c r="A5428" s="2" t="s">
        <v>0</v>
      </c>
      <c r="B5428">
        <v>24.5092</v>
      </c>
      <c r="C5428">
        <v>38.848399999999998</v>
      </c>
      <c r="D5428">
        <v>55.231400000000001</v>
      </c>
      <c r="E5428">
        <v>28.063800000000001</v>
      </c>
    </row>
    <row r="5429" spans="1:5" x14ac:dyDescent="0.25">
      <c r="A5429" s="2" t="s">
        <v>0</v>
      </c>
      <c r="B5429">
        <v>21.025099999999998</v>
      </c>
      <c r="C5429">
        <v>27.3706</v>
      </c>
      <c r="D5429">
        <v>53.338099999999997</v>
      </c>
      <c r="E5429">
        <v>21.2441</v>
      </c>
    </row>
    <row r="5430" spans="1:5" x14ac:dyDescent="0.25">
      <c r="A5430" s="2" t="s">
        <v>0</v>
      </c>
      <c r="B5430">
        <v>23.839600000000001</v>
      </c>
      <c r="C5430">
        <v>53.114699999999999</v>
      </c>
      <c r="D5430">
        <v>49.154000000000003</v>
      </c>
      <c r="E5430">
        <v>20.657</v>
      </c>
    </row>
    <row r="5431" spans="1:5" x14ac:dyDescent="0.25">
      <c r="A5431" s="2" t="s">
        <v>0</v>
      </c>
      <c r="B5431">
        <v>16.256599999999999</v>
      </c>
      <c r="C5431">
        <v>51.972900000000003</v>
      </c>
      <c r="D5431">
        <v>55.165100000000002</v>
      </c>
      <c r="E5431">
        <v>37.482599999999998</v>
      </c>
    </row>
    <row r="5432" spans="1:5" x14ac:dyDescent="0.25">
      <c r="A5432" s="2" t="s">
        <v>0</v>
      </c>
      <c r="B5432">
        <v>18.646000000000001</v>
      </c>
      <c r="C5432">
        <v>50.579700000000003</v>
      </c>
      <c r="D5432">
        <v>52.554900000000004</v>
      </c>
      <c r="E5432">
        <v>19.362100000000002</v>
      </c>
    </row>
    <row r="5433" spans="1:5" x14ac:dyDescent="0.25">
      <c r="A5433" s="2" t="s">
        <v>0</v>
      </c>
      <c r="B5433">
        <v>22.561299999999999</v>
      </c>
      <c r="C5433">
        <v>50.980600000000003</v>
      </c>
      <c r="D5433">
        <v>51.737099999999998</v>
      </c>
      <c r="E5433">
        <v>41.050600000000003</v>
      </c>
    </row>
    <row r="5434" spans="1:5" x14ac:dyDescent="0.25">
      <c r="A5434" s="2" t="s">
        <v>0</v>
      </c>
      <c r="B5434">
        <v>16.974299999999999</v>
      </c>
      <c r="C5434">
        <v>48.7087</v>
      </c>
      <c r="D5434">
        <v>46.686599999999999</v>
      </c>
      <c r="E5434">
        <v>22.840800000000002</v>
      </c>
    </row>
    <row r="5435" spans="1:5" x14ac:dyDescent="0.25">
      <c r="A5435" s="2" t="s">
        <v>0</v>
      </c>
      <c r="B5435">
        <v>29.860800000000001</v>
      </c>
      <c r="C5435">
        <v>41.066899999999997</v>
      </c>
      <c r="D5435">
        <v>51.463299999999997</v>
      </c>
      <c r="E5435">
        <v>24.0288</v>
      </c>
    </row>
    <row r="5436" spans="1:5" x14ac:dyDescent="0.25">
      <c r="A5436" s="2" t="s">
        <v>0</v>
      </c>
      <c r="B5436">
        <v>31.3902</v>
      </c>
      <c r="C5436">
        <v>53.4328</v>
      </c>
      <c r="D5436">
        <v>54.010800000000003</v>
      </c>
      <c r="E5436">
        <v>23.074100000000001</v>
      </c>
    </row>
    <row r="5437" spans="1:5" x14ac:dyDescent="0.25">
      <c r="A5437" s="2" t="s">
        <v>0</v>
      </c>
      <c r="B5437">
        <v>19.756499999999999</v>
      </c>
      <c r="C5437">
        <v>32.867400000000004</v>
      </c>
      <c r="D5437">
        <v>56.657800000000002</v>
      </c>
      <c r="E5437">
        <v>24.559200000000001</v>
      </c>
    </row>
    <row r="5438" spans="1:5" x14ac:dyDescent="0.25">
      <c r="A5438" s="2" t="s">
        <v>0</v>
      </c>
      <c r="B5438">
        <v>29.891200000000001</v>
      </c>
      <c r="C5438">
        <v>44.9407</v>
      </c>
      <c r="D5438">
        <v>39.82</v>
      </c>
      <c r="E5438">
        <v>40.679699999999997</v>
      </c>
    </row>
    <row r="5439" spans="1:5" x14ac:dyDescent="0.25">
      <c r="A5439" s="2" t="s">
        <v>0</v>
      </c>
      <c r="B5439">
        <v>24.5503</v>
      </c>
      <c r="C5439">
        <v>27.188300000000002</v>
      </c>
      <c r="D5439">
        <v>42.978499999999997</v>
      </c>
      <c r="E5439">
        <v>44.6693</v>
      </c>
    </row>
    <row r="5440" spans="1:5" x14ac:dyDescent="0.25">
      <c r="A5440" s="2" t="s">
        <v>0</v>
      </c>
      <c r="B5440">
        <v>34.066499999999998</v>
      </c>
      <c r="C5440">
        <v>53.037599999999998</v>
      </c>
      <c r="D5440">
        <v>55.159300000000002</v>
      </c>
      <c r="E5440">
        <v>36.0501</v>
      </c>
    </row>
    <row r="5441" spans="1:5" x14ac:dyDescent="0.25">
      <c r="A5441" s="2" t="s">
        <v>0</v>
      </c>
      <c r="B5441">
        <v>43.4679</v>
      </c>
      <c r="C5441">
        <v>54.411299999999997</v>
      </c>
      <c r="D5441">
        <v>39.525100000000002</v>
      </c>
      <c r="E5441">
        <v>36.147799999999997</v>
      </c>
    </row>
    <row r="5442" spans="1:5" x14ac:dyDescent="0.25">
      <c r="A5442" s="2" t="s">
        <v>0</v>
      </c>
      <c r="B5442">
        <v>39.914299999999997</v>
      </c>
      <c r="C5442">
        <v>61.098199999999999</v>
      </c>
      <c r="D5442">
        <v>60.429000000000002</v>
      </c>
      <c r="E5442">
        <v>28.160900000000002</v>
      </c>
    </row>
    <row r="5443" spans="1:5" x14ac:dyDescent="0.25">
      <c r="A5443" s="2" t="s">
        <v>0</v>
      </c>
      <c r="B5443">
        <v>40.0398</v>
      </c>
      <c r="C5443">
        <v>35.582700000000003</v>
      </c>
      <c r="D5443">
        <v>60.427199999999999</v>
      </c>
      <c r="E5443">
        <v>48.630200000000002</v>
      </c>
    </row>
    <row r="5444" spans="1:5" x14ac:dyDescent="0.25">
      <c r="A5444" s="2" t="s">
        <v>0</v>
      </c>
      <c r="B5444">
        <v>39.4636</v>
      </c>
      <c r="C5444">
        <v>65.180000000000007</v>
      </c>
      <c r="D5444">
        <v>37.843400000000003</v>
      </c>
      <c r="E5444">
        <v>37.161999999999999</v>
      </c>
    </row>
    <row r="5445" spans="1:5" x14ac:dyDescent="0.25">
      <c r="A5445" s="2" t="s">
        <v>0</v>
      </c>
      <c r="B5445">
        <v>47.592599999999997</v>
      </c>
      <c r="C5445">
        <v>39.164999999999999</v>
      </c>
      <c r="D5445">
        <v>53.106499999999997</v>
      </c>
      <c r="E5445">
        <v>45.113900000000001</v>
      </c>
    </row>
    <row r="5446" spans="1:5" x14ac:dyDescent="0.25">
      <c r="A5446" s="2" t="s">
        <v>0</v>
      </c>
      <c r="B5446">
        <v>37.781500000000001</v>
      </c>
      <c r="C5446">
        <v>52.704300000000003</v>
      </c>
      <c r="D5446">
        <v>53.473500000000001</v>
      </c>
      <c r="E5446">
        <v>31.305199999999999</v>
      </c>
    </row>
    <row r="5447" spans="1:5" x14ac:dyDescent="0.25">
      <c r="A5447" s="2" t="s">
        <v>0</v>
      </c>
      <c r="B5447">
        <v>27.318000000000001</v>
      </c>
      <c r="C5447">
        <v>52.010100000000001</v>
      </c>
      <c r="D5447">
        <v>53.238500000000002</v>
      </c>
      <c r="E5447">
        <v>45.472099999999998</v>
      </c>
    </row>
    <row r="5448" spans="1:5" x14ac:dyDescent="0.25">
      <c r="A5448" s="2" t="s">
        <v>0</v>
      </c>
      <c r="B5448">
        <v>40.072200000000002</v>
      </c>
      <c r="C5448">
        <v>53.6798</v>
      </c>
      <c r="D5448">
        <v>46.096800000000002</v>
      </c>
      <c r="E5448">
        <v>57.5428</v>
      </c>
    </row>
    <row r="5449" spans="1:5" x14ac:dyDescent="0.25">
      <c r="A5449" s="2" t="s">
        <v>0</v>
      </c>
      <c r="B5449">
        <v>33.85</v>
      </c>
      <c r="C5449">
        <v>55.045999999999999</v>
      </c>
      <c r="D5449">
        <v>52.643900000000002</v>
      </c>
      <c r="E5449">
        <v>23.352900000000002</v>
      </c>
    </row>
    <row r="5450" spans="1:5" x14ac:dyDescent="0.25">
      <c r="A5450" s="2" t="s">
        <v>0</v>
      </c>
      <c r="B5450">
        <v>24.985099999999999</v>
      </c>
      <c r="C5450">
        <v>53.244799999999998</v>
      </c>
      <c r="D5450">
        <v>55.3142</v>
      </c>
      <c r="E5450">
        <v>34.3247</v>
      </c>
    </row>
    <row r="5451" spans="1:5" x14ac:dyDescent="0.25">
      <c r="A5451" s="2" t="s">
        <v>0</v>
      </c>
      <c r="B5451">
        <v>30.406099999999999</v>
      </c>
      <c r="C5451">
        <v>44.495699999999999</v>
      </c>
      <c r="D5451">
        <v>52.664000000000001</v>
      </c>
      <c r="E5451">
        <v>42.486199999999997</v>
      </c>
    </row>
    <row r="5452" spans="1:5" x14ac:dyDescent="0.25">
      <c r="A5452" s="2" t="s">
        <v>0</v>
      </c>
      <c r="B5452">
        <v>23.546199999999999</v>
      </c>
      <c r="C5452">
        <v>52.583799999999997</v>
      </c>
      <c r="D5452">
        <v>51.492400000000004</v>
      </c>
      <c r="E5452">
        <v>54.882100000000001</v>
      </c>
    </row>
    <row r="5453" spans="1:5" x14ac:dyDescent="0.25">
      <c r="A5453" s="2" t="s">
        <v>0</v>
      </c>
      <c r="B5453">
        <v>21.858499999999999</v>
      </c>
      <c r="C5453">
        <v>50.265700000000002</v>
      </c>
      <c r="D5453">
        <v>49.479500000000002</v>
      </c>
      <c r="E5453">
        <v>43.390999999999998</v>
      </c>
    </row>
    <row r="5454" spans="1:5" x14ac:dyDescent="0.25">
      <c r="A5454" s="2" t="s">
        <v>0</v>
      </c>
      <c r="B5454">
        <v>15.625500000000001</v>
      </c>
      <c r="C5454">
        <v>49.065100000000001</v>
      </c>
      <c r="D5454">
        <v>50.657400000000003</v>
      </c>
      <c r="E5454">
        <v>55.128799999999998</v>
      </c>
    </row>
    <row r="5455" spans="1:5" x14ac:dyDescent="0.25">
      <c r="A5455" s="2" t="s">
        <v>0</v>
      </c>
      <c r="B5455">
        <v>28.639700000000001</v>
      </c>
      <c r="C5455">
        <v>51.062899999999999</v>
      </c>
      <c r="D5455">
        <v>48.991500000000002</v>
      </c>
      <c r="E5455">
        <v>63.006500000000003</v>
      </c>
    </row>
    <row r="5456" spans="1:5" x14ac:dyDescent="0.25">
      <c r="A5456" s="2" t="s">
        <v>0</v>
      </c>
      <c r="B5456">
        <v>20.850200000000001</v>
      </c>
      <c r="C5456">
        <v>53.659799999999997</v>
      </c>
      <c r="D5456">
        <v>51.215800000000002</v>
      </c>
      <c r="E5456">
        <v>49.578899999999997</v>
      </c>
    </row>
    <row r="5457" spans="1:5" x14ac:dyDescent="0.25">
      <c r="A5457" s="2" t="s">
        <v>0</v>
      </c>
      <c r="B5457">
        <v>18.6081</v>
      </c>
      <c r="C5457">
        <v>37.447099999999999</v>
      </c>
      <c r="D5457">
        <v>55.599400000000003</v>
      </c>
      <c r="E5457">
        <v>47.171599999999998</v>
      </c>
    </row>
    <row r="5458" spans="1:5" x14ac:dyDescent="0.25">
      <c r="A5458" s="2" t="s">
        <v>0</v>
      </c>
      <c r="B5458">
        <v>28.505199999999999</v>
      </c>
      <c r="C5458">
        <v>46.123100000000001</v>
      </c>
      <c r="D5458">
        <v>38.628900000000002</v>
      </c>
      <c r="E5458">
        <v>54.447000000000003</v>
      </c>
    </row>
    <row r="5459" spans="1:5" x14ac:dyDescent="0.25">
      <c r="A5459" s="2" t="s">
        <v>0</v>
      </c>
      <c r="B5459">
        <v>29.245799999999999</v>
      </c>
      <c r="C5459">
        <v>50.141599999999997</v>
      </c>
      <c r="D5459">
        <v>56.161000000000001</v>
      </c>
      <c r="E5459">
        <v>52.554099999999998</v>
      </c>
    </row>
    <row r="5460" spans="1:5" x14ac:dyDescent="0.25">
      <c r="A5460" s="2" t="s">
        <v>0</v>
      </c>
      <c r="B5460">
        <v>32.210599999999999</v>
      </c>
      <c r="C5460">
        <v>46.376800000000003</v>
      </c>
      <c r="D5460">
        <v>54.231000000000002</v>
      </c>
      <c r="E5460">
        <v>21.183599999999998</v>
      </c>
    </row>
    <row r="5461" spans="1:5" x14ac:dyDescent="0.25">
      <c r="A5461" s="2" t="s">
        <v>0</v>
      </c>
      <c r="B5461">
        <v>30.642900000000001</v>
      </c>
      <c r="C5461">
        <v>56.992899999999999</v>
      </c>
      <c r="D5461">
        <v>34.671799999999998</v>
      </c>
      <c r="E5461">
        <v>50.0884</v>
      </c>
    </row>
    <row r="5462" spans="1:5" x14ac:dyDescent="0.25">
      <c r="A5462" s="2" t="s">
        <v>0</v>
      </c>
      <c r="B5462">
        <v>41.374600000000001</v>
      </c>
      <c r="C5462">
        <v>46.5503</v>
      </c>
      <c r="D5462">
        <v>53.045900000000003</v>
      </c>
      <c r="E5462">
        <v>58.971800000000002</v>
      </c>
    </row>
    <row r="5463" spans="1:5" x14ac:dyDescent="0.25">
      <c r="A5463" s="2" t="s">
        <v>0</v>
      </c>
      <c r="B5463">
        <v>43.935699999999997</v>
      </c>
      <c r="C5463">
        <v>58.108499999999999</v>
      </c>
      <c r="D5463">
        <v>42.091299999999997</v>
      </c>
      <c r="E5463">
        <v>55.795699999999997</v>
      </c>
    </row>
    <row r="5464" spans="1:5" x14ac:dyDescent="0.25">
      <c r="A5464" s="2" t="s">
        <v>0</v>
      </c>
      <c r="B5464">
        <v>34.103700000000003</v>
      </c>
      <c r="C5464">
        <v>55.6327</v>
      </c>
      <c r="D5464">
        <v>43.283200000000001</v>
      </c>
      <c r="E5464">
        <v>46.4373</v>
      </c>
    </row>
    <row r="5465" spans="1:5" x14ac:dyDescent="0.25">
      <c r="A5465" s="2" t="s">
        <v>0</v>
      </c>
      <c r="B5465">
        <v>42.040199999999999</v>
      </c>
      <c r="C5465">
        <v>60.826700000000002</v>
      </c>
      <c r="D5465">
        <v>39.6372</v>
      </c>
      <c r="E5465">
        <v>54.548400000000001</v>
      </c>
    </row>
    <row r="5466" spans="1:5" x14ac:dyDescent="0.25">
      <c r="A5466" s="2" t="s">
        <v>0</v>
      </c>
      <c r="B5466">
        <v>40.128</v>
      </c>
      <c r="C5466">
        <v>54.045699999999997</v>
      </c>
      <c r="D5466">
        <v>56.743400000000001</v>
      </c>
      <c r="E5466">
        <v>52.041899999999998</v>
      </c>
    </row>
    <row r="5467" spans="1:5" x14ac:dyDescent="0.25">
      <c r="A5467" s="2" t="s">
        <v>0</v>
      </c>
      <c r="B5467">
        <v>43.951000000000001</v>
      </c>
      <c r="C5467">
        <v>50.128399999999999</v>
      </c>
      <c r="D5467">
        <v>40.701500000000003</v>
      </c>
      <c r="E5467">
        <v>59.427999999999997</v>
      </c>
    </row>
    <row r="5468" spans="1:5" x14ac:dyDescent="0.25">
      <c r="A5468" s="2" t="s">
        <v>0</v>
      </c>
      <c r="B5468">
        <v>42.887099999999997</v>
      </c>
      <c r="C5468">
        <v>51.0154</v>
      </c>
      <c r="D5468">
        <v>63.622199999999999</v>
      </c>
      <c r="E5468">
        <v>61.251899999999999</v>
      </c>
    </row>
    <row r="5469" spans="1:5" x14ac:dyDescent="0.25">
      <c r="A5469" s="2" t="s">
        <v>0</v>
      </c>
      <c r="B5469">
        <v>46.940100000000001</v>
      </c>
      <c r="C5469">
        <v>56.726199999999999</v>
      </c>
      <c r="D5469">
        <v>59.614699999999999</v>
      </c>
      <c r="E5469">
        <v>57.429200000000002</v>
      </c>
    </row>
    <row r="5470" spans="1:5" x14ac:dyDescent="0.25">
      <c r="A5470" s="2" t="s">
        <v>0</v>
      </c>
      <c r="B5470">
        <v>37.8825</v>
      </c>
      <c r="C5470">
        <v>41.3538</v>
      </c>
      <c r="D5470">
        <v>60.494700000000002</v>
      </c>
      <c r="E5470">
        <v>57.3018</v>
      </c>
    </row>
    <row r="5471" spans="1:5" x14ac:dyDescent="0.25">
      <c r="A5471" s="2" t="s">
        <v>0</v>
      </c>
      <c r="B5471">
        <v>36.177</v>
      </c>
      <c r="C5471">
        <v>55.216200000000001</v>
      </c>
      <c r="D5471">
        <v>28.236499999999999</v>
      </c>
      <c r="E5471">
        <v>53.424300000000002</v>
      </c>
    </row>
    <row r="5472" spans="1:5" x14ac:dyDescent="0.25">
      <c r="A5472" s="2" t="s">
        <v>0</v>
      </c>
      <c r="B5472">
        <v>32.408700000000003</v>
      </c>
      <c r="C5472">
        <v>60.485100000000003</v>
      </c>
      <c r="D5472">
        <v>54.121200000000002</v>
      </c>
      <c r="E5472">
        <v>47.683199999999999</v>
      </c>
    </row>
    <row r="5473" spans="1:5" x14ac:dyDescent="0.25">
      <c r="A5473" s="2" t="s">
        <v>0</v>
      </c>
      <c r="B5473">
        <v>38.5229</v>
      </c>
      <c r="C5473">
        <v>49.218000000000004</v>
      </c>
      <c r="D5473">
        <v>59.217799999999997</v>
      </c>
      <c r="E5473">
        <v>46.409799999999997</v>
      </c>
    </row>
    <row r="5474" spans="1:5" x14ac:dyDescent="0.25">
      <c r="A5474" s="2" t="s">
        <v>0</v>
      </c>
      <c r="B5474">
        <v>21.2027</v>
      </c>
      <c r="C5474">
        <v>55.9255</v>
      </c>
      <c r="D5474">
        <v>53.202599999999997</v>
      </c>
      <c r="E5474">
        <v>52.587699999999998</v>
      </c>
    </row>
    <row r="5475" spans="1:5" x14ac:dyDescent="0.25">
      <c r="A5475" s="2" t="s">
        <v>0</v>
      </c>
      <c r="B5475">
        <v>28.713100000000001</v>
      </c>
      <c r="C5475">
        <v>39.100499999999997</v>
      </c>
      <c r="D5475">
        <v>18.8736</v>
      </c>
      <c r="E5475">
        <v>44.574300000000001</v>
      </c>
    </row>
    <row r="5476" spans="1:5" x14ac:dyDescent="0.25">
      <c r="A5476" s="2" t="s">
        <v>0</v>
      </c>
      <c r="B5476">
        <v>15.2936</v>
      </c>
      <c r="C5476">
        <v>51.4452</v>
      </c>
      <c r="D5476">
        <v>37.551000000000002</v>
      </c>
      <c r="E5476">
        <v>51.107399999999998</v>
      </c>
    </row>
    <row r="5477" spans="1:5" x14ac:dyDescent="0.25">
      <c r="A5477" s="2" t="s">
        <v>0</v>
      </c>
      <c r="B5477">
        <v>25.773499999999999</v>
      </c>
      <c r="C5477">
        <v>54.954900000000002</v>
      </c>
      <c r="D5477">
        <v>37.953699999999998</v>
      </c>
      <c r="E5477">
        <v>21.513999999999999</v>
      </c>
    </row>
    <row r="5478" spans="1:5" x14ac:dyDescent="0.25">
      <c r="A5478" s="2" t="s">
        <v>0</v>
      </c>
      <c r="B5478">
        <v>21.764800000000001</v>
      </c>
      <c r="C5478">
        <v>48.1265</v>
      </c>
      <c r="D5478">
        <v>49.769300000000001</v>
      </c>
      <c r="E5478">
        <v>50.643599999999999</v>
      </c>
    </row>
    <row r="5479" spans="1:5" x14ac:dyDescent="0.25">
      <c r="A5479" s="2" t="s">
        <v>0</v>
      </c>
      <c r="B5479">
        <v>25.8659</v>
      </c>
      <c r="C5479">
        <v>52.001899999999999</v>
      </c>
      <c r="D5479">
        <v>50.581499999999998</v>
      </c>
      <c r="E5479">
        <v>14.324</v>
      </c>
    </row>
    <row r="5480" spans="1:5" x14ac:dyDescent="0.25">
      <c r="A5480" s="2" t="s">
        <v>0</v>
      </c>
      <c r="B5480">
        <v>36.183999999999997</v>
      </c>
      <c r="C5480">
        <v>50.047199999999997</v>
      </c>
      <c r="D5480">
        <v>47.712499999999999</v>
      </c>
      <c r="E5480">
        <v>21.064299999999999</v>
      </c>
    </row>
    <row r="5481" spans="1:5" x14ac:dyDescent="0.25">
      <c r="A5481" s="2" t="s">
        <v>0</v>
      </c>
      <c r="B5481">
        <v>16.999099999999999</v>
      </c>
      <c r="C5481">
        <v>49.138399999999997</v>
      </c>
      <c r="D5481">
        <v>38.195999999999998</v>
      </c>
      <c r="E5481">
        <v>53.905799999999999</v>
      </c>
    </row>
    <row r="5482" spans="1:5" x14ac:dyDescent="0.25">
      <c r="A5482" s="2" t="s">
        <v>0</v>
      </c>
      <c r="B5482">
        <v>41.3215</v>
      </c>
      <c r="C5482">
        <v>47.956499999999998</v>
      </c>
      <c r="D5482">
        <v>51.294600000000003</v>
      </c>
      <c r="E5482">
        <v>21.816600000000001</v>
      </c>
    </row>
    <row r="5483" spans="1:5" x14ac:dyDescent="0.25">
      <c r="A5483" s="2" t="s">
        <v>0</v>
      </c>
      <c r="B5483">
        <v>29.637599999999999</v>
      </c>
      <c r="C5483">
        <v>30.290500000000002</v>
      </c>
      <c r="D5483">
        <v>35.777999999999999</v>
      </c>
      <c r="E5483">
        <v>37.731699999999996</v>
      </c>
    </row>
    <row r="5484" spans="1:5" x14ac:dyDescent="0.25">
      <c r="A5484" s="2" t="s">
        <v>0</v>
      </c>
      <c r="B5484">
        <v>33.922600000000003</v>
      </c>
      <c r="C5484">
        <v>37.734000000000002</v>
      </c>
      <c r="D5484">
        <v>34.911099999999998</v>
      </c>
      <c r="E5484">
        <v>37.191600000000001</v>
      </c>
    </row>
    <row r="5485" spans="1:5" x14ac:dyDescent="0.25">
      <c r="A5485" s="2" t="s">
        <v>0</v>
      </c>
      <c r="B5485">
        <v>27.463899999999999</v>
      </c>
      <c r="C5485">
        <v>55.356999999999999</v>
      </c>
      <c r="D5485">
        <v>31.087299999999999</v>
      </c>
      <c r="E5485">
        <v>35.762300000000003</v>
      </c>
    </row>
    <row r="5486" spans="1:5" x14ac:dyDescent="0.25">
      <c r="A5486" s="2" t="s">
        <v>0</v>
      </c>
      <c r="B5486">
        <v>33.274299999999997</v>
      </c>
      <c r="C5486">
        <v>43.596299999999999</v>
      </c>
      <c r="D5486">
        <v>43.871600000000001</v>
      </c>
      <c r="E5486">
        <v>19.4679</v>
      </c>
    </row>
    <row r="5487" spans="1:5" x14ac:dyDescent="0.25">
      <c r="A5487" s="2" t="s">
        <v>0</v>
      </c>
      <c r="B5487">
        <v>41.68</v>
      </c>
      <c r="C5487">
        <v>58.323399999999999</v>
      </c>
      <c r="D5487">
        <v>50.429000000000002</v>
      </c>
      <c r="E5487">
        <v>37.956099999999999</v>
      </c>
    </row>
    <row r="5488" spans="1:5" x14ac:dyDescent="0.25">
      <c r="A5488" s="2" t="s">
        <v>0</v>
      </c>
      <c r="B5488">
        <v>31.5991</v>
      </c>
      <c r="C5488">
        <v>51.942999999999998</v>
      </c>
      <c r="D5488">
        <v>45.299799999999998</v>
      </c>
      <c r="E5488">
        <v>31.793600000000001</v>
      </c>
    </row>
    <row r="5489" spans="1:5" x14ac:dyDescent="0.25">
      <c r="A5489" s="2" t="s">
        <v>0</v>
      </c>
      <c r="B5489">
        <v>37.765599999999999</v>
      </c>
      <c r="C5489">
        <v>48.605800000000002</v>
      </c>
      <c r="D5489">
        <v>56.415100000000002</v>
      </c>
      <c r="E5489">
        <v>39.753700000000002</v>
      </c>
    </row>
    <row r="5490" spans="1:5" x14ac:dyDescent="0.25">
      <c r="A5490" s="2" t="s">
        <v>0</v>
      </c>
      <c r="B5490">
        <v>39.847499999999997</v>
      </c>
      <c r="C5490">
        <v>48.560099999999998</v>
      </c>
      <c r="D5490">
        <v>46.560899999999997</v>
      </c>
      <c r="E5490">
        <v>36.897799999999997</v>
      </c>
    </row>
    <row r="5491" spans="1:5" x14ac:dyDescent="0.25">
      <c r="A5491" s="2" t="s">
        <v>0</v>
      </c>
      <c r="B5491">
        <v>50.411299999999997</v>
      </c>
      <c r="C5491">
        <v>49.823500000000003</v>
      </c>
      <c r="D5491">
        <v>35.283900000000003</v>
      </c>
      <c r="E5491">
        <v>37.873399999999997</v>
      </c>
    </row>
    <row r="5492" spans="1:5" x14ac:dyDescent="0.25">
      <c r="A5492" s="2" t="s">
        <v>0</v>
      </c>
      <c r="B5492">
        <v>43.505499999999998</v>
      </c>
      <c r="C5492">
        <v>54.175800000000002</v>
      </c>
      <c r="D5492">
        <v>41.258699999999997</v>
      </c>
      <c r="E5492">
        <v>49.956899999999997</v>
      </c>
    </row>
    <row r="5493" spans="1:5" x14ac:dyDescent="0.25">
      <c r="A5493" s="2" t="s">
        <v>0</v>
      </c>
      <c r="B5493">
        <v>33.109299999999998</v>
      </c>
      <c r="C5493">
        <v>61.286700000000003</v>
      </c>
      <c r="D5493">
        <v>51.6295</v>
      </c>
      <c r="E5493">
        <v>36.5837</v>
      </c>
    </row>
    <row r="5494" spans="1:5" x14ac:dyDescent="0.25">
      <c r="A5494" s="2" t="s">
        <v>0</v>
      </c>
      <c r="B5494">
        <v>41.820900000000002</v>
      </c>
      <c r="C5494">
        <v>60.1479</v>
      </c>
      <c r="D5494">
        <v>57.832799999999999</v>
      </c>
      <c r="E5494">
        <v>33.800600000000003</v>
      </c>
    </row>
    <row r="5495" spans="1:5" x14ac:dyDescent="0.25">
      <c r="A5495" s="2" t="s">
        <v>0</v>
      </c>
      <c r="B5495">
        <v>38.893799999999999</v>
      </c>
      <c r="C5495">
        <v>59.861199999999997</v>
      </c>
      <c r="D5495">
        <v>53.872300000000003</v>
      </c>
      <c r="E5495">
        <v>44.711500000000001</v>
      </c>
    </row>
    <row r="5496" spans="1:5" x14ac:dyDescent="0.25">
      <c r="A5496" s="2" t="s">
        <v>0</v>
      </c>
      <c r="B5496">
        <v>35.793199999999999</v>
      </c>
      <c r="C5496">
        <v>51.286999999999999</v>
      </c>
      <c r="D5496">
        <v>58.169899999999998</v>
      </c>
      <c r="E5496">
        <v>33.9221</v>
      </c>
    </row>
    <row r="5497" spans="1:5" x14ac:dyDescent="0.25">
      <c r="A5497" s="2" t="s">
        <v>0</v>
      </c>
      <c r="B5497">
        <v>32.066099999999999</v>
      </c>
      <c r="C5497">
        <v>57.1785</v>
      </c>
      <c r="D5497">
        <v>37.904600000000002</v>
      </c>
      <c r="E5497">
        <v>36.919699999999999</v>
      </c>
    </row>
    <row r="5498" spans="1:5" x14ac:dyDescent="0.25">
      <c r="A5498" s="2" t="s">
        <v>0</v>
      </c>
      <c r="B5498">
        <v>24.8306</v>
      </c>
      <c r="C5498">
        <v>55.188499999999998</v>
      </c>
      <c r="D5498">
        <v>48.235700000000001</v>
      </c>
      <c r="E5498">
        <v>27.274000000000001</v>
      </c>
    </row>
    <row r="5499" spans="1:5" x14ac:dyDescent="0.25">
      <c r="A5499" s="2" t="s">
        <v>0</v>
      </c>
      <c r="B5499">
        <v>35.626300000000001</v>
      </c>
      <c r="C5499">
        <v>52.587299999999999</v>
      </c>
      <c r="D5499">
        <v>55.605899999999998</v>
      </c>
      <c r="E5499">
        <v>25.182300000000001</v>
      </c>
    </row>
    <row r="5500" spans="1:5" x14ac:dyDescent="0.25">
      <c r="A5500" s="2" t="s">
        <v>0</v>
      </c>
      <c r="B5500">
        <v>29.532900000000001</v>
      </c>
      <c r="C5500">
        <v>49.311799999999998</v>
      </c>
      <c r="D5500">
        <v>54.700200000000002</v>
      </c>
      <c r="E5500">
        <v>27.7956</v>
      </c>
    </row>
    <row r="5501" spans="1:5" x14ac:dyDescent="0.25">
      <c r="A5501" s="2" t="s">
        <v>0</v>
      </c>
      <c r="B5501">
        <v>33.914999999999999</v>
      </c>
      <c r="C5501">
        <v>50.0486</v>
      </c>
      <c r="D5501">
        <v>51.8626</v>
      </c>
      <c r="E5501">
        <v>21.407</v>
      </c>
    </row>
    <row r="5502" spans="1:5" x14ac:dyDescent="0.25">
      <c r="A5502" s="2" t="s">
        <v>0</v>
      </c>
      <c r="B5502">
        <v>22.792200000000001</v>
      </c>
      <c r="C5502">
        <v>50.626399999999997</v>
      </c>
      <c r="D5502">
        <v>54.091299999999997</v>
      </c>
      <c r="E5502">
        <v>23.730799999999999</v>
      </c>
    </row>
    <row r="5503" spans="1:5" x14ac:dyDescent="0.25">
      <c r="A5503" s="2" t="s">
        <v>0</v>
      </c>
      <c r="B5503">
        <v>22.314</v>
      </c>
      <c r="C5503">
        <v>49.596699999999998</v>
      </c>
      <c r="D5503">
        <v>50.709000000000003</v>
      </c>
      <c r="E5503">
        <v>18.3155</v>
      </c>
    </row>
    <row r="5504" spans="1:5" x14ac:dyDescent="0.25">
      <c r="A5504" s="2" t="s">
        <v>0</v>
      </c>
      <c r="B5504">
        <v>24.391200000000001</v>
      </c>
      <c r="C5504">
        <v>53.490699999999997</v>
      </c>
      <c r="D5504">
        <v>39.075200000000002</v>
      </c>
      <c r="E5504">
        <v>28.611699999999999</v>
      </c>
    </row>
    <row r="5505" spans="1:5" x14ac:dyDescent="0.25">
      <c r="A5505" s="2" t="s">
        <v>0</v>
      </c>
      <c r="B5505">
        <v>20.821400000000001</v>
      </c>
      <c r="C5505">
        <v>47.612099999999998</v>
      </c>
      <c r="D5505">
        <v>49.2136</v>
      </c>
      <c r="E5505">
        <v>23.647200000000002</v>
      </c>
    </row>
    <row r="5506" spans="1:5" x14ac:dyDescent="0.25">
      <c r="A5506" s="2" t="s">
        <v>0</v>
      </c>
      <c r="B5506">
        <v>18.995000000000001</v>
      </c>
      <c r="C5506">
        <v>46.541699999999999</v>
      </c>
      <c r="D5506">
        <v>38.616100000000003</v>
      </c>
      <c r="E5506">
        <v>22.537800000000001</v>
      </c>
    </row>
    <row r="5507" spans="1:5" x14ac:dyDescent="0.25">
      <c r="A5507" s="2" t="s">
        <v>0</v>
      </c>
      <c r="B5507">
        <v>37.247</v>
      </c>
      <c r="C5507">
        <v>55.727899999999998</v>
      </c>
      <c r="D5507">
        <v>28.994800000000001</v>
      </c>
      <c r="E5507">
        <v>24.965299999999999</v>
      </c>
    </row>
    <row r="5508" spans="1:5" x14ac:dyDescent="0.25">
      <c r="A5508" s="2" t="s">
        <v>0</v>
      </c>
      <c r="B5508">
        <v>40.671399999999998</v>
      </c>
      <c r="C5508">
        <v>32.198300000000003</v>
      </c>
      <c r="D5508">
        <v>56.517099999999999</v>
      </c>
      <c r="E5508">
        <v>27.219200000000001</v>
      </c>
    </row>
    <row r="5509" spans="1:5" x14ac:dyDescent="0.25">
      <c r="A5509" s="2" t="s">
        <v>0</v>
      </c>
      <c r="B5509">
        <v>32.708799999999997</v>
      </c>
      <c r="C5509">
        <v>51.633000000000003</v>
      </c>
      <c r="D5509">
        <v>47.753799999999998</v>
      </c>
      <c r="E5509">
        <v>34.191099999999999</v>
      </c>
    </row>
    <row r="5510" spans="1:5" x14ac:dyDescent="0.25">
      <c r="A5510" s="2" t="s">
        <v>0</v>
      </c>
      <c r="B5510">
        <v>32.42</v>
      </c>
      <c r="C5510">
        <v>32.177700000000002</v>
      </c>
      <c r="D5510">
        <v>58.9786</v>
      </c>
      <c r="E5510">
        <v>35.924999999999997</v>
      </c>
    </row>
    <row r="5511" spans="1:5" x14ac:dyDescent="0.25">
      <c r="A5511" s="2" t="s">
        <v>0</v>
      </c>
      <c r="B5511">
        <v>42.146500000000003</v>
      </c>
      <c r="C5511">
        <v>41.470300000000002</v>
      </c>
      <c r="D5511">
        <v>33.311500000000002</v>
      </c>
      <c r="E5511">
        <v>33.178699999999999</v>
      </c>
    </row>
    <row r="5512" spans="1:5" x14ac:dyDescent="0.25">
      <c r="A5512" s="2" t="s">
        <v>0</v>
      </c>
      <c r="B5512">
        <v>36.000700000000002</v>
      </c>
      <c r="C5512">
        <v>44.914999999999999</v>
      </c>
      <c r="D5512">
        <v>48.154699999999998</v>
      </c>
      <c r="E5512">
        <v>32.186300000000003</v>
      </c>
    </row>
    <row r="5513" spans="1:5" x14ac:dyDescent="0.25">
      <c r="A5513" s="2" t="s">
        <v>0</v>
      </c>
      <c r="B5513">
        <v>36.777999999999999</v>
      </c>
      <c r="C5513">
        <v>38.394399999999997</v>
      </c>
      <c r="D5513">
        <v>54.536700000000003</v>
      </c>
      <c r="E5513">
        <v>35.582099999999997</v>
      </c>
    </row>
    <row r="5514" spans="1:5" x14ac:dyDescent="0.25">
      <c r="A5514" s="2" t="s">
        <v>0</v>
      </c>
      <c r="B5514">
        <v>45.939</v>
      </c>
      <c r="C5514">
        <v>56.3643</v>
      </c>
      <c r="D5514">
        <v>42.153199999999998</v>
      </c>
      <c r="E5514">
        <v>30.5595</v>
      </c>
    </row>
    <row r="5515" spans="1:5" x14ac:dyDescent="0.25">
      <c r="A5515" s="2" t="s">
        <v>0</v>
      </c>
      <c r="B5515">
        <v>50.379100000000001</v>
      </c>
      <c r="C5515">
        <v>46.463000000000001</v>
      </c>
      <c r="D5515">
        <v>61.4071</v>
      </c>
      <c r="E5515">
        <v>35.174100000000003</v>
      </c>
    </row>
    <row r="5516" spans="1:5" x14ac:dyDescent="0.25">
      <c r="A5516" s="2" t="s">
        <v>0</v>
      </c>
      <c r="B5516">
        <v>44.444800000000001</v>
      </c>
      <c r="C5516">
        <v>51.458599999999997</v>
      </c>
      <c r="D5516">
        <v>55.107399999999998</v>
      </c>
      <c r="E5516">
        <v>37.917700000000004</v>
      </c>
    </row>
    <row r="5517" spans="1:5" x14ac:dyDescent="0.25">
      <c r="A5517" s="2" t="s">
        <v>0</v>
      </c>
      <c r="B5517">
        <v>33.556699999999999</v>
      </c>
      <c r="C5517">
        <v>45.404499999999999</v>
      </c>
      <c r="D5517">
        <v>59.972900000000003</v>
      </c>
      <c r="E5517">
        <v>49.240099999999998</v>
      </c>
    </row>
    <row r="5518" spans="1:5" x14ac:dyDescent="0.25">
      <c r="A5518" s="2" t="s">
        <v>0</v>
      </c>
      <c r="B5518">
        <v>43.976599999999998</v>
      </c>
      <c r="C5518">
        <v>53.737400000000001</v>
      </c>
      <c r="D5518">
        <v>57.8643</v>
      </c>
      <c r="E5518">
        <v>34.117400000000004</v>
      </c>
    </row>
    <row r="5519" spans="1:5" x14ac:dyDescent="0.25">
      <c r="A5519" s="2" t="s">
        <v>0</v>
      </c>
      <c r="B5519">
        <v>48.071399999999997</v>
      </c>
      <c r="C5519">
        <v>48.485799999999998</v>
      </c>
      <c r="D5519">
        <v>56.912799999999997</v>
      </c>
      <c r="E5519">
        <v>34.588000000000001</v>
      </c>
    </row>
    <row r="5520" spans="1:5" x14ac:dyDescent="0.25">
      <c r="A5520" s="2" t="s">
        <v>0</v>
      </c>
      <c r="B5520">
        <v>42.973700000000001</v>
      </c>
      <c r="C5520">
        <v>63.484900000000003</v>
      </c>
      <c r="D5520">
        <v>59.750500000000002</v>
      </c>
      <c r="E5520">
        <v>43.328899999999997</v>
      </c>
    </row>
    <row r="5521" spans="1:5" x14ac:dyDescent="0.25">
      <c r="A5521" s="2" t="s">
        <v>0</v>
      </c>
      <c r="B5521">
        <v>28.0564</v>
      </c>
      <c r="C5521">
        <v>50.143300000000004</v>
      </c>
      <c r="D5521">
        <v>52.878399999999999</v>
      </c>
      <c r="E5521">
        <v>28.1126</v>
      </c>
    </row>
    <row r="5522" spans="1:5" x14ac:dyDescent="0.25">
      <c r="A5522" s="2" t="s">
        <v>0</v>
      </c>
      <c r="B5522">
        <v>24.0532</v>
      </c>
      <c r="C5522">
        <v>55.333199999999998</v>
      </c>
      <c r="D5522">
        <v>52.5062</v>
      </c>
      <c r="E5522">
        <v>27.100200000000001</v>
      </c>
    </row>
    <row r="5523" spans="1:5" x14ac:dyDescent="0.25">
      <c r="A5523" s="2" t="s">
        <v>0</v>
      </c>
      <c r="B5523">
        <v>36.114899999999999</v>
      </c>
      <c r="C5523">
        <v>55.482100000000003</v>
      </c>
      <c r="D5523">
        <v>54.027700000000003</v>
      </c>
      <c r="E5523">
        <v>23.092099999999999</v>
      </c>
    </row>
    <row r="5524" spans="1:5" x14ac:dyDescent="0.25">
      <c r="A5524" s="2" t="s">
        <v>0</v>
      </c>
      <c r="B5524">
        <v>25.930399999999999</v>
      </c>
      <c r="C5524">
        <v>50.460099999999997</v>
      </c>
      <c r="D5524">
        <v>51.6922</v>
      </c>
      <c r="E5524">
        <v>26.075500000000002</v>
      </c>
    </row>
    <row r="5525" spans="1:5" x14ac:dyDescent="0.25">
      <c r="A5525" s="2" t="s">
        <v>0</v>
      </c>
      <c r="B5525">
        <v>36.867600000000003</v>
      </c>
      <c r="C5525">
        <v>52.7149</v>
      </c>
      <c r="D5525">
        <v>52.868200000000002</v>
      </c>
      <c r="E5525">
        <v>36.270699999999998</v>
      </c>
    </row>
    <row r="5526" spans="1:5" x14ac:dyDescent="0.25">
      <c r="A5526" s="2" t="s">
        <v>0</v>
      </c>
      <c r="B5526">
        <v>32.584099999999999</v>
      </c>
      <c r="C5526">
        <v>50.9711</v>
      </c>
      <c r="D5526">
        <v>52.656599999999997</v>
      </c>
      <c r="E5526">
        <v>22.200099999999999</v>
      </c>
    </row>
    <row r="5527" spans="1:5" x14ac:dyDescent="0.25">
      <c r="A5527" s="2" t="s">
        <v>0</v>
      </c>
      <c r="B5527">
        <v>24.5793</v>
      </c>
      <c r="C5527">
        <v>48.010800000000003</v>
      </c>
      <c r="D5527">
        <v>52.474499999999999</v>
      </c>
      <c r="E5527">
        <v>29.093599999999999</v>
      </c>
    </row>
    <row r="5528" spans="1:5" x14ac:dyDescent="0.25">
      <c r="A5528" s="2" t="s">
        <v>0</v>
      </c>
      <c r="B5528">
        <v>16.0244</v>
      </c>
      <c r="C5528">
        <v>48.653500000000001</v>
      </c>
      <c r="D5528">
        <v>16.726700000000001</v>
      </c>
      <c r="E5528">
        <v>36.855400000000003</v>
      </c>
    </row>
    <row r="5529" spans="1:5" x14ac:dyDescent="0.25">
      <c r="A5529" s="2" t="s">
        <v>0</v>
      </c>
      <c r="B5529">
        <v>22.185500000000001</v>
      </c>
      <c r="C5529">
        <v>52.005600000000001</v>
      </c>
      <c r="D5529">
        <v>53.184899999999999</v>
      </c>
      <c r="E5529">
        <v>20.4343</v>
      </c>
    </row>
    <row r="5530" spans="1:5" x14ac:dyDescent="0.25">
      <c r="A5530" s="2" t="s">
        <v>0</v>
      </c>
      <c r="B5530">
        <v>15.198</v>
      </c>
      <c r="C5530">
        <v>50.618200000000002</v>
      </c>
      <c r="D5530">
        <v>24.209299999999999</v>
      </c>
      <c r="E5530">
        <v>41.525500000000001</v>
      </c>
    </row>
    <row r="5531" spans="1:5" x14ac:dyDescent="0.25">
      <c r="A5531" s="2" t="s">
        <v>0</v>
      </c>
      <c r="B5531">
        <v>29.4404</v>
      </c>
      <c r="C5531">
        <v>21.202100000000002</v>
      </c>
      <c r="D5531">
        <v>55.508299999999998</v>
      </c>
      <c r="E5531">
        <v>35.2498</v>
      </c>
    </row>
    <row r="5532" spans="1:5" x14ac:dyDescent="0.25">
      <c r="A5532" s="2" t="s">
        <v>0</v>
      </c>
      <c r="B5532">
        <v>36.116599999999998</v>
      </c>
      <c r="C5532">
        <v>56.677100000000003</v>
      </c>
      <c r="D5532">
        <v>53.486499999999999</v>
      </c>
      <c r="E5532">
        <v>51.302799999999998</v>
      </c>
    </row>
    <row r="5533" spans="1:5" x14ac:dyDescent="0.25">
      <c r="A5533" s="2" t="s">
        <v>0</v>
      </c>
      <c r="B5533">
        <v>34.0501</v>
      </c>
      <c r="C5533">
        <v>56.343499999999999</v>
      </c>
      <c r="D5533">
        <v>46.096899999999998</v>
      </c>
      <c r="E5533">
        <v>24.624199999999998</v>
      </c>
    </row>
    <row r="5534" spans="1:5" x14ac:dyDescent="0.25">
      <c r="A5534" s="2" t="s">
        <v>0</v>
      </c>
      <c r="B5534">
        <v>20.493300000000001</v>
      </c>
      <c r="C5534">
        <v>42.529600000000002</v>
      </c>
      <c r="D5534">
        <v>43.578099999999999</v>
      </c>
      <c r="E5534">
        <v>32.645800000000001</v>
      </c>
    </row>
    <row r="5535" spans="1:5" x14ac:dyDescent="0.25">
      <c r="A5535" s="2" t="s">
        <v>0</v>
      </c>
      <c r="B5535">
        <v>37.037599999999998</v>
      </c>
      <c r="C5535">
        <v>46.313299999999998</v>
      </c>
      <c r="D5535">
        <v>51.612400000000001</v>
      </c>
      <c r="E5535">
        <v>46.595799999999997</v>
      </c>
    </row>
    <row r="5536" spans="1:5" x14ac:dyDescent="0.25">
      <c r="A5536" s="2" t="s">
        <v>0</v>
      </c>
      <c r="B5536">
        <v>43.290100000000002</v>
      </c>
      <c r="C5536">
        <v>29.6724</v>
      </c>
      <c r="D5536">
        <v>55.864800000000002</v>
      </c>
      <c r="E5536">
        <v>32.908200000000001</v>
      </c>
    </row>
    <row r="5537" spans="1:5" x14ac:dyDescent="0.25">
      <c r="A5537" s="2" t="s">
        <v>0</v>
      </c>
      <c r="B5537">
        <v>51.737299999999998</v>
      </c>
      <c r="C5537">
        <v>45.887799999999999</v>
      </c>
      <c r="D5537">
        <v>47.557400000000001</v>
      </c>
      <c r="E5537">
        <v>32.212299999999999</v>
      </c>
    </row>
    <row r="5538" spans="1:5" x14ac:dyDescent="0.25">
      <c r="A5538" s="2" t="s">
        <v>0</v>
      </c>
      <c r="B5538">
        <v>37.598799999999997</v>
      </c>
      <c r="C5538">
        <v>41.217199999999998</v>
      </c>
      <c r="D5538">
        <v>49.3504</v>
      </c>
      <c r="E5538">
        <v>44.503300000000003</v>
      </c>
    </row>
    <row r="5539" spans="1:5" x14ac:dyDescent="0.25">
      <c r="A5539" s="2" t="s">
        <v>0</v>
      </c>
      <c r="B5539">
        <v>30.278099999999998</v>
      </c>
      <c r="C5539">
        <v>56.425199999999997</v>
      </c>
      <c r="D5539">
        <v>57.167700000000004</v>
      </c>
      <c r="E5539">
        <v>41.544499999999999</v>
      </c>
    </row>
    <row r="5540" spans="1:5" x14ac:dyDescent="0.25">
      <c r="A5540" s="2" t="s">
        <v>0</v>
      </c>
      <c r="B5540">
        <v>43.770800000000001</v>
      </c>
      <c r="C5540">
        <v>63.581200000000003</v>
      </c>
      <c r="D5540">
        <v>65.089799999999997</v>
      </c>
      <c r="E5540">
        <v>36.314599999999999</v>
      </c>
    </row>
    <row r="5541" spans="1:5" x14ac:dyDescent="0.25">
      <c r="A5541" s="2" t="s">
        <v>0</v>
      </c>
      <c r="B5541">
        <v>47.433900000000001</v>
      </c>
      <c r="C5541">
        <v>52.985599999999998</v>
      </c>
      <c r="D5541">
        <v>59.703699999999998</v>
      </c>
      <c r="E5541">
        <v>36.575600000000001</v>
      </c>
    </row>
    <row r="5542" spans="1:5" x14ac:dyDescent="0.25">
      <c r="A5542" s="2" t="s">
        <v>0</v>
      </c>
      <c r="B5542">
        <v>31.092500000000001</v>
      </c>
      <c r="C5542">
        <v>55.1098</v>
      </c>
      <c r="D5542">
        <v>55.729100000000003</v>
      </c>
      <c r="E5542">
        <v>31.795100000000001</v>
      </c>
    </row>
    <row r="5543" spans="1:5" x14ac:dyDescent="0.25">
      <c r="A5543" s="2" t="s">
        <v>0</v>
      </c>
      <c r="B5543">
        <v>41.742400000000004</v>
      </c>
      <c r="C5543">
        <v>61.886299999999999</v>
      </c>
      <c r="D5543">
        <v>58.429699999999997</v>
      </c>
      <c r="E5543">
        <v>31.080100000000002</v>
      </c>
    </row>
    <row r="5544" spans="1:5" x14ac:dyDescent="0.25">
      <c r="A5544" s="2" t="s">
        <v>0</v>
      </c>
      <c r="B5544">
        <v>47.326300000000003</v>
      </c>
      <c r="C5544">
        <v>59.573300000000003</v>
      </c>
      <c r="D5544">
        <v>64.609499999999997</v>
      </c>
      <c r="E5544">
        <v>40.202100000000002</v>
      </c>
    </row>
    <row r="5545" spans="1:5" x14ac:dyDescent="0.25">
      <c r="A5545" s="2" t="s">
        <v>0</v>
      </c>
      <c r="B5545">
        <v>39.426000000000002</v>
      </c>
      <c r="C5545">
        <v>37.433300000000003</v>
      </c>
      <c r="D5545">
        <v>54.676200000000001</v>
      </c>
      <c r="E5545">
        <v>38.699100000000001</v>
      </c>
    </row>
    <row r="5546" spans="1:5" x14ac:dyDescent="0.25">
      <c r="A5546" s="2" t="s">
        <v>0</v>
      </c>
      <c r="B5546">
        <v>28.2818</v>
      </c>
      <c r="C5546">
        <v>20.7547</v>
      </c>
      <c r="D5546">
        <v>57.037599999999998</v>
      </c>
      <c r="E5546">
        <v>47.103400000000001</v>
      </c>
    </row>
    <row r="5547" spans="1:5" x14ac:dyDescent="0.25">
      <c r="A5547" s="2" t="s">
        <v>0</v>
      </c>
      <c r="B5547">
        <v>28.419499999999999</v>
      </c>
      <c r="C5547">
        <v>51.428899999999999</v>
      </c>
      <c r="D5547">
        <v>51.015700000000002</v>
      </c>
      <c r="E5547">
        <v>54.956699999999998</v>
      </c>
    </row>
    <row r="5548" spans="1:5" x14ac:dyDescent="0.25">
      <c r="A5548" s="2" t="s">
        <v>0</v>
      </c>
      <c r="B5548">
        <v>28.6783</v>
      </c>
      <c r="C5548">
        <v>53.829099999999997</v>
      </c>
      <c r="D5548">
        <v>51.601900000000001</v>
      </c>
      <c r="E5548">
        <v>41.535800000000002</v>
      </c>
    </row>
    <row r="5549" spans="1:5" x14ac:dyDescent="0.25">
      <c r="A5549" s="2" t="s">
        <v>0</v>
      </c>
      <c r="B5549">
        <v>25.272500000000001</v>
      </c>
      <c r="C5549">
        <v>49.555300000000003</v>
      </c>
      <c r="D5549">
        <v>47.714300000000001</v>
      </c>
      <c r="E5549">
        <v>49.650700000000001</v>
      </c>
    </row>
    <row r="5550" spans="1:5" x14ac:dyDescent="0.25">
      <c r="A5550" s="2" t="s">
        <v>0</v>
      </c>
      <c r="B5550">
        <v>30.7498</v>
      </c>
      <c r="C5550">
        <v>48.194400000000002</v>
      </c>
      <c r="D5550">
        <v>51.507300000000001</v>
      </c>
      <c r="E5550">
        <v>49.009099999999997</v>
      </c>
    </row>
    <row r="5551" spans="1:5" x14ac:dyDescent="0.25">
      <c r="A5551" s="2" t="s">
        <v>0</v>
      </c>
      <c r="B5551">
        <v>25.429400000000001</v>
      </c>
      <c r="C5551">
        <v>36.8155</v>
      </c>
      <c r="D5551">
        <v>39.706499999999998</v>
      </c>
      <c r="E5551">
        <v>37.592799999999997</v>
      </c>
    </row>
    <row r="5552" spans="1:5" x14ac:dyDescent="0.25">
      <c r="A5552" s="2" t="s">
        <v>0</v>
      </c>
      <c r="B5552">
        <v>27.660499999999999</v>
      </c>
      <c r="C5552">
        <v>51.825400000000002</v>
      </c>
      <c r="D5552">
        <v>50.129399999999997</v>
      </c>
      <c r="E5552">
        <v>33.748100000000001</v>
      </c>
    </row>
    <row r="5553" spans="1:5" x14ac:dyDescent="0.25">
      <c r="A5553" s="2" t="s">
        <v>0</v>
      </c>
      <c r="B5553">
        <v>23.583400000000001</v>
      </c>
      <c r="C5553">
        <v>49.352600000000002</v>
      </c>
      <c r="D5553">
        <v>52.060499999999998</v>
      </c>
      <c r="E5553">
        <v>54.1404</v>
      </c>
    </row>
    <row r="5554" spans="1:5" x14ac:dyDescent="0.25">
      <c r="A5554" s="2" t="s">
        <v>0</v>
      </c>
      <c r="B5554">
        <v>30.0198</v>
      </c>
      <c r="C5554">
        <v>47.2455</v>
      </c>
      <c r="D5554">
        <v>50.747500000000002</v>
      </c>
      <c r="E5554">
        <v>41.8095</v>
      </c>
    </row>
    <row r="5555" spans="1:5" x14ac:dyDescent="0.25">
      <c r="A5555" s="2" t="s">
        <v>0</v>
      </c>
      <c r="B5555">
        <v>20.578800000000001</v>
      </c>
      <c r="C5555">
        <v>55.062100000000001</v>
      </c>
      <c r="D5555">
        <v>49.359900000000003</v>
      </c>
      <c r="E5555">
        <v>24.523099999999999</v>
      </c>
    </row>
    <row r="5556" spans="1:5" x14ac:dyDescent="0.25">
      <c r="A5556" s="2" t="s">
        <v>0</v>
      </c>
      <c r="B5556">
        <v>27.519400000000001</v>
      </c>
      <c r="C5556">
        <v>31.040299999999998</v>
      </c>
      <c r="D5556">
        <v>27.555099999999999</v>
      </c>
      <c r="E5556">
        <v>28.662400000000002</v>
      </c>
    </row>
    <row r="5557" spans="1:5" x14ac:dyDescent="0.25">
      <c r="A5557" s="2" t="s">
        <v>0</v>
      </c>
      <c r="B5557">
        <v>36.147199999999998</v>
      </c>
      <c r="C5557">
        <v>42.926000000000002</v>
      </c>
      <c r="D5557">
        <v>53.408099999999997</v>
      </c>
      <c r="E5557">
        <v>30.3751</v>
      </c>
    </row>
    <row r="5558" spans="1:5" x14ac:dyDescent="0.25">
      <c r="A5558" s="2" t="s">
        <v>0</v>
      </c>
      <c r="B5558">
        <v>44.094299999999997</v>
      </c>
      <c r="C5558">
        <v>47.778799999999997</v>
      </c>
      <c r="D5558">
        <v>52.312399999999997</v>
      </c>
      <c r="E5558">
        <v>48.069699999999997</v>
      </c>
    </row>
    <row r="5559" spans="1:5" x14ac:dyDescent="0.25">
      <c r="A5559" s="2" t="s">
        <v>0</v>
      </c>
      <c r="B5559">
        <v>33.745199999999997</v>
      </c>
      <c r="C5559">
        <v>44.387500000000003</v>
      </c>
      <c r="D5559">
        <v>56.764499999999998</v>
      </c>
      <c r="E5559">
        <v>36.901000000000003</v>
      </c>
    </row>
    <row r="5560" spans="1:5" x14ac:dyDescent="0.25">
      <c r="A5560" s="2" t="s">
        <v>0</v>
      </c>
      <c r="B5560">
        <v>43.122599999999998</v>
      </c>
      <c r="C5560">
        <v>58.694699999999997</v>
      </c>
      <c r="D5560">
        <v>59.715299999999999</v>
      </c>
      <c r="E5560">
        <v>36.707900000000002</v>
      </c>
    </row>
    <row r="5561" spans="1:5" x14ac:dyDescent="0.25">
      <c r="A5561" s="2" t="s">
        <v>0</v>
      </c>
      <c r="B5561">
        <v>43.4011</v>
      </c>
      <c r="C5561">
        <v>34.372</v>
      </c>
      <c r="D5561">
        <v>47.7926</v>
      </c>
      <c r="E5561">
        <v>29.840800000000002</v>
      </c>
    </row>
    <row r="5562" spans="1:5" x14ac:dyDescent="0.25">
      <c r="A5562" s="2" t="s">
        <v>0</v>
      </c>
      <c r="B5562">
        <v>44.339500000000001</v>
      </c>
      <c r="C5562">
        <v>55.908099999999997</v>
      </c>
      <c r="D5562">
        <v>28.7407</v>
      </c>
      <c r="E5562">
        <v>43.4861</v>
      </c>
    </row>
    <row r="5563" spans="1:5" x14ac:dyDescent="0.25">
      <c r="A5563" s="2" t="s">
        <v>0</v>
      </c>
      <c r="B5563">
        <v>39.932400000000001</v>
      </c>
      <c r="C5563">
        <v>50.605400000000003</v>
      </c>
      <c r="D5563">
        <v>33.161000000000001</v>
      </c>
      <c r="E5563">
        <v>42.933700000000002</v>
      </c>
    </row>
    <row r="5564" spans="1:5" x14ac:dyDescent="0.25">
      <c r="A5564" s="2" t="s">
        <v>0</v>
      </c>
      <c r="B5564">
        <v>36.4527</v>
      </c>
      <c r="C5564">
        <v>59.114699999999999</v>
      </c>
      <c r="D5564">
        <v>43.6096</v>
      </c>
      <c r="E5564">
        <v>62.2395</v>
      </c>
    </row>
    <row r="5565" spans="1:5" x14ac:dyDescent="0.25">
      <c r="A5565" s="2" t="s">
        <v>0</v>
      </c>
      <c r="B5565">
        <v>40.904400000000003</v>
      </c>
      <c r="C5565">
        <v>58.365200000000002</v>
      </c>
      <c r="D5565">
        <v>55.278100000000002</v>
      </c>
      <c r="E5565">
        <v>45.218800000000002</v>
      </c>
    </row>
    <row r="5566" spans="1:5" x14ac:dyDescent="0.25">
      <c r="A5566" s="2" t="s">
        <v>0</v>
      </c>
      <c r="B5566">
        <v>40.767600000000002</v>
      </c>
      <c r="C5566">
        <v>48.655500000000004</v>
      </c>
      <c r="D5566">
        <v>54.471200000000003</v>
      </c>
      <c r="E5566">
        <v>47.025199999999998</v>
      </c>
    </row>
    <row r="5567" spans="1:5" x14ac:dyDescent="0.25">
      <c r="A5567" s="2" t="s">
        <v>0</v>
      </c>
      <c r="B5567">
        <v>49.441600000000001</v>
      </c>
      <c r="C5567">
        <v>62.4161</v>
      </c>
      <c r="D5567">
        <v>60.400500000000001</v>
      </c>
      <c r="E5567">
        <v>51.3401</v>
      </c>
    </row>
    <row r="5568" spans="1:5" x14ac:dyDescent="0.25">
      <c r="A5568" s="2" t="s">
        <v>0</v>
      </c>
      <c r="B5568">
        <v>35.083500000000001</v>
      </c>
      <c r="C5568">
        <v>57.968699999999998</v>
      </c>
      <c r="D5568">
        <v>49.987299999999998</v>
      </c>
      <c r="E5568">
        <v>55.5124</v>
      </c>
    </row>
    <row r="5569" spans="1:5" x14ac:dyDescent="0.25">
      <c r="A5569" s="2" t="s">
        <v>0</v>
      </c>
      <c r="B5569">
        <v>36.428199999999997</v>
      </c>
      <c r="C5569">
        <v>46.621899999999997</v>
      </c>
      <c r="D5569">
        <v>46.766100000000002</v>
      </c>
      <c r="E5569">
        <v>55.996000000000002</v>
      </c>
    </row>
    <row r="5570" spans="1:5" x14ac:dyDescent="0.25">
      <c r="A5570" s="2" t="s">
        <v>0</v>
      </c>
      <c r="B5570">
        <v>33.007300000000001</v>
      </c>
      <c r="C5570">
        <v>53.965699999999998</v>
      </c>
      <c r="D5570">
        <v>52.640500000000003</v>
      </c>
      <c r="E5570">
        <v>40.456099999999999</v>
      </c>
    </row>
    <row r="5571" spans="1:5" x14ac:dyDescent="0.25">
      <c r="A5571" s="2" t="s">
        <v>0</v>
      </c>
      <c r="B5571">
        <v>29.439800000000002</v>
      </c>
      <c r="C5571">
        <v>45.094299999999997</v>
      </c>
      <c r="D5571">
        <v>41.535899999999998</v>
      </c>
      <c r="E5571">
        <v>28.001999999999999</v>
      </c>
    </row>
    <row r="5572" spans="1:5" x14ac:dyDescent="0.25">
      <c r="A5572" s="2" t="s">
        <v>0</v>
      </c>
      <c r="B5572">
        <v>22.487400000000001</v>
      </c>
      <c r="C5572">
        <v>51.683100000000003</v>
      </c>
      <c r="D5572">
        <v>49.718800000000002</v>
      </c>
      <c r="E5572">
        <v>50.192999999999998</v>
      </c>
    </row>
    <row r="5573" spans="1:5" x14ac:dyDescent="0.25">
      <c r="A5573" s="2" t="s">
        <v>0</v>
      </c>
      <c r="B5573">
        <v>23.695599999999999</v>
      </c>
      <c r="C5573">
        <v>53.975499999999997</v>
      </c>
      <c r="D5573">
        <v>51.779499999999999</v>
      </c>
      <c r="E5573">
        <v>52.5623</v>
      </c>
    </row>
    <row r="5574" spans="1:5" x14ac:dyDescent="0.25">
      <c r="A5574" s="2" t="s">
        <v>0</v>
      </c>
      <c r="B5574">
        <v>19.717300000000002</v>
      </c>
      <c r="C5574">
        <v>26.320900000000002</v>
      </c>
      <c r="D5574">
        <v>21.932700000000001</v>
      </c>
      <c r="E5574">
        <v>48.313200000000002</v>
      </c>
    </row>
    <row r="5575" spans="1:5" x14ac:dyDescent="0.25">
      <c r="A5575" s="2" t="s">
        <v>0</v>
      </c>
      <c r="B5575">
        <v>18.871600000000001</v>
      </c>
      <c r="C5575">
        <v>49.2941</v>
      </c>
      <c r="D5575">
        <v>51.058</v>
      </c>
      <c r="E5575">
        <v>16.206499999999998</v>
      </c>
    </row>
    <row r="5576" spans="1:5" x14ac:dyDescent="0.25">
      <c r="A5576" s="2" t="s">
        <v>0</v>
      </c>
      <c r="B5576">
        <v>12.883100000000001</v>
      </c>
      <c r="C5576">
        <v>30.825099999999999</v>
      </c>
      <c r="D5576">
        <v>47.850900000000003</v>
      </c>
      <c r="E5576">
        <v>19.496400000000001</v>
      </c>
    </row>
    <row r="5577" spans="1:5" x14ac:dyDescent="0.25">
      <c r="A5577" s="2" t="s">
        <v>0</v>
      </c>
      <c r="B5577">
        <v>18.776800000000001</v>
      </c>
      <c r="C5577">
        <v>40.456899999999997</v>
      </c>
      <c r="D5577">
        <v>51.870699999999999</v>
      </c>
      <c r="E5577">
        <v>36.576700000000002</v>
      </c>
    </row>
    <row r="5578" spans="1:5" x14ac:dyDescent="0.25">
      <c r="A5578" s="2" t="s">
        <v>0</v>
      </c>
      <c r="B5578">
        <v>27.567499999999999</v>
      </c>
      <c r="C5578">
        <v>52.778100000000002</v>
      </c>
      <c r="D5578">
        <v>51.805900000000001</v>
      </c>
      <c r="E5578">
        <v>21.879799999999999</v>
      </c>
    </row>
    <row r="5579" spans="1:5" x14ac:dyDescent="0.25">
      <c r="A5579" s="2" t="s">
        <v>0</v>
      </c>
      <c r="B5579">
        <v>25.6876</v>
      </c>
      <c r="C5579">
        <v>42.1372</v>
      </c>
      <c r="D5579">
        <v>24.7867</v>
      </c>
      <c r="E5579">
        <v>40.7256</v>
      </c>
    </row>
    <row r="5580" spans="1:5" x14ac:dyDescent="0.25">
      <c r="A5580" s="2" t="s">
        <v>0</v>
      </c>
      <c r="B5580">
        <v>24.252300000000002</v>
      </c>
      <c r="C5580">
        <v>27.8948</v>
      </c>
      <c r="D5580">
        <v>41.664400000000001</v>
      </c>
      <c r="E5580">
        <v>56.290599999999998</v>
      </c>
    </row>
    <row r="5581" spans="1:5" x14ac:dyDescent="0.25">
      <c r="A5581" s="2" t="s">
        <v>0</v>
      </c>
      <c r="B5581">
        <v>27.514299999999999</v>
      </c>
      <c r="C5581">
        <v>35.916899999999998</v>
      </c>
      <c r="D5581">
        <v>42.132599999999996</v>
      </c>
      <c r="E5581">
        <v>30.4026</v>
      </c>
    </row>
    <row r="5582" spans="1:5" x14ac:dyDescent="0.25">
      <c r="A5582" s="2" t="s">
        <v>0</v>
      </c>
      <c r="B5582">
        <v>20.819299999999998</v>
      </c>
      <c r="C5582">
        <v>37.267400000000002</v>
      </c>
      <c r="D5582">
        <v>43.428199999999997</v>
      </c>
      <c r="E5582">
        <v>45.922800000000002</v>
      </c>
    </row>
    <row r="5583" spans="1:5" x14ac:dyDescent="0.25">
      <c r="A5583" s="2" t="s">
        <v>0</v>
      </c>
      <c r="B5583">
        <v>34.599400000000003</v>
      </c>
      <c r="C5583">
        <v>38.002000000000002</v>
      </c>
      <c r="D5583">
        <v>46.116300000000003</v>
      </c>
      <c r="E5583">
        <v>31.878299999999999</v>
      </c>
    </row>
    <row r="5584" spans="1:5" x14ac:dyDescent="0.25">
      <c r="A5584" s="2" t="s">
        <v>0</v>
      </c>
      <c r="B5584">
        <v>36.271500000000003</v>
      </c>
      <c r="C5584">
        <v>38.159799999999997</v>
      </c>
      <c r="D5584">
        <v>54.435299999999998</v>
      </c>
      <c r="E5584">
        <v>44.892600000000002</v>
      </c>
    </row>
    <row r="5585" spans="1:5" x14ac:dyDescent="0.25">
      <c r="A5585" s="2" t="s">
        <v>0</v>
      </c>
      <c r="B5585">
        <v>29.9026</v>
      </c>
      <c r="C5585">
        <v>53.178400000000003</v>
      </c>
      <c r="D5585">
        <v>38.395499999999998</v>
      </c>
      <c r="E5585">
        <v>42.150399999999998</v>
      </c>
    </row>
    <row r="5586" spans="1:5" x14ac:dyDescent="0.25">
      <c r="A5586" s="2" t="s">
        <v>0</v>
      </c>
      <c r="B5586">
        <v>40.491900000000001</v>
      </c>
      <c r="C5586">
        <v>35.738</v>
      </c>
      <c r="D5586">
        <v>57.7044</v>
      </c>
      <c r="E5586">
        <v>32.052900000000001</v>
      </c>
    </row>
    <row r="5587" spans="1:5" x14ac:dyDescent="0.25">
      <c r="A5587" s="2" t="s">
        <v>0</v>
      </c>
      <c r="B5587">
        <v>42.079300000000003</v>
      </c>
      <c r="C5587">
        <v>56.506799999999998</v>
      </c>
      <c r="D5587">
        <v>44.926699999999997</v>
      </c>
      <c r="E5587">
        <v>44.276299999999999</v>
      </c>
    </row>
    <row r="5588" spans="1:5" x14ac:dyDescent="0.25">
      <c r="A5588" s="2" t="s">
        <v>0</v>
      </c>
      <c r="B5588">
        <v>49.179400000000001</v>
      </c>
      <c r="C5588">
        <v>37.610500000000002</v>
      </c>
      <c r="D5588">
        <v>42.432600000000001</v>
      </c>
      <c r="E5588">
        <v>49.609200000000001</v>
      </c>
    </row>
    <row r="5589" spans="1:5" x14ac:dyDescent="0.25">
      <c r="A5589" s="2" t="s">
        <v>0</v>
      </c>
      <c r="B5589">
        <v>40.790599999999998</v>
      </c>
      <c r="C5589">
        <v>43.955599999999997</v>
      </c>
      <c r="D5589">
        <v>46.763500000000001</v>
      </c>
      <c r="E5589">
        <v>62.954300000000003</v>
      </c>
    </row>
    <row r="5590" spans="1:5" x14ac:dyDescent="0.25">
      <c r="A5590" s="2" t="s">
        <v>0</v>
      </c>
      <c r="B5590">
        <v>37.841900000000003</v>
      </c>
      <c r="C5590">
        <v>63.098700000000001</v>
      </c>
      <c r="D5590">
        <v>40.1755</v>
      </c>
      <c r="E5590">
        <v>62.839500000000001</v>
      </c>
    </row>
    <row r="5591" spans="1:5" x14ac:dyDescent="0.25">
      <c r="A5591" s="2" t="s">
        <v>0</v>
      </c>
      <c r="B5591">
        <v>24.271699999999999</v>
      </c>
      <c r="C5591">
        <v>51.070500000000003</v>
      </c>
      <c r="D5591">
        <v>58.648299999999999</v>
      </c>
      <c r="E5591">
        <v>31.891200000000001</v>
      </c>
    </row>
    <row r="5592" spans="1:5" x14ac:dyDescent="0.25">
      <c r="A5592" s="2" t="s">
        <v>0</v>
      </c>
      <c r="B5592">
        <v>34.511200000000002</v>
      </c>
      <c r="C5592">
        <v>54.600499999999997</v>
      </c>
      <c r="D5592">
        <v>52.4925</v>
      </c>
      <c r="E5592">
        <v>58.463099999999997</v>
      </c>
    </row>
    <row r="5593" spans="1:5" x14ac:dyDescent="0.25">
      <c r="A5593" s="2" t="s">
        <v>0</v>
      </c>
      <c r="B5593">
        <v>27.867699999999999</v>
      </c>
      <c r="C5593">
        <v>52.337200000000003</v>
      </c>
      <c r="D5593">
        <v>42.189500000000002</v>
      </c>
      <c r="E5593">
        <v>51.704000000000001</v>
      </c>
    </row>
    <row r="5594" spans="1:5" x14ac:dyDescent="0.25">
      <c r="A5594" s="2" t="s">
        <v>0</v>
      </c>
      <c r="B5594">
        <v>27.605499999999999</v>
      </c>
      <c r="C5594">
        <v>55.752299999999998</v>
      </c>
      <c r="D5594">
        <v>34.534199999999998</v>
      </c>
      <c r="E5594">
        <v>25.873200000000001</v>
      </c>
    </row>
    <row r="5595" spans="1:5" x14ac:dyDescent="0.25">
      <c r="A5595" s="2" t="s">
        <v>0</v>
      </c>
      <c r="B5595">
        <v>23.3903</v>
      </c>
      <c r="C5595">
        <v>53.4465</v>
      </c>
      <c r="D5595">
        <v>50.267899999999997</v>
      </c>
      <c r="E5595">
        <v>63.683700000000002</v>
      </c>
    </row>
    <row r="5596" spans="1:5" x14ac:dyDescent="0.25">
      <c r="A5596" s="2" t="s">
        <v>0</v>
      </c>
      <c r="B5596">
        <v>28.068000000000001</v>
      </c>
      <c r="C5596">
        <v>51.875799999999998</v>
      </c>
      <c r="D5596">
        <v>56.585900000000002</v>
      </c>
      <c r="E5596">
        <v>52.2547</v>
      </c>
    </row>
    <row r="5597" spans="1:5" x14ac:dyDescent="0.25">
      <c r="A5597" s="2" t="s">
        <v>0</v>
      </c>
      <c r="B5597">
        <v>24.797599999999999</v>
      </c>
      <c r="C5597">
        <v>54.363199999999999</v>
      </c>
      <c r="D5597">
        <v>47.607199999999999</v>
      </c>
      <c r="E5597">
        <v>61.605899999999998</v>
      </c>
    </row>
    <row r="5598" spans="1:5" x14ac:dyDescent="0.25">
      <c r="A5598" s="2" t="s">
        <v>0</v>
      </c>
      <c r="B5598">
        <v>21.337499999999999</v>
      </c>
      <c r="C5598">
        <v>39.4711</v>
      </c>
      <c r="D5598">
        <v>53.511099999999999</v>
      </c>
      <c r="E5598">
        <v>64.273200000000003</v>
      </c>
    </row>
    <row r="5599" spans="1:5" x14ac:dyDescent="0.25">
      <c r="A5599" s="2" t="s">
        <v>0</v>
      </c>
      <c r="B5599">
        <v>15.748200000000001</v>
      </c>
      <c r="C5599">
        <v>52.813899999999997</v>
      </c>
      <c r="D5599">
        <v>39.072299999999998</v>
      </c>
      <c r="E5599">
        <v>38.154800000000002</v>
      </c>
    </row>
    <row r="5600" spans="1:5" x14ac:dyDescent="0.25">
      <c r="A5600" s="2" t="s">
        <v>0</v>
      </c>
      <c r="B5600">
        <v>24.7224</v>
      </c>
      <c r="C5600">
        <v>40.539299999999997</v>
      </c>
      <c r="D5600">
        <v>57.815100000000001</v>
      </c>
      <c r="E5600">
        <v>37.7791</v>
      </c>
    </row>
    <row r="5601" spans="1:5" x14ac:dyDescent="0.25">
      <c r="A5601" s="2" t="s">
        <v>0</v>
      </c>
      <c r="B5601">
        <v>28.7516</v>
      </c>
      <c r="C5601">
        <v>50.054099999999998</v>
      </c>
      <c r="D5601">
        <v>50.3643</v>
      </c>
      <c r="E5601">
        <v>53.751199999999997</v>
      </c>
    </row>
    <row r="5602" spans="1:5" x14ac:dyDescent="0.25">
      <c r="A5602" s="2" t="s">
        <v>0</v>
      </c>
      <c r="B5602">
        <v>22.435099999999998</v>
      </c>
      <c r="C5602">
        <v>40.775500000000001</v>
      </c>
      <c r="D5602">
        <v>52.347099999999998</v>
      </c>
      <c r="E5602">
        <v>50.916800000000002</v>
      </c>
    </row>
    <row r="5603" spans="1:5" x14ac:dyDescent="0.25">
      <c r="A5603" s="2" t="s">
        <v>0</v>
      </c>
      <c r="B5603">
        <v>36.840299999999999</v>
      </c>
      <c r="C5603">
        <v>50.215000000000003</v>
      </c>
      <c r="D5603">
        <v>48.610399999999998</v>
      </c>
      <c r="E5603">
        <v>65.616</v>
      </c>
    </row>
    <row r="5604" spans="1:5" x14ac:dyDescent="0.25">
      <c r="A5604" s="2" t="s">
        <v>0</v>
      </c>
      <c r="B5604">
        <v>36.509300000000003</v>
      </c>
      <c r="C5604">
        <v>54.299900000000001</v>
      </c>
      <c r="D5604">
        <v>52.567900000000002</v>
      </c>
      <c r="E5604">
        <v>42.657600000000002</v>
      </c>
    </row>
    <row r="5605" spans="1:5" x14ac:dyDescent="0.25">
      <c r="A5605" s="2" t="s">
        <v>0</v>
      </c>
      <c r="B5605">
        <v>34.2547</v>
      </c>
      <c r="C5605">
        <v>55.601100000000002</v>
      </c>
      <c r="D5605">
        <v>39.712699999999998</v>
      </c>
      <c r="E5605">
        <v>42.791400000000003</v>
      </c>
    </row>
    <row r="5606" spans="1:5" x14ac:dyDescent="0.25">
      <c r="A5606" s="2" t="s">
        <v>0</v>
      </c>
      <c r="B5606">
        <v>35.439</v>
      </c>
      <c r="C5606">
        <v>27.8216</v>
      </c>
      <c r="D5606">
        <v>55.387700000000002</v>
      </c>
      <c r="E5606">
        <v>59.008499999999998</v>
      </c>
    </row>
    <row r="5607" spans="1:5" x14ac:dyDescent="0.25">
      <c r="A5607" s="2" t="s">
        <v>0</v>
      </c>
      <c r="B5607">
        <v>36.356400000000001</v>
      </c>
      <c r="C5607">
        <v>54.759700000000002</v>
      </c>
      <c r="D5607">
        <v>38.179099999999998</v>
      </c>
      <c r="E5607">
        <v>65.197800000000001</v>
      </c>
    </row>
    <row r="5608" spans="1:5" x14ac:dyDescent="0.25">
      <c r="A5608" s="2" t="s">
        <v>0</v>
      </c>
      <c r="B5608">
        <v>49.267200000000003</v>
      </c>
      <c r="C5608">
        <v>60.383600000000001</v>
      </c>
      <c r="D5608">
        <v>45.911999999999999</v>
      </c>
      <c r="E5608">
        <v>38.989100000000001</v>
      </c>
    </row>
    <row r="5609" spans="1:5" x14ac:dyDescent="0.25">
      <c r="A5609" s="2" t="s">
        <v>0</v>
      </c>
      <c r="B5609">
        <v>40.861400000000003</v>
      </c>
      <c r="C5609">
        <v>46.6008</v>
      </c>
      <c r="D5609">
        <v>55.5657</v>
      </c>
      <c r="E5609">
        <v>44.323099999999997</v>
      </c>
    </row>
    <row r="5610" spans="1:5" x14ac:dyDescent="0.25">
      <c r="A5610" s="2" t="s">
        <v>0</v>
      </c>
      <c r="B5610">
        <v>31.883800000000001</v>
      </c>
      <c r="C5610">
        <v>59.540999999999997</v>
      </c>
      <c r="D5610">
        <v>54.186500000000002</v>
      </c>
      <c r="E5610">
        <v>43.770899999999997</v>
      </c>
    </row>
    <row r="5611" spans="1:5" x14ac:dyDescent="0.25">
      <c r="A5611" s="2" t="s">
        <v>0</v>
      </c>
      <c r="B5611">
        <v>44.514800000000001</v>
      </c>
      <c r="C5611">
        <v>58.645299999999999</v>
      </c>
      <c r="D5611">
        <v>32.1387</v>
      </c>
      <c r="E5611">
        <v>63.269799999999996</v>
      </c>
    </row>
    <row r="5612" spans="1:5" x14ac:dyDescent="0.25">
      <c r="A5612" s="2" t="s">
        <v>0</v>
      </c>
      <c r="B5612">
        <v>31.3552</v>
      </c>
      <c r="C5612">
        <v>63.8386</v>
      </c>
      <c r="D5612">
        <v>48.126399999999997</v>
      </c>
      <c r="E5612">
        <v>44.908000000000001</v>
      </c>
    </row>
    <row r="5613" spans="1:5" x14ac:dyDescent="0.25">
      <c r="A5613" s="2" t="s">
        <v>0</v>
      </c>
      <c r="B5613">
        <v>28.748100000000001</v>
      </c>
      <c r="C5613">
        <v>49.371200000000002</v>
      </c>
      <c r="D5613">
        <v>38.593499999999999</v>
      </c>
      <c r="E5613">
        <v>70.72</v>
      </c>
    </row>
    <row r="5614" spans="1:5" x14ac:dyDescent="0.25">
      <c r="A5614" s="2" t="s">
        <v>0</v>
      </c>
      <c r="B5614">
        <v>40.501199999999997</v>
      </c>
      <c r="C5614">
        <v>56.015000000000001</v>
      </c>
      <c r="D5614">
        <v>63.7498</v>
      </c>
      <c r="E5614">
        <v>57.650199999999998</v>
      </c>
    </row>
    <row r="5615" spans="1:5" x14ac:dyDescent="0.25">
      <c r="A5615" s="2" t="s">
        <v>0</v>
      </c>
      <c r="B5615">
        <v>34.677300000000002</v>
      </c>
      <c r="C5615">
        <v>53.558</v>
      </c>
      <c r="D5615">
        <v>30.4742</v>
      </c>
      <c r="E5615">
        <v>47.286200000000001</v>
      </c>
    </row>
    <row r="5616" spans="1:5" x14ac:dyDescent="0.25">
      <c r="A5616" s="2" t="s">
        <v>0</v>
      </c>
      <c r="B5616">
        <v>29.925899999999999</v>
      </c>
      <c r="C5616">
        <v>56.450400000000002</v>
      </c>
      <c r="D5616">
        <v>53.153799999999997</v>
      </c>
      <c r="E5616">
        <v>66.390799999999999</v>
      </c>
    </row>
    <row r="5617" spans="1:5" x14ac:dyDescent="0.25">
      <c r="A5617" s="2" t="s">
        <v>0</v>
      </c>
      <c r="B5617">
        <v>27.7087</v>
      </c>
      <c r="C5617">
        <v>51.5777</v>
      </c>
      <c r="D5617">
        <v>49.6995</v>
      </c>
      <c r="E5617">
        <v>66.706599999999995</v>
      </c>
    </row>
    <row r="5618" spans="1:5" x14ac:dyDescent="0.25">
      <c r="A5618" s="2" t="s">
        <v>0</v>
      </c>
      <c r="B5618">
        <v>24.9467</v>
      </c>
      <c r="C5618">
        <v>60.076900000000002</v>
      </c>
      <c r="D5618">
        <v>34.938299999999998</v>
      </c>
      <c r="E5618">
        <v>31.9757</v>
      </c>
    </row>
    <row r="5619" spans="1:5" x14ac:dyDescent="0.25">
      <c r="A5619" s="2" t="s">
        <v>0</v>
      </c>
      <c r="B5619">
        <v>27.469200000000001</v>
      </c>
      <c r="C5619">
        <v>51.464100000000002</v>
      </c>
      <c r="D5619">
        <v>41.683</v>
      </c>
      <c r="E5619">
        <v>42.1631</v>
      </c>
    </row>
    <row r="5620" spans="1:5" x14ac:dyDescent="0.25">
      <c r="A5620" s="2" t="s">
        <v>0</v>
      </c>
      <c r="B5620">
        <v>30.482399999999998</v>
      </c>
      <c r="C5620">
        <v>54.658700000000003</v>
      </c>
      <c r="D5620">
        <v>41.4482</v>
      </c>
      <c r="E5620">
        <v>19.150600000000001</v>
      </c>
    </row>
    <row r="5621" spans="1:5" x14ac:dyDescent="0.25">
      <c r="A5621" s="2" t="s">
        <v>0</v>
      </c>
      <c r="B5621">
        <v>22.197099999999999</v>
      </c>
      <c r="C5621">
        <v>53.818100000000001</v>
      </c>
      <c r="D5621">
        <v>55.7273</v>
      </c>
      <c r="E5621">
        <v>17.2407</v>
      </c>
    </row>
    <row r="5622" spans="1:5" x14ac:dyDescent="0.25">
      <c r="A5622" s="2" t="s">
        <v>0</v>
      </c>
      <c r="B5622">
        <v>25.265899999999998</v>
      </c>
      <c r="C5622">
        <v>40.329599999999999</v>
      </c>
      <c r="D5622">
        <v>48.285600000000002</v>
      </c>
      <c r="E5622">
        <v>25.312200000000001</v>
      </c>
    </row>
    <row r="5623" spans="1:5" x14ac:dyDescent="0.25">
      <c r="A5623" s="2" t="s">
        <v>0</v>
      </c>
      <c r="B5623">
        <v>25.619700000000002</v>
      </c>
      <c r="C5623">
        <v>47.575499999999998</v>
      </c>
      <c r="D5623">
        <v>53.650100000000002</v>
      </c>
      <c r="E5623">
        <v>37.479500000000002</v>
      </c>
    </row>
    <row r="5624" spans="1:5" x14ac:dyDescent="0.25">
      <c r="A5624" s="2" t="s">
        <v>0</v>
      </c>
      <c r="B5624">
        <v>26.7547</v>
      </c>
      <c r="C5624">
        <v>53.204000000000001</v>
      </c>
      <c r="D5624">
        <v>48.794699999999999</v>
      </c>
      <c r="E5624">
        <v>23.3354</v>
      </c>
    </row>
    <row r="5625" spans="1:5" x14ac:dyDescent="0.25">
      <c r="A5625" s="2" t="s">
        <v>0</v>
      </c>
      <c r="B5625">
        <v>18.834299999999999</v>
      </c>
      <c r="C5625">
        <v>34.939500000000002</v>
      </c>
      <c r="D5625">
        <v>50.978200000000001</v>
      </c>
      <c r="E5625">
        <v>46.181100000000001</v>
      </c>
    </row>
    <row r="5626" spans="1:5" x14ac:dyDescent="0.25">
      <c r="A5626" s="2" t="s">
        <v>0</v>
      </c>
      <c r="B5626">
        <v>19.5916</v>
      </c>
      <c r="C5626">
        <v>55.290100000000002</v>
      </c>
      <c r="D5626">
        <v>40.121200000000002</v>
      </c>
      <c r="E5626">
        <v>34.543399999999998</v>
      </c>
    </row>
    <row r="5627" spans="1:5" x14ac:dyDescent="0.25">
      <c r="A5627" s="2" t="s">
        <v>0</v>
      </c>
      <c r="B5627">
        <v>18.517099999999999</v>
      </c>
      <c r="C5627">
        <v>21.846900000000002</v>
      </c>
      <c r="D5627">
        <v>53.1248</v>
      </c>
      <c r="E5627">
        <v>21.7285</v>
      </c>
    </row>
    <row r="5628" spans="1:5" x14ac:dyDescent="0.25">
      <c r="A5628" s="2" t="s">
        <v>0</v>
      </c>
      <c r="B5628">
        <v>23.106300000000001</v>
      </c>
      <c r="C5628">
        <v>54.9711</v>
      </c>
      <c r="D5628">
        <v>46.131900000000002</v>
      </c>
      <c r="E5628">
        <v>33.811999999999998</v>
      </c>
    </row>
    <row r="5629" spans="1:5" x14ac:dyDescent="0.25">
      <c r="A5629" s="2" t="s">
        <v>0</v>
      </c>
      <c r="B5629">
        <v>26.938700000000001</v>
      </c>
      <c r="C5629">
        <v>33.552900000000001</v>
      </c>
      <c r="D5629">
        <v>64.385800000000003</v>
      </c>
      <c r="E5629">
        <v>36.943600000000004</v>
      </c>
    </row>
    <row r="5630" spans="1:5" x14ac:dyDescent="0.25">
      <c r="A5630" s="2" t="s">
        <v>0</v>
      </c>
      <c r="B5630">
        <v>29.779</v>
      </c>
      <c r="C5630">
        <v>46.266199999999998</v>
      </c>
      <c r="D5630">
        <v>34.814100000000003</v>
      </c>
      <c r="E5630">
        <v>43.172699999999999</v>
      </c>
    </row>
    <row r="5631" spans="1:5" x14ac:dyDescent="0.25">
      <c r="A5631" s="2" t="s">
        <v>0</v>
      </c>
      <c r="B5631">
        <v>31.931899999999999</v>
      </c>
      <c r="C5631">
        <v>49.317</v>
      </c>
      <c r="D5631">
        <v>60.426400000000001</v>
      </c>
      <c r="E5631">
        <v>32.1389</v>
      </c>
    </row>
    <row r="5632" spans="1:5" x14ac:dyDescent="0.25">
      <c r="A5632" s="2" t="s">
        <v>0</v>
      </c>
      <c r="B5632">
        <v>46.258699999999997</v>
      </c>
      <c r="C5632">
        <v>48.341700000000003</v>
      </c>
      <c r="D5632">
        <v>61.370800000000003</v>
      </c>
      <c r="E5632">
        <v>50.3232</v>
      </c>
    </row>
    <row r="5633" spans="1:5" x14ac:dyDescent="0.25">
      <c r="A5633" s="2" t="s">
        <v>0</v>
      </c>
      <c r="B5633">
        <v>36.110999999999997</v>
      </c>
      <c r="C5633">
        <v>32.669199999999996</v>
      </c>
      <c r="D5633">
        <v>59.777799999999999</v>
      </c>
      <c r="E5633">
        <v>35.990099999999998</v>
      </c>
    </row>
    <row r="5634" spans="1:5" x14ac:dyDescent="0.25">
      <c r="A5634" s="2" t="s">
        <v>0</v>
      </c>
      <c r="B5634">
        <v>40.680799999999998</v>
      </c>
      <c r="C5634">
        <v>46.683399999999999</v>
      </c>
      <c r="D5634">
        <v>39.722099999999998</v>
      </c>
      <c r="E5634">
        <v>39.055799999999998</v>
      </c>
    </row>
    <row r="5635" spans="1:5" x14ac:dyDescent="0.25">
      <c r="A5635" s="2" t="s">
        <v>0</v>
      </c>
      <c r="B5635">
        <v>48.693899999999999</v>
      </c>
      <c r="C5635">
        <v>56.633499999999998</v>
      </c>
      <c r="D5635">
        <v>51.958500000000001</v>
      </c>
      <c r="E5635">
        <v>37.313600000000001</v>
      </c>
    </row>
    <row r="5636" spans="1:5" x14ac:dyDescent="0.25">
      <c r="A5636" s="2" t="s">
        <v>0</v>
      </c>
      <c r="B5636">
        <v>32.369199999999999</v>
      </c>
      <c r="C5636">
        <v>60.774700000000003</v>
      </c>
      <c r="D5636">
        <v>38.925400000000003</v>
      </c>
      <c r="E5636">
        <v>40.723500000000001</v>
      </c>
    </row>
    <row r="5637" spans="1:5" x14ac:dyDescent="0.25">
      <c r="A5637" s="2" t="s">
        <v>0</v>
      </c>
      <c r="B5637">
        <v>30.750499999999999</v>
      </c>
      <c r="C5637">
        <v>56.783200000000001</v>
      </c>
      <c r="D5637">
        <v>37.229100000000003</v>
      </c>
      <c r="E5637">
        <v>42.166499999999999</v>
      </c>
    </row>
    <row r="5638" spans="1:5" x14ac:dyDescent="0.25">
      <c r="A5638" s="2" t="s">
        <v>0</v>
      </c>
      <c r="B5638">
        <v>36.917400000000001</v>
      </c>
      <c r="C5638">
        <v>62.933300000000003</v>
      </c>
      <c r="D5638">
        <v>65.159099999999995</v>
      </c>
      <c r="E5638">
        <v>36.907899999999998</v>
      </c>
    </row>
    <row r="5639" spans="1:5" x14ac:dyDescent="0.25">
      <c r="A5639" s="2" t="s">
        <v>0</v>
      </c>
      <c r="B5639">
        <v>33.611899999999999</v>
      </c>
      <c r="C5639">
        <v>60.520699999999998</v>
      </c>
      <c r="D5639">
        <v>54.733499999999999</v>
      </c>
      <c r="E5639">
        <v>46.635199999999998</v>
      </c>
    </row>
    <row r="5640" spans="1:5" x14ac:dyDescent="0.25">
      <c r="A5640" s="2" t="s">
        <v>0</v>
      </c>
      <c r="B5640">
        <v>23.514299999999999</v>
      </c>
      <c r="C5640">
        <v>59.274000000000001</v>
      </c>
      <c r="D5640">
        <v>38.496600000000001</v>
      </c>
      <c r="E5640">
        <v>39.513599999999997</v>
      </c>
    </row>
    <row r="5641" spans="1:5" x14ac:dyDescent="0.25">
      <c r="A5641" s="2" t="s">
        <v>0</v>
      </c>
      <c r="B5641">
        <v>26.9068</v>
      </c>
      <c r="C5641">
        <v>55.1462</v>
      </c>
      <c r="D5641">
        <v>53.380099999999999</v>
      </c>
      <c r="E5641">
        <v>52.167700000000004</v>
      </c>
    </row>
    <row r="5642" spans="1:5" x14ac:dyDescent="0.25">
      <c r="A5642" s="2" t="s">
        <v>0</v>
      </c>
      <c r="B5642">
        <v>36.842399999999998</v>
      </c>
      <c r="C5642">
        <v>53.747399999999999</v>
      </c>
      <c r="D5642">
        <v>57.021000000000001</v>
      </c>
      <c r="E5642">
        <v>52.781300000000002</v>
      </c>
    </row>
    <row r="5643" spans="1:5" x14ac:dyDescent="0.25">
      <c r="A5643" s="2" t="s">
        <v>0</v>
      </c>
      <c r="B5643">
        <v>31.951000000000001</v>
      </c>
      <c r="C5643">
        <v>54.2393</v>
      </c>
      <c r="D5643">
        <v>55.578099999999999</v>
      </c>
      <c r="E5643">
        <v>54.798099999999998</v>
      </c>
    </row>
    <row r="5644" spans="1:5" x14ac:dyDescent="0.25">
      <c r="A5644" s="2" t="s">
        <v>0</v>
      </c>
      <c r="B5644">
        <v>25.228899999999999</v>
      </c>
      <c r="C5644">
        <v>51.645600000000002</v>
      </c>
      <c r="D5644">
        <v>54.498199999999997</v>
      </c>
      <c r="E5644">
        <v>55.356900000000003</v>
      </c>
    </row>
    <row r="5645" spans="1:5" x14ac:dyDescent="0.25">
      <c r="A5645" s="2" t="s">
        <v>0</v>
      </c>
      <c r="B5645">
        <v>18.651599999999998</v>
      </c>
      <c r="C5645">
        <v>53.939900000000002</v>
      </c>
      <c r="D5645">
        <v>49.7102</v>
      </c>
      <c r="E5645">
        <v>50.036799999999999</v>
      </c>
    </row>
    <row r="5646" spans="1:5" x14ac:dyDescent="0.25">
      <c r="A5646" s="2" t="s">
        <v>0</v>
      </c>
      <c r="B5646">
        <v>21.900700000000001</v>
      </c>
      <c r="C5646">
        <v>37.369999999999997</v>
      </c>
      <c r="D5646">
        <v>53.714799999999997</v>
      </c>
      <c r="E5646">
        <v>51.336500000000001</v>
      </c>
    </row>
    <row r="5647" spans="1:5" x14ac:dyDescent="0.25">
      <c r="A5647" s="2" t="s">
        <v>0</v>
      </c>
      <c r="B5647">
        <v>33.563299999999998</v>
      </c>
      <c r="C5647">
        <v>53.530799999999999</v>
      </c>
      <c r="D5647">
        <v>52.032600000000002</v>
      </c>
      <c r="E5647">
        <v>17.694600000000001</v>
      </c>
    </row>
    <row r="5648" spans="1:5" x14ac:dyDescent="0.25">
      <c r="A5648" s="2" t="s">
        <v>0</v>
      </c>
      <c r="B5648">
        <v>20.552099999999999</v>
      </c>
      <c r="C5648">
        <v>43.237000000000002</v>
      </c>
      <c r="D5648">
        <v>40.6892</v>
      </c>
      <c r="E5648">
        <v>16.657299999999999</v>
      </c>
    </row>
    <row r="5649" spans="1:5" x14ac:dyDescent="0.25">
      <c r="A5649" s="2" t="s">
        <v>0</v>
      </c>
      <c r="B5649">
        <v>21.288900000000002</v>
      </c>
      <c r="C5649">
        <v>51.986899999999999</v>
      </c>
      <c r="D5649">
        <v>55.958300000000001</v>
      </c>
      <c r="E5649">
        <v>40.965600000000002</v>
      </c>
    </row>
    <row r="5650" spans="1:5" x14ac:dyDescent="0.25">
      <c r="A5650" s="2" t="s">
        <v>0</v>
      </c>
      <c r="B5650">
        <v>37.774299999999997</v>
      </c>
      <c r="C5650">
        <v>43.081400000000002</v>
      </c>
      <c r="D5650">
        <v>41.875399999999999</v>
      </c>
      <c r="E5650">
        <v>26.1403</v>
      </c>
    </row>
    <row r="5651" spans="1:5" x14ac:dyDescent="0.25">
      <c r="A5651" s="2" t="s">
        <v>0</v>
      </c>
      <c r="B5651">
        <v>38.123100000000001</v>
      </c>
      <c r="C5651">
        <v>53.508800000000001</v>
      </c>
      <c r="D5651">
        <v>49.577399999999997</v>
      </c>
      <c r="E5651">
        <v>24.905799999999999</v>
      </c>
    </row>
    <row r="5652" spans="1:5" x14ac:dyDescent="0.25">
      <c r="A5652" s="2" t="s">
        <v>0</v>
      </c>
      <c r="B5652">
        <v>29.0444</v>
      </c>
      <c r="C5652">
        <v>49.261499999999998</v>
      </c>
      <c r="D5652">
        <v>55.406100000000002</v>
      </c>
      <c r="E5652">
        <v>47.225200000000001</v>
      </c>
    </row>
    <row r="5653" spans="1:5" x14ac:dyDescent="0.25">
      <c r="A5653" s="2" t="s">
        <v>0</v>
      </c>
      <c r="B5653">
        <v>28.460999999999999</v>
      </c>
      <c r="C5653">
        <v>21.342300000000002</v>
      </c>
      <c r="D5653">
        <v>46.412599999999998</v>
      </c>
      <c r="E5653">
        <v>39.390500000000003</v>
      </c>
    </row>
    <row r="5654" spans="1:5" x14ac:dyDescent="0.25">
      <c r="A5654" s="2" t="s">
        <v>0</v>
      </c>
      <c r="B5654">
        <v>39.888100000000001</v>
      </c>
      <c r="C5654">
        <v>42.258200000000002</v>
      </c>
      <c r="D5654">
        <v>58.937100000000001</v>
      </c>
      <c r="E5654">
        <v>33.738599999999998</v>
      </c>
    </row>
    <row r="5655" spans="1:5" x14ac:dyDescent="0.25">
      <c r="A5655" s="2" t="s">
        <v>0</v>
      </c>
      <c r="B5655">
        <v>39.731900000000003</v>
      </c>
      <c r="C5655">
        <v>33.8581</v>
      </c>
      <c r="D5655">
        <v>56.020800000000001</v>
      </c>
      <c r="E5655">
        <v>34.405500000000004</v>
      </c>
    </row>
    <row r="5656" spans="1:5" x14ac:dyDescent="0.25">
      <c r="A5656" s="2" t="s">
        <v>0</v>
      </c>
      <c r="B5656">
        <v>38.877899999999997</v>
      </c>
      <c r="C5656">
        <v>57.5535</v>
      </c>
      <c r="D5656">
        <v>61.650300000000001</v>
      </c>
      <c r="E5656">
        <v>39.084800000000001</v>
      </c>
    </row>
    <row r="5657" spans="1:5" x14ac:dyDescent="0.25">
      <c r="A5657" s="2" t="s">
        <v>0</v>
      </c>
      <c r="B5657">
        <v>42.338900000000002</v>
      </c>
      <c r="C5657">
        <v>36.802500000000002</v>
      </c>
      <c r="D5657">
        <v>52.822600000000001</v>
      </c>
      <c r="E5657">
        <v>31.74</v>
      </c>
    </row>
    <row r="5658" spans="1:5" x14ac:dyDescent="0.25">
      <c r="A5658" s="2" t="s">
        <v>0</v>
      </c>
      <c r="B5658">
        <v>36.936900000000001</v>
      </c>
      <c r="C5658">
        <v>65.391300000000001</v>
      </c>
      <c r="D5658">
        <v>60.072800000000001</v>
      </c>
      <c r="E5658">
        <v>33.515000000000001</v>
      </c>
    </row>
    <row r="5659" spans="1:5" x14ac:dyDescent="0.25">
      <c r="A5659" s="2" t="s">
        <v>0</v>
      </c>
      <c r="B5659">
        <v>41.645600000000002</v>
      </c>
      <c r="C5659">
        <v>63.8521</v>
      </c>
      <c r="D5659">
        <v>49.4358</v>
      </c>
      <c r="E5659">
        <v>59.877400000000002</v>
      </c>
    </row>
    <row r="5660" spans="1:5" x14ac:dyDescent="0.25">
      <c r="A5660" s="2" t="s">
        <v>0</v>
      </c>
      <c r="B5660">
        <v>42.242899999999999</v>
      </c>
      <c r="C5660">
        <v>64.622699999999995</v>
      </c>
      <c r="D5660">
        <v>56.476199999999999</v>
      </c>
      <c r="E5660">
        <v>60.774700000000003</v>
      </c>
    </row>
    <row r="5661" spans="1:5" x14ac:dyDescent="0.25">
      <c r="A5661" s="2" t="s">
        <v>0</v>
      </c>
      <c r="B5661">
        <v>33.707000000000001</v>
      </c>
      <c r="C5661">
        <v>57.649799999999999</v>
      </c>
      <c r="D5661">
        <v>65.100099999999998</v>
      </c>
      <c r="E5661">
        <v>30.402000000000001</v>
      </c>
    </row>
    <row r="5662" spans="1:5" x14ac:dyDescent="0.25">
      <c r="A5662" s="2" t="s">
        <v>0</v>
      </c>
      <c r="B5662">
        <v>33.647399999999998</v>
      </c>
      <c r="C5662">
        <v>45.785800000000002</v>
      </c>
      <c r="D5662">
        <v>46.292299999999997</v>
      </c>
      <c r="E5662">
        <v>36.1447</v>
      </c>
    </row>
    <row r="5663" spans="1:5" x14ac:dyDescent="0.25">
      <c r="A5663" s="2" t="s">
        <v>0</v>
      </c>
      <c r="B5663">
        <v>36.662199999999999</v>
      </c>
      <c r="C5663">
        <v>58.861499999999999</v>
      </c>
      <c r="D5663">
        <v>22.624700000000001</v>
      </c>
      <c r="E5663">
        <v>47.731099999999998</v>
      </c>
    </row>
    <row r="5664" spans="1:5" x14ac:dyDescent="0.25">
      <c r="A5664" s="2" t="s">
        <v>0</v>
      </c>
      <c r="B5664">
        <v>41.445399999999999</v>
      </c>
      <c r="C5664">
        <v>56.4054</v>
      </c>
      <c r="D5664">
        <v>62.281999999999996</v>
      </c>
      <c r="E5664">
        <v>24.318899999999999</v>
      </c>
    </row>
    <row r="5665" spans="1:5" x14ac:dyDescent="0.25">
      <c r="A5665" s="2" t="s">
        <v>0</v>
      </c>
      <c r="B5665">
        <v>25.482199999999999</v>
      </c>
      <c r="C5665">
        <v>54.752200000000002</v>
      </c>
      <c r="D5665">
        <v>34.136000000000003</v>
      </c>
      <c r="E5665">
        <v>29.406600000000001</v>
      </c>
    </row>
    <row r="5666" spans="1:5" x14ac:dyDescent="0.25">
      <c r="A5666" s="2" t="s">
        <v>0</v>
      </c>
      <c r="B5666">
        <v>37.2883</v>
      </c>
      <c r="C5666">
        <v>46.953499999999998</v>
      </c>
      <c r="D5666">
        <v>49.538600000000002</v>
      </c>
      <c r="E5666">
        <v>34.0411</v>
      </c>
    </row>
    <row r="5667" spans="1:5" x14ac:dyDescent="0.25">
      <c r="A5667" s="2" t="s">
        <v>0</v>
      </c>
      <c r="B5667">
        <v>20.889800000000001</v>
      </c>
      <c r="C5667">
        <v>55.576099999999997</v>
      </c>
      <c r="D5667">
        <v>53.9953</v>
      </c>
      <c r="E5667">
        <v>18.634599999999999</v>
      </c>
    </row>
    <row r="5668" spans="1:5" x14ac:dyDescent="0.25">
      <c r="A5668" s="2" t="s">
        <v>0</v>
      </c>
      <c r="B5668">
        <v>28.638500000000001</v>
      </c>
      <c r="C5668">
        <v>24.810700000000001</v>
      </c>
      <c r="D5668">
        <v>50.400599999999997</v>
      </c>
      <c r="E5668">
        <v>42.571399999999997</v>
      </c>
    </row>
    <row r="5669" spans="1:5" x14ac:dyDescent="0.25">
      <c r="A5669" s="2" t="s">
        <v>0</v>
      </c>
      <c r="B5669">
        <v>27.078399999999998</v>
      </c>
      <c r="C5669">
        <v>22.333100000000002</v>
      </c>
      <c r="D5669">
        <v>54.615299999999998</v>
      </c>
      <c r="E5669">
        <v>29.8874</v>
      </c>
    </row>
    <row r="5670" spans="1:5" x14ac:dyDescent="0.25">
      <c r="A5670" s="2" t="s">
        <v>0</v>
      </c>
      <c r="B5670">
        <v>24.3064</v>
      </c>
      <c r="C5670">
        <v>49.959099999999999</v>
      </c>
      <c r="D5670">
        <v>49.808</v>
      </c>
      <c r="E5670">
        <v>16.665700000000001</v>
      </c>
    </row>
    <row r="5671" spans="1:5" x14ac:dyDescent="0.25">
      <c r="A5671" s="2" t="s">
        <v>0</v>
      </c>
      <c r="B5671">
        <v>20.799399999999999</v>
      </c>
      <c r="C5671">
        <v>43.110399999999998</v>
      </c>
      <c r="D5671">
        <v>49.0959</v>
      </c>
      <c r="E5671">
        <v>24.996700000000001</v>
      </c>
    </row>
    <row r="5672" spans="1:5" x14ac:dyDescent="0.25">
      <c r="A5672" s="2" t="s">
        <v>0</v>
      </c>
      <c r="B5672">
        <v>17.382200000000001</v>
      </c>
      <c r="C5672">
        <v>52.841799999999999</v>
      </c>
      <c r="D5672">
        <v>52.722200000000001</v>
      </c>
      <c r="E5672">
        <v>39.574300000000001</v>
      </c>
    </row>
    <row r="5673" spans="1:5" x14ac:dyDescent="0.25">
      <c r="A5673" s="2" t="s">
        <v>0</v>
      </c>
      <c r="B5673">
        <v>27.275600000000001</v>
      </c>
      <c r="C5673">
        <v>52.359400000000001</v>
      </c>
      <c r="D5673">
        <v>31.3018</v>
      </c>
      <c r="E5673">
        <v>28.074300000000001</v>
      </c>
    </row>
    <row r="5674" spans="1:5" x14ac:dyDescent="0.25">
      <c r="A5674" s="2" t="s">
        <v>0</v>
      </c>
      <c r="B5674">
        <v>22.433299999999999</v>
      </c>
      <c r="C5674">
        <v>54.317300000000003</v>
      </c>
      <c r="D5674">
        <v>51.863900000000001</v>
      </c>
      <c r="E5674">
        <v>27.7441</v>
      </c>
    </row>
    <row r="5675" spans="1:5" x14ac:dyDescent="0.25">
      <c r="A5675" s="2" t="s">
        <v>0</v>
      </c>
      <c r="B5675">
        <v>23.572500000000002</v>
      </c>
      <c r="C5675">
        <v>44.045400000000001</v>
      </c>
      <c r="D5675">
        <v>53.413699999999999</v>
      </c>
      <c r="E5675">
        <v>36.555700000000002</v>
      </c>
    </row>
    <row r="5676" spans="1:5" x14ac:dyDescent="0.25">
      <c r="A5676" s="2" t="s">
        <v>0</v>
      </c>
      <c r="B5676">
        <v>20.8718</v>
      </c>
      <c r="C5676">
        <v>48.4392</v>
      </c>
      <c r="D5676">
        <v>41.077100000000002</v>
      </c>
      <c r="E5676">
        <v>25.446400000000001</v>
      </c>
    </row>
    <row r="5677" spans="1:5" x14ac:dyDescent="0.25">
      <c r="A5677" s="2" t="s">
        <v>0</v>
      </c>
      <c r="B5677">
        <v>40.577100000000002</v>
      </c>
      <c r="C5677">
        <v>56.780200000000001</v>
      </c>
      <c r="D5677">
        <v>41.2425</v>
      </c>
      <c r="E5677">
        <v>31.4772</v>
      </c>
    </row>
    <row r="5678" spans="1:5" x14ac:dyDescent="0.25">
      <c r="A5678" s="2" t="s">
        <v>0</v>
      </c>
      <c r="B5678">
        <v>36.285299999999999</v>
      </c>
      <c r="C5678">
        <v>62.974499999999999</v>
      </c>
      <c r="D5678">
        <v>33.162999999999997</v>
      </c>
      <c r="E5678">
        <v>32.303899999999999</v>
      </c>
    </row>
    <row r="5679" spans="1:5" x14ac:dyDescent="0.25">
      <c r="A5679" s="2" t="s">
        <v>0</v>
      </c>
      <c r="B5679">
        <v>31.709099999999999</v>
      </c>
      <c r="C5679">
        <v>47.8309</v>
      </c>
      <c r="D5679">
        <v>55.875799999999998</v>
      </c>
      <c r="E5679">
        <v>51.405200000000001</v>
      </c>
    </row>
    <row r="5680" spans="1:5" x14ac:dyDescent="0.25">
      <c r="A5680" s="2" t="s">
        <v>0</v>
      </c>
      <c r="B5680">
        <v>44.753799999999998</v>
      </c>
      <c r="C5680">
        <v>53.483800000000002</v>
      </c>
      <c r="D5680">
        <v>56.603999999999999</v>
      </c>
      <c r="E5680">
        <v>31.7592</v>
      </c>
    </row>
    <row r="5681" spans="1:5" x14ac:dyDescent="0.25">
      <c r="A5681" s="2" t="s">
        <v>0</v>
      </c>
      <c r="B5681">
        <v>32.144799999999996</v>
      </c>
      <c r="C5681">
        <v>62.494900000000001</v>
      </c>
      <c r="D5681">
        <v>40.888300000000001</v>
      </c>
      <c r="E5681">
        <v>44.667499999999997</v>
      </c>
    </row>
    <row r="5682" spans="1:5" x14ac:dyDescent="0.25">
      <c r="A5682" s="2" t="s">
        <v>0</v>
      </c>
      <c r="B5682">
        <v>29.1845</v>
      </c>
      <c r="C5682">
        <v>45.716999999999999</v>
      </c>
      <c r="D5682">
        <v>60.368400000000001</v>
      </c>
      <c r="E5682">
        <v>26.5793</v>
      </c>
    </row>
    <row r="5683" spans="1:5" x14ac:dyDescent="0.25">
      <c r="A5683" s="2" t="s">
        <v>0</v>
      </c>
      <c r="B5683">
        <v>31.149100000000001</v>
      </c>
      <c r="C5683">
        <v>42.939900000000002</v>
      </c>
      <c r="D5683">
        <v>51.406999999999996</v>
      </c>
      <c r="E5683">
        <v>43.439599999999999</v>
      </c>
    </row>
    <row r="5684" spans="1:5" x14ac:dyDescent="0.25">
      <c r="A5684" s="2" t="s">
        <v>0</v>
      </c>
      <c r="B5684">
        <v>49.214599999999997</v>
      </c>
      <c r="C5684">
        <v>40.047800000000002</v>
      </c>
      <c r="D5684">
        <v>63.226599999999998</v>
      </c>
      <c r="E5684">
        <v>44.295000000000002</v>
      </c>
    </row>
    <row r="5685" spans="1:5" x14ac:dyDescent="0.25">
      <c r="A5685" s="2" t="s">
        <v>0</v>
      </c>
      <c r="B5685">
        <v>44.523400000000002</v>
      </c>
      <c r="C5685">
        <v>58.985700000000001</v>
      </c>
      <c r="D5685">
        <v>30.622699999999998</v>
      </c>
      <c r="E5685">
        <v>37.348999999999997</v>
      </c>
    </row>
    <row r="5686" spans="1:5" x14ac:dyDescent="0.25">
      <c r="A5686" s="2" t="s">
        <v>0</v>
      </c>
      <c r="B5686">
        <v>38.192</v>
      </c>
      <c r="C5686">
        <v>51.057200000000002</v>
      </c>
      <c r="D5686">
        <v>59.243299999999998</v>
      </c>
      <c r="E5686">
        <v>44.502099999999999</v>
      </c>
    </row>
    <row r="5687" spans="1:5" x14ac:dyDescent="0.25">
      <c r="A5687" s="2" t="s">
        <v>0</v>
      </c>
      <c r="B5687">
        <v>39.117100000000001</v>
      </c>
      <c r="C5687">
        <v>42.353400000000001</v>
      </c>
      <c r="D5687">
        <v>41.214300000000001</v>
      </c>
      <c r="E5687">
        <v>48.902900000000002</v>
      </c>
    </row>
    <row r="5688" spans="1:5" x14ac:dyDescent="0.25">
      <c r="A5688" s="2" t="s">
        <v>0</v>
      </c>
      <c r="B5688">
        <v>18.709499999999998</v>
      </c>
      <c r="C5688">
        <v>58.273299999999999</v>
      </c>
      <c r="D5688">
        <v>54.295200000000001</v>
      </c>
      <c r="E5688">
        <v>51.289400000000001</v>
      </c>
    </row>
    <row r="5689" spans="1:5" x14ac:dyDescent="0.25">
      <c r="A5689" s="2" t="s">
        <v>0</v>
      </c>
      <c r="B5689">
        <v>32.131</v>
      </c>
      <c r="C5689">
        <v>53.320999999999998</v>
      </c>
      <c r="D5689">
        <v>50.488</v>
      </c>
      <c r="E5689">
        <v>41.900500000000001</v>
      </c>
    </row>
    <row r="5690" spans="1:5" x14ac:dyDescent="0.25">
      <c r="A5690" s="2" t="s">
        <v>0</v>
      </c>
      <c r="B5690">
        <v>32.885300000000001</v>
      </c>
      <c r="C5690">
        <v>55.351599999999998</v>
      </c>
      <c r="D5690">
        <v>47.5107</v>
      </c>
      <c r="E5690">
        <v>55.571599999999997</v>
      </c>
    </row>
    <row r="5691" spans="1:5" x14ac:dyDescent="0.25">
      <c r="A5691" s="2" t="s">
        <v>0</v>
      </c>
      <c r="B5691">
        <v>18.188199999999998</v>
      </c>
      <c r="C5691">
        <v>46.664200000000001</v>
      </c>
      <c r="D5691">
        <v>37.737400000000001</v>
      </c>
      <c r="E5691">
        <v>12.3698</v>
      </c>
    </row>
    <row r="5692" spans="1:5" x14ac:dyDescent="0.25">
      <c r="A5692" s="2" t="s">
        <v>0</v>
      </c>
      <c r="B5692">
        <v>24.653099999999998</v>
      </c>
      <c r="C5692">
        <v>31.254100000000001</v>
      </c>
      <c r="D5692">
        <v>39.601900000000001</v>
      </c>
      <c r="E5692">
        <v>34.686300000000003</v>
      </c>
    </row>
    <row r="5693" spans="1:5" x14ac:dyDescent="0.25">
      <c r="A5693" s="2" t="s">
        <v>0</v>
      </c>
      <c r="B5693">
        <v>22.4512</v>
      </c>
      <c r="C5693">
        <v>52.384900000000002</v>
      </c>
      <c r="D5693">
        <v>52.535899999999998</v>
      </c>
      <c r="E5693">
        <v>49.601599999999998</v>
      </c>
    </row>
    <row r="5694" spans="1:5" x14ac:dyDescent="0.25">
      <c r="A5694" s="2" t="s">
        <v>0</v>
      </c>
      <c r="B5694">
        <v>26.3185</v>
      </c>
      <c r="C5694">
        <v>21.423400000000001</v>
      </c>
      <c r="D5694">
        <v>49.174500000000002</v>
      </c>
      <c r="E5694">
        <v>48.354900000000001</v>
      </c>
    </row>
    <row r="5695" spans="1:5" x14ac:dyDescent="0.25">
      <c r="A5695" s="2" t="s">
        <v>0</v>
      </c>
      <c r="B5695">
        <v>16.528199999999998</v>
      </c>
      <c r="C5695">
        <v>38.610500000000002</v>
      </c>
      <c r="D5695">
        <v>52.303699999999999</v>
      </c>
      <c r="E5695">
        <v>39.791899999999998</v>
      </c>
    </row>
    <row r="5696" spans="1:5" x14ac:dyDescent="0.25">
      <c r="A5696" s="2" t="s">
        <v>0</v>
      </c>
      <c r="B5696">
        <v>22.778300000000002</v>
      </c>
      <c r="C5696">
        <v>55.838299999999997</v>
      </c>
      <c r="D5696">
        <v>36.5092</v>
      </c>
      <c r="E5696">
        <v>43.003799999999998</v>
      </c>
    </row>
    <row r="5697" spans="1:5" x14ac:dyDescent="0.25">
      <c r="A5697" s="2" t="s">
        <v>0</v>
      </c>
      <c r="B5697">
        <v>19.514900000000001</v>
      </c>
      <c r="C5697">
        <v>38.155000000000001</v>
      </c>
      <c r="D5697">
        <v>51.204500000000003</v>
      </c>
      <c r="E5697">
        <v>55.730699999999999</v>
      </c>
    </row>
    <row r="5698" spans="1:5" x14ac:dyDescent="0.25">
      <c r="A5698" s="2" t="s">
        <v>0</v>
      </c>
      <c r="B5698">
        <v>18.952000000000002</v>
      </c>
      <c r="C5698">
        <v>37.573</v>
      </c>
      <c r="D5698">
        <v>41.988</v>
      </c>
      <c r="E5698">
        <v>40.398099999999999</v>
      </c>
    </row>
    <row r="5699" spans="1:5" x14ac:dyDescent="0.25">
      <c r="A5699" s="2" t="s">
        <v>0</v>
      </c>
      <c r="B5699">
        <v>29.301100000000002</v>
      </c>
      <c r="C5699">
        <v>53.775399999999998</v>
      </c>
      <c r="D5699">
        <v>52.349899999999998</v>
      </c>
      <c r="E5699">
        <v>40.542400000000001</v>
      </c>
    </row>
    <row r="5700" spans="1:5" x14ac:dyDescent="0.25">
      <c r="A5700" s="2" t="s">
        <v>0</v>
      </c>
      <c r="B5700">
        <v>21.643599999999999</v>
      </c>
      <c r="C5700">
        <v>54.693100000000001</v>
      </c>
      <c r="D5700">
        <v>53.163600000000002</v>
      </c>
      <c r="E5700">
        <v>39.935400000000001</v>
      </c>
    </row>
    <row r="5701" spans="1:5" x14ac:dyDescent="0.25">
      <c r="A5701" s="2" t="s">
        <v>0</v>
      </c>
      <c r="B5701">
        <v>39.368099999999998</v>
      </c>
      <c r="C5701">
        <v>61.1586</v>
      </c>
      <c r="D5701">
        <v>46.467100000000002</v>
      </c>
      <c r="E5701">
        <v>39.238599999999998</v>
      </c>
    </row>
    <row r="5702" spans="1:5" x14ac:dyDescent="0.25">
      <c r="A5702" s="2" t="s">
        <v>0</v>
      </c>
      <c r="B5702">
        <v>29.724</v>
      </c>
      <c r="C5702">
        <v>30.684000000000001</v>
      </c>
      <c r="D5702">
        <v>54.661799999999999</v>
      </c>
      <c r="E5702">
        <v>42.706800000000001</v>
      </c>
    </row>
    <row r="5703" spans="1:5" x14ac:dyDescent="0.25">
      <c r="A5703" s="2" t="s">
        <v>0</v>
      </c>
      <c r="B5703">
        <v>36.987099999999998</v>
      </c>
      <c r="C5703">
        <v>45.3566</v>
      </c>
      <c r="D5703">
        <v>50.611499999999999</v>
      </c>
      <c r="E5703">
        <v>30.6206</v>
      </c>
    </row>
    <row r="5704" spans="1:5" x14ac:dyDescent="0.25">
      <c r="A5704" s="2" t="s">
        <v>0</v>
      </c>
      <c r="B5704">
        <v>25.946200000000001</v>
      </c>
      <c r="C5704">
        <v>47.549500000000002</v>
      </c>
      <c r="D5704">
        <v>45.884300000000003</v>
      </c>
      <c r="E5704">
        <v>21.964600000000001</v>
      </c>
    </row>
    <row r="5705" spans="1:5" x14ac:dyDescent="0.25">
      <c r="A5705" s="2" t="s">
        <v>0</v>
      </c>
      <c r="B5705">
        <v>48.574399999999997</v>
      </c>
      <c r="C5705">
        <v>51.16</v>
      </c>
      <c r="D5705">
        <v>53.887900000000002</v>
      </c>
      <c r="E5705">
        <v>42.4602</v>
      </c>
    </row>
    <row r="5706" spans="1:5" x14ac:dyDescent="0.25">
      <c r="A5706" s="2" t="s">
        <v>0</v>
      </c>
      <c r="B5706">
        <v>34.358600000000003</v>
      </c>
      <c r="C5706">
        <v>57.830399999999997</v>
      </c>
      <c r="D5706">
        <v>48.2136</v>
      </c>
      <c r="E5706">
        <v>38.828000000000003</v>
      </c>
    </row>
    <row r="5707" spans="1:5" x14ac:dyDescent="0.25">
      <c r="A5707" s="2" t="s">
        <v>0</v>
      </c>
      <c r="B5707">
        <v>36.691099999999999</v>
      </c>
      <c r="C5707">
        <v>47.975099999999998</v>
      </c>
      <c r="D5707">
        <v>61.7301</v>
      </c>
      <c r="E5707">
        <v>41.366599999999998</v>
      </c>
    </row>
    <row r="5708" spans="1:5" x14ac:dyDescent="0.25">
      <c r="A5708" s="2" t="s">
        <v>0</v>
      </c>
      <c r="B5708">
        <v>41.2119</v>
      </c>
      <c r="C5708">
        <v>42.328499999999998</v>
      </c>
      <c r="D5708">
        <v>52.845999999999997</v>
      </c>
      <c r="E5708">
        <v>59.979199999999999</v>
      </c>
    </row>
    <row r="5709" spans="1:5" x14ac:dyDescent="0.25">
      <c r="A5709" s="2" t="s">
        <v>0</v>
      </c>
      <c r="B5709">
        <v>38.734699999999997</v>
      </c>
      <c r="C5709">
        <v>46.507199999999997</v>
      </c>
      <c r="D5709">
        <v>57.638800000000003</v>
      </c>
      <c r="E5709">
        <v>40.3872</v>
      </c>
    </row>
    <row r="5710" spans="1:5" x14ac:dyDescent="0.25">
      <c r="A5710" s="2" t="s">
        <v>0</v>
      </c>
      <c r="B5710">
        <v>31.354800000000001</v>
      </c>
      <c r="C5710">
        <v>59.417099999999998</v>
      </c>
      <c r="D5710">
        <v>54.177300000000002</v>
      </c>
      <c r="E5710">
        <v>44.581499999999998</v>
      </c>
    </row>
    <row r="5711" spans="1:5" x14ac:dyDescent="0.25">
      <c r="A5711" s="2" t="s">
        <v>0</v>
      </c>
      <c r="B5711">
        <v>46.812100000000001</v>
      </c>
      <c r="C5711">
        <v>57.2455</v>
      </c>
      <c r="D5711">
        <v>50.2926</v>
      </c>
      <c r="E5711">
        <v>35.559699999999999</v>
      </c>
    </row>
    <row r="5712" spans="1:5" x14ac:dyDescent="0.25">
      <c r="A5712" s="2" t="s">
        <v>0</v>
      </c>
      <c r="B5712">
        <v>36.0914</v>
      </c>
      <c r="C5712">
        <v>35.183799999999998</v>
      </c>
      <c r="D5712">
        <v>60.4846</v>
      </c>
      <c r="E5712">
        <v>30.7211</v>
      </c>
    </row>
    <row r="5713" spans="1:5" x14ac:dyDescent="0.25">
      <c r="A5713" s="2" t="s">
        <v>0</v>
      </c>
      <c r="B5713">
        <v>35.641199999999998</v>
      </c>
      <c r="C5713">
        <v>45.380200000000002</v>
      </c>
      <c r="D5713">
        <v>54.812199999999997</v>
      </c>
      <c r="E5713">
        <v>34.805900000000001</v>
      </c>
    </row>
    <row r="5714" spans="1:5" x14ac:dyDescent="0.25">
      <c r="A5714" s="2" t="s">
        <v>0</v>
      </c>
      <c r="B5714">
        <v>35.026800000000001</v>
      </c>
      <c r="C5714">
        <v>59.859900000000003</v>
      </c>
      <c r="D5714">
        <v>44.473300000000002</v>
      </c>
      <c r="E5714">
        <v>52.983499999999999</v>
      </c>
    </row>
    <row r="5715" spans="1:5" x14ac:dyDescent="0.25">
      <c r="A5715" s="2" t="s">
        <v>0</v>
      </c>
      <c r="B5715">
        <v>22.009499999999999</v>
      </c>
      <c r="C5715">
        <v>52.803100000000001</v>
      </c>
      <c r="D5715">
        <v>53.213500000000003</v>
      </c>
      <c r="E5715">
        <v>55.799799999999998</v>
      </c>
    </row>
    <row r="5716" spans="1:5" x14ac:dyDescent="0.25">
      <c r="A5716" s="2" t="s">
        <v>0</v>
      </c>
      <c r="B5716">
        <v>25.774799999999999</v>
      </c>
      <c r="C5716">
        <v>39.591299999999997</v>
      </c>
      <c r="D5716">
        <v>37.4069</v>
      </c>
      <c r="E5716">
        <v>22.107099999999999</v>
      </c>
    </row>
    <row r="5717" spans="1:5" x14ac:dyDescent="0.25">
      <c r="A5717" s="2" t="s">
        <v>0</v>
      </c>
      <c r="B5717">
        <v>28.659300000000002</v>
      </c>
      <c r="C5717">
        <v>55.801499999999997</v>
      </c>
      <c r="D5717">
        <v>49.413699999999999</v>
      </c>
      <c r="E5717">
        <v>53.406399999999998</v>
      </c>
    </row>
    <row r="5718" spans="1:5" x14ac:dyDescent="0.25">
      <c r="A5718" s="2" t="s">
        <v>0</v>
      </c>
      <c r="B5718">
        <v>17.226800000000001</v>
      </c>
      <c r="C5718">
        <v>51.111899999999999</v>
      </c>
      <c r="D5718">
        <v>52.0642</v>
      </c>
      <c r="E5718">
        <v>47.300199999999997</v>
      </c>
    </row>
    <row r="5719" spans="1:5" x14ac:dyDescent="0.25">
      <c r="A5719" s="2" t="s">
        <v>0</v>
      </c>
      <c r="B5719">
        <v>17.3872</v>
      </c>
      <c r="C5719">
        <v>52.697600000000001</v>
      </c>
      <c r="D5719">
        <v>21.488299999999999</v>
      </c>
      <c r="E5719">
        <v>38.523899999999998</v>
      </c>
    </row>
    <row r="5720" spans="1:5" x14ac:dyDescent="0.25">
      <c r="A5720" s="2" t="s">
        <v>0</v>
      </c>
      <c r="B5720">
        <v>16.857299999999999</v>
      </c>
      <c r="C5720">
        <v>51.901400000000002</v>
      </c>
      <c r="D5720">
        <v>52.287700000000001</v>
      </c>
      <c r="E5720">
        <v>61.418300000000002</v>
      </c>
    </row>
    <row r="5721" spans="1:5" x14ac:dyDescent="0.25">
      <c r="A5721" s="2" t="s">
        <v>0</v>
      </c>
      <c r="B5721">
        <v>21.553100000000001</v>
      </c>
      <c r="C5721">
        <v>47.206499999999998</v>
      </c>
      <c r="D5721">
        <v>51.037399999999998</v>
      </c>
      <c r="E5721">
        <v>52.004399999999997</v>
      </c>
    </row>
    <row r="5722" spans="1:5" x14ac:dyDescent="0.25">
      <c r="A5722" s="2" t="s">
        <v>0</v>
      </c>
      <c r="B5722">
        <v>28.064299999999999</v>
      </c>
      <c r="C5722">
        <v>49.302</v>
      </c>
      <c r="D5722">
        <v>49.695099999999996</v>
      </c>
      <c r="E5722">
        <v>52.4694</v>
      </c>
    </row>
    <row r="5723" spans="1:5" x14ac:dyDescent="0.25">
      <c r="A5723" s="2" t="s">
        <v>0</v>
      </c>
      <c r="B5723">
        <v>27.078399999999998</v>
      </c>
      <c r="C5723">
        <v>50.400700000000001</v>
      </c>
      <c r="D5723">
        <v>41.782699999999998</v>
      </c>
      <c r="E5723">
        <v>49.801200000000001</v>
      </c>
    </row>
    <row r="5724" spans="1:5" x14ac:dyDescent="0.25">
      <c r="A5724" s="2" t="s">
        <v>0</v>
      </c>
      <c r="B5724">
        <v>27.393899999999999</v>
      </c>
      <c r="C5724">
        <v>44.0871</v>
      </c>
      <c r="D5724">
        <v>43.214700000000001</v>
      </c>
      <c r="E5724">
        <v>52.036900000000003</v>
      </c>
    </row>
    <row r="5725" spans="1:5" x14ac:dyDescent="0.25">
      <c r="A5725" s="2" t="s">
        <v>0</v>
      </c>
      <c r="B5725">
        <v>36.256300000000003</v>
      </c>
      <c r="C5725">
        <v>49.221299999999999</v>
      </c>
      <c r="D5725">
        <v>44.413800000000002</v>
      </c>
      <c r="E5725">
        <v>42.518799999999999</v>
      </c>
    </row>
    <row r="5726" spans="1:5" x14ac:dyDescent="0.25">
      <c r="A5726" s="2" t="s">
        <v>0</v>
      </c>
      <c r="B5726">
        <v>28.543099999999999</v>
      </c>
      <c r="C5726">
        <v>59.758699999999997</v>
      </c>
      <c r="D5726">
        <v>51.759900000000002</v>
      </c>
      <c r="E5726">
        <v>54.844299999999997</v>
      </c>
    </row>
    <row r="5727" spans="1:5" x14ac:dyDescent="0.25">
      <c r="A5727" s="2" t="s">
        <v>0</v>
      </c>
      <c r="B5727">
        <v>39.929499999999997</v>
      </c>
      <c r="C5727">
        <v>58.254300000000001</v>
      </c>
      <c r="D5727">
        <v>59.389499999999998</v>
      </c>
      <c r="E5727">
        <v>50.683</v>
      </c>
    </row>
    <row r="5728" spans="1:5" x14ac:dyDescent="0.25">
      <c r="A5728" s="2" t="s">
        <v>0</v>
      </c>
      <c r="B5728">
        <v>39.619300000000003</v>
      </c>
      <c r="C5728">
        <v>52.714100000000002</v>
      </c>
      <c r="D5728">
        <v>49.558599999999998</v>
      </c>
      <c r="E5728">
        <v>48.732700000000001</v>
      </c>
    </row>
    <row r="5729" spans="1:5" x14ac:dyDescent="0.25">
      <c r="A5729" s="2" t="s">
        <v>0</v>
      </c>
      <c r="B5729">
        <v>19.016400000000001</v>
      </c>
      <c r="C5729">
        <v>43.839799999999997</v>
      </c>
      <c r="D5729">
        <v>52.744599999999998</v>
      </c>
      <c r="E5729">
        <v>48.340400000000002</v>
      </c>
    </row>
    <row r="5730" spans="1:5" x14ac:dyDescent="0.25">
      <c r="A5730" s="2" t="s">
        <v>0</v>
      </c>
      <c r="B5730">
        <v>41.884999999999998</v>
      </c>
      <c r="C5730">
        <v>58.593499999999999</v>
      </c>
      <c r="D5730">
        <v>46.898800000000001</v>
      </c>
      <c r="E5730">
        <v>50.039200000000001</v>
      </c>
    </row>
    <row r="5731" spans="1:5" x14ac:dyDescent="0.25">
      <c r="A5731" s="2" t="s">
        <v>0</v>
      </c>
      <c r="B5731">
        <v>40.6509</v>
      </c>
      <c r="C5731">
        <v>59.308500000000002</v>
      </c>
      <c r="D5731">
        <v>49.5672</v>
      </c>
      <c r="E5731">
        <v>58.900599999999997</v>
      </c>
    </row>
    <row r="5732" spans="1:5" x14ac:dyDescent="0.25">
      <c r="A5732" s="2" t="s">
        <v>0</v>
      </c>
      <c r="B5732">
        <v>34.908799999999999</v>
      </c>
      <c r="C5732">
        <v>67.498900000000006</v>
      </c>
      <c r="D5732">
        <v>40.796799999999998</v>
      </c>
      <c r="E5732">
        <v>67.292900000000003</v>
      </c>
    </row>
    <row r="5733" spans="1:5" x14ac:dyDescent="0.25">
      <c r="A5733" s="2" t="s">
        <v>0</v>
      </c>
      <c r="B5733">
        <v>36.298499999999997</v>
      </c>
      <c r="C5733">
        <v>61.887300000000003</v>
      </c>
      <c r="D5733">
        <v>62.552500000000002</v>
      </c>
      <c r="E5733">
        <v>38.312899999999999</v>
      </c>
    </row>
    <row r="5734" spans="1:5" x14ac:dyDescent="0.25">
      <c r="A5734" s="2" t="s">
        <v>0</v>
      </c>
      <c r="B5734">
        <v>37.424799999999998</v>
      </c>
      <c r="C5734">
        <v>57.9467</v>
      </c>
      <c r="D5734">
        <v>59.444299999999998</v>
      </c>
      <c r="E5734">
        <v>54.328699999999998</v>
      </c>
    </row>
    <row r="5735" spans="1:5" x14ac:dyDescent="0.25">
      <c r="A5735" s="2" t="s">
        <v>0</v>
      </c>
      <c r="B5735">
        <v>37.0124</v>
      </c>
      <c r="C5735">
        <v>37.774999999999999</v>
      </c>
      <c r="D5735">
        <v>54.7667</v>
      </c>
      <c r="E5735">
        <v>59.047199999999997</v>
      </c>
    </row>
    <row r="5736" spans="1:5" x14ac:dyDescent="0.25">
      <c r="A5736" s="2" t="s">
        <v>0</v>
      </c>
      <c r="B5736">
        <v>27.321899999999999</v>
      </c>
      <c r="C5736">
        <v>61.833199999999998</v>
      </c>
      <c r="D5736">
        <v>50.702100000000002</v>
      </c>
      <c r="E5736">
        <v>58.402099999999997</v>
      </c>
    </row>
    <row r="5737" spans="1:5" x14ac:dyDescent="0.25">
      <c r="A5737" s="2" t="s">
        <v>0</v>
      </c>
      <c r="B5737">
        <v>34.581200000000003</v>
      </c>
      <c r="C5737">
        <v>54.317300000000003</v>
      </c>
      <c r="D5737">
        <v>48.791699999999999</v>
      </c>
      <c r="E5737">
        <v>56.641399999999997</v>
      </c>
    </row>
    <row r="5738" spans="1:5" x14ac:dyDescent="0.25">
      <c r="A5738" s="2" t="s">
        <v>0</v>
      </c>
      <c r="B5738">
        <v>25.6249</v>
      </c>
      <c r="C5738">
        <v>49.941400000000002</v>
      </c>
      <c r="D5738">
        <v>55.352800000000002</v>
      </c>
      <c r="E5738">
        <v>54.119100000000003</v>
      </c>
    </row>
    <row r="5739" spans="1:5" x14ac:dyDescent="0.25">
      <c r="A5739" s="2" t="s">
        <v>0</v>
      </c>
      <c r="B5739">
        <v>32.0105</v>
      </c>
      <c r="C5739">
        <v>52.621600000000001</v>
      </c>
      <c r="D5739">
        <v>43.203000000000003</v>
      </c>
      <c r="E5739">
        <v>26.602599999999999</v>
      </c>
    </row>
    <row r="5740" spans="1:5" x14ac:dyDescent="0.25">
      <c r="A5740" s="2" t="s">
        <v>0</v>
      </c>
      <c r="B5740">
        <v>24.4803</v>
      </c>
      <c r="C5740">
        <v>49.812399999999997</v>
      </c>
      <c r="D5740">
        <v>56.685200000000002</v>
      </c>
      <c r="E5740">
        <v>52.223799999999997</v>
      </c>
    </row>
    <row r="5741" spans="1:5" x14ac:dyDescent="0.25">
      <c r="A5741" s="2" t="s">
        <v>0</v>
      </c>
      <c r="B5741">
        <v>27.098500000000001</v>
      </c>
      <c r="C5741">
        <v>49.883699999999997</v>
      </c>
      <c r="D5741">
        <v>49.862099999999998</v>
      </c>
      <c r="E5741">
        <v>26.707100000000001</v>
      </c>
    </row>
    <row r="5742" spans="1:5" x14ac:dyDescent="0.25">
      <c r="A5742" s="2" t="s">
        <v>0</v>
      </c>
      <c r="B5742">
        <v>26.129000000000001</v>
      </c>
      <c r="C5742">
        <v>50.968800000000002</v>
      </c>
      <c r="D5742">
        <v>57.476300000000002</v>
      </c>
      <c r="E5742">
        <v>41.399099999999997</v>
      </c>
    </row>
    <row r="5743" spans="1:5" x14ac:dyDescent="0.25">
      <c r="A5743" s="2" t="s">
        <v>0</v>
      </c>
      <c r="B5743">
        <v>20.8627</v>
      </c>
      <c r="C5743">
        <v>50.729500000000002</v>
      </c>
      <c r="D5743">
        <v>51.344499999999996</v>
      </c>
      <c r="E5743">
        <v>38.821199999999997</v>
      </c>
    </row>
    <row r="5744" spans="1:5" x14ac:dyDescent="0.25">
      <c r="A5744" s="2" t="s">
        <v>0</v>
      </c>
      <c r="B5744">
        <v>31.282800000000002</v>
      </c>
      <c r="C5744">
        <v>46.0595</v>
      </c>
      <c r="D5744">
        <v>50.420499999999997</v>
      </c>
      <c r="E5744">
        <v>43.106999999999999</v>
      </c>
    </row>
    <row r="5745" spans="1:5" x14ac:dyDescent="0.25">
      <c r="A5745" s="2" t="s">
        <v>0</v>
      </c>
      <c r="B5745">
        <v>23.084599999999998</v>
      </c>
      <c r="C5745">
        <v>27.975000000000001</v>
      </c>
      <c r="D5745">
        <v>36.343299999999999</v>
      </c>
      <c r="E5745">
        <v>49.084800000000001</v>
      </c>
    </row>
    <row r="5746" spans="1:5" x14ac:dyDescent="0.25">
      <c r="A5746" s="2" t="s">
        <v>0</v>
      </c>
      <c r="B5746">
        <v>27.930700000000002</v>
      </c>
      <c r="C5746">
        <v>49.761099999999999</v>
      </c>
      <c r="D5746">
        <v>48.8857</v>
      </c>
      <c r="E5746">
        <v>38.649500000000003</v>
      </c>
    </row>
    <row r="5747" spans="1:5" x14ac:dyDescent="0.25">
      <c r="A5747" s="2" t="s">
        <v>0</v>
      </c>
      <c r="B5747">
        <v>27.703299999999999</v>
      </c>
      <c r="C5747">
        <v>51.875100000000003</v>
      </c>
      <c r="D5747">
        <v>47.0563</v>
      </c>
      <c r="E5747">
        <v>20.1892</v>
      </c>
    </row>
    <row r="5748" spans="1:5" x14ac:dyDescent="0.25">
      <c r="A5748" s="2" t="s">
        <v>0</v>
      </c>
      <c r="B5748">
        <v>23.651700000000002</v>
      </c>
      <c r="C5748">
        <v>53.287599999999998</v>
      </c>
      <c r="D5748">
        <v>52.412599999999998</v>
      </c>
      <c r="E5748">
        <v>54.974400000000003</v>
      </c>
    </row>
    <row r="5749" spans="1:5" x14ac:dyDescent="0.25">
      <c r="A5749" s="2" t="s">
        <v>0</v>
      </c>
      <c r="B5749">
        <v>20.063800000000001</v>
      </c>
      <c r="C5749">
        <v>61.273400000000002</v>
      </c>
      <c r="D5749">
        <v>47.043399999999998</v>
      </c>
      <c r="E5749">
        <v>49.2577</v>
      </c>
    </row>
    <row r="5750" spans="1:5" x14ac:dyDescent="0.25">
      <c r="A5750" s="2" t="s">
        <v>0</v>
      </c>
      <c r="B5750">
        <v>27.117699999999999</v>
      </c>
      <c r="C5750">
        <v>46.043799999999997</v>
      </c>
      <c r="D5750">
        <v>54.559199999999997</v>
      </c>
      <c r="E5750">
        <v>57.578600000000002</v>
      </c>
    </row>
    <row r="5751" spans="1:5" x14ac:dyDescent="0.25">
      <c r="A5751" s="2" t="s">
        <v>0</v>
      </c>
      <c r="B5751">
        <v>25.370100000000001</v>
      </c>
      <c r="C5751">
        <v>32.606999999999999</v>
      </c>
      <c r="D5751">
        <v>43.622599999999998</v>
      </c>
      <c r="E5751">
        <v>62.270499999999998</v>
      </c>
    </row>
    <row r="5752" spans="1:5" x14ac:dyDescent="0.25">
      <c r="A5752" s="2" t="s">
        <v>0</v>
      </c>
      <c r="B5752">
        <v>33.254300000000001</v>
      </c>
      <c r="C5752">
        <v>37.903500000000001</v>
      </c>
      <c r="D5752">
        <v>59.097200000000001</v>
      </c>
      <c r="E5752">
        <v>44.069099999999999</v>
      </c>
    </row>
    <row r="5753" spans="1:5" x14ac:dyDescent="0.25">
      <c r="A5753" s="2" t="s">
        <v>0</v>
      </c>
      <c r="B5753">
        <v>47.753</v>
      </c>
      <c r="C5753">
        <v>57.346299999999999</v>
      </c>
      <c r="D5753">
        <v>40.133600000000001</v>
      </c>
      <c r="E5753">
        <v>51.061599999999999</v>
      </c>
    </row>
    <row r="5754" spans="1:5" x14ac:dyDescent="0.25">
      <c r="A5754" s="2" t="s">
        <v>0</v>
      </c>
      <c r="B5754">
        <v>44.362499999999997</v>
      </c>
      <c r="C5754">
        <v>41.108499999999999</v>
      </c>
      <c r="D5754">
        <v>34.725000000000001</v>
      </c>
      <c r="E5754">
        <v>37.398800000000001</v>
      </c>
    </row>
    <row r="5755" spans="1:5" x14ac:dyDescent="0.25">
      <c r="A5755" s="2" t="s">
        <v>0</v>
      </c>
      <c r="B5755">
        <v>36.918799999999997</v>
      </c>
      <c r="C5755">
        <v>46.295299999999997</v>
      </c>
      <c r="D5755">
        <v>47.632199999999997</v>
      </c>
      <c r="E5755">
        <v>54.155500000000004</v>
      </c>
    </row>
    <row r="5756" spans="1:5" x14ac:dyDescent="0.25">
      <c r="A5756" s="2" t="s">
        <v>0</v>
      </c>
      <c r="B5756">
        <v>49.3491</v>
      </c>
      <c r="C5756">
        <v>47.721499999999999</v>
      </c>
      <c r="D5756">
        <v>39.762700000000002</v>
      </c>
      <c r="E5756">
        <v>58.377800000000001</v>
      </c>
    </row>
    <row r="5757" spans="1:5" x14ac:dyDescent="0.25">
      <c r="A5757" s="2" t="s">
        <v>0</v>
      </c>
      <c r="B5757">
        <v>48.581299999999999</v>
      </c>
      <c r="C5757">
        <v>67.802599999999998</v>
      </c>
      <c r="D5757">
        <v>63.0002</v>
      </c>
      <c r="E5757">
        <v>46.424100000000003</v>
      </c>
    </row>
    <row r="5758" spans="1:5" x14ac:dyDescent="0.25">
      <c r="A5758" s="2" t="s">
        <v>0</v>
      </c>
      <c r="B5758">
        <v>30.8643</v>
      </c>
      <c r="C5758">
        <v>59.5991</v>
      </c>
      <c r="D5758">
        <v>60.364400000000003</v>
      </c>
      <c r="E5758">
        <v>49.900100000000002</v>
      </c>
    </row>
    <row r="5759" spans="1:5" x14ac:dyDescent="0.25">
      <c r="A5759" s="2" t="s">
        <v>0</v>
      </c>
      <c r="B5759">
        <v>32.794800000000002</v>
      </c>
      <c r="C5759">
        <v>61.938099999999999</v>
      </c>
      <c r="D5759">
        <v>48.7941</v>
      </c>
      <c r="E5759">
        <v>64.793599999999998</v>
      </c>
    </row>
    <row r="5760" spans="1:5" x14ac:dyDescent="0.25">
      <c r="A5760" s="2" t="s">
        <v>0</v>
      </c>
      <c r="B5760">
        <v>37.896099999999997</v>
      </c>
      <c r="C5760">
        <v>55.546599999999998</v>
      </c>
      <c r="D5760">
        <v>52.641500000000001</v>
      </c>
      <c r="E5760">
        <v>52.090800000000002</v>
      </c>
    </row>
    <row r="5761" spans="1:5" x14ac:dyDescent="0.25">
      <c r="A5761" s="2" t="s">
        <v>0</v>
      </c>
      <c r="B5761">
        <v>28.989599999999999</v>
      </c>
      <c r="C5761">
        <v>52.934199999999997</v>
      </c>
      <c r="D5761">
        <v>58.302100000000003</v>
      </c>
      <c r="E5761">
        <v>58.913800000000002</v>
      </c>
    </row>
    <row r="5762" spans="1:5" x14ac:dyDescent="0.25">
      <c r="A5762" s="2" t="s">
        <v>0</v>
      </c>
      <c r="B5762">
        <v>32.953000000000003</v>
      </c>
      <c r="C5762">
        <v>41.249099999999999</v>
      </c>
      <c r="D5762">
        <v>59.174799999999998</v>
      </c>
      <c r="E5762">
        <v>49.625799999999998</v>
      </c>
    </row>
    <row r="5763" spans="1:5" x14ac:dyDescent="0.25">
      <c r="A5763" s="2" t="s">
        <v>0</v>
      </c>
      <c r="B5763">
        <v>28.2607</v>
      </c>
      <c r="C5763">
        <v>38.7791</v>
      </c>
      <c r="D5763">
        <v>57.067599999999999</v>
      </c>
      <c r="E5763">
        <v>23.123200000000001</v>
      </c>
    </row>
    <row r="5764" spans="1:5" x14ac:dyDescent="0.25">
      <c r="A5764" s="2" t="s">
        <v>0</v>
      </c>
      <c r="B5764">
        <v>22.746600000000001</v>
      </c>
      <c r="C5764">
        <v>50.685499999999998</v>
      </c>
      <c r="D5764">
        <v>49.082900000000002</v>
      </c>
      <c r="E5764">
        <v>40.714799999999997</v>
      </c>
    </row>
    <row r="5765" spans="1:5" x14ac:dyDescent="0.25">
      <c r="A5765" s="2" t="s">
        <v>0</v>
      </c>
      <c r="B5765">
        <v>22.2164</v>
      </c>
      <c r="C5765">
        <v>52.264800000000001</v>
      </c>
      <c r="D5765">
        <v>54.868600000000001</v>
      </c>
      <c r="E5765">
        <v>27.295400000000001</v>
      </c>
    </row>
    <row r="5766" spans="1:5" x14ac:dyDescent="0.25">
      <c r="A5766" s="2" t="s">
        <v>0</v>
      </c>
      <c r="B5766">
        <v>19.422599999999999</v>
      </c>
      <c r="C5766">
        <v>51.826000000000001</v>
      </c>
      <c r="D5766">
        <v>50.988599999999998</v>
      </c>
      <c r="E5766">
        <v>26.941500000000001</v>
      </c>
    </row>
    <row r="5767" spans="1:5" x14ac:dyDescent="0.25">
      <c r="A5767" s="2" t="s">
        <v>0</v>
      </c>
      <c r="B5767">
        <v>17.719799999999999</v>
      </c>
      <c r="C5767">
        <v>49.726100000000002</v>
      </c>
      <c r="D5767">
        <v>52.087499999999999</v>
      </c>
      <c r="E5767">
        <v>24.3767</v>
      </c>
    </row>
    <row r="5768" spans="1:5" x14ac:dyDescent="0.25">
      <c r="A5768" s="2" t="s">
        <v>0</v>
      </c>
      <c r="B5768">
        <v>15.2738</v>
      </c>
      <c r="C5768">
        <v>51.709200000000003</v>
      </c>
      <c r="D5768">
        <v>51.060699999999997</v>
      </c>
      <c r="E5768">
        <v>24.421900000000001</v>
      </c>
    </row>
    <row r="5769" spans="1:5" x14ac:dyDescent="0.25">
      <c r="A5769" s="2" t="s">
        <v>0</v>
      </c>
      <c r="B5769">
        <v>30.3292</v>
      </c>
      <c r="C5769">
        <v>49.665399999999998</v>
      </c>
      <c r="D5769">
        <v>50.747199999999999</v>
      </c>
      <c r="E5769">
        <v>18.838899999999999</v>
      </c>
    </row>
    <row r="5770" spans="1:5" x14ac:dyDescent="0.25">
      <c r="A5770" s="2" t="s">
        <v>0</v>
      </c>
      <c r="B5770">
        <v>35.504800000000003</v>
      </c>
      <c r="C5770">
        <v>54.883499999999998</v>
      </c>
      <c r="D5770">
        <v>42.0685</v>
      </c>
      <c r="E5770">
        <v>28.345400000000001</v>
      </c>
    </row>
    <row r="5771" spans="1:5" x14ac:dyDescent="0.25">
      <c r="A5771" s="2" t="s">
        <v>0</v>
      </c>
      <c r="B5771">
        <v>14.368600000000001</v>
      </c>
      <c r="C5771">
        <v>42.801499999999997</v>
      </c>
      <c r="D5771">
        <v>48.699100000000001</v>
      </c>
      <c r="E5771">
        <v>36.733699999999999</v>
      </c>
    </row>
    <row r="5772" spans="1:5" x14ac:dyDescent="0.25">
      <c r="A5772" s="2" t="s">
        <v>0</v>
      </c>
      <c r="B5772">
        <v>36.566899999999997</v>
      </c>
      <c r="C5772">
        <v>53.539099999999998</v>
      </c>
      <c r="D5772">
        <v>53.147300000000001</v>
      </c>
      <c r="E5772">
        <v>29.233699999999999</v>
      </c>
    </row>
    <row r="5773" spans="1:5" x14ac:dyDescent="0.25">
      <c r="A5773" s="2" t="s">
        <v>0</v>
      </c>
      <c r="B5773">
        <v>37.7258</v>
      </c>
      <c r="C5773">
        <v>42.6312</v>
      </c>
      <c r="D5773">
        <v>61.740699999999997</v>
      </c>
      <c r="E5773">
        <v>40.938899999999997</v>
      </c>
    </row>
    <row r="5774" spans="1:5" x14ac:dyDescent="0.25">
      <c r="A5774" s="2" t="s">
        <v>0</v>
      </c>
      <c r="B5774">
        <v>28.2471</v>
      </c>
      <c r="C5774">
        <v>53.429699999999997</v>
      </c>
      <c r="D5774">
        <v>51.208599999999997</v>
      </c>
      <c r="E5774">
        <v>34.929000000000002</v>
      </c>
    </row>
    <row r="5775" spans="1:5" x14ac:dyDescent="0.25">
      <c r="A5775" s="2" t="s">
        <v>0</v>
      </c>
      <c r="B5775">
        <v>36.393300000000004</v>
      </c>
      <c r="C5775">
        <v>40.896700000000003</v>
      </c>
      <c r="D5775">
        <v>62.608499999999999</v>
      </c>
      <c r="E5775">
        <v>28.639600000000002</v>
      </c>
    </row>
    <row r="5776" spans="1:5" x14ac:dyDescent="0.25">
      <c r="A5776" s="2" t="s">
        <v>0</v>
      </c>
      <c r="B5776">
        <v>49.162399999999998</v>
      </c>
      <c r="C5776">
        <v>34.059399999999997</v>
      </c>
      <c r="D5776">
        <v>52.516199999999998</v>
      </c>
      <c r="E5776">
        <v>37.906700000000001</v>
      </c>
    </row>
    <row r="5777" spans="1:5" x14ac:dyDescent="0.25">
      <c r="A5777" s="2" t="s">
        <v>0</v>
      </c>
      <c r="B5777">
        <v>41.802700000000002</v>
      </c>
      <c r="C5777">
        <v>37.372100000000003</v>
      </c>
      <c r="D5777">
        <v>50.002800000000001</v>
      </c>
      <c r="E5777">
        <v>28.008600000000001</v>
      </c>
    </row>
    <row r="5778" spans="1:5" x14ac:dyDescent="0.25">
      <c r="A5778" s="2" t="s">
        <v>0</v>
      </c>
      <c r="B5778">
        <v>30.836099999999998</v>
      </c>
      <c r="C5778">
        <v>57.4617</v>
      </c>
      <c r="D5778">
        <v>55.565600000000003</v>
      </c>
      <c r="E5778">
        <v>38.454900000000002</v>
      </c>
    </row>
    <row r="5779" spans="1:5" x14ac:dyDescent="0.25">
      <c r="A5779" s="2" t="s">
        <v>0</v>
      </c>
      <c r="B5779">
        <v>43.008899999999997</v>
      </c>
      <c r="C5779">
        <v>48.677399999999999</v>
      </c>
      <c r="D5779">
        <v>55.688499999999998</v>
      </c>
      <c r="E5779">
        <v>36.8065</v>
      </c>
    </row>
    <row r="5780" spans="1:5" x14ac:dyDescent="0.25">
      <c r="A5780" s="2" t="s">
        <v>0</v>
      </c>
      <c r="B5780">
        <v>47.021500000000003</v>
      </c>
      <c r="C5780">
        <v>57.9923</v>
      </c>
      <c r="D5780">
        <v>35.332700000000003</v>
      </c>
      <c r="E5780">
        <v>26.633199999999999</v>
      </c>
    </row>
    <row r="5781" spans="1:5" x14ac:dyDescent="0.25">
      <c r="A5781" s="2" t="s">
        <v>0</v>
      </c>
      <c r="B5781">
        <v>34.841500000000003</v>
      </c>
      <c r="C5781">
        <v>51.310200000000002</v>
      </c>
      <c r="D5781">
        <v>51.721800000000002</v>
      </c>
      <c r="E5781">
        <v>48.187100000000001</v>
      </c>
    </row>
    <row r="5782" spans="1:5" x14ac:dyDescent="0.25">
      <c r="A5782" s="2" t="s">
        <v>0</v>
      </c>
      <c r="B5782">
        <v>38.350099999999998</v>
      </c>
      <c r="C5782">
        <v>62.905799999999999</v>
      </c>
      <c r="D5782">
        <v>54.735799999999998</v>
      </c>
      <c r="E5782">
        <v>34.525300000000001</v>
      </c>
    </row>
    <row r="5783" spans="1:5" x14ac:dyDescent="0.25">
      <c r="A5783" s="2" t="s">
        <v>0</v>
      </c>
      <c r="B5783">
        <v>40.587000000000003</v>
      </c>
      <c r="C5783">
        <v>34.023400000000002</v>
      </c>
      <c r="D5783">
        <v>56.140799999999999</v>
      </c>
      <c r="E5783">
        <v>47.4878</v>
      </c>
    </row>
    <row r="5784" spans="1:5" x14ac:dyDescent="0.25">
      <c r="A5784" s="2" t="s">
        <v>0</v>
      </c>
      <c r="B5784">
        <v>28.991399999999999</v>
      </c>
      <c r="C5784">
        <v>59.389800000000001</v>
      </c>
      <c r="D5784">
        <v>56.906199999999998</v>
      </c>
      <c r="E5784">
        <v>27.07</v>
      </c>
    </row>
    <row r="5785" spans="1:5" x14ac:dyDescent="0.25">
      <c r="A5785" s="2" t="s">
        <v>0</v>
      </c>
      <c r="B5785">
        <v>22.3018</v>
      </c>
      <c r="C5785">
        <v>49.793900000000001</v>
      </c>
      <c r="D5785">
        <v>54.455800000000004</v>
      </c>
      <c r="E5785">
        <v>37.685600000000001</v>
      </c>
    </row>
    <row r="5786" spans="1:5" x14ac:dyDescent="0.25">
      <c r="A5786" s="2" t="s">
        <v>0</v>
      </c>
      <c r="B5786">
        <v>32.887300000000003</v>
      </c>
      <c r="C5786">
        <v>53.678899999999999</v>
      </c>
      <c r="D5786">
        <v>59.607399999999998</v>
      </c>
      <c r="E5786">
        <v>57.435699999999997</v>
      </c>
    </row>
    <row r="5787" spans="1:5" x14ac:dyDescent="0.25">
      <c r="A5787" s="2" t="s">
        <v>0</v>
      </c>
      <c r="B5787">
        <v>16.9053</v>
      </c>
      <c r="C5787">
        <v>37.809399999999997</v>
      </c>
      <c r="D5787">
        <v>45.499699999999997</v>
      </c>
      <c r="E5787">
        <v>56.071300000000001</v>
      </c>
    </row>
    <row r="5788" spans="1:5" x14ac:dyDescent="0.25">
      <c r="A5788" s="2" t="s">
        <v>0</v>
      </c>
      <c r="B5788">
        <v>32.381500000000003</v>
      </c>
      <c r="C5788">
        <v>53.8155</v>
      </c>
      <c r="D5788">
        <v>47.062100000000001</v>
      </c>
      <c r="E5788">
        <v>39.220799999999997</v>
      </c>
    </row>
    <row r="5789" spans="1:5" x14ac:dyDescent="0.25">
      <c r="A5789" s="2" t="s">
        <v>0</v>
      </c>
      <c r="B5789">
        <v>21.140599999999999</v>
      </c>
      <c r="C5789">
        <v>52.720100000000002</v>
      </c>
      <c r="D5789">
        <v>36.141500000000001</v>
      </c>
      <c r="E5789">
        <v>51.724699999999999</v>
      </c>
    </row>
    <row r="5790" spans="1:5" x14ac:dyDescent="0.25">
      <c r="A5790" s="2" t="s">
        <v>0</v>
      </c>
      <c r="B5790">
        <v>19.3521</v>
      </c>
      <c r="C5790">
        <v>55.971299999999999</v>
      </c>
      <c r="D5790">
        <v>50.959299999999999</v>
      </c>
      <c r="E5790">
        <v>42.7498</v>
      </c>
    </row>
    <row r="5791" spans="1:5" x14ac:dyDescent="0.25">
      <c r="A5791" s="2" t="s">
        <v>0</v>
      </c>
      <c r="B5791">
        <v>23.376100000000001</v>
      </c>
      <c r="C5791">
        <v>41.116100000000003</v>
      </c>
      <c r="D5791">
        <v>50.7699</v>
      </c>
      <c r="E5791">
        <v>33.1096</v>
      </c>
    </row>
    <row r="5792" spans="1:5" x14ac:dyDescent="0.25">
      <c r="A5792" s="2" t="s">
        <v>0</v>
      </c>
      <c r="B5792">
        <v>21.993600000000001</v>
      </c>
      <c r="C5792">
        <v>52.308500000000002</v>
      </c>
      <c r="D5792">
        <v>50.105600000000003</v>
      </c>
      <c r="E5792">
        <v>24.438600000000001</v>
      </c>
    </row>
    <row r="5793" spans="1:5" x14ac:dyDescent="0.25">
      <c r="A5793" s="2" t="s">
        <v>0</v>
      </c>
      <c r="B5793">
        <v>24.5961</v>
      </c>
      <c r="C5793">
        <v>25.432200000000002</v>
      </c>
      <c r="D5793">
        <v>50.343800000000002</v>
      </c>
      <c r="E5793">
        <v>21.596499999999999</v>
      </c>
    </row>
    <row r="5794" spans="1:5" x14ac:dyDescent="0.25">
      <c r="A5794" s="2" t="s">
        <v>0</v>
      </c>
      <c r="B5794">
        <v>23.075199999999999</v>
      </c>
      <c r="C5794">
        <v>27.621600000000001</v>
      </c>
      <c r="D5794">
        <v>52.127299999999998</v>
      </c>
      <c r="E5794">
        <v>33.526000000000003</v>
      </c>
    </row>
    <row r="5795" spans="1:5" x14ac:dyDescent="0.25">
      <c r="A5795" s="2" t="s">
        <v>0</v>
      </c>
      <c r="B5795">
        <v>38.0518</v>
      </c>
      <c r="C5795">
        <v>52.831099999999999</v>
      </c>
      <c r="D5795">
        <v>17.596499999999999</v>
      </c>
      <c r="E5795">
        <v>29.9452</v>
      </c>
    </row>
    <row r="5796" spans="1:5" x14ac:dyDescent="0.25">
      <c r="A5796" s="2" t="s">
        <v>0</v>
      </c>
      <c r="B5796">
        <v>28.1721</v>
      </c>
      <c r="C5796">
        <v>44.737000000000002</v>
      </c>
      <c r="D5796">
        <v>41.204500000000003</v>
      </c>
      <c r="E5796">
        <v>44.6006</v>
      </c>
    </row>
    <row r="5797" spans="1:5" x14ac:dyDescent="0.25">
      <c r="A5797" s="2" t="s">
        <v>0</v>
      </c>
      <c r="B5797">
        <v>32.151400000000002</v>
      </c>
      <c r="C5797">
        <v>51.088900000000002</v>
      </c>
      <c r="D5797">
        <v>64.862899999999996</v>
      </c>
      <c r="E5797">
        <v>24.0764</v>
      </c>
    </row>
    <row r="5798" spans="1:5" x14ac:dyDescent="0.25">
      <c r="A5798" s="2" t="s">
        <v>0</v>
      </c>
      <c r="B5798">
        <v>32.429000000000002</v>
      </c>
      <c r="C5798">
        <v>49.561300000000003</v>
      </c>
      <c r="D5798">
        <v>53.0276</v>
      </c>
      <c r="E5798">
        <v>31.987500000000001</v>
      </c>
    </row>
    <row r="5799" spans="1:5" x14ac:dyDescent="0.25">
      <c r="A5799" s="2" t="s">
        <v>0</v>
      </c>
      <c r="B5799">
        <v>40.178600000000003</v>
      </c>
      <c r="C5799">
        <v>42.156300000000002</v>
      </c>
      <c r="D5799">
        <v>38.116199999999999</v>
      </c>
      <c r="E5799">
        <v>52.847900000000003</v>
      </c>
    </row>
    <row r="5800" spans="1:5" x14ac:dyDescent="0.25">
      <c r="A5800" s="2" t="s">
        <v>0</v>
      </c>
      <c r="B5800">
        <v>26.7775</v>
      </c>
      <c r="C5800">
        <v>59.603099999999998</v>
      </c>
      <c r="D5800">
        <v>54.512700000000002</v>
      </c>
      <c r="E5800">
        <v>54.671700000000001</v>
      </c>
    </row>
    <row r="5801" spans="1:5" x14ac:dyDescent="0.25">
      <c r="A5801" s="2" t="s">
        <v>0</v>
      </c>
      <c r="B5801">
        <v>33.079000000000001</v>
      </c>
      <c r="C5801">
        <v>57.0246</v>
      </c>
      <c r="D5801">
        <v>55.143500000000003</v>
      </c>
      <c r="E5801">
        <v>49.860900000000001</v>
      </c>
    </row>
    <row r="5802" spans="1:5" x14ac:dyDescent="0.25">
      <c r="A5802" s="2" t="s">
        <v>0</v>
      </c>
      <c r="B5802">
        <v>35.029899999999998</v>
      </c>
      <c r="C5802">
        <v>32.607300000000002</v>
      </c>
      <c r="D5802">
        <v>63.753599999999999</v>
      </c>
      <c r="E5802">
        <v>55.2517</v>
      </c>
    </row>
    <row r="5803" spans="1:5" x14ac:dyDescent="0.25">
      <c r="A5803" s="2" t="s">
        <v>0</v>
      </c>
      <c r="B5803">
        <v>38.194400000000002</v>
      </c>
      <c r="C5803">
        <v>59.663899999999998</v>
      </c>
      <c r="D5803">
        <v>28.9331</v>
      </c>
      <c r="E5803">
        <v>35.034599999999998</v>
      </c>
    </row>
    <row r="5804" spans="1:5" x14ac:dyDescent="0.25">
      <c r="A5804" s="2" t="s">
        <v>0</v>
      </c>
      <c r="B5804">
        <v>44.765300000000003</v>
      </c>
      <c r="C5804">
        <v>56.462499999999999</v>
      </c>
      <c r="D5804">
        <v>31.9634</v>
      </c>
      <c r="E5804">
        <v>50.714599999999997</v>
      </c>
    </row>
    <row r="5805" spans="1:5" x14ac:dyDescent="0.25">
      <c r="A5805" s="2" t="s">
        <v>0</v>
      </c>
      <c r="B5805">
        <v>49.194200000000002</v>
      </c>
      <c r="C5805">
        <v>53.269799999999996</v>
      </c>
      <c r="D5805">
        <v>38.162799999999997</v>
      </c>
      <c r="E5805">
        <v>57.6447</v>
      </c>
    </row>
    <row r="5806" spans="1:5" x14ac:dyDescent="0.25">
      <c r="A5806" s="2" t="s">
        <v>0</v>
      </c>
      <c r="B5806">
        <v>35.148000000000003</v>
      </c>
      <c r="C5806">
        <v>59.862900000000003</v>
      </c>
      <c r="D5806">
        <v>61.329000000000001</v>
      </c>
      <c r="E5806">
        <v>60.692999999999998</v>
      </c>
    </row>
    <row r="5807" spans="1:5" x14ac:dyDescent="0.25">
      <c r="A5807" s="2" t="s">
        <v>0</v>
      </c>
      <c r="B5807">
        <v>35.429299999999998</v>
      </c>
      <c r="C5807">
        <v>53.117199999999997</v>
      </c>
      <c r="D5807">
        <v>50.255600000000001</v>
      </c>
      <c r="E5807">
        <v>56.479399999999998</v>
      </c>
    </row>
    <row r="5808" spans="1:5" x14ac:dyDescent="0.25">
      <c r="A5808" s="2" t="s">
        <v>0</v>
      </c>
      <c r="B5808">
        <v>29.138100000000001</v>
      </c>
      <c r="C5808">
        <v>53.184899999999999</v>
      </c>
      <c r="D5808">
        <v>59.677999999999997</v>
      </c>
      <c r="E5808">
        <v>44.958100000000002</v>
      </c>
    </row>
    <row r="5809" spans="1:5" x14ac:dyDescent="0.25">
      <c r="A5809" s="2" t="s">
        <v>0</v>
      </c>
      <c r="B5809">
        <v>28.707599999999999</v>
      </c>
      <c r="C5809">
        <v>53.2089</v>
      </c>
      <c r="D5809">
        <v>61.348399999999998</v>
      </c>
      <c r="E5809">
        <v>54.297400000000003</v>
      </c>
    </row>
    <row r="5810" spans="1:5" x14ac:dyDescent="0.25">
      <c r="A5810" s="2" t="s">
        <v>0</v>
      </c>
      <c r="B5810">
        <v>19.0425</v>
      </c>
      <c r="C5810">
        <v>51.900799999999997</v>
      </c>
      <c r="D5810">
        <v>49.547499999999999</v>
      </c>
      <c r="E5810">
        <v>50.932499999999997</v>
      </c>
    </row>
    <row r="5811" spans="1:5" x14ac:dyDescent="0.25">
      <c r="A5811" s="2" t="s">
        <v>0</v>
      </c>
      <c r="B5811">
        <v>21.947900000000001</v>
      </c>
      <c r="C5811">
        <v>52.825000000000003</v>
      </c>
      <c r="D5811">
        <v>53.579599999999999</v>
      </c>
      <c r="E5811">
        <v>53.964799999999997</v>
      </c>
    </row>
    <row r="5812" spans="1:5" x14ac:dyDescent="0.25">
      <c r="A5812" s="2" t="s">
        <v>0</v>
      </c>
      <c r="B5812">
        <v>23.665500000000002</v>
      </c>
      <c r="C5812">
        <v>53.246299999999998</v>
      </c>
      <c r="D5812">
        <v>40.005699999999997</v>
      </c>
      <c r="E5812">
        <v>39.441499999999998</v>
      </c>
    </row>
    <row r="5813" spans="1:5" x14ac:dyDescent="0.25">
      <c r="A5813" s="2" t="s">
        <v>0</v>
      </c>
      <c r="B5813">
        <v>18.712299999999999</v>
      </c>
      <c r="C5813">
        <v>53.064399999999999</v>
      </c>
      <c r="D5813">
        <v>52.450699999999998</v>
      </c>
      <c r="E5813">
        <v>57.154600000000002</v>
      </c>
    </row>
    <row r="5814" spans="1:5" x14ac:dyDescent="0.25">
      <c r="A5814" s="2" t="s">
        <v>0</v>
      </c>
      <c r="B5814">
        <v>26.796199999999999</v>
      </c>
      <c r="C5814">
        <v>51.797499999999999</v>
      </c>
      <c r="D5814">
        <v>53.039200000000001</v>
      </c>
      <c r="E5814">
        <v>54.270099999999999</v>
      </c>
    </row>
    <row r="5815" spans="1:5" x14ac:dyDescent="0.25">
      <c r="A5815" s="2" t="s">
        <v>0</v>
      </c>
      <c r="B5815">
        <v>16.4391</v>
      </c>
      <c r="C5815">
        <v>51.348999999999997</v>
      </c>
      <c r="D5815">
        <v>48.581299999999999</v>
      </c>
      <c r="E5815">
        <v>51.096699999999998</v>
      </c>
    </row>
    <row r="5816" spans="1:5" x14ac:dyDescent="0.25">
      <c r="A5816" s="2" t="s">
        <v>0</v>
      </c>
      <c r="B5816">
        <v>19.0167</v>
      </c>
      <c r="C5816">
        <v>46.584600000000002</v>
      </c>
      <c r="D5816">
        <v>49.8048</v>
      </c>
      <c r="E5816">
        <v>51.871200000000002</v>
      </c>
    </row>
    <row r="5817" spans="1:5" x14ac:dyDescent="0.25">
      <c r="A5817" s="2" t="s">
        <v>0</v>
      </c>
      <c r="B5817">
        <v>27.2349</v>
      </c>
      <c r="C5817">
        <v>41.195099999999996</v>
      </c>
      <c r="D5817">
        <v>37.938000000000002</v>
      </c>
      <c r="E5817">
        <v>35.706299999999999</v>
      </c>
    </row>
    <row r="5818" spans="1:5" x14ac:dyDescent="0.25">
      <c r="A5818" s="2" t="s">
        <v>0</v>
      </c>
      <c r="B5818">
        <v>26.320799999999998</v>
      </c>
      <c r="C5818">
        <v>50.432499999999997</v>
      </c>
      <c r="D5818">
        <v>33.716999999999999</v>
      </c>
      <c r="E5818">
        <v>52.299399999999999</v>
      </c>
    </row>
    <row r="5819" spans="1:5" x14ac:dyDescent="0.25">
      <c r="A5819" s="2" t="s">
        <v>0</v>
      </c>
      <c r="B5819">
        <v>42.598599999999998</v>
      </c>
      <c r="C5819">
        <v>49.6173</v>
      </c>
      <c r="D5819">
        <v>51.6541</v>
      </c>
      <c r="E5819">
        <v>47.266599999999997</v>
      </c>
    </row>
    <row r="5820" spans="1:5" x14ac:dyDescent="0.25">
      <c r="A5820" s="2" t="s">
        <v>0</v>
      </c>
      <c r="B5820">
        <v>29.806999999999999</v>
      </c>
      <c r="C5820">
        <v>51.774700000000003</v>
      </c>
      <c r="D5820">
        <v>46.424799999999998</v>
      </c>
      <c r="E5820">
        <v>65.434399999999997</v>
      </c>
    </row>
    <row r="5821" spans="1:5" x14ac:dyDescent="0.25">
      <c r="A5821" s="2" t="s">
        <v>0</v>
      </c>
      <c r="B5821">
        <v>28.887499999999999</v>
      </c>
      <c r="C5821">
        <v>47.912399999999998</v>
      </c>
      <c r="D5821">
        <v>55.881799999999998</v>
      </c>
      <c r="E5821">
        <v>37.1569</v>
      </c>
    </row>
    <row r="5822" spans="1:5" x14ac:dyDescent="0.25">
      <c r="A5822" s="2" t="s">
        <v>0</v>
      </c>
      <c r="B5822">
        <v>35.750300000000003</v>
      </c>
      <c r="C5822">
        <v>34.351999999999997</v>
      </c>
      <c r="D5822">
        <v>44.7333</v>
      </c>
      <c r="E5822">
        <v>55.832000000000001</v>
      </c>
    </row>
    <row r="5823" spans="1:5" x14ac:dyDescent="0.25">
      <c r="A5823" s="2" t="s">
        <v>0</v>
      </c>
      <c r="B5823">
        <v>33.264600000000002</v>
      </c>
      <c r="C5823">
        <v>42.468600000000002</v>
      </c>
      <c r="D5823">
        <v>57.471299999999999</v>
      </c>
      <c r="E5823">
        <v>59.9649</v>
      </c>
    </row>
    <row r="5824" spans="1:5" x14ac:dyDescent="0.25">
      <c r="A5824" s="2" t="s">
        <v>0</v>
      </c>
      <c r="B5824">
        <v>24.3812</v>
      </c>
      <c r="C5824">
        <v>61.381700000000002</v>
      </c>
      <c r="D5824">
        <v>44.9131</v>
      </c>
      <c r="E5824">
        <v>46.545699999999997</v>
      </c>
    </row>
    <row r="5825" spans="1:5" x14ac:dyDescent="0.25">
      <c r="A5825" s="2" t="s">
        <v>0</v>
      </c>
      <c r="B5825">
        <v>29.7349</v>
      </c>
      <c r="C5825">
        <v>58.971899999999998</v>
      </c>
      <c r="D5825">
        <v>49.5991</v>
      </c>
      <c r="E5825">
        <v>61.280700000000003</v>
      </c>
    </row>
    <row r="5826" spans="1:5" x14ac:dyDescent="0.25">
      <c r="A5826" s="2" t="s">
        <v>0</v>
      </c>
      <c r="B5826">
        <v>40.944400000000002</v>
      </c>
      <c r="C5826">
        <v>43.393500000000003</v>
      </c>
      <c r="D5826">
        <v>59.0124</v>
      </c>
      <c r="E5826">
        <v>58.065199999999997</v>
      </c>
    </row>
    <row r="5827" spans="1:5" x14ac:dyDescent="0.25">
      <c r="A5827" s="2" t="s">
        <v>0</v>
      </c>
      <c r="B5827">
        <v>45.107900000000001</v>
      </c>
      <c r="C5827">
        <v>62.205599999999997</v>
      </c>
      <c r="D5827">
        <v>49.741900000000001</v>
      </c>
      <c r="E5827">
        <v>48.960299999999997</v>
      </c>
    </row>
    <row r="5828" spans="1:5" x14ac:dyDescent="0.25">
      <c r="A5828" s="2" t="s">
        <v>0</v>
      </c>
      <c r="B5828">
        <v>41.8371</v>
      </c>
      <c r="C5828">
        <v>42.528399999999998</v>
      </c>
      <c r="D5828">
        <v>63.543900000000001</v>
      </c>
      <c r="E5828">
        <v>47.308900000000001</v>
      </c>
    </row>
    <row r="5829" spans="1:5" x14ac:dyDescent="0.25">
      <c r="A5829" s="2" t="s">
        <v>0</v>
      </c>
      <c r="B5829">
        <v>48.578499999999998</v>
      </c>
      <c r="C5829">
        <v>45.616199999999999</v>
      </c>
      <c r="D5829">
        <v>63.084000000000003</v>
      </c>
      <c r="E5829">
        <v>58.982500000000002</v>
      </c>
    </row>
    <row r="5830" spans="1:5" x14ac:dyDescent="0.25">
      <c r="A5830" s="2" t="s">
        <v>0</v>
      </c>
      <c r="B5830">
        <v>41.418300000000002</v>
      </c>
      <c r="C5830">
        <v>54.8994</v>
      </c>
      <c r="D5830">
        <v>54.643300000000004</v>
      </c>
      <c r="E5830">
        <v>61.5916</v>
      </c>
    </row>
    <row r="5831" spans="1:5" x14ac:dyDescent="0.25">
      <c r="A5831" s="2" t="s">
        <v>0</v>
      </c>
      <c r="B5831">
        <v>41.424100000000003</v>
      </c>
      <c r="C5831">
        <v>56.808500000000002</v>
      </c>
      <c r="D5831">
        <v>53.645800000000001</v>
      </c>
      <c r="E5831">
        <v>49.383200000000002</v>
      </c>
    </row>
    <row r="5832" spans="1:5" x14ac:dyDescent="0.25">
      <c r="A5832" s="2" t="s">
        <v>0</v>
      </c>
      <c r="B5832">
        <v>37.234200000000001</v>
      </c>
      <c r="C5832">
        <v>51.133099999999999</v>
      </c>
      <c r="D5832">
        <v>51.496400000000001</v>
      </c>
      <c r="E5832">
        <v>53.641800000000003</v>
      </c>
    </row>
    <row r="5833" spans="1:5" x14ac:dyDescent="0.25">
      <c r="A5833" s="2" t="s">
        <v>0</v>
      </c>
      <c r="B5833">
        <v>36.3384</v>
      </c>
      <c r="C5833">
        <v>51.902299999999997</v>
      </c>
      <c r="D5833">
        <v>57.718499999999999</v>
      </c>
      <c r="E5833">
        <v>54.030700000000003</v>
      </c>
    </row>
    <row r="5834" spans="1:5" x14ac:dyDescent="0.25">
      <c r="A5834" s="2" t="s">
        <v>0</v>
      </c>
      <c r="B5834">
        <v>42.303400000000003</v>
      </c>
      <c r="C5834">
        <v>55.7699</v>
      </c>
      <c r="D5834">
        <v>49.675400000000003</v>
      </c>
      <c r="E5834">
        <v>34.9696</v>
      </c>
    </row>
    <row r="5835" spans="1:5" x14ac:dyDescent="0.25">
      <c r="A5835" s="2" t="s">
        <v>0</v>
      </c>
      <c r="B5835">
        <v>24.760899999999999</v>
      </c>
      <c r="C5835">
        <v>50.280900000000003</v>
      </c>
      <c r="D5835">
        <v>52.6357</v>
      </c>
      <c r="E5835">
        <v>33.266399999999997</v>
      </c>
    </row>
    <row r="5836" spans="1:5" x14ac:dyDescent="0.25">
      <c r="A5836" s="2" t="s">
        <v>0</v>
      </c>
      <c r="B5836">
        <v>27.742000000000001</v>
      </c>
      <c r="C5836">
        <v>52.5794</v>
      </c>
      <c r="D5836">
        <v>42.5396</v>
      </c>
      <c r="E5836">
        <v>21.005600000000001</v>
      </c>
    </row>
    <row r="5837" spans="1:5" x14ac:dyDescent="0.25">
      <c r="A5837" s="2" t="s">
        <v>0</v>
      </c>
      <c r="B5837">
        <v>28.088200000000001</v>
      </c>
      <c r="C5837">
        <v>53.921700000000001</v>
      </c>
      <c r="D5837">
        <v>42.372300000000003</v>
      </c>
      <c r="E5837">
        <v>22.148</v>
      </c>
    </row>
    <row r="5838" spans="1:5" x14ac:dyDescent="0.25">
      <c r="A5838" s="2" t="s">
        <v>0</v>
      </c>
      <c r="B5838">
        <v>29.035</v>
      </c>
      <c r="C5838">
        <v>50.037799999999997</v>
      </c>
      <c r="D5838">
        <v>48.090200000000003</v>
      </c>
      <c r="E5838">
        <v>59.674799999999998</v>
      </c>
    </row>
    <row r="5839" spans="1:5" x14ac:dyDescent="0.25">
      <c r="A5839" s="2" t="s">
        <v>0</v>
      </c>
      <c r="B5839">
        <v>26.378900000000002</v>
      </c>
      <c r="C5839">
        <v>51.627800000000001</v>
      </c>
      <c r="D5839">
        <v>50.090800000000002</v>
      </c>
      <c r="E5839">
        <v>43.150700000000001</v>
      </c>
    </row>
    <row r="5840" spans="1:5" x14ac:dyDescent="0.25">
      <c r="A5840" s="2" t="s">
        <v>0</v>
      </c>
      <c r="B5840">
        <v>18.4434</v>
      </c>
      <c r="C5840">
        <v>53.103000000000002</v>
      </c>
      <c r="D5840">
        <v>51.534500000000001</v>
      </c>
      <c r="E5840">
        <v>36.676600000000001</v>
      </c>
    </row>
    <row r="5841" spans="1:5" x14ac:dyDescent="0.25">
      <c r="A5841" s="2" t="s">
        <v>0</v>
      </c>
      <c r="B5841">
        <v>29.544</v>
      </c>
      <c r="C5841">
        <v>53.733499999999999</v>
      </c>
      <c r="D5841">
        <v>49.320300000000003</v>
      </c>
      <c r="E5841">
        <v>60.075000000000003</v>
      </c>
    </row>
    <row r="5842" spans="1:5" x14ac:dyDescent="0.25">
      <c r="A5842" s="2" t="s">
        <v>0</v>
      </c>
      <c r="B5842">
        <v>31.774000000000001</v>
      </c>
      <c r="C5842">
        <v>28.354500000000002</v>
      </c>
      <c r="D5842">
        <v>49.367899999999999</v>
      </c>
      <c r="E5842">
        <v>51.335599999999999</v>
      </c>
    </row>
    <row r="5843" spans="1:5" x14ac:dyDescent="0.25">
      <c r="A5843" s="2" t="s">
        <v>0</v>
      </c>
      <c r="B5843">
        <v>27.7103</v>
      </c>
      <c r="C5843">
        <v>46.737099999999998</v>
      </c>
      <c r="D5843">
        <v>40.963999999999999</v>
      </c>
      <c r="E5843">
        <v>44.440899999999999</v>
      </c>
    </row>
    <row r="5844" spans="1:5" x14ac:dyDescent="0.25">
      <c r="A5844" s="2" t="s">
        <v>0</v>
      </c>
      <c r="B5844">
        <v>29.659600000000001</v>
      </c>
      <c r="C5844">
        <v>30.644100000000002</v>
      </c>
      <c r="D5844">
        <v>52.8264</v>
      </c>
      <c r="E5844">
        <v>37.3217</v>
      </c>
    </row>
    <row r="5845" spans="1:5" x14ac:dyDescent="0.25">
      <c r="A5845" s="2" t="s">
        <v>0</v>
      </c>
      <c r="B5845">
        <v>45.808900000000001</v>
      </c>
      <c r="C5845">
        <v>50.940800000000003</v>
      </c>
      <c r="D5845">
        <v>31.687999999999999</v>
      </c>
      <c r="E5845">
        <v>42.338000000000001</v>
      </c>
    </row>
    <row r="5846" spans="1:5" x14ac:dyDescent="0.25">
      <c r="A5846" s="2" t="s">
        <v>0</v>
      </c>
      <c r="B5846">
        <v>29.867100000000001</v>
      </c>
      <c r="C5846">
        <v>56.497</v>
      </c>
      <c r="D5846">
        <v>55.297600000000003</v>
      </c>
      <c r="E5846">
        <v>35.176200000000001</v>
      </c>
    </row>
    <row r="5847" spans="1:5" x14ac:dyDescent="0.25">
      <c r="A5847" s="2" t="s">
        <v>0</v>
      </c>
      <c r="B5847">
        <v>36.555500000000002</v>
      </c>
      <c r="C5847">
        <v>56.357599999999998</v>
      </c>
      <c r="D5847">
        <v>44.285200000000003</v>
      </c>
      <c r="E5847">
        <v>38.891399999999997</v>
      </c>
    </row>
    <row r="5848" spans="1:5" x14ac:dyDescent="0.25">
      <c r="A5848" s="2" t="s">
        <v>0</v>
      </c>
      <c r="B5848">
        <v>39.016300000000001</v>
      </c>
      <c r="C5848">
        <v>45.293799999999997</v>
      </c>
      <c r="D5848">
        <v>49.846800000000002</v>
      </c>
      <c r="E5848">
        <v>51.433900000000001</v>
      </c>
    </row>
    <row r="5849" spans="1:5" x14ac:dyDescent="0.25">
      <c r="A5849" s="2" t="s">
        <v>0</v>
      </c>
      <c r="B5849">
        <v>38.522399999999998</v>
      </c>
      <c r="C5849">
        <v>65.261499999999998</v>
      </c>
      <c r="D5849">
        <v>62.015500000000003</v>
      </c>
      <c r="E5849">
        <v>47.491300000000003</v>
      </c>
    </row>
    <row r="5850" spans="1:5" x14ac:dyDescent="0.25">
      <c r="A5850" s="2" t="s">
        <v>0</v>
      </c>
      <c r="B5850">
        <v>43.644599999999997</v>
      </c>
      <c r="C5850">
        <v>55.94</v>
      </c>
      <c r="D5850">
        <v>54.9893</v>
      </c>
      <c r="E5850">
        <v>35.180999999999997</v>
      </c>
    </row>
    <row r="5851" spans="1:5" x14ac:dyDescent="0.25">
      <c r="A5851" s="2" t="s">
        <v>0</v>
      </c>
      <c r="B5851">
        <v>47.424100000000003</v>
      </c>
      <c r="C5851">
        <v>38.518500000000003</v>
      </c>
      <c r="D5851">
        <v>60.692</v>
      </c>
      <c r="E5851">
        <v>62.069800000000001</v>
      </c>
    </row>
    <row r="5852" spans="1:5" x14ac:dyDescent="0.25">
      <c r="A5852" s="2" t="s">
        <v>0</v>
      </c>
      <c r="B5852">
        <v>37.895000000000003</v>
      </c>
      <c r="C5852">
        <v>59.924300000000002</v>
      </c>
      <c r="D5852">
        <v>63.455500000000001</v>
      </c>
      <c r="E5852">
        <v>57.464799999999997</v>
      </c>
    </row>
    <row r="5853" spans="1:5" x14ac:dyDescent="0.25">
      <c r="A5853" s="2" t="s">
        <v>0</v>
      </c>
      <c r="B5853">
        <v>43.310499999999998</v>
      </c>
      <c r="C5853">
        <v>52.010199999999998</v>
      </c>
      <c r="D5853">
        <v>52.607799999999997</v>
      </c>
      <c r="E5853">
        <v>52.4407</v>
      </c>
    </row>
    <row r="5854" spans="1:5" x14ac:dyDescent="0.25">
      <c r="A5854" s="2" t="s">
        <v>0</v>
      </c>
      <c r="B5854">
        <v>30.0275</v>
      </c>
      <c r="C5854">
        <v>50.500300000000003</v>
      </c>
      <c r="D5854">
        <v>53.331299999999999</v>
      </c>
      <c r="E5854">
        <v>30.714700000000001</v>
      </c>
    </row>
    <row r="5855" spans="1:5" x14ac:dyDescent="0.25">
      <c r="A5855" s="2" t="s">
        <v>0</v>
      </c>
      <c r="B5855">
        <v>36.650100000000002</v>
      </c>
      <c r="C5855">
        <v>43.995100000000001</v>
      </c>
      <c r="D5855">
        <v>61.718299999999999</v>
      </c>
      <c r="E5855">
        <v>60.097499999999997</v>
      </c>
    </row>
    <row r="5856" spans="1:5" x14ac:dyDescent="0.25">
      <c r="A5856" s="2" t="s">
        <v>0</v>
      </c>
      <c r="B5856">
        <v>26.560199999999998</v>
      </c>
      <c r="C5856">
        <v>55.427599999999998</v>
      </c>
      <c r="D5856">
        <v>56.923000000000002</v>
      </c>
      <c r="E5856">
        <v>66.947000000000003</v>
      </c>
    </row>
    <row r="5857" spans="1:5" x14ac:dyDescent="0.25">
      <c r="A5857" s="2" t="s">
        <v>0</v>
      </c>
      <c r="B5857">
        <v>30.7592</v>
      </c>
      <c r="C5857">
        <v>57.447899999999997</v>
      </c>
      <c r="D5857">
        <v>43.928400000000003</v>
      </c>
      <c r="E5857">
        <v>30.287500000000001</v>
      </c>
    </row>
    <row r="5858" spans="1:5" x14ac:dyDescent="0.25">
      <c r="A5858" s="2" t="s">
        <v>0</v>
      </c>
      <c r="B5858">
        <v>28.204999999999998</v>
      </c>
      <c r="C5858">
        <v>48.342700000000001</v>
      </c>
      <c r="D5858">
        <v>49.6614</v>
      </c>
      <c r="E5858">
        <v>30.205100000000002</v>
      </c>
    </row>
    <row r="5859" spans="1:5" x14ac:dyDescent="0.25">
      <c r="A5859" s="2" t="s">
        <v>0</v>
      </c>
      <c r="B5859">
        <v>25.2712</v>
      </c>
      <c r="C5859">
        <v>52.314100000000003</v>
      </c>
      <c r="D5859">
        <v>52.261699999999998</v>
      </c>
      <c r="E5859">
        <v>35.113799999999998</v>
      </c>
    </row>
    <row r="5860" spans="1:5" x14ac:dyDescent="0.25">
      <c r="A5860" s="2" t="s">
        <v>0</v>
      </c>
      <c r="B5860">
        <v>28.6449</v>
      </c>
      <c r="C5860">
        <v>58.185899999999997</v>
      </c>
      <c r="D5860">
        <v>52.195799999999998</v>
      </c>
      <c r="E5860">
        <v>23.067499999999999</v>
      </c>
    </row>
    <row r="5861" spans="1:5" x14ac:dyDescent="0.25">
      <c r="A5861" s="2" t="s">
        <v>0</v>
      </c>
      <c r="B5861">
        <v>29.064299999999999</v>
      </c>
      <c r="C5861">
        <v>47.911799999999999</v>
      </c>
      <c r="D5861">
        <v>50.583799999999997</v>
      </c>
      <c r="E5861">
        <v>11.2387</v>
      </c>
    </row>
    <row r="5862" spans="1:5" x14ac:dyDescent="0.25">
      <c r="A5862" s="2" t="s">
        <v>0</v>
      </c>
      <c r="B5862">
        <v>18.4117</v>
      </c>
      <c r="C5862">
        <v>53.1145</v>
      </c>
      <c r="D5862">
        <v>49.1586</v>
      </c>
      <c r="E5862">
        <v>26.317399999999999</v>
      </c>
    </row>
    <row r="5863" spans="1:5" x14ac:dyDescent="0.25">
      <c r="A5863" s="2" t="s">
        <v>0</v>
      </c>
      <c r="B5863">
        <v>33.001300000000001</v>
      </c>
      <c r="C5863">
        <v>25.511700000000001</v>
      </c>
      <c r="D5863">
        <v>41.789099999999998</v>
      </c>
      <c r="E5863">
        <v>23.532699999999998</v>
      </c>
    </row>
    <row r="5864" spans="1:5" x14ac:dyDescent="0.25">
      <c r="A5864" s="2" t="s">
        <v>0</v>
      </c>
      <c r="B5864">
        <v>33.212699999999998</v>
      </c>
      <c r="C5864">
        <v>39.251199999999997</v>
      </c>
      <c r="D5864">
        <v>44.088999999999999</v>
      </c>
      <c r="E5864">
        <v>26.132300000000001</v>
      </c>
    </row>
    <row r="5865" spans="1:5" x14ac:dyDescent="0.25">
      <c r="A5865" s="2" t="s">
        <v>0</v>
      </c>
      <c r="B5865">
        <v>13.614000000000001</v>
      </c>
      <c r="C5865">
        <v>52.004199999999997</v>
      </c>
      <c r="D5865">
        <v>51.459899999999998</v>
      </c>
      <c r="E5865">
        <v>29.9343</v>
      </c>
    </row>
    <row r="5866" spans="1:5" x14ac:dyDescent="0.25">
      <c r="A5866" s="2" t="s">
        <v>0</v>
      </c>
      <c r="B5866">
        <v>31.010100000000001</v>
      </c>
      <c r="C5866">
        <v>38.231000000000002</v>
      </c>
      <c r="D5866">
        <v>24.2746</v>
      </c>
      <c r="E5866">
        <v>23.010100000000001</v>
      </c>
    </row>
    <row r="5867" spans="1:5" x14ac:dyDescent="0.25">
      <c r="A5867" s="2" t="s">
        <v>0</v>
      </c>
      <c r="B5867">
        <v>30.395399999999999</v>
      </c>
      <c r="C5867">
        <v>51.363999999999997</v>
      </c>
      <c r="D5867">
        <v>56.9786</v>
      </c>
      <c r="E5867">
        <v>23.321899999999999</v>
      </c>
    </row>
    <row r="5868" spans="1:5" x14ac:dyDescent="0.25">
      <c r="A5868" s="2" t="s">
        <v>0</v>
      </c>
      <c r="B5868">
        <v>23.347899999999999</v>
      </c>
      <c r="C5868">
        <v>53.953800000000001</v>
      </c>
      <c r="D5868">
        <v>48.167400000000001</v>
      </c>
      <c r="E5868">
        <v>23.342300000000002</v>
      </c>
    </row>
    <row r="5869" spans="1:5" x14ac:dyDescent="0.25">
      <c r="A5869" s="2" t="s">
        <v>0</v>
      </c>
      <c r="B5869">
        <v>30.4695</v>
      </c>
      <c r="C5869">
        <v>57.067399999999999</v>
      </c>
      <c r="D5869">
        <v>55.726300000000002</v>
      </c>
      <c r="E5869">
        <v>33.1357</v>
      </c>
    </row>
    <row r="5870" spans="1:5" x14ac:dyDescent="0.25">
      <c r="A5870" s="2" t="s">
        <v>0</v>
      </c>
      <c r="B5870">
        <v>35.413200000000003</v>
      </c>
      <c r="C5870">
        <v>42.377899999999997</v>
      </c>
      <c r="D5870">
        <v>54.881900000000002</v>
      </c>
      <c r="E5870">
        <v>33.609000000000002</v>
      </c>
    </row>
    <row r="5871" spans="1:5" x14ac:dyDescent="0.25">
      <c r="A5871" s="2" t="s">
        <v>0</v>
      </c>
      <c r="B5871">
        <v>39.302399999999999</v>
      </c>
      <c r="C5871">
        <v>59.585500000000003</v>
      </c>
      <c r="D5871">
        <v>33.2866</v>
      </c>
      <c r="E5871">
        <v>34.791200000000003</v>
      </c>
    </row>
    <row r="5872" spans="1:5" x14ac:dyDescent="0.25">
      <c r="A5872" s="2" t="s">
        <v>0</v>
      </c>
      <c r="B5872">
        <v>34.405900000000003</v>
      </c>
      <c r="C5872">
        <v>48.920200000000001</v>
      </c>
      <c r="D5872">
        <v>45.326599999999999</v>
      </c>
      <c r="E5872">
        <v>38.3354</v>
      </c>
    </row>
    <row r="5873" spans="1:5" x14ac:dyDescent="0.25">
      <c r="A5873" s="2" t="s">
        <v>0</v>
      </c>
      <c r="B5873">
        <v>29.7364</v>
      </c>
      <c r="C5873">
        <v>63.144100000000002</v>
      </c>
      <c r="D5873">
        <v>46.860100000000003</v>
      </c>
      <c r="E5873">
        <v>46.528100000000002</v>
      </c>
    </row>
    <row r="5874" spans="1:5" x14ac:dyDescent="0.25">
      <c r="A5874" s="2" t="s">
        <v>0</v>
      </c>
      <c r="B5874">
        <v>50.7102</v>
      </c>
      <c r="C5874">
        <v>42.665399999999998</v>
      </c>
      <c r="D5874">
        <v>56.274099999999997</v>
      </c>
      <c r="E5874">
        <v>44.010100000000001</v>
      </c>
    </row>
    <row r="5875" spans="1:5" x14ac:dyDescent="0.25">
      <c r="A5875" s="2" t="s">
        <v>0</v>
      </c>
      <c r="B5875">
        <v>38.4435</v>
      </c>
      <c r="C5875">
        <v>56.417099999999998</v>
      </c>
      <c r="D5875">
        <v>63.050600000000003</v>
      </c>
      <c r="E5875">
        <v>35.8977</v>
      </c>
    </row>
    <row r="5876" spans="1:5" x14ac:dyDescent="0.25">
      <c r="A5876" s="2" t="s">
        <v>0</v>
      </c>
      <c r="B5876">
        <v>39.2166</v>
      </c>
      <c r="C5876">
        <v>38.276000000000003</v>
      </c>
      <c r="D5876">
        <v>55.032699999999998</v>
      </c>
      <c r="E5876">
        <v>33.838799999999999</v>
      </c>
    </row>
    <row r="5877" spans="1:5" x14ac:dyDescent="0.25">
      <c r="A5877" s="2" t="s">
        <v>0</v>
      </c>
      <c r="B5877">
        <v>41.380200000000002</v>
      </c>
      <c r="C5877">
        <v>60.693600000000004</v>
      </c>
      <c r="D5877">
        <v>68.114999999999995</v>
      </c>
      <c r="E5877">
        <v>41.1601</v>
      </c>
    </row>
    <row r="5878" spans="1:5" x14ac:dyDescent="0.25">
      <c r="A5878" s="2" t="s">
        <v>0</v>
      </c>
      <c r="B5878">
        <v>39.417200000000001</v>
      </c>
      <c r="C5878">
        <v>66.322000000000003</v>
      </c>
      <c r="D5878">
        <v>43.058199999999999</v>
      </c>
      <c r="E5878">
        <v>27.0318</v>
      </c>
    </row>
    <row r="5879" spans="1:5" x14ac:dyDescent="0.25">
      <c r="A5879" s="2" t="s">
        <v>0</v>
      </c>
      <c r="B5879">
        <v>38.925600000000003</v>
      </c>
      <c r="C5879">
        <v>46.124699999999997</v>
      </c>
      <c r="D5879">
        <v>63.799500000000002</v>
      </c>
      <c r="E5879">
        <v>37.513399999999997</v>
      </c>
    </row>
    <row r="5880" spans="1:5" x14ac:dyDescent="0.25">
      <c r="A5880" s="2" t="s">
        <v>0</v>
      </c>
      <c r="B5880">
        <v>38.8307</v>
      </c>
      <c r="C5880">
        <v>46.540900000000001</v>
      </c>
      <c r="D5880">
        <v>61.333799999999997</v>
      </c>
      <c r="E5880">
        <v>41.684699999999999</v>
      </c>
    </row>
    <row r="5881" spans="1:5" x14ac:dyDescent="0.25">
      <c r="A5881" s="2" t="s">
        <v>0</v>
      </c>
      <c r="B5881">
        <v>34.139600000000002</v>
      </c>
      <c r="C5881">
        <v>44.660699999999999</v>
      </c>
      <c r="D5881">
        <v>58.145299999999999</v>
      </c>
      <c r="E5881">
        <v>22.518899999999999</v>
      </c>
    </row>
    <row r="5882" spans="1:5" x14ac:dyDescent="0.25">
      <c r="A5882" s="2" t="s">
        <v>0</v>
      </c>
      <c r="B5882">
        <v>38.037700000000001</v>
      </c>
      <c r="C5882">
        <v>53.641500000000001</v>
      </c>
      <c r="D5882">
        <v>40.074100000000001</v>
      </c>
      <c r="E5882">
        <v>34.290700000000001</v>
      </c>
    </row>
    <row r="5883" spans="1:5" x14ac:dyDescent="0.25">
      <c r="A5883" s="2" t="s">
        <v>0</v>
      </c>
      <c r="B5883">
        <v>22.7806</v>
      </c>
      <c r="C5883">
        <v>41.3536</v>
      </c>
      <c r="D5883">
        <v>55.081099999999999</v>
      </c>
      <c r="E5883">
        <v>45.547899999999998</v>
      </c>
    </row>
    <row r="5884" spans="1:5" x14ac:dyDescent="0.25">
      <c r="A5884" s="2" t="s">
        <v>0</v>
      </c>
      <c r="B5884">
        <v>18.1584</v>
      </c>
      <c r="C5884">
        <v>38.916499999999999</v>
      </c>
      <c r="D5884">
        <v>53.802900000000001</v>
      </c>
      <c r="E5884">
        <v>22.907499999999999</v>
      </c>
    </row>
    <row r="5885" spans="1:5" x14ac:dyDescent="0.25">
      <c r="A5885" s="2" t="s">
        <v>0</v>
      </c>
      <c r="B5885">
        <v>26.9833</v>
      </c>
      <c r="C5885">
        <v>41.289000000000001</v>
      </c>
      <c r="D5885">
        <v>51.639699999999998</v>
      </c>
      <c r="E5885">
        <v>52.901699999999998</v>
      </c>
    </row>
    <row r="5886" spans="1:5" x14ac:dyDescent="0.25">
      <c r="A5886" s="2" t="s">
        <v>0</v>
      </c>
      <c r="B5886">
        <v>33.192900000000002</v>
      </c>
      <c r="C5886">
        <v>51.13</v>
      </c>
      <c r="D5886">
        <v>47.323599999999999</v>
      </c>
      <c r="E5886">
        <v>19.371099999999998</v>
      </c>
    </row>
    <row r="5887" spans="1:5" x14ac:dyDescent="0.25">
      <c r="A5887" s="2" t="s">
        <v>0</v>
      </c>
      <c r="B5887">
        <v>22.925799999999999</v>
      </c>
      <c r="C5887">
        <v>30.809799999999999</v>
      </c>
      <c r="D5887">
        <v>49.114400000000003</v>
      </c>
      <c r="E5887">
        <v>49.152099999999997</v>
      </c>
    </row>
    <row r="5888" spans="1:5" x14ac:dyDescent="0.25">
      <c r="A5888" s="2" t="s">
        <v>0</v>
      </c>
      <c r="B5888">
        <v>28.715</v>
      </c>
      <c r="C5888">
        <v>27.827999999999999</v>
      </c>
      <c r="D5888">
        <v>36.784500000000001</v>
      </c>
      <c r="E5888">
        <v>20.7698</v>
      </c>
    </row>
    <row r="5889" spans="1:5" x14ac:dyDescent="0.25">
      <c r="A5889" s="2" t="s">
        <v>0</v>
      </c>
      <c r="B5889">
        <v>22.2895</v>
      </c>
      <c r="C5889">
        <v>38.152700000000003</v>
      </c>
      <c r="D5889">
        <v>49.157200000000003</v>
      </c>
      <c r="E5889">
        <v>21.204699999999999</v>
      </c>
    </row>
    <row r="5890" spans="1:5" x14ac:dyDescent="0.25">
      <c r="A5890" s="2" t="s">
        <v>0</v>
      </c>
      <c r="B5890">
        <v>31.6694</v>
      </c>
      <c r="C5890">
        <v>51.549199999999999</v>
      </c>
      <c r="D5890">
        <v>54.493400000000001</v>
      </c>
      <c r="E5890">
        <v>28.360900000000001</v>
      </c>
    </row>
    <row r="5891" spans="1:5" x14ac:dyDescent="0.25">
      <c r="A5891" s="2" t="s">
        <v>0</v>
      </c>
      <c r="B5891">
        <v>33.854500000000002</v>
      </c>
      <c r="C5891">
        <v>52.3247</v>
      </c>
      <c r="D5891">
        <v>54.181699999999999</v>
      </c>
      <c r="E5891">
        <v>47.078200000000002</v>
      </c>
    </row>
    <row r="5892" spans="1:5" x14ac:dyDescent="0.25">
      <c r="A5892" s="2" t="s">
        <v>0</v>
      </c>
      <c r="B5892">
        <v>33.251600000000003</v>
      </c>
      <c r="C5892">
        <v>42.7393</v>
      </c>
      <c r="D5892">
        <v>40.040599999999998</v>
      </c>
      <c r="E5892">
        <v>30.339700000000001</v>
      </c>
    </row>
    <row r="5893" spans="1:5" x14ac:dyDescent="0.25">
      <c r="A5893" s="2" t="s">
        <v>0</v>
      </c>
      <c r="B5893">
        <v>42.966999999999999</v>
      </c>
      <c r="C5893">
        <v>24.9116</v>
      </c>
      <c r="D5893">
        <v>34.6111</v>
      </c>
      <c r="E5893">
        <v>34.002000000000002</v>
      </c>
    </row>
    <row r="5894" spans="1:5" x14ac:dyDescent="0.25">
      <c r="A5894" s="2" t="s">
        <v>0</v>
      </c>
      <c r="B5894">
        <v>28.6007</v>
      </c>
      <c r="C5894">
        <v>41.7956</v>
      </c>
      <c r="D5894">
        <v>33.628300000000003</v>
      </c>
      <c r="E5894">
        <v>37.2986</v>
      </c>
    </row>
    <row r="5895" spans="1:5" x14ac:dyDescent="0.25">
      <c r="A5895" s="2" t="s">
        <v>0</v>
      </c>
      <c r="B5895">
        <v>35.118400000000001</v>
      </c>
      <c r="C5895">
        <v>43.082799999999999</v>
      </c>
      <c r="D5895">
        <v>53.001300000000001</v>
      </c>
      <c r="E5895">
        <v>27.9589</v>
      </c>
    </row>
    <row r="5896" spans="1:5" x14ac:dyDescent="0.25">
      <c r="A5896" s="2" t="s">
        <v>0</v>
      </c>
      <c r="B5896">
        <v>39.812800000000003</v>
      </c>
      <c r="C5896">
        <v>40.623199999999997</v>
      </c>
      <c r="D5896">
        <v>35.320700000000002</v>
      </c>
      <c r="E5896">
        <v>46.621400000000001</v>
      </c>
    </row>
    <row r="5897" spans="1:5" x14ac:dyDescent="0.25">
      <c r="A5897" s="2" t="s">
        <v>0</v>
      </c>
      <c r="B5897">
        <v>35.766100000000002</v>
      </c>
      <c r="C5897">
        <v>59.022500000000001</v>
      </c>
      <c r="D5897">
        <v>39.505000000000003</v>
      </c>
      <c r="E5897">
        <v>28.249099999999999</v>
      </c>
    </row>
    <row r="5898" spans="1:5" x14ac:dyDescent="0.25">
      <c r="A5898" s="2" t="s">
        <v>0</v>
      </c>
      <c r="B5898">
        <v>42.126100000000001</v>
      </c>
      <c r="C5898">
        <v>49.016100000000002</v>
      </c>
      <c r="D5898">
        <v>43.303600000000003</v>
      </c>
      <c r="E5898">
        <v>29.6767</v>
      </c>
    </row>
    <row r="5899" spans="1:5" x14ac:dyDescent="0.25">
      <c r="A5899" s="2" t="s">
        <v>0</v>
      </c>
      <c r="B5899">
        <v>34.9572</v>
      </c>
      <c r="C5899">
        <v>41.262099999999997</v>
      </c>
      <c r="D5899">
        <v>36.0991</v>
      </c>
      <c r="E5899">
        <v>34.745899999999999</v>
      </c>
    </row>
    <row r="5900" spans="1:5" x14ac:dyDescent="0.25">
      <c r="A5900" s="2" t="s">
        <v>0</v>
      </c>
      <c r="B5900">
        <v>45.221899999999998</v>
      </c>
      <c r="C5900">
        <v>59.947600000000001</v>
      </c>
      <c r="D5900">
        <v>50.161299999999997</v>
      </c>
      <c r="E5900">
        <v>47.579799999999999</v>
      </c>
    </row>
    <row r="5901" spans="1:5" x14ac:dyDescent="0.25">
      <c r="A5901" s="2" t="s">
        <v>0</v>
      </c>
      <c r="B5901">
        <v>38.809600000000003</v>
      </c>
      <c r="C5901">
        <v>41.4771</v>
      </c>
      <c r="D5901">
        <v>57.455399999999997</v>
      </c>
      <c r="E5901">
        <v>49.510199999999998</v>
      </c>
    </row>
    <row r="5902" spans="1:5" x14ac:dyDescent="0.25">
      <c r="A5902" s="2" t="s">
        <v>0</v>
      </c>
      <c r="B5902">
        <v>35.859099999999998</v>
      </c>
      <c r="C5902">
        <v>60.639899999999997</v>
      </c>
      <c r="D5902">
        <v>60.864400000000003</v>
      </c>
      <c r="E5902">
        <v>39.554600000000001</v>
      </c>
    </row>
    <row r="5903" spans="1:5" x14ac:dyDescent="0.25">
      <c r="A5903" s="2" t="s">
        <v>0</v>
      </c>
      <c r="B5903">
        <v>46.685000000000002</v>
      </c>
      <c r="C5903">
        <v>63.190199999999997</v>
      </c>
      <c r="D5903">
        <v>46.994</v>
      </c>
      <c r="E5903">
        <v>60.9861</v>
      </c>
    </row>
    <row r="5904" spans="1:5" x14ac:dyDescent="0.25">
      <c r="A5904" s="2" t="s">
        <v>0</v>
      </c>
      <c r="B5904">
        <v>44.5473</v>
      </c>
      <c r="C5904">
        <v>61.017600000000002</v>
      </c>
      <c r="D5904">
        <v>39.5184</v>
      </c>
      <c r="E5904">
        <v>59.354500000000002</v>
      </c>
    </row>
    <row r="5905" spans="1:5" x14ac:dyDescent="0.25">
      <c r="A5905" s="2" t="s">
        <v>0</v>
      </c>
      <c r="B5905">
        <v>29.841100000000001</v>
      </c>
      <c r="C5905">
        <v>47.543999999999997</v>
      </c>
      <c r="D5905">
        <v>54.615900000000003</v>
      </c>
      <c r="E5905">
        <v>53.921399999999998</v>
      </c>
    </row>
    <row r="5906" spans="1:5" x14ac:dyDescent="0.25">
      <c r="A5906" s="2" t="s">
        <v>0</v>
      </c>
      <c r="B5906">
        <v>30.538900000000002</v>
      </c>
      <c r="C5906">
        <v>53.686799999999998</v>
      </c>
      <c r="D5906">
        <v>54.113100000000003</v>
      </c>
      <c r="E5906">
        <v>36.8187</v>
      </c>
    </row>
    <row r="5907" spans="1:5" x14ac:dyDescent="0.25">
      <c r="A5907" s="2" t="s">
        <v>0</v>
      </c>
      <c r="B5907">
        <v>30.201000000000001</v>
      </c>
      <c r="C5907">
        <v>42.414999999999999</v>
      </c>
      <c r="D5907">
        <v>53.756900000000002</v>
      </c>
      <c r="E5907">
        <v>53.956099999999999</v>
      </c>
    </row>
    <row r="5908" spans="1:5" x14ac:dyDescent="0.25">
      <c r="A5908" s="2" t="s">
        <v>0</v>
      </c>
      <c r="B5908">
        <v>23.700099999999999</v>
      </c>
      <c r="C5908">
        <v>39.425699999999999</v>
      </c>
      <c r="D5908">
        <v>52.360599999999998</v>
      </c>
      <c r="E5908">
        <v>44.944000000000003</v>
      </c>
    </row>
    <row r="5909" spans="1:5" x14ac:dyDescent="0.25">
      <c r="A5909" s="2" t="s">
        <v>0</v>
      </c>
      <c r="B5909">
        <v>26.457999999999998</v>
      </c>
      <c r="C5909">
        <v>54.669600000000003</v>
      </c>
      <c r="D5909">
        <v>48.768799999999999</v>
      </c>
      <c r="E5909">
        <v>18.448599999999999</v>
      </c>
    </row>
    <row r="5910" spans="1:5" x14ac:dyDescent="0.25">
      <c r="A5910" s="2" t="s">
        <v>0</v>
      </c>
      <c r="B5910">
        <v>27.895099999999999</v>
      </c>
      <c r="C5910">
        <v>50.372599999999998</v>
      </c>
      <c r="D5910">
        <v>50.864899999999999</v>
      </c>
      <c r="E5910">
        <v>42.798400000000001</v>
      </c>
    </row>
    <row r="5911" spans="1:5" x14ac:dyDescent="0.25">
      <c r="A5911" s="2" t="s">
        <v>0</v>
      </c>
      <c r="B5911">
        <v>30.8337</v>
      </c>
      <c r="C5911">
        <v>49.453699999999998</v>
      </c>
      <c r="D5911">
        <v>49.527900000000002</v>
      </c>
      <c r="E5911">
        <v>52.598700000000001</v>
      </c>
    </row>
    <row r="5912" spans="1:5" x14ac:dyDescent="0.25">
      <c r="A5912" s="2" t="s">
        <v>0</v>
      </c>
      <c r="B5912">
        <v>18.755600000000001</v>
      </c>
      <c r="C5912">
        <v>50.043300000000002</v>
      </c>
      <c r="D5912">
        <v>52.752699999999997</v>
      </c>
      <c r="E5912">
        <v>50.226599999999998</v>
      </c>
    </row>
    <row r="5913" spans="1:5" x14ac:dyDescent="0.25">
      <c r="A5913" s="2" t="s">
        <v>0</v>
      </c>
      <c r="B5913">
        <v>28.814900000000002</v>
      </c>
      <c r="C5913">
        <v>38.5383</v>
      </c>
      <c r="D5913">
        <v>53.6282</v>
      </c>
      <c r="E5913">
        <v>35.9056</v>
      </c>
    </row>
    <row r="5914" spans="1:5" x14ac:dyDescent="0.25">
      <c r="A5914" s="2" t="s">
        <v>0</v>
      </c>
      <c r="B5914">
        <v>18.859000000000002</v>
      </c>
      <c r="C5914">
        <v>48.056399999999996</v>
      </c>
      <c r="D5914">
        <v>49.063000000000002</v>
      </c>
      <c r="E5914">
        <v>38.436</v>
      </c>
    </row>
    <row r="5915" spans="1:5" x14ac:dyDescent="0.25">
      <c r="A5915" s="2" t="s">
        <v>0</v>
      </c>
      <c r="B5915">
        <v>26.040800000000001</v>
      </c>
      <c r="C5915">
        <v>42.973399999999998</v>
      </c>
      <c r="D5915">
        <v>42.4148</v>
      </c>
      <c r="E5915">
        <v>29.012699999999999</v>
      </c>
    </row>
    <row r="5916" spans="1:5" x14ac:dyDescent="0.25">
      <c r="A5916" s="2" t="s">
        <v>0</v>
      </c>
      <c r="B5916">
        <v>24.865500000000001</v>
      </c>
      <c r="C5916">
        <v>46.51</v>
      </c>
      <c r="D5916">
        <v>30.299199999999999</v>
      </c>
      <c r="E5916">
        <v>24.624300000000002</v>
      </c>
    </row>
    <row r="5917" spans="1:5" x14ac:dyDescent="0.25">
      <c r="A5917" s="2" t="s">
        <v>0</v>
      </c>
      <c r="B5917">
        <v>25.404599999999999</v>
      </c>
      <c r="C5917">
        <v>27.308199999999999</v>
      </c>
      <c r="D5917">
        <v>22.828700000000001</v>
      </c>
      <c r="E5917">
        <v>52.737099999999998</v>
      </c>
    </row>
    <row r="5918" spans="1:5" x14ac:dyDescent="0.25">
      <c r="A5918" s="2" t="s">
        <v>0</v>
      </c>
      <c r="B5918">
        <v>30.5626</v>
      </c>
      <c r="C5918">
        <v>44.895800000000001</v>
      </c>
      <c r="D5918">
        <v>53.200200000000002</v>
      </c>
      <c r="E5918">
        <v>35.6218</v>
      </c>
    </row>
    <row r="5919" spans="1:5" x14ac:dyDescent="0.25">
      <c r="A5919" s="2" t="s">
        <v>0</v>
      </c>
      <c r="B5919">
        <v>41.069699999999997</v>
      </c>
      <c r="C5919">
        <v>54.3247</v>
      </c>
      <c r="D5919">
        <v>58.911099999999998</v>
      </c>
      <c r="E5919">
        <v>50.474800000000002</v>
      </c>
    </row>
    <row r="5920" spans="1:5" x14ac:dyDescent="0.25">
      <c r="A5920" s="2" t="s">
        <v>0</v>
      </c>
      <c r="B5920">
        <v>39.672499999999999</v>
      </c>
      <c r="C5920">
        <v>50.418700000000001</v>
      </c>
      <c r="D5920">
        <v>36.407699999999998</v>
      </c>
      <c r="E5920">
        <v>39.289000000000001</v>
      </c>
    </row>
    <row r="5921" spans="1:5" x14ac:dyDescent="0.25">
      <c r="A5921" s="2" t="s">
        <v>0</v>
      </c>
      <c r="B5921">
        <v>33.551000000000002</v>
      </c>
      <c r="C5921">
        <v>52.604999999999997</v>
      </c>
      <c r="D5921">
        <v>46.473700000000001</v>
      </c>
      <c r="E5921">
        <v>46.670900000000003</v>
      </c>
    </row>
    <row r="5922" spans="1:5" x14ac:dyDescent="0.25">
      <c r="A5922" s="2" t="s">
        <v>0</v>
      </c>
      <c r="B5922">
        <v>41.7577</v>
      </c>
      <c r="C5922">
        <v>21.599</v>
      </c>
      <c r="D5922">
        <v>54.136400000000002</v>
      </c>
      <c r="E5922">
        <v>33.161099999999998</v>
      </c>
    </row>
    <row r="5923" spans="1:5" x14ac:dyDescent="0.25">
      <c r="A5923" s="2" t="s">
        <v>0</v>
      </c>
      <c r="B5923">
        <v>46.328299999999999</v>
      </c>
      <c r="C5923">
        <v>54.348500000000001</v>
      </c>
      <c r="D5923">
        <v>58.4146</v>
      </c>
      <c r="E5923">
        <v>37.132199999999997</v>
      </c>
    </row>
    <row r="5924" spans="1:5" x14ac:dyDescent="0.25">
      <c r="A5924" s="2" t="s">
        <v>0</v>
      </c>
      <c r="B5924">
        <v>47.183900000000001</v>
      </c>
      <c r="C5924">
        <v>35.470999999999997</v>
      </c>
      <c r="D5924">
        <v>58.7866</v>
      </c>
      <c r="E5924">
        <v>29.2852</v>
      </c>
    </row>
    <row r="5925" spans="1:5" x14ac:dyDescent="0.25">
      <c r="A5925" s="2" t="s">
        <v>0</v>
      </c>
      <c r="B5925">
        <v>32.883899999999997</v>
      </c>
      <c r="C5925">
        <v>39.142800000000001</v>
      </c>
      <c r="D5925">
        <v>49.9056</v>
      </c>
      <c r="E5925">
        <v>58.5105</v>
      </c>
    </row>
    <row r="5926" spans="1:5" x14ac:dyDescent="0.25">
      <c r="A5926" s="2" t="s">
        <v>0</v>
      </c>
      <c r="B5926">
        <v>41.160699999999999</v>
      </c>
      <c r="C5926">
        <v>62.026000000000003</v>
      </c>
      <c r="D5926">
        <v>49.811700000000002</v>
      </c>
      <c r="E5926">
        <v>55.802999999999997</v>
      </c>
    </row>
    <row r="5927" spans="1:5" x14ac:dyDescent="0.25">
      <c r="A5927" s="2" t="s">
        <v>0</v>
      </c>
      <c r="B5927">
        <v>35.5092</v>
      </c>
      <c r="C5927">
        <v>60.225900000000003</v>
      </c>
      <c r="D5927">
        <v>58.414700000000003</v>
      </c>
      <c r="E5927">
        <v>58.234099999999998</v>
      </c>
    </row>
    <row r="5928" spans="1:5" x14ac:dyDescent="0.25">
      <c r="A5928" s="2" t="s">
        <v>0</v>
      </c>
      <c r="B5928">
        <v>28.9955</v>
      </c>
      <c r="C5928">
        <v>63.122599999999998</v>
      </c>
      <c r="D5928">
        <v>56.419499999999999</v>
      </c>
      <c r="E5928">
        <v>30.732399999999998</v>
      </c>
    </row>
    <row r="5929" spans="1:5" x14ac:dyDescent="0.25">
      <c r="A5929" s="2" t="s">
        <v>0</v>
      </c>
      <c r="B5929">
        <v>20.481999999999999</v>
      </c>
      <c r="C5929">
        <v>57.362699999999997</v>
      </c>
      <c r="D5929">
        <v>60.558100000000003</v>
      </c>
      <c r="E5929">
        <v>36.618899999999996</v>
      </c>
    </row>
    <row r="5930" spans="1:5" x14ac:dyDescent="0.25">
      <c r="A5930" s="2" t="s">
        <v>0</v>
      </c>
      <c r="B5930">
        <v>27.683</v>
      </c>
      <c r="C5930">
        <v>41.676000000000002</v>
      </c>
      <c r="D5930">
        <v>52.781599999999997</v>
      </c>
      <c r="E5930">
        <v>44.148000000000003</v>
      </c>
    </row>
    <row r="5931" spans="1:5" x14ac:dyDescent="0.25">
      <c r="A5931" s="2" t="s">
        <v>0</v>
      </c>
      <c r="B5931">
        <v>27.1676</v>
      </c>
      <c r="C5931">
        <v>51.599899999999998</v>
      </c>
      <c r="D5931">
        <v>50.546700000000001</v>
      </c>
      <c r="E5931">
        <v>43.427399999999999</v>
      </c>
    </row>
    <row r="5932" spans="1:5" x14ac:dyDescent="0.25">
      <c r="A5932" s="2" t="s">
        <v>0</v>
      </c>
      <c r="B5932">
        <v>26.258099999999999</v>
      </c>
      <c r="C5932">
        <v>49.950099999999999</v>
      </c>
      <c r="D5932">
        <v>53.250599999999999</v>
      </c>
      <c r="E5932">
        <v>24.492999999999999</v>
      </c>
    </row>
    <row r="5933" spans="1:5" x14ac:dyDescent="0.25">
      <c r="A5933" s="2" t="s">
        <v>0</v>
      </c>
      <c r="B5933">
        <v>24.284600000000001</v>
      </c>
      <c r="C5933">
        <v>50.322299999999998</v>
      </c>
      <c r="D5933">
        <v>50.333399999999997</v>
      </c>
      <c r="E5933">
        <v>39.767800000000001</v>
      </c>
    </row>
    <row r="5934" spans="1:5" x14ac:dyDescent="0.25">
      <c r="A5934" s="2" t="s">
        <v>0</v>
      </c>
      <c r="B5934">
        <v>20.6768</v>
      </c>
      <c r="C5934">
        <v>48.345399999999998</v>
      </c>
      <c r="D5934">
        <v>49.446399999999997</v>
      </c>
      <c r="E5934">
        <v>24.8828</v>
      </c>
    </row>
    <row r="5935" spans="1:5" x14ac:dyDescent="0.25">
      <c r="A5935" s="2" t="s">
        <v>0</v>
      </c>
      <c r="B5935">
        <v>17.969000000000001</v>
      </c>
      <c r="C5935">
        <v>52.121200000000002</v>
      </c>
      <c r="D5935">
        <v>20.6616</v>
      </c>
      <c r="E5935">
        <v>43.036700000000003</v>
      </c>
    </row>
    <row r="5936" spans="1:5" x14ac:dyDescent="0.25">
      <c r="A5936" s="2" t="s">
        <v>0</v>
      </c>
      <c r="B5936">
        <v>32.180199999999999</v>
      </c>
      <c r="C5936">
        <v>39.849299999999999</v>
      </c>
      <c r="D5936">
        <v>52.335900000000002</v>
      </c>
      <c r="E5936">
        <v>31.133299999999998</v>
      </c>
    </row>
    <row r="5937" spans="1:5" x14ac:dyDescent="0.25">
      <c r="A5937" s="2" t="s">
        <v>0</v>
      </c>
      <c r="B5937">
        <v>22.2043</v>
      </c>
      <c r="C5937">
        <v>48.765500000000003</v>
      </c>
      <c r="D5937">
        <v>25.231300000000001</v>
      </c>
      <c r="E5937">
        <v>46.362499999999997</v>
      </c>
    </row>
    <row r="5938" spans="1:5" x14ac:dyDescent="0.25">
      <c r="A5938" s="2" t="s">
        <v>0</v>
      </c>
      <c r="B5938">
        <v>24.027699999999999</v>
      </c>
      <c r="C5938">
        <v>51.602899999999998</v>
      </c>
      <c r="D5938">
        <v>53.272100000000002</v>
      </c>
      <c r="E5938">
        <v>20.087499999999999</v>
      </c>
    </row>
    <row r="5939" spans="1:5" x14ac:dyDescent="0.25">
      <c r="A5939" s="2" t="s">
        <v>0</v>
      </c>
      <c r="B5939">
        <v>20.067599999999999</v>
      </c>
      <c r="C5939">
        <v>49.696100000000001</v>
      </c>
      <c r="D5939">
        <v>53.294600000000003</v>
      </c>
      <c r="E5939">
        <v>19.7363</v>
      </c>
    </row>
    <row r="5940" spans="1:5" x14ac:dyDescent="0.25">
      <c r="A5940" s="2" t="s">
        <v>0</v>
      </c>
      <c r="B5940">
        <v>47.1584</v>
      </c>
      <c r="C5940">
        <v>54.460799999999999</v>
      </c>
      <c r="D5940">
        <v>43.614400000000003</v>
      </c>
      <c r="E5940">
        <v>30.2271</v>
      </c>
    </row>
    <row r="5941" spans="1:5" x14ac:dyDescent="0.25">
      <c r="A5941" s="2" t="s">
        <v>0</v>
      </c>
      <c r="B5941">
        <v>25.363099999999999</v>
      </c>
      <c r="C5941">
        <v>52.09</v>
      </c>
      <c r="D5941">
        <v>41.619599999999998</v>
      </c>
      <c r="E5941">
        <v>36.131700000000002</v>
      </c>
    </row>
    <row r="5942" spans="1:5" x14ac:dyDescent="0.25">
      <c r="A5942" s="2" t="s">
        <v>0</v>
      </c>
      <c r="B5942">
        <v>29.503499999999999</v>
      </c>
      <c r="C5942">
        <v>55.550400000000003</v>
      </c>
      <c r="D5942">
        <v>42.586399999999998</v>
      </c>
      <c r="E5942">
        <v>46.839100000000002</v>
      </c>
    </row>
    <row r="5943" spans="1:5" x14ac:dyDescent="0.25">
      <c r="A5943" s="2" t="s">
        <v>0</v>
      </c>
      <c r="B5943">
        <v>29.955100000000002</v>
      </c>
      <c r="C5943">
        <v>58.164400000000001</v>
      </c>
      <c r="D5943">
        <v>35.111899999999999</v>
      </c>
      <c r="E5943">
        <v>26.444900000000001</v>
      </c>
    </row>
    <row r="5944" spans="1:5" x14ac:dyDescent="0.25">
      <c r="A5944" s="2" t="s">
        <v>0</v>
      </c>
      <c r="B5944">
        <v>37.166899999999998</v>
      </c>
      <c r="C5944">
        <v>48.614400000000003</v>
      </c>
      <c r="D5944">
        <v>55.664999999999999</v>
      </c>
      <c r="E5944">
        <v>37.3324</v>
      </c>
    </row>
    <row r="5945" spans="1:5" x14ac:dyDescent="0.25">
      <c r="A5945" s="2" t="s">
        <v>0</v>
      </c>
      <c r="B5945">
        <v>36.475000000000001</v>
      </c>
      <c r="C5945">
        <v>32.065199999999997</v>
      </c>
      <c r="D5945">
        <v>59.142099999999999</v>
      </c>
      <c r="E5945">
        <v>40.173699999999997</v>
      </c>
    </row>
    <row r="5946" spans="1:5" x14ac:dyDescent="0.25">
      <c r="A5946" s="2" t="s">
        <v>0</v>
      </c>
      <c r="B5946">
        <v>35.275300000000001</v>
      </c>
      <c r="C5946">
        <v>52.632100000000001</v>
      </c>
      <c r="D5946">
        <v>40.520899999999997</v>
      </c>
      <c r="E5946">
        <v>37.746299999999998</v>
      </c>
    </row>
    <row r="5947" spans="1:5" x14ac:dyDescent="0.25">
      <c r="A5947" s="2" t="s">
        <v>0</v>
      </c>
      <c r="B5947">
        <v>46.011600000000001</v>
      </c>
      <c r="C5947">
        <v>48.560200000000002</v>
      </c>
      <c r="D5947">
        <v>56.671700000000001</v>
      </c>
      <c r="E5947">
        <v>52.8142</v>
      </c>
    </row>
    <row r="5948" spans="1:5" x14ac:dyDescent="0.25">
      <c r="A5948" s="2" t="s">
        <v>0</v>
      </c>
      <c r="B5948">
        <v>39.385199999999998</v>
      </c>
      <c r="C5948">
        <v>59.6967</v>
      </c>
      <c r="D5948">
        <v>40.0854</v>
      </c>
      <c r="E5948">
        <v>48.812600000000003</v>
      </c>
    </row>
    <row r="5949" spans="1:5" x14ac:dyDescent="0.25">
      <c r="A5949" s="2" t="s">
        <v>0</v>
      </c>
      <c r="B5949">
        <v>41.368699999999997</v>
      </c>
      <c r="C5949">
        <v>58.811199999999999</v>
      </c>
      <c r="D5949">
        <v>42.619900000000001</v>
      </c>
      <c r="E5949">
        <v>36.819000000000003</v>
      </c>
    </row>
    <row r="5950" spans="1:5" x14ac:dyDescent="0.25">
      <c r="A5950" s="2" t="s">
        <v>0</v>
      </c>
      <c r="B5950">
        <v>36.1661</v>
      </c>
      <c r="C5950">
        <v>56.692700000000002</v>
      </c>
      <c r="D5950">
        <v>56.462200000000003</v>
      </c>
      <c r="E5950">
        <v>40.648200000000003</v>
      </c>
    </row>
    <row r="5951" spans="1:5" x14ac:dyDescent="0.25">
      <c r="A5951" s="2" t="s">
        <v>0</v>
      </c>
      <c r="B5951">
        <v>47.221899999999998</v>
      </c>
      <c r="C5951">
        <v>57.316499999999998</v>
      </c>
      <c r="D5951">
        <v>57.062100000000001</v>
      </c>
      <c r="E5951">
        <v>42.746200000000002</v>
      </c>
    </row>
    <row r="5952" spans="1:5" x14ac:dyDescent="0.25">
      <c r="A5952" s="2" t="s">
        <v>0</v>
      </c>
      <c r="B5952">
        <v>34.676000000000002</v>
      </c>
      <c r="C5952">
        <v>61.895000000000003</v>
      </c>
      <c r="D5952">
        <v>60.028300000000002</v>
      </c>
      <c r="E5952">
        <v>44.04</v>
      </c>
    </row>
    <row r="5953" spans="1:5" x14ac:dyDescent="0.25">
      <c r="A5953" s="2" t="s">
        <v>0</v>
      </c>
      <c r="B5953">
        <v>36.5398</v>
      </c>
      <c r="C5953">
        <v>62.478299999999997</v>
      </c>
      <c r="D5953">
        <v>54.882899999999999</v>
      </c>
      <c r="E5953">
        <v>42.020200000000003</v>
      </c>
    </row>
    <row r="5954" spans="1:5" x14ac:dyDescent="0.25">
      <c r="A5954" s="2" t="s">
        <v>0</v>
      </c>
      <c r="B5954">
        <v>40.049799999999998</v>
      </c>
      <c r="C5954">
        <v>56.061599999999999</v>
      </c>
      <c r="D5954">
        <v>55.956099999999999</v>
      </c>
      <c r="E5954">
        <v>38.555799999999998</v>
      </c>
    </row>
    <row r="5955" spans="1:5" x14ac:dyDescent="0.25">
      <c r="A5955" s="2" t="s">
        <v>0</v>
      </c>
      <c r="B5955">
        <v>22.4162</v>
      </c>
      <c r="C5955">
        <v>56.374499999999998</v>
      </c>
      <c r="D5955">
        <v>45.435099999999998</v>
      </c>
      <c r="E5955">
        <v>43.781199999999998</v>
      </c>
    </row>
    <row r="5956" spans="1:5" x14ac:dyDescent="0.25">
      <c r="A5956" s="2" t="s">
        <v>0</v>
      </c>
      <c r="B5956">
        <v>23.723700000000001</v>
      </c>
      <c r="C5956">
        <v>51.434800000000003</v>
      </c>
      <c r="D5956">
        <v>55.627499999999998</v>
      </c>
      <c r="E5956">
        <v>40.913600000000002</v>
      </c>
    </row>
    <row r="5957" spans="1:5" x14ac:dyDescent="0.25">
      <c r="A5957" s="2" t="s">
        <v>0</v>
      </c>
      <c r="B5957">
        <v>31.535599999999999</v>
      </c>
      <c r="C5957">
        <v>49.868600000000001</v>
      </c>
      <c r="D5957">
        <v>40.257599999999996</v>
      </c>
      <c r="E5957">
        <v>40.0533</v>
      </c>
    </row>
    <row r="5958" spans="1:5" x14ac:dyDescent="0.25">
      <c r="A5958" s="2" t="s">
        <v>0</v>
      </c>
      <c r="B5958">
        <v>24.879899999999999</v>
      </c>
      <c r="C5958">
        <v>47.104300000000002</v>
      </c>
      <c r="D5958">
        <v>52.817900000000002</v>
      </c>
      <c r="E5958">
        <v>36.055300000000003</v>
      </c>
    </row>
    <row r="5959" spans="1:5" x14ac:dyDescent="0.25">
      <c r="A5959" s="2" t="s">
        <v>0</v>
      </c>
      <c r="B5959">
        <v>14.111700000000001</v>
      </c>
      <c r="C5959">
        <v>22.191600000000001</v>
      </c>
      <c r="D5959">
        <v>48.207599999999999</v>
      </c>
      <c r="E5959">
        <v>54.764600000000002</v>
      </c>
    </row>
    <row r="5960" spans="1:5" x14ac:dyDescent="0.25">
      <c r="A5960" s="2" t="s">
        <v>0</v>
      </c>
      <c r="B5960">
        <v>28.572399999999998</v>
      </c>
      <c r="C5960">
        <v>53.163600000000002</v>
      </c>
      <c r="D5960">
        <v>54.942</v>
      </c>
      <c r="E5960">
        <v>56.87</v>
      </c>
    </row>
    <row r="5961" spans="1:5" x14ac:dyDescent="0.25">
      <c r="A5961" s="2" t="s">
        <v>0</v>
      </c>
      <c r="B5961">
        <v>36.060099999999998</v>
      </c>
      <c r="C5961">
        <v>49.9589</v>
      </c>
      <c r="D5961">
        <v>49.991900000000001</v>
      </c>
      <c r="E5961">
        <v>53.213099999999997</v>
      </c>
    </row>
    <row r="5962" spans="1:5" x14ac:dyDescent="0.25">
      <c r="A5962" s="2" t="s">
        <v>0</v>
      </c>
      <c r="B5962">
        <v>21.199100000000001</v>
      </c>
      <c r="C5962">
        <v>51.439500000000002</v>
      </c>
      <c r="D5962">
        <v>48.575800000000001</v>
      </c>
      <c r="E5962">
        <v>26.086200000000002</v>
      </c>
    </row>
    <row r="5963" spans="1:5" x14ac:dyDescent="0.25">
      <c r="A5963" s="2" t="s">
        <v>0</v>
      </c>
      <c r="B5963">
        <v>21.2727</v>
      </c>
      <c r="C5963">
        <v>55.603299999999997</v>
      </c>
      <c r="D5963">
        <v>51.381</v>
      </c>
      <c r="E5963">
        <v>40.935600000000001</v>
      </c>
    </row>
    <row r="5964" spans="1:5" x14ac:dyDescent="0.25">
      <c r="A5964" s="2" t="s">
        <v>0</v>
      </c>
      <c r="B5964">
        <v>27.264800000000001</v>
      </c>
      <c r="C5964">
        <v>55.096400000000003</v>
      </c>
      <c r="D5964">
        <v>56.001300000000001</v>
      </c>
      <c r="E5964">
        <v>33.196800000000003</v>
      </c>
    </row>
    <row r="5965" spans="1:5" x14ac:dyDescent="0.25">
      <c r="A5965" s="2" t="s">
        <v>0</v>
      </c>
      <c r="B5965">
        <v>35.985199999999999</v>
      </c>
      <c r="C5965">
        <v>56.131500000000003</v>
      </c>
      <c r="D5965">
        <v>53.837299999999999</v>
      </c>
      <c r="E5965">
        <v>40.448700000000002</v>
      </c>
    </row>
    <row r="5966" spans="1:5" x14ac:dyDescent="0.25">
      <c r="A5966" s="2" t="s">
        <v>0</v>
      </c>
      <c r="B5966">
        <v>28.520499999999998</v>
      </c>
      <c r="C5966">
        <v>38.844499999999996</v>
      </c>
      <c r="D5966">
        <v>50.902299999999997</v>
      </c>
      <c r="E5966">
        <v>28.613499999999998</v>
      </c>
    </row>
    <row r="5967" spans="1:5" x14ac:dyDescent="0.25">
      <c r="A5967" s="2" t="s">
        <v>0</v>
      </c>
      <c r="B5967">
        <v>32.853700000000003</v>
      </c>
      <c r="C5967">
        <v>37.814799999999998</v>
      </c>
      <c r="D5967">
        <v>54.161499999999997</v>
      </c>
      <c r="E5967">
        <v>45.166699999999999</v>
      </c>
    </row>
    <row r="5968" spans="1:5" x14ac:dyDescent="0.25">
      <c r="A5968" s="2" t="s">
        <v>0</v>
      </c>
      <c r="B5968">
        <v>30.26</v>
      </c>
      <c r="C5968">
        <v>56.587699999999998</v>
      </c>
      <c r="D5968">
        <v>36.724600000000002</v>
      </c>
      <c r="E5968">
        <v>24.040700000000001</v>
      </c>
    </row>
    <row r="5969" spans="1:5" x14ac:dyDescent="0.25">
      <c r="A5969" s="2" t="s">
        <v>0</v>
      </c>
      <c r="B5969">
        <v>39.189500000000002</v>
      </c>
      <c r="C5969">
        <v>44.8934</v>
      </c>
      <c r="D5969">
        <v>54.634599999999999</v>
      </c>
      <c r="E5969">
        <v>41.751899999999999</v>
      </c>
    </row>
    <row r="5970" spans="1:5" x14ac:dyDescent="0.25">
      <c r="A5970" s="2" t="s">
        <v>0</v>
      </c>
      <c r="B5970">
        <v>37.4998</v>
      </c>
      <c r="C5970">
        <v>43.816699999999997</v>
      </c>
      <c r="D5970">
        <v>34.253399999999999</v>
      </c>
      <c r="E5970">
        <v>33.151800000000001</v>
      </c>
    </row>
    <row r="5971" spans="1:5" x14ac:dyDescent="0.25">
      <c r="A5971" s="2" t="s">
        <v>0</v>
      </c>
      <c r="B5971">
        <v>43.8215</v>
      </c>
      <c r="C5971">
        <v>61.194800000000001</v>
      </c>
      <c r="D5971">
        <v>62.7986</v>
      </c>
      <c r="E5971">
        <v>44.5184</v>
      </c>
    </row>
    <row r="5972" spans="1:5" x14ac:dyDescent="0.25">
      <c r="A5972" s="2" t="s">
        <v>0</v>
      </c>
      <c r="B5972">
        <v>33.314100000000003</v>
      </c>
      <c r="C5972">
        <v>64.842299999999994</v>
      </c>
      <c r="D5972">
        <v>38.405000000000001</v>
      </c>
      <c r="E5972">
        <v>49.875799999999998</v>
      </c>
    </row>
    <row r="5973" spans="1:5" x14ac:dyDescent="0.25">
      <c r="A5973" s="2" t="s">
        <v>0</v>
      </c>
      <c r="B5973">
        <v>45.621400000000001</v>
      </c>
      <c r="C5973">
        <v>37.051900000000003</v>
      </c>
      <c r="D5973">
        <v>64.275499999999994</v>
      </c>
      <c r="E5973">
        <v>49.630699999999997</v>
      </c>
    </row>
    <row r="5974" spans="1:5" x14ac:dyDescent="0.25">
      <c r="A5974" s="2" t="s">
        <v>0</v>
      </c>
      <c r="B5974">
        <v>45.288200000000003</v>
      </c>
      <c r="C5974">
        <v>57.9574</v>
      </c>
      <c r="D5974">
        <v>46.2102</v>
      </c>
      <c r="E5974">
        <v>63.927500000000002</v>
      </c>
    </row>
    <row r="5975" spans="1:5" x14ac:dyDescent="0.25">
      <c r="A5975" s="2" t="s">
        <v>0</v>
      </c>
      <c r="B5975">
        <v>36.163499999999999</v>
      </c>
      <c r="C5975">
        <v>44.801299999999998</v>
      </c>
      <c r="D5975">
        <v>32.758499999999998</v>
      </c>
      <c r="E5975">
        <v>47.988999999999997</v>
      </c>
    </row>
    <row r="5976" spans="1:5" x14ac:dyDescent="0.25">
      <c r="A5976" s="2" t="s">
        <v>0</v>
      </c>
      <c r="B5976">
        <v>43.775799999999997</v>
      </c>
      <c r="C5976">
        <v>32.228999999999999</v>
      </c>
      <c r="D5976">
        <v>60.447299999999998</v>
      </c>
      <c r="E5976">
        <v>59.474699999999999</v>
      </c>
    </row>
    <row r="5977" spans="1:5" x14ac:dyDescent="0.25">
      <c r="A5977" s="2" t="s">
        <v>0</v>
      </c>
      <c r="B5977">
        <v>32.404000000000003</v>
      </c>
      <c r="C5977">
        <v>43.197000000000003</v>
      </c>
      <c r="D5977">
        <v>45.3095</v>
      </c>
      <c r="E5977">
        <v>43.857399999999998</v>
      </c>
    </row>
    <row r="5978" spans="1:5" x14ac:dyDescent="0.25">
      <c r="A5978" s="2" t="s">
        <v>0</v>
      </c>
      <c r="B5978">
        <v>29.226099999999999</v>
      </c>
      <c r="C5978">
        <v>34.744700000000002</v>
      </c>
      <c r="D5978">
        <v>51.7254</v>
      </c>
      <c r="E5978">
        <v>46.8431</v>
      </c>
    </row>
    <row r="5979" spans="1:5" x14ac:dyDescent="0.25">
      <c r="A5979" s="2" t="s">
        <v>0</v>
      </c>
      <c r="B5979">
        <v>40.0854</v>
      </c>
      <c r="C5979">
        <v>46.2104</v>
      </c>
      <c r="D5979">
        <v>51.373199999999997</v>
      </c>
      <c r="E5979">
        <v>49.876300000000001</v>
      </c>
    </row>
    <row r="5980" spans="1:5" x14ac:dyDescent="0.25">
      <c r="A5980" s="2" t="s">
        <v>0</v>
      </c>
      <c r="B5980">
        <v>21.377400000000002</v>
      </c>
      <c r="C5980">
        <v>49.015599999999999</v>
      </c>
      <c r="D5980">
        <v>51.364100000000001</v>
      </c>
      <c r="E5980">
        <v>18.590499999999999</v>
      </c>
    </row>
    <row r="5981" spans="1:5" x14ac:dyDescent="0.25">
      <c r="A5981" s="2" t="s">
        <v>0</v>
      </c>
      <c r="B5981">
        <v>23.250900000000001</v>
      </c>
      <c r="C5981">
        <v>49.369900000000001</v>
      </c>
      <c r="D5981">
        <v>47.717300000000002</v>
      </c>
      <c r="E5981">
        <v>42.441699999999997</v>
      </c>
    </row>
    <row r="5982" spans="1:5" x14ac:dyDescent="0.25">
      <c r="A5982" s="2" t="s">
        <v>0</v>
      </c>
      <c r="B5982">
        <v>22.790299999999998</v>
      </c>
      <c r="C5982">
        <v>49.709699999999998</v>
      </c>
      <c r="D5982">
        <v>39.090400000000002</v>
      </c>
      <c r="E5982">
        <v>14.3551</v>
      </c>
    </row>
    <row r="5983" spans="1:5" x14ac:dyDescent="0.25">
      <c r="A5983" s="2" t="s">
        <v>0</v>
      </c>
      <c r="B5983">
        <v>15.058</v>
      </c>
      <c r="C5983">
        <v>48.119399999999999</v>
      </c>
      <c r="D5983">
        <v>37.679699999999997</v>
      </c>
      <c r="E5983">
        <v>19.276599999999998</v>
      </c>
    </row>
    <row r="5984" spans="1:5" x14ac:dyDescent="0.25">
      <c r="A5984" s="2" t="s">
        <v>0</v>
      </c>
      <c r="B5984">
        <v>26.582100000000001</v>
      </c>
      <c r="C5984">
        <v>48.415199999999999</v>
      </c>
      <c r="D5984">
        <v>46.895000000000003</v>
      </c>
      <c r="E5984">
        <v>26.0806</v>
      </c>
    </row>
    <row r="5985" spans="1:5" x14ac:dyDescent="0.25">
      <c r="A5985" s="2" t="s">
        <v>0</v>
      </c>
      <c r="B5985">
        <v>19.2638</v>
      </c>
      <c r="C5985">
        <v>50.104199999999999</v>
      </c>
      <c r="D5985">
        <v>42.661299999999997</v>
      </c>
      <c r="E5985">
        <v>22.7727</v>
      </c>
    </row>
    <row r="5986" spans="1:5" x14ac:dyDescent="0.25">
      <c r="A5986" s="2" t="s">
        <v>0</v>
      </c>
      <c r="B5986">
        <v>30.634</v>
      </c>
      <c r="C5986">
        <v>53.267699999999998</v>
      </c>
      <c r="D5986">
        <v>50.410400000000003</v>
      </c>
      <c r="E5986">
        <v>34.138500000000001</v>
      </c>
    </row>
    <row r="5987" spans="1:5" x14ac:dyDescent="0.25">
      <c r="A5987" s="2" t="s">
        <v>0</v>
      </c>
      <c r="B5987">
        <v>26.366900000000001</v>
      </c>
      <c r="C5987">
        <v>50.117600000000003</v>
      </c>
      <c r="D5987">
        <v>51.1935</v>
      </c>
      <c r="E5987">
        <v>29.587199999999999</v>
      </c>
    </row>
    <row r="5988" spans="1:5" x14ac:dyDescent="0.25">
      <c r="A5988" s="2" t="s">
        <v>0</v>
      </c>
      <c r="B5988">
        <v>32.479100000000003</v>
      </c>
      <c r="C5988">
        <v>52.029299999999999</v>
      </c>
      <c r="D5988">
        <v>55.870600000000003</v>
      </c>
      <c r="E5988">
        <v>24.072900000000001</v>
      </c>
    </row>
    <row r="5989" spans="1:5" x14ac:dyDescent="0.25">
      <c r="A5989" s="2" t="s">
        <v>0</v>
      </c>
      <c r="B5989">
        <v>26.975200000000001</v>
      </c>
      <c r="C5989">
        <v>35.144500000000001</v>
      </c>
      <c r="D5989">
        <v>52.487900000000003</v>
      </c>
      <c r="E5989">
        <v>35.997100000000003</v>
      </c>
    </row>
    <row r="5990" spans="1:5" x14ac:dyDescent="0.25">
      <c r="A5990" s="2" t="s">
        <v>0</v>
      </c>
      <c r="B5990">
        <v>36.7104</v>
      </c>
      <c r="C5990">
        <v>31.259699999999999</v>
      </c>
      <c r="D5990">
        <v>44.895699999999998</v>
      </c>
      <c r="E5990">
        <v>41.348399999999998</v>
      </c>
    </row>
    <row r="5991" spans="1:5" x14ac:dyDescent="0.25">
      <c r="A5991" s="2" t="s">
        <v>0</v>
      </c>
      <c r="B5991">
        <v>36.307699999999997</v>
      </c>
      <c r="C5991">
        <v>48.942999999999998</v>
      </c>
      <c r="D5991">
        <v>47.1554</v>
      </c>
      <c r="E5991">
        <v>35.796999999999997</v>
      </c>
    </row>
    <row r="5992" spans="1:5" x14ac:dyDescent="0.25">
      <c r="A5992" s="2" t="s">
        <v>0</v>
      </c>
      <c r="B5992">
        <v>43.249000000000002</v>
      </c>
      <c r="C5992">
        <v>51.145099999999999</v>
      </c>
      <c r="D5992">
        <v>48.775100000000002</v>
      </c>
      <c r="E5992">
        <v>46.733199999999997</v>
      </c>
    </row>
    <row r="5993" spans="1:5" x14ac:dyDescent="0.25">
      <c r="A5993" s="2" t="s">
        <v>0</v>
      </c>
      <c r="B5993">
        <v>45.015099999999997</v>
      </c>
      <c r="C5993">
        <v>59.661099999999998</v>
      </c>
      <c r="D5993">
        <v>42.317599999999999</v>
      </c>
      <c r="E5993">
        <v>46.831299999999999</v>
      </c>
    </row>
    <row r="5994" spans="1:5" x14ac:dyDescent="0.25">
      <c r="A5994" s="2" t="s">
        <v>0</v>
      </c>
      <c r="B5994">
        <v>39.817399999999999</v>
      </c>
      <c r="C5994">
        <v>58.574100000000001</v>
      </c>
      <c r="D5994">
        <v>45.478299999999997</v>
      </c>
      <c r="E5994">
        <v>42.121000000000002</v>
      </c>
    </row>
    <row r="5995" spans="1:5" x14ac:dyDescent="0.25">
      <c r="A5995" s="2" t="s">
        <v>0</v>
      </c>
      <c r="B5995">
        <v>42.357999999999997</v>
      </c>
      <c r="C5995">
        <v>48.606900000000003</v>
      </c>
      <c r="D5995">
        <v>59.051699999999997</v>
      </c>
      <c r="E5995">
        <v>37.590800000000002</v>
      </c>
    </row>
    <row r="5996" spans="1:5" x14ac:dyDescent="0.25">
      <c r="A5996" s="2" t="s">
        <v>0</v>
      </c>
      <c r="B5996">
        <v>41.2059</v>
      </c>
      <c r="C5996">
        <v>56.531199999999998</v>
      </c>
      <c r="D5996">
        <v>57.235599999999998</v>
      </c>
      <c r="E5996">
        <v>44.134300000000003</v>
      </c>
    </row>
    <row r="5997" spans="1:5" x14ac:dyDescent="0.25">
      <c r="A5997" s="2" t="s">
        <v>0</v>
      </c>
      <c r="B5997">
        <v>29.9511</v>
      </c>
      <c r="C5997">
        <v>32.700000000000003</v>
      </c>
      <c r="D5997">
        <v>63.432699999999997</v>
      </c>
      <c r="E5997">
        <v>38.093600000000002</v>
      </c>
    </row>
    <row r="5998" spans="1:5" x14ac:dyDescent="0.25">
      <c r="A5998" s="2" t="s">
        <v>0</v>
      </c>
      <c r="B5998">
        <v>37.966000000000001</v>
      </c>
      <c r="C5998">
        <v>63.1524</v>
      </c>
      <c r="D5998">
        <v>60.68</v>
      </c>
      <c r="E5998">
        <v>39.084600000000002</v>
      </c>
    </row>
    <row r="5999" spans="1:5" x14ac:dyDescent="0.25">
      <c r="A5999" s="2" t="s">
        <v>0</v>
      </c>
      <c r="B5999">
        <v>38.818399999999997</v>
      </c>
      <c r="C5999">
        <v>49.274500000000003</v>
      </c>
      <c r="D5999">
        <v>56.824399999999997</v>
      </c>
      <c r="E5999">
        <v>27.139399999999998</v>
      </c>
    </row>
    <row r="6000" spans="1:5" x14ac:dyDescent="0.25">
      <c r="A6000" s="2" t="s">
        <v>0</v>
      </c>
      <c r="B6000">
        <v>25.934000000000001</v>
      </c>
      <c r="C6000">
        <v>65.665899999999993</v>
      </c>
      <c r="D6000">
        <v>48.291899999999998</v>
      </c>
      <c r="E6000">
        <v>30.942599999999999</v>
      </c>
    </row>
    <row r="6001" spans="1:5" x14ac:dyDescent="0.25">
      <c r="A6001" s="2" t="s">
        <v>0</v>
      </c>
      <c r="B6001">
        <v>34.264800000000001</v>
      </c>
      <c r="C6001">
        <v>34.534100000000002</v>
      </c>
      <c r="D6001">
        <v>30.675999999999998</v>
      </c>
      <c r="E6001">
        <v>55.432899999999997</v>
      </c>
    </row>
    <row r="6002" spans="1:5" x14ac:dyDescent="0.25">
      <c r="A6002" s="2" t="s">
        <v>0</v>
      </c>
      <c r="B6002">
        <v>37.7485</v>
      </c>
      <c r="C6002">
        <v>51.364600000000003</v>
      </c>
      <c r="D6002">
        <v>41.0777</v>
      </c>
      <c r="E6002">
        <v>55.921199999999999</v>
      </c>
    </row>
    <row r="6003" spans="1:5" x14ac:dyDescent="0.25">
      <c r="A6003" s="2" t="s">
        <v>0</v>
      </c>
      <c r="B6003">
        <v>29.910499999999999</v>
      </c>
      <c r="C6003">
        <v>59.196399999999997</v>
      </c>
      <c r="D6003">
        <v>40.5366</v>
      </c>
      <c r="E6003">
        <v>61.720199999999998</v>
      </c>
    </row>
    <row r="6004" spans="1:5" x14ac:dyDescent="0.25">
      <c r="A6004" s="2" t="s">
        <v>0</v>
      </c>
      <c r="B6004">
        <v>27.0989</v>
      </c>
      <c r="C6004">
        <v>50.268000000000001</v>
      </c>
      <c r="D6004">
        <v>41.395299999999999</v>
      </c>
      <c r="E6004">
        <v>41.221699999999998</v>
      </c>
    </row>
    <row r="6005" spans="1:5" x14ac:dyDescent="0.25">
      <c r="A6005" s="2" t="s">
        <v>0</v>
      </c>
      <c r="B6005">
        <v>24.7227</v>
      </c>
      <c r="C6005">
        <v>53.877499999999998</v>
      </c>
      <c r="D6005">
        <v>54.847999999999999</v>
      </c>
      <c r="E6005">
        <v>36.760199999999998</v>
      </c>
    </row>
    <row r="6006" spans="1:5" x14ac:dyDescent="0.25">
      <c r="A6006" s="2" t="s">
        <v>0</v>
      </c>
      <c r="B6006">
        <v>16.685600000000001</v>
      </c>
      <c r="C6006">
        <v>46.686199999999999</v>
      </c>
      <c r="D6006">
        <v>50.374299999999998</v>
      </c>
      <c r="E6006">
        <v>39.316499999999998</v>
      </c>
    </row>
    <row r="6007" spans="1:5" x14ac:dyDescent="0.25">
      <c r="A6007" s="2" t="s">
        <v>0</v>
      </c>
      <c r="B6007">
        <v>21.206</v>
      </c>
      <c r="C6007">
        <v>52.313699999999997</v>
      </c>
      <c r="D6007">
        <v>41.591900000000003</v>
      </c>
      <c r="E6007">
        <v>42.5944</v>
      </c>
    </row>
    <row r="6008" spans="1:5" x14ac:dyDescent="0.25">
      <c r="A6008" s="2" t="s">
        <v>0</v>
      </c>
      <c r="B6008">
        <v>32.830500000000001</v>
      </c>
      <c r="C6008">
        <v>53.058</v>
      </c>
      <c r="D6008">
        <v>42.604500000000002</v>
      </c>
      <c r="E6008">
        <v>58.777099999999997</v>
      </c>
    </row>
    <row r="6009" spans="1:5" x14ac:dyDescent="0.25">
      <c r="A6009" s="2" t="s">
        <v>0</v>
      </c>
      <c r="B6009">
        <v>15.357900000000001</v>
      </c>
      <c r="C6009">
        <v>48.881399999999999</v>
      </c>
      <c r="D6009">
        <v>51.942100000000003</v>
      </c>
      <c r="E6009">
        <v>49.442599999999999</v>
      </c>
    </row>
    <row r="6010" spans="1:5" x14ac:dyDescent="0.25">
      <c r="A6010" s="2" t="s">
        <v>0</v>
      </c>
      <c r="B6010">
        <v>30.043399999999998</v>
      </c>
      <c r="C6010">
        <v>54.844900000000003</v>
      </c>
      <c r="D6010">
        <v>35.933300000000003</v>
      </c>
      <c r="E6010">
        <v>40.985300000000002</v>
      </c>
    </row>
    <row r="6011" spans="1:5" x14ac:dyDescent="0.25">
      <c r="A6011" s="2" t="s">
        <v>0</v>
      </c>
      <c r="B6011">
        <v>36.630800000000001</v>
      </c>
      <c r="C6011">
        <v>48.0578</v>
      </c>
      <c r="D6011">
        <v>59.3003</v>
      </c>
      <c r="E6011">
        <v>56.409199999999998</v>
      </c>
    </row>
    <row r="6012" spans="1:5" x14ac:dyDescent="0.25">
      <c r="A6012" s="2" t="s">
        <v>0</v>
      </c>
      <c r="B6012">
        <v>35.387300000000003</v>
      </c>
      <c r="C6012">
        <v>47.701500000000003</v>
      </c>
      <c r="D6012">
        <v>32.896700000000003</v>
      </c>
      <c r="E6012">
        <v>48.620399999999997</v>
      </c>
    </row>
    <row r="6013" spans="1:5" x14ac:dyDescent="0.25">
      <c r="A6013" s="2" t="s">
        <v>0</v>
      </c>
      <c r="B6013">
        <v>24.110900000000001</v>
      </c>
      <c r="C6013">
        <v>53.8765</v>
      </c>
      <c r="D6013">
        <v>37.411200000000001</v>
      </c>
      <c r="E6013">
        <v>40.6357</v>
      </c>
    </row>
    <row r="6014" spans="1:5" x14ac:dyDescent="0.25">
      <c r="A6014" s="2" t="s">
        <v>0</v>
      </c>
      <c r="B6014">
        <v>31.364799999999999</v>
      </c>
      <c r="C6014">
        <v>62.242699999999999</v>
      </c>
      <c r="D6014">
        <v>58.873800000000003</v>
      </c>
      <c r="E6014">
        <v>43.395699999999998</v>
      </c>
    </row>
    <row r="6015" spans="1:5" x14ac:dyDescent="0.25">
      <c r="A6015" s="2" t="s">
        <v>0</v>
      </c>
      <c r="B6015">
        <v>36.460500000000003</v>
      </c>
      <c r="C6015">
        <v>60.469299999999997</v>
      </c>
      <c r="D6015">
        <v>43.294699999999999</v>
      </c>
      <c r="E6015">
        <v>61.107399999999998</v>
      </c>
    </row>
    <row r="6016" spans="1:5" x14ac:dyDescent="0.25">
      <c r="A6016" s="2" t="s">
        <v>0</v>
      </c>
      <c r="B6016">
        <v>31.746400000000001</v>
      </c>
      <c r="C6016">
        <v>42.823099999999997</v>
      </c>
      <c r="D6016">
        <v>47.508899999999997</v>
      </c>
      <c r="E6016">
        <v>54.414299999999997</v>
      </c>
    </row>
    <row r="6017" spans="1:5" x14ac:dyDescent="0.25">
      <c r="A6017" s="2" t="s">
        <v>0</v>
      </c>
      <c r="B6017">
        <v>43.738999999999997</v>
      </c>
      <c r="C6017">
        <v>56.589199999999998</v>
      </c>
      <c r="D6017">
        <v>24.917100000000001</v>
      </c>
      <c r="E6017">
        <v>52.201799999999999</v>
      </c>
    </row>
    <row r="6018" spans="1:5" x14ac:dyDescent="0.25">
      <c r="A6018" s="2" t="s">
        <v>0</v>
      </c>
      <c r="B6018">
        <v>34.939599999999999</v>
      </c>
      <c r="C6018">
        <v>49.463299999999997</v>
      </c>
      <c r="D6018">
        <v>51.866399999999999</v>
      </c>
      <c r="E6018">
        <v>55.000700000000002</v>
      </c>
    </row>
    <row r="6019" spans="1:5" x14ac:dyDescent="0.25">
      <c r="A6019" s="2" t="s">
        <v>0</v>
      </c>
      <c r="B6019">
        <v>29.247299999999999</v>
      </c>
      <c r="C6019">
        <v>41.232399999999998</v>
      </c>
      <c r="D6019">
        <v>44.599600000000002</v>
      </c>
      <c r="E6019">
        <v>67.306200000000004</v>
      </c>
    </row>
    <row r="6020" spans="1:5" x14ac:dyDescent="0.25">
      <c r="A6020" s="2" t="s">
        <v>0</v>
      </c>
      <c r="B6020">
        <v>36.852200000000003</v>
      </c>
      <c r="C6020">
        <v>60.82</v>
      </c>
      <c r="D6020">
        <v>56.314100000000003</v>
      </c>
      <c r="E6020">
        <v>45.009300000000003</v>
      </c>
    </row>
    <row r="6021" spans="1:5" x14ac:dyDescent="0.25">
      <c r="A6021" s="2" t="s">
        <v>0</v>
      </c>
      <c r="B6021">
        <v>38.5961</v>
      </c>
      <c r="C6021">
        <v>59.531300000000002</v>
      </c>
      <c r="D6021">
        <v>60.569699999999997</v>
      </c>
      <c r="E6021">
        <v>48.191200000000002</v>
      </c>
    </row>
    <row r="6022" spans="1:5" x14ac:dyDescent="0.25">
      <c r="A6022" s="2" t="s">
        <v>0</v>
      </c>
      <c r="B6022">
        <v>36.270699999999998</v>
      </c>
      <c r="C6022">
        <v>54.601999999999997</v>
      </c>
      <c r="D6022">
        <v>58.921700000000001</v>
      </c>
      <c r="E6022">
        <v>29.996700000000001</v>
      </c>
    </row>
    <row r="6023" spans="1:5" x14ac:dyDescent="0.25">
      <c r="A6023" s="2" t="s">
        <v>0</v>
      </c>
      <c r="B6023">
        <v>39.176000000000002</v>
      </c>
      <c r="C6023">
        <v>49.913699999999999</v>
      </c>
      <c r="D6023">
        <v>57.112900000000003</v>
      </c>
      <c r="E6023">
        <v>52.442</v>
      </c>
    </row>
    <row r="6024" spans="1:5" x14ac:dyDescent="0.25">
      <c r="A6024" s="2" t="s">
        <v>0</v>
      </c>
      <c r="B6024">
        <v>36.428899999999999</v>
      </c>
      <c r="C6024">
        <v>56.1556</v>
      </c>
      <c r="D6024">
        <v>58.924599999999998</v>
      </c>
      <c r="E6024">
        <v>48.373600000000003</v>
      </c>
    </row>
    <row r="6025" spans="1:5" x14ac:dyDescent="0.25">
      <c r="A6025" s="2" t="s">
        <v>0</v>
      </c>
      <c r="B6025">
        <v>31.254899999999999</v>
      </c>
      <c r="C6025">
        <v>41.113700000000001</v>
      </c>
      <c r="D6025">
        <v>54.23</v>
      </c>
      <c r="E6025">
        <v>67.179699999999997</v>
      </c>
    </row>
    <row r="6026" spans="1:5" x14ac:dyDescent="0.25">
      <c r="A6026" s="2" t="s">
        <v>0</v>
      </c>
      <c r="B6026">
        <v>31.7728</v>
      </c>
      <c r="C6026">
        <v>53.771099999999997</v>
      </c>
      <c r="D6026">
        <v>54.4283</v>
      </c>
      <c r="E6026">
        <v>54.819400000000002</v>
      </c>
    </row>
    <row r="6027" spans="1:5" x14ac:dyDescent="0.25">
      <c r="A6027" s="2" t="s">
        <v>0</v>
      </c>
      <c r="B6027">
        <v>36.692300000000003</v>
      </c>
      <c r="C6027">
        <v>46.6464</v>
      </c>
      <c r="D6027">
        <v>50.082900000000002</v>
      </c>
      <c r="E6027">
        <v>55.800800000000002</v>
      </c>
    </row>
    <row r="6028" spans="1:5" x14ac:dyDescent="0.25">
      <c r="A6028" s="2" t="s">
        <v>0</v>
      </c>
      <c r="B6028">
        <v>18.5916</v>
      </c>
      <c r="C6028">
        <v>55.047899999999998</v>
      </c>
      <c r="D6028">
        <v>23.800799999999999</v>
      </c>
      <c r="E6028">
        <v>52.588900000000002</v>
      </c>
    </row>
    <row r="6029" spans="1:5" x14ac:dyDescent="0.25">
      <c r="A6029" s="2" t="s">
        <v>0</v>
      </c>
      <c r="B6029">
        <v>21.9925</v>
      </c>
      <c r="C6029">
        <v>48.730899999999998</v>
      </c>
      <c r="D6029">
        <v>50.502800000000001</v>
      </c>
      <c r="E6029">
        <v>20.328199999999999</v>
      </c>
    </row>
    <row r="6030" spans="1:5" x14ac:dyDescent="0.25">
      <c r="A6030" s="2" t="s">
        <v>0</v>
      </c>
      <c r="B6030">
        <v>29.9771</v>
      </c>
      <c r="C6030">
        <v>52.347900000000003</v>
      </c>
      <c r="D6030">
        <v>50.4527</v>
      </c>
      <c r="E6030">
        <v>37.124299999999998</v>
      </c>
    </row>
    <row r="6031" spans="1:5" x14ac:dyDescent="0.25">
      <c r="A6031" s="2" t="s">
        <v>0</v>
      </c>
      <c r="B6031">
        <v>27.5291</v>
      </c>
      <c r="C6031">
        <v>45.794199999999996</v>
      </c>
      <c r="D6031">
        <v>39.216900000000003</v>
      </c>
      <c r="E6031">
        <v>43.528500000000001</v>
      </c>
    </row>
    <row r="6032" spans="1:5" x14ac:dyDescent="0.25">
      <c r="A6032" s="2" t="s">
        <v>0</v>
      </c>
      <c r="B6032">
        <v>22.6005</v>
      </c>
      <c r="C6032">
        <v>52.929900000000004</v>
      </c>
      <c r="D6032">
        <v>51.453899999999997</v>
      </c>
      <c r="E6032">
        <v>49.984400000000001</v>
      </c>
    </row>
    <row r="6033" spans="1:5" x14ac:dyDescent="0.25">
      <c r="A6033" s="2" t="s">
        <v>0</v>
      </c>
      <c r="B6033">
        <v>20.618300000000001</v>
      </c>
      <c r="C6033">
        <v>36.674700000000001</v>
      </c>
      <c r="D6033">
        <v>51.423900000000003</v>
      </c>
      <c r="E6033">
        <v>49.918700000000001</v>
      </c>
    </row>
    <row r="6034" spans="1:5" x14ac:dyDescent="0.25">
      <c r="A6034" s="2" t="s">
        <v>0</v>
      </c>
      <c r="B6034">
        <v>37.753100000000003</v>
      </c>
      <c r="C6034">
        <v>53.384900000000002</v>
      </c>
      <c r="D6034">
        <v>51.756300000000003</v>
      </c>
      <c r="E6034">
        <v>51.070900000000002</v>
      </c>
    </row>
    <row r="6035" spans="1:5" x14ac:dyDescent="0.25">
      <c r="A6035" s="2" t="s">
        <v>0</v>
      </c>
      <c r="B6035">
        <v>22.613</v>
      </c>
      <c r="C6035">
        <v>34.374499999999998</v>
      </c>
      <c r="D6035">
        <v>52.549399999999999</v>
      </c>
      <c r="E6035">
        <v>60.907499999999999</v>
      </c>
    </row>
    <row r="6036" spans="1:5" x14ac:dyDescent="0.25">
      <c r="A6036" s="2" t="s">
        <v>0</v>
      </c>
      <c r="B6036">
        <v>31.994399999999999</v>
      </c>
      <c r="C6036">
        <v>25.231200000000001</v>
      </c>
      <c r="D6036">
        <v>53.540100000000002</v>
      </c>
      <c r="E6036">
        <v>54.488100000000003</v>
      </c>
    </row>
    <row r="6037" spans="1:5" x14ac:dyDescent="0.25">
      <c r="A6037" s="2" t="s">
        <v>0</v>
      </c>
      <c r="B6037">
        <v>42.3645</v>
      </c>
      <c r="C6037">
        <v>56.600700000000003</v>
      </c>
      <c r="D6037">
        <v>59.863599999999998</v>
      </c>
      <c r="E6037">
        <v>40.227600000000002</v>
      </c>
    </row>
    <row r="6038" spans="1:5" x14ac:dyDescent="0.25">
      <c r="A6038" s="2" t="s">
        <v>0</v>
      </c>
      <c r="B6038">
        <v>27.781700000000001</v>
      </c>
      <c r="C6038">
        <v>50.264400000000002</v>
      </c>
      <c r="D6038">
        <v>41.834400000000002</v>
      </c>
      <c r="E6038">
        <v>60.2729</v>
      </c>
    </row>
    <row r="6039" spans="1:5" x14ac:dyDescent="0.25">
      <c r="A6039" s="2" t="s">
        <v>0</v>
      </c>
      <c r="B6039">
        <v>41.066400000000002</v>
      </c>
      <c r="C6039">
        <v>65.095600000000005</v>
      </c>
      <c r="D6039">
        <v>56.501600000000003</v>
      </c>
      <c r="E6039">
        <v>55.837400000000002</v>
      </c>
    </row>
    <row r="6040" spans="1:5" x14ac:dyDescent="0.25">
      <c r="A6040" s="2" t="s">
        <v>0</v>
      </c>
      <c r="B6040">
        <v>30.165900000000001</v>
      </c>
      <c r="C6040">
        <v>47.6798</v>
      </c>
      <c r="D6040">
        <v>59.992699999999999</v>
      </c>
      <c r="E6040">
        <v>44.318399999999997</v>
      </c>
    </row>
    <row r="6041" spans="1:5" x14ac:dyDescent="0.25">
      <c r="A6041" s="2" t="s">
        <v>0</v>
      </c>
      <c r="B6041">
        <v>46.764800000000001</v>
      </c>
      <c r="C6041">
        <v>30.041</v>
      </c>
      <c r="D6041">
        <v>43.457799999999999</v>
      </c>
      <c r="E6041">
        <v>54.934100000000001</v>
      </c>
    </row>
    <row r="6042" spans="1:5" x14ac:dyDescent="0.25">
      <c r="A6042" s="2" t="s">
        <v>0</v>
      </c>
      <c r="B6042">
        <v>42.806199999999997</v>
      </c>
      <c r="C6042">
        <v>42.394599999999997</v>
      </c>
      <c r="D6042">
        <v>60.967399999999998</v>
      </c>
      <c r="E6042">
        <v>43.4529</v>
      </c>
    </row>
    <row r="6043" spans="1:5" x14ac:dyDescent="0.25">
      <c r="A6043" s="2" t="s">
        <v>0</v>
      </c>
      <c r="B6043">
        <v>36.387999999999998</v>
      </c>
      <c r="C6043">
        <v>41.664200000000001</v>
      </c>
      <c r="D6043">
        <v>44.065600000000003</v>
      </c>
      <c r="E6043">
        <v>51.7057</v>
      </c>
    </row>
    <row r="6044" spans="1:5" x14ac:dyDescent="0.25">
      <c r="A6044" s="2" t="s">
        <v>0</v>
      </c>
      <c r="B6044">
        <v>54.827800000000003</v>
      </c>
      <c r="C6044">
        <v>46.889000000000003</v>
      </c>
      <c r="D6044">
        <v>31.1494</v>
      </c>
      <c r="E6044">
        <v>56.663800000000002</v>
      </c>
    </row>
    <row r="6045" spans="1:5" x14ac:dyDescent="0.25">
      <c r="A6045" s="2" t="s">
        <v>0</v>
      </c>
      <c r="B6045">
        <v>42.748100000000001</v>
      </c>
      <c r="C6045">
        <v>60.019300000000001</v>
      </c>
      <c r="D6045">
        <v>61.656999999999996</v>
      </c>
      <c r="E6045">
        <v>58.763199999999998</v>
      </c>
    </row>
    <row r="6046" spans="1:5" x14ac:dyDescent="0.25">
      <c r="A6046" s="2" t="s">
        <v>0</v>
      </c>
      <c r="B6046">
        <v>32.561799999999998</v>
      </c>
      <c r="C6046">
        <v>45.841999999999999</v>
      </c>
      <c r="D6046">
        <v>63.322499999999998</v>
      </c>
      <c r="E6046">
        <v>60.368899999999996</v>
      </c>
    </row>
    <row r="6047" spans="1:5" x14ac:dyDescent="0.25">
      <c r="A6047" s="2" t="s">
        <v>0</v>
      </c>
      <c r="B6047">
        <v>46.5715</v>
      </c>
      <c r="C6047">
        <v>54.004899999999999</v>
      </c>
      <c r="D6047">
        <v>50.905500000000004</v>
      </c>
      <c r="E6047">
        <v>58.666499999999999</v>
      </c>
    </row>
    <row r="6048" spans="1:5" x14ac:dyDescent="0.25">
      <c r="A6048" s="2" t="s">
        <v>0</v>
      </c>
      <c r="B6048">
        <v>40.121200000000002</v>
      </c>
      <c r="C6048">
        <v>60.777299999999997</v>
      </c>
      <c r="D6048">
        <v>55.061999999999998</v>
      </c>
      <c r="E6048">
        <v>31.543700000000001</v>
      </c>
    </row>
    <row r="6049" spans="1:5" x14ac:dyDescent="0.25">
      <c r="A6049" s="2" t="s">
        <v>0</v>
      </c>
      <c r="B6049">
        <v>38.057699999999997</v>
      </c>
      <c r="C6049">
        <v>44.810099999999998</v>
      </c>
      <c r="D6049">
        <v>55.999499999999998</v>
      </c>
      <c r="E6049">
        <v>38.021099999999997</v>
      </c>
    </row>
    <row r="6050" spans="1:5" x14ac:dyDescent="0.25">
      <c r="A6050" s="2" t="s">
        <v>0</v>
      </c>
      <c r="B6050">
        <v>23.693300000000001</v>
      </c>
      <c r="C6050">
        <v>55.807600000000001</v>
      </c>
      <c r="D6050">
        <v>49.759099999999997</v>
      </c>
      <c r="E6050">
        <v>65.438500000000005</v>
      </c>
    </row>
    <row r="6051" spans="1:5" x14ac:dyDescent="0.25">
      <c r="A6051" s="2" t="s">
        <v>0</v>
      </c>
      <c r="B6051">
        <v>24.814599999999999</v>
      </c>
      <c r="C6051">
        <v>48.5379</v>
      </c>
      <c r="D6051">
        <v>47.957700000000003</v>
      </c>
      <c r="E6051">
        <v>39.059100000000001</v>
      </c>
    </row>
    <row r="6052" spans="1:5" x14ac:dyDescent="0.25">
      <c r="A6052" s="2" t="s">
        <v>0</v>
      </c>
      <c r="B6052">
        <v>26.2073</v>
      </c>
      <c r="C6052">
        <v>52.548099999999998</v>
      </c>
      <c r="D6052">
        <v>41.706099999999999</v>
      </c>
      <c r="E6052">
        <v>60.825099999999999</v>
      </c>
    </row>
    <row r="6053" spans="1:5" x14ac:dyDescent="0.25">
      <c r="A6053" s="2" t="s">
        <v>0</v>
      </c>
      <c r="B6053">
        <v>22.222799999999999</v>
      </c>
      <c r="C6053">
        <v>37.621600000000001</v>
      </c>
      <c r="D6053">
        <v>49.1357</v>
      </c>
      <c r="E6053">
        <v>59.503399999999999</v>
      </c>
    </row>
    <row r="6054" spans="1:5" x14ac:dyDescent="0.25">
      <c r="A6054" s="2" t="s">
        <v>0</v>
      </c>
      <c r="B6054">
        <v>22.8872</v>
      </c>
      <c r="C6054">
        <v>51.151499999999999</v>
      </c>
      <c r="D6054">
        <v>47.001100000000001</v>
      </c>
      <c r="E6054">
        <v>60.025799999999997</v>
      </c>
    </row>
    <row r="6055" spans="1:5" x14ac:dyDescent="0.25">
      <c r="A6055" s="2" t="s">
        <v>0</v>
      </c>
      <c r="B6055">
        <v>19.7745</v>
      </c>
      <c r="C6055">
        <v>50.432099999999998</v>
      </c>
      <c r="D6055">
        <v>49.691200000000002</v>
      </c>
      <c r="E6055">
        <v>59.547800000000002</v>
      </c>
    </row>
    <row r="6056" spans="1:5" x14ac:dyDescent="0.25">
      <c r="A6056" s="2" t="s">
        <v>0</v>
      </c>
      <c r="B6056">
        <v>21.943999999999999</v>
      </c>
      <c r="C6056">
        <v>41.548000000000002</v>
      </c>
      <c r="D6056">
        <v>48.820700000000002</v>
      </c>
      <c r="E6056">
        <v>47.687100000000001</v>
      </c>
    </row>
    <row r="6057" spans="1:5" x14ac:dyDescent="0.25">
      <c r="A6057" s="2" t="s">
        <v>0</v>
      </c>
      <c r="B6057">
        <v>19.6845</v>
      </c>
      <c r="C6057">
        <v>32.939700000000002</v>
      </c>
      <c r="D6057">
        <v>50.994199999999999</v>
      </c>
      <c r="E6057">
        <v>42.881300000000003</v>
      </c>
    </row>
    <row r="6058" spans="1:5" x14ac:dyDescent="0.25">
      <c r="A6058" s="2" t="s">
        <v>0</v>
      </c>
      <c r="B6058">
        <v>28.5626</v>
      </c>
      <c r="C6058">
        <v>38.509900000000002</v>
      </c>
      <c r="D6058">
        <v>24.3553</v>
      </c>
      <c r="E6058">
        <v>61.911999999999999</v>
      </c>
    </row>
    <row r="6059" spans="1:5" x14ac:dyDescent="0.25">
      <c r="A6059" s="2" t="s">
        <v>0</v>
      </c>
      <c r="B6059">
        <v>22.1051</v>
      </c>
      <c r="C6059">
        <v>53.503700000000002</v>
      </c>
      <c r="D6059">
        <v>22.845800000000001</v>
      </c>
      <c r="E6059">
        <v>59.399900000000002</v>
      </c>
    </row>
    <row r="6060" spans="1:5" x14ac:dyDescent="0.25">
      <c r="A6060" s="2" t="s">
        <v>0</v>
      </c>
      <c r="B6060">
        <v>28.147300000000001</v>
      </c>
      <c r="C6060">
        <v>30.160499999999999</v>
      </c>
      <c r="D6060">
        <v>49.965800000000002</v>
      </c>
      <c r="E6060">
        <v>37.0563</v>
      </c>
    </row>
    <row r="6061" spans="1:5" x14ac:dyDescent="0.25">
      <c r="A6061" s="2" t="s">
        <v>0</v>
      </c>
      <c r="B6061">
        <v>42.864199999999997</v>
      </c>
      <c r="C6061">
        <v>30.696300000000001</v>
      </c>
      <c r="D6061">
        <v>54.947699999999998</v>
      </c>
      <c r="E6061">
        <v>56.467300000000002</v>
      </c>
    </row>
    <row r="6062" spans="1:5" x14ac:dyDescent="0.25">
      <c r="A6062" s="2" t="s">
        <v>0</v>
      </c>
      <c r="B6062">
        <v>35.675199999999997</v>
      </c>
      <c r="C6062">
        <v>45.048699999999997</v>
      </c>
      <c r="D6062">
        <v>53.640500000000003</v>
      </c>
      <c r="E6062">
        <v>63.505099999999999</v>
      </c>
    </row>
    <row r="6063" spans="1:5" x14ac:dyDescent="0.25">
      <c r="A6063" s="2" t="s">
        <v>0</v>
      </c>
      <c r="B6063">
        <v>47.154899999999998</v>
      </c>
      <c r="C6063">
        <v>35.405099999999997</v>
      </c>
      <c r="D6063">
        <v>60.332900000000002</v>
      </c>
      <c r="E6063">
        <v>51.547400000000003</v>
      </c>
    </row>
    <row r="6064" spans="1:5" x14ac:dyDescent="0.25">
      <c r="A6064" s="2" t="s">
        <v>0</v>
      </c>
      <c r="B6064">
        <v>41.168399999999998</v>
      </c>
      <c r="C6064">
        <v>30.901499999999999</v>
      </c>
      <c r="D6064">
        <v>61.992899999999999</v>
      </c>
      <c r="E6064">
        <v>36.0931</v>
      </c>
    </row>
    <row r="6065" spans="1:5" x14ac:dyDescent="0.25">
      <c r="A6065" s="2" t="s">
        <v>0</v>
      </c>
      <c r="B6065">
        <v>41.5458</v>
      </c>
      <c r="C6065">
        <v>49.011400000000002</v>
      </c>
      <c r="D6065">
        <v>65.228700000000003</v>
      </c>
      <c r="E6065">
        <v>56.038600000000002</v>
      </c>
    </row>
    <row r="6066" spans="1:5" x14ac:dyDescent="0.25">
      <c r="A6066" s="2" t="s">
        <v>0</v>
      </c>
      <c r="B6066">
        <v>35.550600000000003</v>
      </c>
      <c r="C6066">
        <v>48.513800000000003</v>
      </c>
      <c r="D6066">
        <v>59.2425</v>
      </c>
      <c r="E6066">
        <v>47.574599999999997</v>
      </c>
    </row>
    <row r="6067" spans="1:5" x14ac:dyDescent="0.25">
      <c r="A6067" s="2" t="s">
        <v>0</v>
      </c>
      <c r="B6067">
        <v>48.299799999999998</v>
      </c>
      <c r="C6067">
        <v>31.7088</v>
      </c>
      <c r="D6067">
        <v>58.640799999999999</v>
      </c>
      <c r="E6067">
        <v>50.956899999999997</v>
      </c>
    </row>
    <row r="6068" spans="1:5" x14ac:dyDescent="0.25">
      <c r="A6068" s="2" t="s">
        <v>0</v>
      </c>
      <c r="B6068">
        <v>36.176000000000002</v>
      </c>
      <c r="C6068">
        <v>61.6006</v>
      </c>
      <c r="D6068">
        <v>57.095500000000001</v>
      </c>
      <c r="E6068">
        <v>47.100099999999998</v>
      </c>
    </row>
    <row r="6069" spans="1:5" x14ac:dyDescent="0.25">
      <c r="A6069" s="2" t="s">
        <v>0</v>
      </c>
      <c r="B6069">
        <v>42.609400000000001</v>
      </c>
      <c r="C6069">
        <v>56.483699999999999</v>
      </c>
      <c r="D6069">
        <v>61.1496</v>
      </c>
      <c r="E6069">
        <v>63.600700000000003</v>
      </c>
    </row>
    <row r="6070" spans="1:5" x14ac:dyDescent="0.25">
      <c r="A6070" s="2" t="s">
        <v>0</v>
      </c>
      <c r="B6070">
        <v>42.071800000000003</v>
      </c>
      <c r="C6070">
        <v>57.493299999999998</v>
      </c>
      <c r="D6070">
        <v>44.275799999999997</v>
      </c>
      <c r="E6070">
        <v>44.117800000000003</v>
      </c>
    </row>
    <row r="6071" spans="1:5" x14ac:dyDescent="0.25">
      <c r="A6071" s="2" t="s">
        <v>0</v>
      </c>
      <c r="B6071">
        <v>48.1188</v>
      </c>
      <c r="C6071">
        <v>49.223799999999997</v>
      </c>
      <c r="D6071">
        <v>53.085700000000003</v>
      </c>
      <c r="E6071">
        <v>43.354199999999999</v>
      </c>
    </row>
    <row r="6072" spans="1:5" x14ac:dyDescent="0.25">
      <c r="A6072" s="2" t="s">
        <v>0</v>
      </c>
      <c r="B6072">
        <v>46.635100000000001</v>
      </c>
      <c r="C6072">
        <v>57.431199999999997</v>
      </c>
      <c r="D6072">
        <v>52.243299999999998</v>
      </c>
      <c r="E6072">
        <v>65.567899999999995</v>
      </c>
    </row>
    <row r="6073" spans="1:5" x14ac:dyDescent="0.25">
      <c r="A6073" s="2" t="s">
        <v>0</v>
      </c>
      <c r="B6073">
        <v>34.857700000000001</v>
      </c>
      <c r="C6073">
        <v>40.036499999999997</v>
      </c>
      <c r="D6073">
        <v>47.831099999999999</v>
      </c>
      <c r="E6073">
        <v>65.959500000000006</v>
      </c>
    </row>
    <row r="6074" spans="1:5" x14ac:dyDescent="0.25">
      <c r="A6074" s="2" t="s">
        <v>0</v>
      </c>
      <c r="B6074">
        <v>30.466799999999999</v>
      </c>
      <c r="C6074">
        <v>35.833199999999998</v>
      </c>
      <c r="D6074">
        <v>53.752800000000001</v>
      </c>
      <c r="E6074">
        <v>36.960299999999997</v>
      </c>
    </row>
    <row r="6075" spans="1:5" x14ac:dyDescent="0.25">
      <c r="A6075" s="2" t="s">
        <v>0</v>
      </c>
      <c r="B6075">
        <v>31.306899999999999</v>
      </c>
      <c r="C6075">
        <v>55.677599999999998</v>
      </c>
      <c r="D6075">
        <v>43.047600000000003</v>
      </c>
      <c r="E6075">
        <v>43.794400000000003</v>
      </c>
    </row>
    <row r="6076" spans="1:5" x14ac:dyDescent="0.25">
      <c r="A6076" s="2" t="s">
        <v>0</v>
      </c>
      <c r="B6076">
        <v>31.952100000000002</v>
      </c>
      <c r="C6076">
        <v>44.356699999999996</v>
      </c>
      <c r="D6076">
        <v>41.324100000000001</v>
      </c>
      <c r="E6076">
        <v>25.0505</v>
      </c>
    </row>
    <row r="6077" spans="1:5" x14ac:dyDescent="0.25">
      <c r="A6077" s="2" t="s">
        <v>0</v>
      </c>
      <c r="B6077">
        <v>23.9011</v>
      </c>
      <c r="C6077">
        <v>46.675600000000003</v>
      </c>
      <c r="D6077">
        <v>48.787100000000002</v>
      </c>
      <c r="E6077">
        <v>43.305100000000003</v>
      </c>
    </row>
    <row r="6078" spans="1:5" x14ac:dyDescent="0.25">
      <c r="A6078" s="2" t="s">
        <v>0</v>
      </c>
      <c r="B6078">
        <v>24.115200000000002</v>
      </c>
      <c r="C6078">
        <v>37.1616</v>
      </c>
      <c r="D6078">
        <v>39.993499999999997</v>
      </c>
      <c r="E6078">
        <v>40.456899999999997</v>
      </c>
    </row>
    <row r="6079" spans="1:5" x14ac:dyDescent="0.25">
      <c r="A6079" s="2" t="s">
        <v>0</v>
      </c>
      <c r="B6079">
        <v>16.4435</v>
      </c>
      <c r="C6079">
        <v>35.548299999999998</v>
      </c>
      <c r="D6079">
        <v>48.5443</v>
      </c>
      <c r="E6079">
        <v>42.749099999999999</v>
      </c>
    </row>
    <row r="6080" spans="1:5" x14ac:dyDescent="0.25">
      <c r="A6080" s="2" t="s">
        <v>0</v>
      </c>
      <c r="B6080">
        <v>10.2117</v>
      </c>
      <c r="C6080">
        <v>41.895699999999998</v>
      </c>
      <c r="D6080">
        <v>50.764400000000002</v>
      </c>
      <c r="E6080">
        <v>38.494700000000002</v>
      </c>
    </row>
    <row r="6081" spans="1:5" x14ac:dyDescent="0.25">
      <c r="A6081" s="2" t="s">
        <v>0</v>
      </c>
      <c r="B6081">
        <v>23.704999999999998</v>
      </c>
      <c r="C6081">
        <v>49.994900000000001</v>
      </c>
      <c r="D6081">
        <v>54.671799999999998</v>
      </c>
      <c r="E6081">
        <v>39.991500000000002</v>
      </c>
    </row>
    <row r="6082" spans="1:5" x14ac:dyDescent="0.25">
      <c r="A6082" s="2" t="s">
        <v>0</v>
      </c>
      <c r="B6082">
        <v>19.987500000000001</v>
      </c>
      <c r="C6082">
        <v>51.1875</v>
      </c>
      <c r="D6082">
        <v>50.230200000000004</v>
      </c>
      <c r="E6082">
        <v>43.691400000000002</v>
      </c>
    </row>
    <row r="6083" spans="1:5" x14ac:dyDescent="0.25">
      <c r="A6083" s="2" t="s">
        <v>0</v>
      </c>
      <c r="B6083">
        <v>32.484400000000001</v>
      </c>
      <c r="C6083">
        <v>51.554900000000004</v>
      </c>
      <c r="D6083">
        <v>25.163799999999998</v>
      </c>
      <c r="E6083">
        <v>42.256300000000003</v>
      </c>
    </row>
    <row r="6084" spans="1:5" x14ac:dyDescent="0.25">
      <c r="A6084" s="2" t="s">
        <v>0</v>
      </c>
      <c r="B6084">
        <v>31.450199999999999</v>
      </c>
      <c r="C6084">
        <v>57.469799999999999</v>
      </c>
      <c r="D6084">
        <v>51.459200000000003</v>
      </c>
      <c r="E6084">
        <v>29.596599999999999</v>
      </c>
    </row>
    <row r="6085" spans="1:5" x14ac:dyDescent="0.25">
      <c r="A6085" s="2" t="s">
        <v>0</v>
      </c>
      <c r="B6085">
        <v>29.305599999999998</v>
      </c>
      <c r="C6085">
        <v>40.710099999999997</v>
      </c>
      <c r="D6085">
        <v>44.594299999999997</v>
      </c>
      <c r="E6085">
        <v>54.625700000000002</v>
      </c>
    </row>
    <row r="6086" spans="1:5" x14ac:dyDescent="0.25">
      <c r="A6086" s="2" t="s">
        <v>0</v>
      </c>
      <c r="B6086">
        <v>30.476700000000001</v>
      </c>
      <c r="C6086">
        <v>27.167300000000001</v>
      </c>
      <c r="D6086">
        <v>58.827100000000002</v>
      </c>
      <c r="E6086">
        <v>31.186499999999999</v>
      </c>
    </row>
    <row r="6087" spans="1:5" x14ac:dyDescent="0.25">
      <c r="A6087" s="2" t="s">
        <v>0</v>
      </c>
      <c r="B6087">
        <v>49.497599999999998</v>
      </c>
      <c r="C6087">
        <v>56.075400000000002</v>
      </c>
      <c r="D6087">
        <v>32.493099999999998</v>
      </c>
      <c r="E6087">
        <v>46.391100000000002</v>
      </c>
    </row>
    <row r="6088" spans="1:5" x14ac:dyDescent="0.25">
      <c r="A6088" s="2" t="s">
        <v>0</v>
      </c>
      <c r="B6088">
        <v>37.691400000000002</v>
      </c>
      <c r="C6088">
        <v>59.644799999999996</v>
      </c>
      <c r="D6088">
        <v>46.316899999999997</v>
      </c>
      <c r="E6088">
        <v>48.448999999999998</v>
      </c>
    </row>
    <row r="6089" spans="1:5" x14ac:dyDescent="0.25">
      <c r="A6089" s="2" t="s">
        <v>0</v>
      </c>
      <c r="B6089">
        <v>35.146599999999999</v>
      </c>
      <c r="C6089">
        <v>42.047800000000002</v>
      </c>
      <c r="D6089">
        <v>48.292400000000001</v>
      </c>
      <c r="E6089">
        <v>50.7072</v>
      </c>
    </row>
    <row r="6090" spans="1:5" x14ac:dyDescent="0.25">
      <c r="A6090" s="2" t="s">
        <v>0</v>
      </c>
      <c r="B6090">
        <v>31.718</v>
      </c>
      <c r="C6090">
        <v>39.986199999999997</v>
      </c>
      <c r="D6090">
        <v>52.904400000000003</v>
      </c>
      <c r="E6090">
        <v>53.026899999999998</v>
      </c>
    </row>
    <row r="6091" spans="1:5" x14ac:dyDescent="0.25">
      <c r="A6091" s="2" t="s">
        <v>0</v>
      </c>
      <c r="B6091">
        <v>50.979700000000001</v>
      </c>
      <c r="C6091">
        <v>40.732900000000001</v>
      </c>
      <c r="D6091">
        <v>49.308700000000002</v>
      </c>
      <c r="E6091">
        <v>47.3003</v>
      </c>
    </row>
    <row r="6092" spans="1:5" x14ac:dyDescent="0.25">
      <c r="A6092" s="2" t="s">
        <v>0</v>
      </c>
      <c r="B6092">
        <v>43.026200000000003</v>
      </c>
      <c r="C6092">
        <v>44.526299999999999</v>
      </c>
      <c r="D6092">
        <v>50.235300000000002</v>
      </c>
      <c r="E6092">
        <v>47.092500000000001</v>
      </c>
    </row>
    <row r="6093" spans="1:5" x14ac:dyDescent="0.25">
      <c r="A6093" s="2" t="s">
        <v>0</v>
      </c>
      <c r="B6093">
        <v>31.726400000000002</v>
      </c>
      <c r="C6093">
        <v>62.101500000000001</v>
      </c>
      <c r="D6093">
        <v>49.6265</v>
      </c>
      <c r="E6093">
        <v>48.497500000000002</v>
      </c>
    </row>
    <row r="6094" spans="1:5" x14ac:dyDescent="0.25">
      <c r="A6094" s="2" t="s">
        <v>0</v>
      </c>
      <c r="B6094">
        <v>46.384500000000003</v>
      </c>
      <c r="C6094">
        <v>58.255000000000003</v>
      </c>
      <c r="D6094">
        <v>53.588500000000003</v>
      </c>
      <c r="E6094">
        <v>47.532200000000003</v>
      </c>
    </row>
    <row r="6095" spans="1:5" x14ac:dyDescent="0.25">
      <c r="A6095" s="2" t="s">
        <v>0</v>
      </c>
      <c r="B6095">
        <v>40.787199999999999</v>
      </c>
      <c r="C6095">
        <v>48.167200000000001</v>
      </c>
      <c r="D6095">
        <v>42.501800000000003</v>
      </c>
      <c r="E6095">
        <v>48.358199999999997</v>
      </c>
    </row>
    <row r="6096" spans="1:5" x14ac:dyDescent="0.25">
      <c r="A6096" s="2" t="s">
        <v>0</v>
      </c>
      <c r="B6096">
        <v>36.519599999999997</v>
      </c>
      <c r="C6096">
        <v>36.401299999999999</v>
      </c>
      <c r="D6096">
        <v>53.560600000000001</v>
      </c>
      <c r="E6096">
        <v>46.018500000000003</v>
      </c>
    </row>
    <row r="6097" spans="1:5" x14ac:dyDescent="0.25">
      <c r="A6097" s="2" t="s">
        <v>0</v>
      </c>
      <c r="B6097">
        <v>28.0809</v>
      </c>
      <c r="C6097">
        <v>53.594099999999997</v>
      </c>
      <c r="D6097">
        <v>50.338200000000001</v>
      </c>
      <c r="E6097">
        <v>43.768599999999999</v>
      </c>
    </row>
    <row r="6098" spans="1:5" x14ac:dyDescent="0.25">
      <c r="A6098" s="2" t="s">
        <v>0</v>
      </c>
      <c r="B6098">
        <v>26.7943</v>
      </c>
      <c r="C6098">
        <v>55.2667</v>
      </c>
      <c r="D6098">
        <v>54.414499999999997</v>
      </c>
      <c r="E6098">
        <v>38.179099999999998</v>
      </c>
    </row>
    <row r="6099" spans="1:5" x14ac:dyDescent="0.25">
      <c r="A6099" s="2" t="s">
        <v>0</v>
      </c>
      <c r="B6099">
        <v>31.230899999999998</v>
      </c>
      <c r="C6099">
        <v>54.482300000000002</v>
      </c>
      <c r="D6099">
        <v>54.346400000000003</v>
      </c>
      <c r="E6099">
        <v>39.541200000000003</v>
      </c>
    </row>
    <row r="6100" spans="1:5" x14ac:dyDescent="0.25">
      <c r="A6100" s="2" t="s">
        <v>0</v>
      </c>
      <c r="B6100">
        <v>28.561499999999999</v>
      </c>
      <c r="C6100">
        <v>48.059699999999999</v>
      </c>
      <c r="D6100">
        <v>51.516199999999998</v>
      </c>
      <c r="E6100">
        <v>42.2166</v>
      </c>
    </row>
    <row r="6101" spans="1:5" x14ac:dyDescent="0.25">
      <c r="A6101" s="2" t="s">
        <v>0</v>
      </c>
      <c r="B6101">
        <v>30.261600000000001</v>
      </c>
      <c r="C6101">
        <v>48.686700000000002</v>
      </c>
      <c r="D6101">
        <v>53.7485</v>
      </c>
      <c r="E6101">
        <v>45.0319</v>
      </c>
    </row>
    <row r="6102" spans="1:5" x14ac:dyDescent="0.25">
      <c r="A6102" s="2" t="s">
        <v>0</v>
      </c>
      <c r="B6102">
        <v>22.711500000000001</v>
      </c>
      <c r="C6102">
        <v>38.332500000000003</v>
      </c>
      <c r="D6102">
        <v>43.340400000000002</v>
      </c>
      <c r="E6102">
        <v>40.179699999999997</v>
      </c>
    </row>
    <row r="6103" spans="1:5" x14ac:dyDescent="0.25">
      <c r="A6103" s="2" t="s">
        <v>0</v>
      </c>
      <c r="B6103">
        <v>27.9785</v>
      </c>
      <c r="C6103">
        <v>52.010300000000001</v>
      </c>
      <c r="D6103">
        <v>49.006999999999998</v>
      </c>
      <c r="E6103">
        <v>43.550600000000003</v>
      </c>
    </row>
    <row r="6104" spans="1:5" x14ac:dyDescent="0.25">
      <c r="A6104" s="2" t="s">
        <v>0</v>
      </c>
      <c r="B6104">
        <v>21.612300000000001</v>
      </c>
      <c r="C6104">
        <v>53.382199999999997</v>
      </c>
      <c r="D6104">
        <v>52.5107</v>
      </c>
      <c r="E6104">
        <v>36.3429</v>
      </c>
    </row>
    <row r="6105" spans="1:5" x14ac:dyDescent="0.25">
      <c r="A6105" s="2" t="s">
        <v>0</v>
      </c>
      <c r="B6105">
        <v>17.772600000000001</v>
      </c>
      <c r="C6105">
        <v>30.632300000000001</v>
      </c>
      <c r="D6105">
        <v>49.735500000000002</v>
      </c>
      <c r="E6105">
        <v>22.269500000000001</v>
      </c>
    </row>
    <row r="6106" spans="1:5" x14ac:dyDescent="0.25">
      <c r="A6106" s="2" t="s">
        <v>0</v>
      </c>
      <c r="B6106">
        <v>33.4054</v>
      </c>
      <c r="C6106">
        <v>53.505800000000001</v>
      </c>
      <c r="D6106">
        <v>43.802300000000002</v>
      </c>
      <c r="E6106">
        <v>45.225499999999997</v>
      </c>
    </row>
    <row r="6107" spans="1:5" x14ac:dyDescent="0.25">
      <c r="A6107" s="2" t="s">
        <v>0</v>
      </c>
      <c r="B6107">
        <v>38.0443</v>
      </c>
      <c r="C6107">
        <v>56.420400000000001</v>
      </c>
      <c r="D6107">
        <v>28.637699999999999</v>
      </c>
      <c r="E6107">
        <v>41.869500000000002</v>
      </c>
    </row>
    <row r="6108" spans="1:5" x14ac:dyDescent="0.25">
      <c r="A6108" s="2" t="s">
        <v>0</v>
      </c>
      <c r="B6108">
        <v>29.201899999999998</v>
      </c>
      <c r="C6108">
        <v>33.042499999999997</v>
      </c>
      <c r="D6108">
        <v>54.866500000000002</v>
      </c>
      <c r="E6108">
        <v>34.1526</v>
      </c>
    </row>
    <row r="6109" spans="1:5" x14ac:dyDescent="0.25">
      <c r="A6109" s="2" t="s">
        <v>0</v>
      </c>
      <c r="B6109">
        <v>15.113200000000001</v>
      </c>
      <c r="C6109">
        <v>33.824100000000001</v>
      </c>
      <c r="D6109">
        <v>56.631599999999999</v>
      </c>
      <c r="E6109">
        <v>39.325000000000003</v>
      </c>
    </row>
    <row r="6110" spans="1:5" x14ac:dyDescent="0.25">
      <c r="A6110" s="2" t="s">
        <v>0</v>
      </c>
      <c r="B6110">
        <v>36.519500000000001</v>
      </c>
      <c r="C6110">
        <v>37.707099999999997</v>
      </c>
      <c r="D6110">
        <v>48.743899999999996</v>
      </c>
      <c r="E6110">
        <v>45.162999999999997</v>
      </c>
    </row>
    <row r="6111" spans="1:5" x14ac:dyDescent="0.25">
      <c r="A6111" s="2" t="s">
        <v>0</v>
      </c>
      <c r="B6111">
        <v>32.4191</v>
      </c>
      <c r="C6111">
        <v>43.374499999999998</v>
      </c>
      <c r="D6111">
        <v>55.074100000000001</v>
      </c>
      <c r="E6111">
        <v>47.659199999999998</v>
      </c>
    </row>
    <row r="6112" spans="1:5" x14ac:dyDescent="0.25">
      <c r="A6112" s="2" t="s">
        <v>0</v>
      </c>
      <c r="B6112">
        <v>42.573</v>
      </c>
      <c r="C6112">
        <v>46.216500000000003</v>
      </c>
      <c r="D6112">
        <v>52.628</v>
      </c>
      <c r="E6112">
        <v>44.343200000000003</v>
      </c>
    </row>
    <row r="6113" spans="1:5" x14ac:dyDescent="0.25">
      <c r="A6113" s="2" t="s">
        <v>0</v>
      </c>
      <c r="B6113">
        <v>24.100100000000001</v>
      </c>
      <c r="C6113">
        <v>58.0364</v>
      </c>
      <c r="D6113">
        <v>31.189</v>
      </c>
      <c r="E6113">
        <v>60.256599999999999</v>
      </c>
    </row>
    <row r="6114" spans="1:5" x14ac:dyDescent="0.25">
      <c r="A6114" s="2" t="s">
        <v>0</v>
      </c>
      <c r="B6114">
        <v>43.3752</v>
      </c>
      <c r="C6114">
        <v>67.065299999999993</v>
      </c>
      <c r="D6114">
        <v>45.755499999999998</v>
      </c>
      <c r="E6114">
        <v>35.676900000000003</v>
      </c>
    </row>
    <row r="6115" spans="1:5" x14ac:dyDescent="0.25">
      <c r="A6115" s="2" t="s">
        <v>0</v>
      </c>
      <c r="B6115">
        <v>41.8658</v>
      </c>
      <c r="C6115">
        <v>43.020600000000002</v>
      </c>
      <c r="D6115">
        <v>58.5794</v>
      </c>
      <c r="E6115">
        <v>44.519399999999997</v>
      </c>
    </row>
    <row r="6116" spans="1:5" x14ac:dyDescent="0.25">
      <c r="A6116" s="2" t="s">
        <v>0</v>
      </c>
      <c r="B6116">
        <v>45.328000000000003</v>
      </c>
      <c r="C6116">
        <v>64.167900000000003</v>
      </c>
      <c r="D6116">
        <v>54.178899999999999</v>
      </c>
      <c r="E6116">
        <v>49.371000000000002</v>
      </c>
    </row>
    <row r="6117" spans="1:5" x14ac:dyDescent="0.25">
      <c r="A6117" s="2" t="s">
        <v>0</v>
      </c>
      <c r="B6117">
        <v>34.827399999999997</v>
      </c>
      <c r="C6117">
        <v>48.219000000000001</v>
      </c>
      <c r="D6117">
        <v>63.506500000000003</v>
      </c>
      <c r="E6117">
        <v>46.248600000000003</v>
      </c>
    </row>
    <row r="6118" spans="1:5" x14ac:dyDescent="0.25">
      <c r="A6118" s="2" t="s">
        <v>0</v>
      </c>
      <c r="B6118">
        <v>30.9466</v>
      </c>
      <c r="C6118">
        <v>53.902200000000001</v>
      </c>
      <c r="D6118">
        <v>43.817100000000003</v>
      </c>
      <c r="E6118">
        <v>45.649900000000002</v>
      </c>
    </row>
    <row r="6119" spans="1:5" x14ac:dyDescent="0.25">
      <c r="A6119" s="2" t="s">
        <v>0</v>
      </c>
      <c r="B6119">
        <v>45.111400000000003</v>
      </c>
      <c r="C6119">
        <v>55.433700000000002</v>
      </c>
      <c r="D6119">
        <v>49.218499999999999</v>
      </c>
      <c r="E6119">
        <v>49.66</v>
      </c>
    </row>
    <row r="6120" spans="1:5" x14ac:dyDescent="0.25">
      <c r="A6120" s="2" t="s">
        <v>0</v>
      </c>
      <c r="B6120">
        <v>24.406400000000001</v>
      </c>
      <c r="C6120">
        <v>47.578400000000002</v>
      </c>
      <c r="D6120">
        <v>55.842799999999997</v>
      </c>
      <c r="E6120">
        <v>40.473700000000001</v>
      </c>
    </row>
    <row r="6121" spans="1:5" x14ac:dyDescent="0.25">
      <c r="A6121" s="2" t="s">
        <v>0</v>
      </c>
      <c r="B6121">
        <v>29.896799999999999</v>
      </c>
      <c r="C6121">
        <v>55.776000000000003</v>
      </c>
      <c r="D6121">
        <v>51.520200000000003</v>
      </c>
      <c r="E6121">
        <v>46.279699999999998</v>
      </c>
    </row>
    <row r="6122" spans="1:5" x14ac:dyDescent="0.25">
      <c r="A6122" s="2" t="s">
        <v>0</v>
      </c>
      <c r="B6122">
        <v>29.087199999999999</v>
      </c>
      <c r="C6122">
        <v>57.788699999999999</v>
      </c>
      <c r="D6122">
        <v>54.117400000000004</v>
      </c>
      <c r="E6122">
        <v>64.198499999999996</v>
      </c>
    </row>
    <row r="6123" spans="1:5" x14ac:dyDescent="0.25">
      <c r="A6123" s="2" t="s">
        <v>0</v>
      </c>
      <c r="B6123">
        <v>20.215900000000001</v>
      </c>
      <c r="C6123">
        <v>51.448700000000002</v>
      </c>
      <c r="D6123">
        <v>28.354800000000001</v>
      </c>
      <c r="E6123">
        <v>61.448</v>
      </c>
    </row>
    <row r="6124" spans="1:5" x14ac:dyDescent="0.25">
      <c r="A6124" s="2" t="s">
        <v>0</v>
      </c>
      <c r="B6124">
        <v>17.805700000000002</v>
      </c>
      <c r="C6124">
        <v>15.6037</v>
      </c>
      <c r="D6124">
        <v>39.527099999999997</v>
      </c>
      <c r="E6124">
        <v>24.856200000000001</v>
      </c>
    </row>
    <row r="6125" spans="1:5" x14ac:dyDescent="0.25">
      <c r="A6125" s="2" t="s">
        <v>0</v>
      </c>
      <c r="B6125">
        <v>26.637699999999999</v>
      </c>
      <c r="C6125">
        <v>49.8123</v>
      </c>
      <c r="D6125">
        <v>51.325000000000003</v>
      </c>
      <c r="E6125">
        <v>53.012</v>
      </c>
    </row>
    <row r="6126" spans="1:5" x14ac:dyDescent="0.25">
      <c r="A6126" s="2" t="s">
        <v>0</v>
      </c>
      <c r="B6126">
        <v>25.363299999999999</v>
      </c>
      <c r="C6126">
        <v>49.692</v>
      </c>
      <c r="D6126">
        <v>52.0015</v>
      </c>
      <c r="E6126">
        <v>53.714399999999998</v>
      </c>
    </row>
    <row r="6127" spans="1:5" x14ac:dyDescent="0.25">
      <c r="A6127" s="2" t="s">
        <v>0</v>
      </c>
      <c r="B6127">
        <v>31.4053</v>
      </c>
      <c r="C6127">
        <v>55.573599999999999</v>
      </c>
      <c r="D6127">
        <v>54.918700000000001</v>
      </c>
      <c r="E6127">
        <v>56.825400000000002</v>
      </c>
    </row>
    <row r="6128" spans="1:5" x14ac:dyDescent="0.25">
      <c r="A6128" s="2" t="s">
        <v>0</v>
      </c>
      <c r="B6128">
        <v>22.895</v>
      </c>
      <c r="C6128">
        <v>53.009</v>
      </c>
      <c r="D6128">
        <v>48.905099999999997</v>
      </c>
      <c r="E6128">
        <v>20.758500000000002</v>
      </c>
    </row>
    <row r="6129" spans="1:5" x14ac:dyDescent="0.25">
      <c r="A6129" s="2" t="s">
        <v>0</v>
      </c>
      <c r="B6129">
        <v>14.031000000000001</v>
      </c>
      <c r="C6129">
        <v>47.263199999999998</v>
      </c>
      <c r="D6129">
        <v>50.655799999999999</v>
      </c>
      <c r="E6129">
        <v>18.123100000000001</v>
      </c>
    </row>
    <row r="6130" spans="1:5" x14ac:dyDescent="0.25">
      <c r="A6130" s="2" t="s">
        <v>0</v>
      </c>
      <c r="B6130">
        <v>31.415500000000002</v>
      </c>
      <c r="C6130">
        <v>37.3795</v>
      </c>
      <c r="D6130">
        <v>53.113599999999998</v>
      </c>
      <c r="E6130">
        <v>58.072400000000002</v>
      </c>
    </row>
    <row r="6131" spans="1:5" x14ac:dyDescent="0.25">
      <c r="A6131" s="2" t="s">
        <v>0</v>
      </c>
      <c r="B6131">
        <v>28.608699999999999</v>
      </c>
      <c r="C6131">
        <v>41.137</v>
      </c>
      <c r="D6131">
        <v>50.885800000000003</v>
      </c>
      <c r="E6131">
        <v>51.103900000000003</v>
      </c>
    </row>
    <row r="6132" spans="1:5" x14ac:dyDescent="0.25">
      <c r="A6132" s="2" t="s">
        <v>0</v>
      </c>
      <c r="B6132">
        <v>20.6464</v>
      </c>
      <c r="C6132">
        <v>49.6539</v>
      </c>
      <c r="D6132">
        <v>45.5139</v>
      </c>
      <c r="E6132">
        <v>30.174099999999999</v>
      </c>
    </row>
    <row r="6133" spans="1:5" x14ac:dyDescent="0.25">
      <c r="A6133" s="2" t="s">
        <v>0</v>
      </c>
      <c r="B6133">
        <v>23.668199999999999</v>
      </c>
      <c r="C6133">
        <v>27.967400000000001</v>
      </c>
      <c r="D6133">
        <v>50.8095</v>
      </c>
      <c r="E6133">
        <v>58.446399999999997</v>
      </c>
    </row>
    <row r="6134" spans="1:5" x14ac:dyDescent="0.25">
      <c r="A6134" s="2" t="s">
        <v>0</v>
      </c>
      <c r="B6134">
        <v>28.472000000000001</v>
      </c>
      <c r="C6134">
        <v>63.165199999999999</v>
      </c>
      <c r="D6134">
        <v>54.785499999999999</v>
      </c>
      <c r="E6134">
        <v>60.311100000000003</v>
      </c>
    </row>
    <row r="6135" spans="1:5" x14ac:dyDescent="0.25">
      <c r="A6135" s="2" t="s">
        <v>0</v>
      </c>
      <c r="B6135">
        <v>41.532299999999999</v>
      </c>
      <c r="C6135">
        <v>43.224899999999998</v>
      </c>
      <c r="D6135">
        <v>37.7819</v>
      </c>
      <c r="E6135">
        <v>36.644100000000002</v>
      </c>
    </row>
    <row r="6136" spans="1:5" x14ac:dyDescent="0.25">
      <c r="A6136" s="2" t="s">
        <v>0</v>
      </c>
      <c r="B6136">
        <v>29.5623</v>
      </c>
      <c r="C6136">
        <v>61.308700000000002</v>
      </c>
      <c r="D6136">
        <v>43.432200000000002</v>
      </c>
      <c r="E6136">
        <v>29.8461</v>
      </c>
    </row>
    <row r="6137" spans="1:5" x14ac:dyDescent="0.25">
      <c r="A6137" s="2" t="s">
        <v>0</v>
      </c>
      <c r="B6137">
        <v>42.2239</v>
      </c>
      <c r="C6137">
        <v>54.981900000000003</v>
      </c>
      <c r="D6137">
        <v>58.602200000000003</v>
      </c>
      <c r="E6137">
        <v>63.925899999999999</v>
      </c>
    </row>
    <row r="6138" spans="1:5" x14ac:dyDescent="0.25">
      <c r="A6138" s="2" t="s">
        <v>0</v>
      </c>
      <c r="B6138">
        <v>29.043700000000001</v>
      </c>
      <c r="C6138">
        <v>47.981000000000002</v>
      </c>
      <c r="D6138">
        <v>46.507100000000001</v>
      </c>
      <c r="E6138">
        <v>72.953800000000001</v>
      </c>
    </row>
    <row r="6139" spans="1:5" x14ac:dyDescent="0.25">
      <c r="A6139" s="2" t="s">
        <v>0</v>
      </c>
      <c r="B6139">
        <v>40.959099999999999</v>
      </c>
      <c r="C6139">
        <v>54.74</v>
      </c>
      <c r="D6139">
        <v>54.507100000000001</v>
      </c>
      <c r="E6139">
        <v>56.538499999999999</v>
      </c>
    </row>
    <row r="6140" spans="1:5" x14ac:dyDescent="0.25">
      <c r="A6140" s="2" t="s">
        <v>0</v>
      </c>
      <c r="B6140">
        <v>40.1372</v>
      </c>
      <c r="C6140">
        <v>40.3063</v>
      </c>
      <c r="D6140">
        <v>44.046399999999998</v>
      </c>
      <c r="E6140">
        <v>50.655900000000003</v>
      </c>
    </row>
    <row r="6141" spans="1:5" x14ac:dyDescent="0.25">
      <c r="A6141" s="2" t="s">
        <v>0</v>
      </c>
      <c r="B6141">
        <v>40.981499999999997</v>
      </c>
      <c r="C6141">
        <v>68.2363</v>
      </c>
      <c r="D6141">
        <v>60.800600000000003</v>
      </c>
      <c r="E6141">
        <v>52.9694</v>
      </c>
    </row>
    <row r="6142" spans="1:5" x14ac:dyDescent="0.25">
      <c r="A6142" s="2" t="s">
        <v>0</v>
      </c>
      <c r="B6142">
        <v>48.348199999999999</v>
      </c>
      <c r="C6142">
        <v>58.070799999999998</v>
      </c>
      <c r="D6142">
        <v>66.149600000000007</v>
      </c>
      <c r="E6142">
        <v>57.6</v>
      </c>
    </row>
    <row r="6143" spans="1:5" x14ac:dyDescent="0.25">
      <c r="A6143" s="2" t="s">
        <v>0</v>
      </c>
      <c r="B6143">
        <v>36.157600000000002</v>
      </c>
      <c r="C6143">
        <v>63.100299999999997</v>
      </c>
      <c r="D6143">
        <v>60.005099999999999</v>
      </c>
      <c r="E6143">
        <v>65.241900000000001</v>
      </c>
    </row>
    <row r="6144" spans="1:5" x14ac:dyDescent="0.25">
      <c r="A6144" s="2" t="s">
        <v>0</v>
      </c>
      <c r="B6144">
        <v>31.581800000000001</v>
      </c>
      <c r="C6144">
        <v>48.180799999999998</v>
      </c>
      <c r="D6144">
        <v>60.637300000000003</v>
      </c>
      <c r="E6144">
        <v>39.214599999999997</v>
      </c>
    </row>
    <row r="6145" spans="1:5" x14ac:dyDescent="0.25">
      <c r="A6145" s="2" t="s">
        <v>0</v>
      </c>
      <c r="B6145">
        <v>31.295200000000001</v>
      </c>
      <c r="C6145">
        <v>53.612000000000002</v>
      </c>
      <c r="D6145">
        <v>57.652799999999999</v>
      </c>
      <c r="E6145">
        <v>61.593800000000002</v>
      </c>
    </row>
    <row r="6146" spans="1:5" x14ac:dyDescent="0.25">
      <c r="A6146" s="2" t="s">
        <v>0</v>
      </c>
      <c r="B6146">
        <v>28.052099999999999</v>
      </c>
      <c r="C6146">
        <v>58.201099999999997</v>
      </c>
      <c r="D6146">
        <v>52.778599999999997</v>
      </c>
      <c r="E6146">
        <v>37.514699999999998</v>
      </c>
    </row>
    <row r="6147" spans="1:5" x14ac:dyDescent="0.25">
      <c r="A6147" s="2" t="s">
        <v>0</v>
      </c>
      <c r="B6147">
        <v>25.529599999999999</v>
      </c>
      <c r="C6147">
        <v>50.466799999999999</v>
      </c>
      <c r="D6147">
        <v>51.103499999999997</v>
      </c>
      <c r="E6147">
        <v>46.823999999999998</v>
      </c>
    </row>
    <row r="6148" spans="1:5" x14ac:dyDescent="0.25">
      <c r="A6148" s="2" t="s">
        <v>0</v>
      </c>
      <c r="B6148">
        <v>26.320699999999999</v>
      </c>
      <c r="C6148">
        <v>51.963999999999999</v>
      </c>
      <c r="D6148">
        <v>38.954000000000001</v>
      </c>
      <c r="E6148">
        <v>51.942300000000003</v>
      </c>
    </row>
    <row r="6149" spans="1:5" x14ac:dyDescent="0.25">
      <c r="A6149" s="2" t="s">
        <v>0</v>
      </c>
      <c r="B6149">
        <v>20.273700000000002</v>
      </c>
      <c r="C6149">
        <v>50.3108</v>
      </c>
      <c r="D6149">
        <v>41.220799999999997</v>
      </c>
      <c r="E6149">
        <v>48.7911</v>
      </c>
    </row>
    <row r="6150" spans="1:5" x14ac:dyDescent="0.25">
      <c r="A6150" s="2" t="s">
        <v>0</v>
      </c>
      <c r="B6150">
        <v>19.697399999999998</v>
      </c>
      <c r="C6150">
        <v>48.375500000000002</v>
      </c>
      <c r="D6150">
        <v>51.405799999999999</v>
      </c>
      <c r="E6150">
        <v>49.113999999999997</v>
      </c>
    </row>
    <row r="6151" spans="1:5" x14ac:dyDescent="0.25">
      <c r="A6151" s="2" t="s">
        <v>0</v>
      </c>
      <c r="B6151">
        <v>23.5852</v>
      </c>
      <c r="C6151">
        <v>53.517600000000002</v>
      </c>
      <c r="D6151">
        <v>56.808500000000002</v>
      </c>
      <c r="E6151">
        <v>37.010599999999997</v>
      </c>
    </row>
    <row r="6152" spans="1:5" x14ac:dyDescent="0.25">
      <c r="A6152" s="2" t="s">
        <v>0</v>
      </c>
      <c r="B6152">
        <v>22.580400000000001</v>
      </c>
      <c r="C6152">
        <v>53.832299999999996</v>
      </c>
      <c r="D6152">
        <v>51.0989</v>
      </c>
      <c r="E6152">
        <v>51.253599999999999</v>
      </c>
    </row>
    <row r="6153" spans="1:5" x14ac:dyDescent="0.25">
      <c r="A6153" s="2" t="s">
        <v>0</v>
      </c>
      <c r="B6153">
        <v>33.359900000000003</v>
      </c>
      <c r="C6153">
        <v>53.4709</v>
      </c>
      <c r="D6153">
        <v>51.023499999999999</v>
      </c>
      <c r="E6153">
        <v>37.737299999999998</v>
      </c>
    </row>
    <row r="6154" spans="1:5" x14ac:dyDescent="0.25">
      <c r="A6154" s="2" t="s">
        <v>0</v>
      </c>
      <c r="B6154">
        <v>15.1991</v>
      </c>
      <c r="C6154">
        <v>48.755099999999999</v>
      </c>
      <c r="D6154">
        <v>48.791200000000003</v>
      </c>
      <c r="E6154">
        <v>50.151400000000002</v>
      </c>
    </row>
    <row r="6155" spans="1:5" x14ac:dyDescent="0.25">
      <c r="A6155" s="2" t="s">
        <v>0</v>
      </c>
      <c r="B6155">
        <v>32.394199999999998</v>
      </c>
      <c r="C6155">
        <v>38.083799999999997</v>
      </c>
      <c r="D6155">
        <v>49.943899999999999</v>
      </c>
      <c r="E6155">
        <v>40.452800000000003</v>
      </c>
    </row>
    <row r="6156" spans="1:5" x14ac:dyDescent="0.25">
      <c r="A6156" s="2" t="s">
        <v>0</v>
      </c>
      <c r="B6156">
        <v>23.9026</v>
      </c>
      <c r="C6156">
        <v>59.680799999999998</v>
      </c>
      <c r="D6156">
        <v>36.127400000000002</v>
      </c>
      <c r="E6156">
        <v>40.370399999999997</v>
      </c>
    </row>
    <row r="6157" spans="1:5" x14ac:dyDescent="0.25">
      <c r="A6157" s="2" t="s">
        <v>0</v>
      </c>
      <c r="B6157">
        <v>35.147300000000001</v>
      </c>
      <c r="C6157">
        <v>41.184199999999997</v>
      </c>
      <c r="D6157">
        <v>53.408000000000001</v>
      </c>
      <c r="E6157">
        <v>35.044600000000003</v>
      </c>
    </row>
    <row r="6158" spans="1:5" x14ac:dyDescent="0.25">
      <c r="A6158" s="2" t="s">
        <v>0</v>
      </c>
      <c r="B6158">
        <v>23.644400000000001</v>
      </c>
      <c r="C6158">
        <v>60.716200000000001</v>
      </c>
      <c r="D6158">
        <v>50.635399999999997</v>
      </c>
      <c r="E6158">
        <v>45.346699999999998</v>
      </c>
    </row>
    <row r="6159" spans="1:5" x14ac:dyDescent="0.25">
      <c r="A6159" s="2" t="s">
        <v>0</v>
      </c>
      <c r="B6159">
        <v>45.722900000000003</v>
      </c>
      <c r="C6159">
        <v>49.817100000000003</v>
      </c>
      <c r="D6159">
        <v>58.6496</v>
      </c>
      <c r="E6159">
        <v>47.244300000000003</v>
      </c>
    </row>
    <row r="6160" spans="1:5" x14ac:dyDescent="0.25">
      <c r="A6160" s="2" t="s">
        <v>0</v>
      </c>
      <c r="B6160">
        <v>36.790900000000001</v>
      </c>
      <c r="C6160">
        <v>65.289199999999994</v>
      </c>
      <c r="D6160">
        <v>48.071300000000001</v>
      </c>
      <c r="E6160">
        <v>46.126899999999999</v>
      </c>
    </row>
    <row r="6161" spans="1:5" x14ac:dyDescent="0.25">
      <c r="A6161" s="2" t="s">
        <v>0</v>
      </c>
      <c r="B6161">
        <v>42.542200000000001</v>
      </c>
      <c r="C6161">
        <v>48.664900000000003</v>
      </c>
      <c r="D6161">
        <v>51.969900000000003</v>
      </c>
      <c r="E6161">
        <v>58.728900000000003</v>
      </c>
    </row>
    <row r="6162" spans="1:5" x14ac:dyDescent="0.25">
      <c r="A6162" s="2" t="s">
        <v>0</v>
      </c>
      <c r="B6162">
        <v>38.883499999999998</v>
      </c>
      <c r="C6162">
        <v>42.373100000000001</v>
      </c>
      <c r="D6162">
        <v>37.195</v>
      </c>
      <c r="E6162">
        <v>56.728200000000001</v>
      </c>
    </row>
    <row r="6163" spans="1:5" x14ac:dyDescent="0.25">
      <c r="A6163" s="2" t="s">
        <v>0</v>
      </c>
      <c r="B6163">
        <v>39.433999999999997</v>
      </c>
      <c r="C6163">
        <v>65.188500000000005</v>
      </c>
      <c r="D6163">
        <v>62.665500000000002</v>
      </c>
      <c r="E6163">
        <v>54.505800000000001</v>
      </c>
    </row>
    <row r="6164" spans="1:5" x14ac:dyDescent="0.25">
      <c r="A6164" s="2" t="s">
        <v>0</v>
      </c>
      <c r="B6164">
        <v>36.453899999999997</v>
      </c>
      <c r="C6164">
        <v>59.989699999999999</v>
      </c>
      <c r="D6164">
        <v>60.454900000000002</v>
      </c>
      <c r="E6164">
        <v>46.281599999999997</v>
      </c>
    </row>
    <row r="6165" spans="1:5" x14ac:dyDescent="0.25">
      <c r="A6165" s="2" t="s">
        <v>0</v>
      </c>
      <c r="B6165">
        <v>41.673400000000001</v>
      </c>
      <c r="C6165">
        <v>40.202599999999997</v>
      </c>
      <c r="D6165">
        <v>57.956699999999998</v>
      </c>
      <c r="E6165">
        <v>52.878300000000003</v>
      </c>
    </row>
    <row r="6166" spans="1:5" x14ac:dyDescent="0.25">
      <c r="A6166" s="2" t="s">
        <v>0</v>
      </c>
      <c r="B6166">
        <v>42.153799999999997</v>
      </c>
      <c r="C6166">
        <v>62.278599999999997</v>
      </c>
      <c r="D6166">
        <v>59.909700000000001</v>
      </c>
      <c r="E6166">
        <v>53.621699999999997</v>
      </c>
    </row>
    <row r="6167" spans="1:5" x14ac:dyDescent="0.25">
      <c r="A6167" s="2" t="s">
        <v>0</v>
      </c>
      <c r="B6167">
        <v>31.435099999999998</v>
      </c>
      <c r="C6167">
        <v>46.545699999999997</v>
      </c>
      <c r="D6167">
        <v>57.301699999999997</v>
      </c>
      <c r="E6167">
        <v>61.5871</v>
      </c>
    </row>
    <row r="6168" spans="1:5" x14ac:dyDescent="0.25">
      <c r="A6168" s="2" t="s">
        <v>0</v>
      </c>
      <c r="B6168">
        <v>32.507800000000003</v>
      </c>
      <c r="C6168">
        <v>58.707900000000002</v>
      </c>
      <c r="D6168">
        <v>55.359200000000001</v>
      </c>
      <c r="E6168">
        <v>63.4437</v>
      </c>
    </row>
    <row r="6169" spans="1:5" x14ac:dyDescent="0.25">
      <c r="A6169" s="2" t="s">
        <v>0</v>
      </c>
      <c r="B6169">
        <v>25.956</v>
      </c>
      <c r="C6169">
        <v>52.555100000000003</v>
      </c>
      <c r="D6169">
        <v>53.804099999999998</v>
      </c>
      <c r="E6169">
        <v>55.5852</v>
      </c>
    </row>
    <row r="6170" spans="1:5" x14ac:dyDescent="0.25">
      <c r="A6170" s="2" t="s">
        <v>0</v>
      </c>
      <c r="B6170">
        <v>41.237499999999997</v>
      </c>
      <c r="C6170">
        <v>40.143599999999999</v>
      </c>
      <c r="D6170">
        <v>52.5396</v>
      </c>
      <c r="E6170">
        <v>23.742000000000001</v>
      </c>
    </row>
    <row r="6171" spans="1:5" x14ac:dyDescent="0.25">
      <c r="A6171" s="2" t="s">
        <v>0</v>
      </c>
      <c r="B6171">
        <v>28.570599999999999</v>
      </c>
      <c r="C6171">
        <v>53.938400000000001</v>
      </c>
      <c r="D6171">
        <v>37.9405</v>
      </c>
      <c r="E6171">
        <v>60.885399999999997</v>
      </c>
    </row>
    <row r="6172" spans="1:5" x14ac:dyDescent="0.25">
      <c r="A6172" s="2" t="s">
        <v>0</v>
      </c>
      <c r="B6172">
        <v>23.004999999999999</v>
      </c>
      <c r="C6172">
        <v>50.3078</v>
      </c>
      <c r="D6172">
        <v>37.421900000000001</v>
      </c>
      <c r="E6172">
        <v>39.652099999999997</v>
      </c>
    </row>
    <row r="6173" spans="1:5" x14ac:dyDescent="0.25">
      <c r="A6173" s="2" t="s">
        <v>0</v>
      </c>
      <c r="B6173">
        <v>20.7988</v>
      </c>
      <c r="C6173">
        <v>50.404899999999998</v>
      </c>
      <c r="D6173">
        <v>21.576499999999999</v>
      </c>
      <c r="E6173">
        <v>38.701099999999997</v>
      </c>
    </row>
    <row r="6174" spans="1:5" x14ac:dyDescent="0.25">
      <c r="A6174" s="2" t="s">
        <v>0</v>
      </c>
      <c r="B6174">
        <v>25.835599999999999</v>
      </c>
      <c r="C6174">
        <v>54.234000000000002</v>
      </c>
      <c r="D6174">
        <v>48.0779</v>
      </c>
      <c r="E6174">
        <v>62.057200000000002</v>
      </c>
    </row>
    <row r="6175" spans="1:5" x14ac:dyDescent="0.25">
      <c r="A6175" s="2" t="s">
        <v>0</v>
      </c>
      <c r="B6175">
        <v>33.500500000000002</v>
      </c>
      <c r="C6175">
        <v>36.355800000000002</v>
      </c>
      <c r="D6175">
        <v>47.1815</v>
      </c>
      <c r="E6175">
        <v>60.208100000000002</v>
      </c>
    </row>
    <row r="6176" spans="1:5" x14ac:dyDescent="0.25">
      <c r="A6176" s="2" t="s">
        <v>0</v>
      </c>
      <c r="B6176">
        <v>15.276999999999999</v>
      </c>
      <c r="C6176">
        <v>50.1188</v>
      </c>
      <c r="D6176">
        <v>54.604700000000001</v>
      </c>
      <c r="E6176">
        <v>45.320500000000003</v>
      </c>
    </row>
    <row r="6177" spans="1:5" x14ac:dyDescent="0.25">
      <c r="A6177" s="2" t="s">
        <v>0</v>
      </c>
      <c r="B6177">
        <v>27.022099999999998</v>
      </c>
      <c r="C6177">
        <v>48.722799999999999</v>
      </c>
      <c r="D6177">
        <v>40.7027</v>
      </c>
      <c r="E6177">
        <v>51.299700000000001</v>
      </c>
    </row>
    <row r="6178" spans="1:5" x14ac:dyDescent="0.25">
      <c r="A6178" s="2" t="s">
        <v>0</v>
      </c>
      <c r="B6178">
        <v>27.688600000000001</v>
      </c>
      <c r="C6178">
        <v>55.322499999999998</v>
      </c>
      <c r="D6178">
        <v>59.47</v>
      </c>
      <c r="E6178">
        <v>39.961500000000001</v>
      </c>
    </row>
    <row r="6179" spans="1:5" x14ac:dyDescent="0.25">
      <c r="A6179" s="2" t="s">
        <v>0</v>
      </c>
      <c r="B6179">
        <v>36.635800000000003</v>
      </c>
      <c r="C6179">
        <v>41.227899999999998</v>
      </c>
      <c r="D6179">
        <v>58.926699999999997</v>
      </c>
      <c r="E6179">
        <v>41.465299999999999</v>
      </c>
    </row>
    <row r="6180" spans="1:5" x14ac:dyDescent="0.25">
      <c r="A6180" s="2" t="s">
        <v>0</v>
      </c>
      <c r="B6180">
        <v>30.1892</v>
      </c>
      <c r="C6180">
        <v>48.104799999999997</v>
      </c>
      <c r="D6180">
        <v>58.79</v>
      </c>
      <c r="E6180">
        <v>58.876199999999997</v>
      </c>
    </row>
    <row r="6181" spans="1:5" x14ac:dyDescent="0.25">
      <c r="A6181" s="2" t="s">
        <v>0</v>
      </c>
      <c r="B6181">
        <v>28.848500000000001</v>
      </c>
      <c r="C6181">
        <v>48.755099999999999</v>
      </c>
      <c r="D6181">
        <v>57.880899999999997</v>
      </c>
      <c r="E6181">
        <v>58.853200000000001</v>
      </c>
    </row>
    <row r="6182" spans="1:5" x14ac:dyDescent="0.25">
      <c r="A6182" s="2" t="s">
        <v>0</v>
      </c>
      <c r="B6182">
        <v>37.893500000000003</v>
      </c>
      <c r="C6182">
        <v>54.143000000000001</v>
      </c>
      <c r="D6182">
        <v>40.839599999999997</v>
      </c>
      <c r="E6182">
        <v>44.8551</v>
      </c>
    </row>
    <row r="6183" spans="1:5" x14ac:dyDescent="0.25">
      <c r="A6183" s="2" t="s">
        <v>0</v>
      </c>
      <c r="B6183">
        <v>40.771099999999997</v>
      </c>
      <c r="C6183">
        <v>57.055700000000002</v>
      </c>
      <c r="D6183">
        <v>54.933</v>
      </c>
      <c r="E6183">
        <v>36.4375</v>
      </c>
    </row>
    <row r="6184" spans="1:5" x14ac:dyDescent="0.25">
      <c r="A6184" s="2" t="s">
        <v>0</v>
      </c>
      <c r="B6184">
        <v>34.515099999999997</v>
      </c>
      <c r="C6184">
        <v>42.708599999999997</v>
      </c>
      <c r="D6184">
        <v>50.5261</v>
      </c>
      <c r="E6184">
        <v>59.188000000000002</v>
      </c>
    </row>
    <row r="6185" spans="1:5" x14ac:dyDescent="0.25">
      <c r="A6185" s="2" t="s">
        <v>0</v>
      </c>
      <c r="B6185">
        <v>34.143599999999999</v>
      </c>
      <c r="C6185">
        <v>33.942599999999999</v>
      </c>
      <c r="D6185">
        <v>27.085599999999999</v>
      </c>
      <c r="E6185">
        <v>39.490400000000001</v>
      </c>
    </row>
    <row r="6186" spans="1:5" x14ac:dyDescent="0.25">
      <c r="A6186" s="2" t="s">
        <v>0</v>
      </c>
      <c r="B6186">
        <v>39.4285</v>
      </c>
      <c r="C6186">
        <v>60.315399999999997</v>
      </c>
      <c r="D6186">
        <v>56.860199999999999</v>
      </c>
      <c r="E6186">
        <v>44.559199999999997</v>
      </c>
    </row>
    <row r="6187" spans="1:5" x14ac:dyDescent="0.25">
      <c r="A6187" s="2" t="s">
        <v>0</v>
      </c>
      <c r="B6187">
        <v>23.7422</v>
      </c>
      <c r="C6187">
        <v>56.347299999999997</v>
      </c>
      <c r="D6187">
        <v>46.944299999999998</v>
      </c>
      <c r="E6187">
        <v>39.6297</v>
      </c>
    </row>
    <row r="6188" spans="1:5" x14ac:dyDescent="0.25">
      <c r="A6188" s="2" t="s">
        <v>0</v>
      </c>
      <c r="B6188">
        <v>49.060299999999998</v>
      </c>
      <c r="C6188">
        <v>62.802</v>
      </c>
      <c r="D6188">
        <v>34.788600000000002</v>
      </c>
      <c r="E6188">
        <v>48.860900000000001</v>
      </c>
    </row>
    <row r="6189" spans="1:5" x14ac:dyDescent="0.25">
      <c r="A6189" s="2" t="s">
        <v>0</v>
      </c>
      <c r="B6189">
        <v>45.463900000000002</v>
      </c>
      <c r="C6189">
        <v>62.289400000000001</v>
      </c>
      <c r="D6189">
        <v>61.693100000000001</v>
      </c>
      <c r="E6189">
        <v>54.082700000000003</v>
      </c>
    </row>
    <row r="6190" spans="1:5" x14ac:dyDescent="0.25">
      <c r="A6190" s="2" t="s">
        <v>0</v>
      </c>
      <c r="B6190">
        <v>26.0501</v>
      </c>
      <c r="C6190">
        <v>36.548699999999997</v>
      </c>
      <c r="D6190">
        <v>47.395600000000002</v>
      </c>
      <c r="E6190">
        <v>63.606099999999998</v>
      </c>
    </row>
    <row r="6191" spans="1:5" x14ac:dyDescent="0.25">
      <c r="A6191" s="2" t="s">
        <v>0</v>
      </c>
      <c r="B6191">
        <v>30.6767</v>
      </c>
      <c r="C6191">
        <v>53.582799999999999</v>
      </c>
      <c r="D6191">
        <v>49.493000000000002</v>
      </c>
      <c r="E6191">
        <v>66.045000000000002</v>
      </c>
    </row>
    <row r="6192" spans="1:5" x14ac:dyDescent="0.25">
      <c r="A6192" s="2" t="s">
        <v>0</v>
      </c>
      <c r="B6192">
        <v>36.003300000000003</v>
      </c>
      <c r="C6192">
        <v>55.5899</v>
      </c>
      <c r="D6192">
        <v>56.856200000000001</v>
      </c>
      <c r="E6192">
        <v>62.365200000000002</v>
      </c>
    </row>
    <row r="6193" spans="1:5" x14ac:dyDescent="0.25">
      <c r="A6193" s="2" t="s">
        <v>0</v>
      </c>
      <c r="B6193">
        <v>24.1553</v>
      </c>
      <c r="C6193">
        <v>49.417400000000001</v>
      </c>
      <c r="D6193">
        <v>55.610700000000001</v>
      </c>
      <c r="E6193">
        <v>62.257599999999996</v>
      </c>
    </row>
    <row r="6194" spans="1:5" x14ac:dyDescent="0.25">
      <c r="A6194" s="2" t="s">
        <v>0</v>
      </c>
      <c r="B6194">
        <v>26.8216</v>
      </c>
      <c r="C6194">
        <v>53.315399999999997</v>
      </c>
      <c r="D6194">
        <v>61.744300000000003</v>
      </c>
      <c r="E6194">
        <v>55.510599999999997</v>
      </c>
    </row>
    <row r="6195" spans="1:5" x14ac:dyDescent="0.25">
      <c r="A6195" s="2" t="s">
        <v>0</v>
      </c>
      <c r="B6195">
        <v>32.786200000000001</v>
      </c>
      <c r="C6195">
        <v>52.145099999999999</v>
      </c>
      <c r="D6195">
        <v>55.754100000000001</v>
      </c>
      <c r="E6195">
        <v>39.8568</v>
      </c>
    </row>
    <row r="6196" spans="1:5" x14ac:dyDescent="0.25">
      <c r="A6196" s="2" t="s">
        <v>0</v>
      </c>
      <c r="B6196">
        <v>20.807500000000001</v>
      </c>
      <c r="C6196">
        <v>51.398699999999998</v>
      </c>
      <c r="D6196">
        <v>36.077199999999998</v>
      </c>
      <c r="E6196">
        <v>51.804000000000002</v>
      </c>
    </row>
    <row r="6197" spans="1:5" x14ac:dyDescent="0.25">
      <c r="A6197" s="2" t="s">
        <v>0</v>
      </c>
      <c r="B6197">
        <v>28.5747</v>
      </c>
      <c r="C6197">
        <v>37.320099999999996</v>
      </c>
      <c r="D6197">
        <v>49.243000000000002</v>
      </c>
      <c r="E6197">
        <v>38.797899999999998</v>
      </c>
    </row>
    <row r="6198" spans="1:5" x14ac:dyDescent="0.25">
      <c r="A6198" s="2" t="s">
        <v>0</v>
      </c>
      <c r="B6198">
        <v>23.7803</v>
      </c>
      <c r="C6198">
        <v>42.25</v>
      </c>
      <c r="D6198">
        <v>46.912799999999997</v>
      </c>
      <c r="E6198">
        <v>51.276000000000003</v>
      </c>
    </row>
    <row r="6199" spans="1:5" x14ac:dyDescent="0.25">
      <c r="A6199" s="2" t="s">
        <v>0</v>
      </c>
      <c r="B6199">
        <v>23.8766</v>
      </c>
      <c r="C6199">
        <v>48.751399999999997</v>
      </c>
      <c r="D6199">
        <v>47.031999999999996</v>
      </c>
      <c r="E6199">
        <v>51.614199999999997</v>
      </c>
    </row>
    <row r="6200" spans="1:5" x14ac:dyDescent="0.25">
      <c r="A6200" s="2" t="s">
        <v>0</v>
      </c>
      <c r="B6200">
        <v>26.380800000000001</v>
      </c>
      <c r="C6200">
        <v>40.081400000000002</v>
      </c>
      <c r="D6200">
        <v>50.733499999999999</v>
      </c>
      <c r="E6200">
        <v>34.342399999999998</v>
      </c>
    </row>
    <row r="6201" spans="1:5" x14ac:dyDescent="0.25">
      <c r="A6201" s="2" t="s">
        <v>0</v>
      </c>
      <c r="B6201">
        <v>23.0932</v>
      </c>
      <c r="C6201">
        <v>43.3371</v>
      </c>
      <c r="D6201">
        <v>19.2422</v>
      </c>
      <c r="E6201">
        <v>37.393500000000003</v>
      </c>
    </row>
    <row r="6202" spans="1:5" x14ac:dyDescent="0.25">
      <c r="A6202" s="2" t="s">
        <v>0</v>
      </c>
      <c r="B6202">
        <v>20.747499999999999</v>
      </c>
      <c r="C6202">
        <v>55.443899999999999</v>
      </c>
      <c r="D6202">
        <v>56.888199999999998</v>
      </c>
      <c r="E6202">
        <v>56.715800000000002</v>
      </c>
    </row>
    <row r="6203" spans="1:5" x14ac:dyDescent="0.25">
      <c r="A6203" s="2" t="s">
        <v>0</v>
      </c>
      <c r="B6203">
        <v>29.7896</v>
      </c>
      <c r="C6203">
        <v>38.885300000000001</v>
      </c>
      <c r="D6203">
        <v>45.838900000000002</v>
      </c>
      <c r="E6203">
        <v>40.653700000000001</v>
      </c>
    </row>
    <row r="6204" spans="1:5" x14ac:dyDescent="0.25">
      <c r="A6204" s="2" t="s">
        <v>0</v>
      </c>
      <c r="B6204">
        <v>35.034100000000002</v>
      </c>
      <c r="C6204">
        <v>56.162500000000001</v>
      </c>
      <c r="D6204">
        <v>48.0214</v>
      </c>
      <c r="E6204">
        <v>53.098799999999997</v>
      </c>
    </row>
    <row r="6205" spans="1:5" x14ac:dyDescent="0.25">
      <c r="A6205" s="2" t="s">
        <v>0</v>
      </c>
      <c r="B6205">
        <v>25.9636</v>
      </c>
      <c r="C6205">
        <v>51.792299999999997</v>
      </c>
      <c r="D6205">
        <v>45.947000000000003</v>
      </c>
      <c r="E6205">
        <v>46.559600000000003</v>
      </c>
    </row>
    <row r="6206" spans="1:5" x14ac:dyDescent="0.25">
      <c r="A6206" s="2" t="s">
        <v>0</v>
      </c>
      <c r="B6206">
        <v>32.0914</v>
      </c>
      <c r="C6206">
        <v>39.234900000000003</v>
      </c>
      <c r="D6206">
        <v>56.544400000000003</v>
      </c>
      <c r="E6206">
        <v>38.815399999999997</v>
      </c>
    </row>
    <row r="6207" spans="1:5" x14ac:dyDescent="0.25">
      <c r="A6207" s="2" t="s">
        <v>0</v>
      </c>
      <c r="B6207">
        <v>24.6358</v>
      </c>
      <c r="C6207">
        <v>49.646999999999998</v>
      </c>
      <c r="D6207">
        <v>55.725700000000003</v>
      </c>
      <c r="E6207">
        <v>55.888300000000001</v>
      </c>
    </row>
    <row r="6208" spans="1:5" x14ac:dyDescent="0.25">
      <c r="A6208" s="2" t="s">
        <v>0</v>
      </c>
      <c r="B6208">
        <v>37.421599999999998</v>
      </c>
      <c r="C6208">
        <v>50.380200000000002</v>
      </c>
      <c r="D6208">
        <v>34.9574</v>
      </c>
      <c r="E6208">
        <v>54.053600000000003</v>
      </c>
    </row>
    <row r="6209" spans="1:5" x14ac:dyDescent="0.25">
      <c r="A6209" s="2" t="s">
        <v>0</v>
      </c>
      <c r="B6209">
        <v>38.727899999999998</v>
      </c>
      <c r="C6209">
        <v>62.731499999999997</v>
      </c>
      <c r="D6209">
        <v>59.1661</v>
      </c>
      <c r="E6209">
        <v>56.684100000000001</v>
      </c>
    </row>
    <row r="6210" spans="1:5" x14ac:dyDescent="0.25">
      <c r="A6210" s="2" t="s">
        <v>0</v>
      </c>
      <c r="B6210">
        <v>37.546799999999998</v>
      </c>
      <c r="C6210">
        <v>33.746699999999997</v>
      </c>
      <c r="D6210">
        <v>46.270699999999998</v>
      </c>
      <c r="E6210">
        <v>62.9223</v>
      </c>
    </row>
    <row r="6211" spans="1:5" x14ac:dyDescent="0.25">
      <c r="A6211" s="2" t="s">
        <v>0</v>
      </c>
      <c r="B6211">
        <v>49.573900000000002</v>
      </c>
      <c r="C6211">
        <v>57.178899999999999</v>
      </c>
      <c r="D6211">
        <v>44.9377</v>
      </c>
      <c r="E6211">
        <v>65.940700000000007</v>
      </c>
    </row>
    <row r="6212" spans="1:5" x14ac:dyDescent="0.25">
      <c r="A6212" s="2" t="s">
        <v>0</v>
      </c>
      <c r="B6212">
        <v>20.396999999999998</v>
      </c>
      <c r="C6212">
        <v>39.4938</v>
      </c>
      <c r="D6212">
        <v>36.667299999999997</v>
      </c>
      <c r="E6212">
        <v>54.399500000000003</v>
      </c>
    </row>
    <row r="6213" spans="1:5" x14ac:dyDescent="0.25">
      <c r="A6213" s="2" t="s">
        <v>0</v>
      </c>
      <c r="B6213">
        <v>31.773</v>
      </c>
      <c r="C6213">
        <v>52.266100000000002</v>
      </c>
      <c r="D6213">
        <v>29.366800000000001</v>
      </c>
      <c r="E6213">
        <v>36.786900000000003</v>
      </c>
    </row>
    <row r="6214" spans="1:5" x14ac:dyDescent="0.25">
      <c r="A6214" s="2" t="s">
        <v>0</v>
      </c>
      <c r="B6214">
        <v>44.323700000000002</v>
      </c>
      <c r="C6214">
        <v>37.305599999999998</v>
      </c>
      <c r="D6214">
        <v>58.357300000000002</v>
      </c>
      <c r="E6214">
        <v>61.971299999999999</v>
      </c>
    </row>
    <row r="6215" spans="1:5" x14ac:dyDescent="0.25">
      <c r="A6215" s="2" t="s">
        <v>0</v>
      </c>
      <c r="B6215">
        <v>36.026899999999998</v>
      </c>
      <c r="C6215">
        <v>59.595799999999997</v>
      </c>
      <c r="D6215">
        <v>59.184699999999999</v>
      </c>
      <c r="E6215">
        <v>51.103400000000001</v>
      </c>
    </row>
    <row r="6216" spans="1:5" x14ac:dyDescent="0.25">
      <c r="A6216" s="2" t="s">
        <v>0</v>
      </c>
      <c r="B6216">
        <v>45.855899999999998</v>
      </c>
      <c r="C6216">
        <v>62.476999999999997</v>
      </c>
      <c r="D6216">
        <v>57.608199999999997</v>
      </c>
      <c r="E6216">
        <v>61.125300000000003</v>
      </c>
    </row>
    <row r="6217" spans="1:5" x14ac:dyDescent="0.25">
      <c r="A6217" s="2" t="s">
        <v>0</v>
      </c>
      <c r="B6217">
        <v>32.383200000000002</v>
      </c>
      <c r="C6217">
        <v>42.702599999999997</v>
      </c>
      <c r="D6217">
        <v>62.028199999999998</v>
      </c>
      <c r="E6217">
        <v>49.4726</v>
      </c>
    </row>
    <row r="6218" spans="1:5" x14ac:dyDescent="0.25">
      <c r="A6218" s="2" t="s">
        <v>0</v>
      </c>
      <c r="B6218">
        <v>34.247599999999998</v>
      </c>
      <c r="C6218">
        <v>56.181399999999996</v>
      </c>
      <c r="D6218">
        <v>52.231499999999997</v>
      </c>
      <c r="E6218">
        <v>55.082099999999997</v>
      </c>
    </row>
    <row r="6219" spans="1:5" x14ac:dyDescent="0.25">
      <c r="A6219" s="2" t="s">
        <v>0</v>
      </c>
      <c r="B6219">
        <v>37.286999999999999</v>
      </c>
      <c r="C6219">
        <v>51.969799999999999</v>
      </c>
      <c r="D6219">
        <v>52.787100000000002</v>
      </c>
      <c r="E6219">
        <v>39.808599999999998</v>
      </c>
    </row>
    <row r="6220" spans="1:5" x14ac:dyDescent="0.25">
      <c r="A6220" s="2" t="s">
        <v>0</v>
      </c>
      <c r="B6220">
        <v>12.8736</v>
      </c>
      <c r="C6220">
        <v>49.481400000000001</v>
      </c>
      <c r="D6220">
        <v>52.7789</v>
      </c>
      <c r="E6220">
        <v>52.1312</v>
      </c>
    </row>
    <row r="6221" spans="1:5" x14ac:dyDescent="0.25">
      <c r="A6221" s="2" t="s">
        <v>0</v>
      </c>
      <c r="B6221">
        <v>27.982500000000002</v>
      </c>
      <c r="C6221">
        <v>50.2286</v>
      </c>
      <c r="D6221">
        <v>52.989199999999997</v>
      </c>
      <c r="E6221">
        <v>50.709600000000002</v>
      </c>
    </row>
    <row r="6222" spans="1:5" x14ac:dyDescent="0.25">
      <c r="A6222" s="2" t="s">
        <v>0</v>
      </c>
      <c r="B6222">
        <v>26.474799999999998</v>
      </c>
      <c r="C6222">
        <v>55.151299999999999</v>
      </c>
      <c r="D6222">
        <v>50.613700000000001</v>
      </c>
      <c r="E6222">
        <v>49.608600000000003</v>
      </c>
    </row>
    <row r="6223" spans="1:5" x14ac:dyDescent="0.25">
      <c r="A6223" s="2" t="s">
        <v>0</v>
      </c>
      <c r="B6223">
        <v>24.8611</v>
      </c>
      <c r="C6223">
        <v>50.162999999999997</v>
      </c>
      <c r="D6223">
        <v>53.709499999999998</v>
      </c>
      <c r="E6223">
        <v>21.274799999999999</v>
      </c>
    </row>
    <row r="6224" spans="1:5" x14ac:dyDescent="0.25">
      <c r="A6224" s="2" t="s">
        <v>0</v>
      </c>
      <c r="B6224">
        <v>25.384799999999998</v>
      </c>
      <c r="C6224">
        <v>49.403399999999998</v>
      </c>
      <c r="D6224">
        <v>40.900799999999997</v>
      </c>
      <c r="E6224">
        <v>54.492800000000003</v>
      </c>
    </row>
    <row r="6225" spans="1:5" x14ac:dyDescent="0.25">
      <c r="A6225" s="2" t="s">
        <v>0</v>
      </c>
      <c r="B6225">
        <v>22.0824</v>
      </c>
      <c r="C6225">
        <v>48.564799999999998</v>
      </c>
      <c r="D6225">
        <v>42.241100000000003</v>
      </c>
      <c r="E6225">
        <v>49.780099999999997</v>
      </c>
    </row>
    <row r="6226" spans="1:5" x14ac:dyDescent="0.25">
      <c r="A6226" s="2" t="s">
        <v>0</v>
      </c>
      <c r="B6226">
        <v>28.945499999999999</v>
      </c>
      <c r="C6226">
        <v>31.508900000000001</v>
      </c>
      <c r="D6226">
        <v>52.612000000000002</v>
      </c>
      <c r="E6226">
        <v>49.346499999999999</v>
      </c>
    </row>
    <row r="6227" spans="1:5" x14ac:dyDescent="0.25">
      <c r="A6227" s="2" t="s">
        <v>0</v>
      </c>
      <c r="B6227">
        <v>25.102399999999999</v>
      </c>
      <c r="C6227">
        <v>58.096800000000002</v>
      </c>
      <c r="D6227">
        <v>51.771099999999997</v>
      </c>
      <c r="E6227">
        <v>16.431100000000001</v>
      </c>
    </row>
    <row r="6228" spans="1:5" x14ac:dyDescent="0.25">
      <c r="A6228" s="2" t="s">
        <v>0</v>
      </c>
      <c r="B6228">
        <v>34.6417</v>
      </c>
      <c r="C6228">
        <v>55.367600000000003</v>
      </c>
      <c r="D6228">
        <v>55.246400000000001</v>
      </c>
      <c r="E6228">
        <v>43.817399999999999</v>
      </c>
    </row>
    <row r="6229" spans="1:5" x14ac:dyDescent="0.25">
      <c r="A6229" s="2" t="s">
        <v>0</v>
      </c>
      <c r="B6229">
        <v>20.956499999999998</v>
      </c>
      <c r="C6229">
        <v>36.465899999999998</v>
      </c>
      <c r="D6229">
        <v>54.712699999999998</v>
      </c>
      <c r="E6229">
        <v>28.740400000000001</v>
      </c>
    </row>
    <row r="6230" spans="1:5" x14ac:dyDescent="0.25">
      <c r="A6230" s="2" t="s">
        <v>0</v>
      </c>
      <c r="B6230">
        <v>28.747699999999998</v>
      </c>
      <c r="C6230">
        <v>57.103200000000001</v>
      </c>
      <c r="D6230">
        <v>56.299199999999999</v>
      </c>
      <c r="E6230">
        <v>53.565600000000003</v>
      </c>
    </row>
    <row r="6231" spans="1:5" x14ac:dyDescent="0.25">
      <c r="A6231" s="2" t="s">
        <v>0</v>
      </c>
      <c r="B6231">
        <v>31.580500000000001</v>
      </c>
      <c r="C6231">
        <v>41.5929</v>
      </c>
      <c r="D6231">
        <v>24.836500000000001</v>
      </c>
      <c r="E6231">
        <v>35.947699999999998</v>
      </c>
    </row>
    <row r="6232" spans="1:5" x14ac:dyDescent="0.25">
      <c r="A6232" s="2" t="s">
        <v>0</v>
      </c>
      <c r="B6232">
        <v>33.036900000000003</v>
      </c>
      <c r="C6232">
        <v>52.3202</v>
      </c>
      <c r="D6232">
        <v>40.439700000000002</v>
      </c>
      <c r="E6232">
        <v>58.547600000000003</v>
      </c>
    </row>
    <row r="6233" spans="1:5" x14ac:dyDescent="0.25">
      <c r="A6233" s="2" t="s">
        <v>0</v>
      </c>
      <c r="B6233">
        <v>28.101299999999998</v>
      </c>
      <c r="C6233">
        <v>58.227499999999999</v>
      </c>
      <c r="D6233">
        <v>49.452500000000001</v>
      </c>
      <c r="E6233">
        <v>56.706099999999999</v>
      </c>
    </row>
    <row r="6234" spans="1:5" x14ac:dyDescent="0.25">
      <c r="A6234" s="2" t="s">
        <v>0</v>
      </c>
      <c r="B6234">
        <v>23.2089</v>
      </c>
      <c r="C6234">
        <v>51.735199999999999</v>
      </c>
      <c r="D6234">
        <v>68.166200000000003</v>
      </c>
      <c r="E6234">
        <v>28.5181</v>
      </c>
    </row>
    <row r="6235" spans="1:5" x14ac:dyDescent="0.25">
      <c r="A6235" s="2" t="s">
        <v>0</v>
      </c>
      <c r="B6235">
        <v>39.011400000000002</v>
      </c>
      <c r="C6235">
        <v>54.630699999999997</v>
      </c>
      <c r="D6235">
        <v>54.67</v>
      </c>
      <c r="E6235">
        <v>59.665900000000001</v>
      </c>
    </row>
    <row r="6236" spans="1:5" x14ac:dyDescent="0.25">
      <c r="A6236" s="2" t="s">
        <v>0</v>
      </c>
      <c r="B6236">
        <v>41.097299999999997</v>
      </c>
      <c r="C6236">
        <v>49.035800000000002</v>
      </c>
      <c r="D6236">
        <v>57.6462</v>
      </c>
      <c r="E6236">
        <v>47.860700000000001</v>
      </c>
    </row>
    <row r="6237" spans="1:5" x14ac:dyDescent="0.25">
      <c r="A6237" s="2" t="s">
        <v>0</v>
      </c>
      <c r="B6237">
        <v>41.5929</v>
      </c>
      <c r="C6237">
        <v>42.500700000000002</v>
      </c>
      <c r="D6237">
        <v>64.968400000000003</v>
      </c>
      <c r="E6237">
        <v>51.701599999999999</v>
      </c>
    </row>
    <row r="6238" spans="1:5" x14ac:dyDescent="0.25">
      <c r="A6238" s="2" t="s">
        <v>0</v>
      </c>
      <c r="B6238">
        <v>35.203000000000003</v>
      </c>
      <c r="C6238">
        <v>42.229700000000001</v>
      </c>
      <c r="D6238">
        <v>67.140500000000003</v>
      </c>
      <c r="E6238">
        <v>63.115200000000002</v>
      </c>
    </row>
    <row r="6239" spans="1:5" x14ac:dyDescent="0.25">
      <c r="A6239" s="2" t="s">
        <v>0</v>
      </c>
      <c r="B6239">
        <v>47.051699999999997</v>
      </c>
      <c r="C6239">
        <v>54.883600000000001</v>
      </c>
      <c r="D6239">
        <v>56.845999999999997</v>
      </c>
      <c r="E6239">
        <v>64.502799999999993</v>
      </c>
    </row>
    <row r="6240" spans="1:5" x14ac:dyDescent="0.25">
      <c r="A6240" s="2" t="s">
        <v>0</v>
      </c>
      <c r="B6240">
        <v>36.2973</v>
      </c>
      <c r="C6240">
        <v>54.093200000000003</v>
      </c>
      <c r="D6240">
        <v>57.990400000000001</v>
      </c>
      <c r="E6240">
        <v>58.440199999999997</v>
      </c>
    </row>
    <row r="6241" spans="1:5" x14ac:dyDescent="0.25">
      <c r="A6241" s="2" t="s">
        <v>0</v>
      </c>
      <c r="B6241">
        <v>31.446000000000002</v>
      </c>
      <c r="C6241">
        <v>57.072000000000003</v>
      </c>
      <c r="D6241">
        <v>52.566600000000001</v>
      </c>
      <c r="E6241">
        <v>37.186</v>
      </c>
    </row>
    <row r="6242" spans="1:5" x14ac:dyDescent="0.25">
      <c r="A6242" s="2" t="s">
        <v>0</v>
      </c>
      <c r="B6242">
        <v>25.557300000000001</v>
      </c>
      <c r="C6242">
        <v>48.748100000000001</v>
      </c>
      <c r="D6242">
        <v>58.8645</v>
      </c>
      <c r="E6242">
        <v>65.668400000000005</v>
      </c>
    </row>
    <row r="6243" spans="1:5" x14ac:dyDescent="0.25">
      <c r="A6243" s="2" t="s">
        <v>0</v>
      </c>
      <c r="B6243">
        <v>26.107600000000001</v>
      </c>
      <c r="C6243">
        <v>47.131599999999999</v>
      </c>
      <c r="D6243">
        <v>37.903599999999997</v>
      </c>
      <c r="E6243">
        <v>55.0319</v>
      </c>
    </row>
    <row r="6244" spans="1:5" x14ac:dyDescent="0.25">
      <c r="A6244" s="2" t="s">
        <v>0</v>
      </c>
      <c r="B6244">
        <v>22.236699999999999</v>
      </c>
      <c r="C6244">
        <v>39.796999999999997</v>
      </c>
      <c r="D6244">
        <v>52.049199999999999</v>
      </c>
      <c r="E6244">
        <v>63.183799999999998</v>
      </c>
    </row>
    <row r="6245" spans="1:5" x14ac:dyDescent="0.25">
      <c r="A6245" s="2" t="s">
        <v>0</v>
      </c>
      <c r="B6245">
        <v>22.363900000000001</v>
      </c>
      <c r="C6245">
        <v>51.320799999999998</v>
      </c>
      <c r="D6245">
        <v>49.985999999999997</v>
      </c>
      <c r="E6245">
        <v>64.236699999999999</v>
      </c>
    </row>
    <row r="6246" spans="1:5" x14ac:dyDescent="0.25">
      <c r="A6246" s="2" t="s">
        <v>0</v>
      </c>
      <c r="B6246">
        <v>22.6479</v>
      </c>
      <c r="C6246">
        <v>44.404499999999999</v>
      </c>
      <c r="D6246">
        <v>38.408200000000001</v>
      </c>
      <c r="E6246">
        <v>24.355699999999999</v>
      </c>
    </row>
    <row r="6247" spans="1:5" x14ac:dyDescent="0.25">
      <c r="A6247" s="2" t="s">
        <v>0</v>
      </c>
      <c r="B6247">
        <v>22.2866</v>
      </c>
      <c r="C6247">
        <v>49.091299999999997</v>
      </c>
      <c r="D6247">
        <v>49.325000000000003</v>
      </c>
      <c r="E6247">
        <v>61.3172</v>
      </c>
    </row>
    <row r="6248" spans="1:5" x14ac:dyDescent="0.25">
      <c r="A6248" s="2" t="s">
        <v>0</v>
      </c>
      <c r="B6248">
        <v>24.538599999999999</v>
      </c>
      <c r="C6248">
        <v>52.975299999999997</v>
      </c>
      <c r="D6248">
        <v>20.520099999999999</v>
      </c>
      <c r="E6248">
        <v>51.444099999999999</v>
      </c>
    </row>
    <row r="6249" spans="1:5" x14ac:dyDescent="0.25">
      <c r="A6249" s="2" t="s">
        <v>0</v>
      </c>
      <c r="B6249">
        <v>17.808800000000002</v>
      </c>
      <c r="C6249">
        <v>40.379100000000001</v>
      </c>
      <c r="D6249">
        <v>48.505000000000003</v>
      </c>
      <c r="E6249">
        <v>35.561900000000001</v>
      </c>
    </row>
    <row r="6250" spans="1:5" x14ac:dyDescent="0.25">
      <c r="A6250" s="2" t="s">
        <v>0</v>
      </c>
      <c r="B6250">
        <v>28.777100000000001</v>
      </c>
      <c r="C6250">
        <v>54.658499999999997</v>
      </c>
      <c r="D6250">
        <v>52.5715</v>
      </c>
      <c r="E6250">
        <v>50.866</v>
      </c>
    </row>
    <row r="6251" spans="1:5" x14ac:dyDescent="0.25">
      <c r="A6251" s="2" t="s">
        <v>0</v>
      </c>
      <c r="B6251">
        <v>22.061399999999999</v>
      </c>
      <c r="C6251">
        <v>51.839700000000001</v>
      </c>
      <c r="D6251">
        <v>41.706400000000002</v>
      </c>
      <c r="E6251">
        <v>45.209800000000001</v>
      </c>
    </row>
    <row r="6252" spans="1:5" x14ac:dyDescent="0.25">
      <c r="A6252" s="2" t="s">
        <v>0</v>
      </c>
      <c r="B6252">
        <v>20.7867</v>
      </c>
      <c r="C6252">
        <v>38.7378</v>
      </c>
      <c r="D6252">
        <v>24.616099999999999</v>
      </c>
      <c r="E6252">
        <v>40.400799999999997</v>
      </c>
    </row>
    <row r="6253" spans="1:5" x14ac:dyDescent="0.25">
      <c r="A6253" s="2" t="s">
        <v>0</v>
      </c>
      <c r="B6253">
        <v>37.780500000000004</v>
      </c>
      <c r="C6253">
        <v>50.387099999999997</v>
      </c>
      <c r="D6253">
        <v>57.1265</v>
      </c>
      <c r="E6253">
        <v>49.067599999999999</v>
      </c>
    </row>
    <row r="6254" spans="1:5" x14ac:dyDescent="0.25">
      <c r="A6254" s="2" t="s">
        <v>0</v>
      </c>
      <c r="B6254">
        <v>32.243600000000001</v>
      </c>
      <c r="C6254">
        <v>46.771900000000002</v>
      </c>
      <c r="D6254">
        <v>41.0764</v>
      </c>
      <c r="E6254">
        <v>56.216900000000003</v>
      </c>
    </row>
    <row r="6255" spans="1:5" x14ac:dyDescent="0.25">
      <c r="A6255" s="2" t="s">
        <v>0</v>
      </c>
      <c r="B6255">
        <v>41.508899999999997</v>
      </c>
      <c r="C6255">
        <v>41.145000000000003</v>
      </c>
      <c r="D6255">
        <v>59.080100000000002</v>
      </c>
      <c r="E6255">
        <v>63.741599999999998</v>
      </c>
    </row>
    <row r="6256" spans="1:5" x14ac:dyDescent="0.25">
      <c r="A6256" s="2" t="s">
        <v>0</v>
      </c>
      <c r="B6256">
        <v>42.052100000000003</v>
      </c>
      <c r="C6256">
        <v>41.691899999999997</v>
      </c>
      <c r="D6256">
        <v>50.86</v>
      </c>
      <c r="E6256">
        <v>71.340699999999998</v>
      </c>
    </row>
    <row r="6257" spans="1:5" x14ac:dyDescent="0.25">
      <c r="A6257" s="2" t="s">
        <v>0</v>
      </c>
      <c r="B6257">
        <v>25.6143</v>
      </c>
      <c r="C6257">
        <v>54.835999999999999</v>
      </c>
      <c r="D6257">
        <v>64.708399999999997</v>
      </c>
      <c r="E6257">
        <v>51.287100000000002</v>
      </c>
    </row>
    <row r="6258" spans="1:5" x14ac:dyDescent="0.25">
      <c r="A6258" s="2" t="s">
        <v>0</v>
      </c>
      <c r="B6258">
        <v>27.1568</v>
      </c>
      <c r="C6258">
        <v>53.8645</v>
      </c>
      <c r="D6258">
        <v>46.87</v>
      </c>
      <c r="E6258">
        <v>49.4758</v>
      </c>
    </row>
    <row r="6259" spans="1:5" x14ac:dyDescent="0.25">
      <c r="A6259" s="2" t="s">
        <v>0</v>
      </c>
      <c r="B6259">
        <v>49.763399999999997</v>
      </c>
      <c r="C6259">
        <v>53.690899999999999</v>
      </c>
      <c r="D6259">
        <v>33.633099999999999</v>
      </c>
      <c r="E6259">
        <v>57.821800000000003</v>
      </c>
    </row>
    <row r="6260" spans="1:5" x14ac:dyDescent="0.25">
      <c r="A6260" s="2" t="s">
        <v>0</v>
      </c>
      <c r="B6260">
        <v>42.3172</v>
      </c>
      <c r="C6260">
        <v>48.362000000000002</v>
      </c>
      <c r="D6260">
        <v>61.924500000000002</v>
      </c>
      <c r="E6260">
        <v>61.762700000000002</v>
      </c>
    </row>
    <row r="6261" spans="1:5" x14ac:dyDescent="0.25">
      <c r="A6261" s="2" t="s">
        <v>0</v>
      </c>
      <c r="B6261">
        <v>43.5291</v>
      </c>
      <c r="C6261">
        <v>52.204900000000002</v>
      </c>
      <c r="D6261">
        <v>59.826599999999999</v>
      </c>
      <c r="E6261">
        <v>64.977999999999994</v>
      </c>
    </row>
    <row r="6262" spans="1:5" x14ac:dyDescent="0.25">
      <c r="A6262" s="2" t="s">
        <v>0</v>
      </c>
      <c r="B6262">
        <v>41.244399999999999</v>
      </c>
      <c r="C6262">
        <v>58.056800000000003</v>
      </c>
      <c r="D6262">
        <v>59.932600000000001</v>
      </c>
      <c r="E6262">
        <v>57.132899999999999</v>
      </c>
    </row>
    <row r="6263" spans="1:5" x14ac:dyDescent="0.25">
      <c r="A6263" s="2" t="s">
        <v>0</v>
      </c>
      <c r="B6263">
        <v>39.419899999999998</v>
      </c>
      <c r="C6263">
        <v>45.513199999999998</v>
      </c>
      <c r="D6263">
        <v>58.015500000000003</v>
      </c>
      <c r="E6263">
        <v>38.4193</v>
      </c>
    </row>
    <row r="6264" spans="1:5" x14ac:dyDescent="0.25">
      <c r="A6264" s="2" t="s">
        <v>0</v>
      </c>
      <c r="B6264">
        <v>28.319099999999999</v>
      </c>
      <c r="C6264">
        <v>58.225099999999998</v>
      </c>
      <c r="D6264">
        <v>62.733600000000003</v>
      </c>
      <c r="E6264">
        <v>58.412399999999998</v>
      </c>
    </row>
    <row r="6265" spans="1:5" x14ac:dyDescent="0.25">
      <c r="A6265" s="2" t="s">
        <v>0</v>
      </c>
      <c r="B6265">
        <v>35.135899999999999</v>
      </c>
      <c r="C6265">
        <v>56.346400000000003</v>
      </c>
      <c r="D6265">
        <v>46.853099999999998</v>
      </c>
      <c r="E6265">
        <v>68.361000000000004</v>
      </c>
    </row>
    <row r="6266" spans="1:5" x14ac:dyDescent="0.25">
      <c r="A6266" s="2" t="s">
        <v>0</v>
      </c>
      <c r="B6266">
        <v>26.679300000000001</v>
      </c>
      <c r="C6266">
        <v>53.349800000000002</v>
      </c>
      <c r="D6266">
        <v>55.9574</v>
      </c>
      <c r="E6266">
        <v>42.931199999999997</v>
      </c>
    </row>
    <row r="6267" spans="1:5" x14ac:dyDescent="0.25">
      <c r="A6267" s="2" t="s">
        <v>0</v>
      </c>
      <c r="B6267">
        <v>26.263100000000001</v>
      </c>
      <c r="C6267">
        <v>51.101300000000002</v>
      </c>
      <c r="D6267">
        <v>55.568199999999997</v>
      </c>
      <c r="E6267">
        <v>49.641800000000003</v>
      </c>
    </row>
    <row r="6268" spans="1:5" x14ac:dyDescent="0.25">
      <c r="A6268" s="2" t="s">
        <v>0</v>
      </c>
      <c r="B6268">
        <v>25.410900000000002</v>
      </c>
      <c r="C6268">
        <v>56.277099999999997</v>
      </c>
      <c r="D6268">
        <v>52.224899999999998</v>
      </c>
      <c r="E6268">
        <v>37.5762</v>
      </c>
    </row>
    <row r="6269" spans="1:5" x14ac:dyDescent="0.25">
      <c r="A6269" s="2" t="s">
        <v>0</v>
      </c>
      <c r="B6269">
        <v>22.552900000000001</v>
      </c>
      <c r="C6269">
        <v>51.364800000000002</v>
      </c>
      <c r="D6269">
        <v>50.900500000000001</v>
      </c>
      <c r="E6269">
        <v>41.632800000000003</v>
      </c>
    </row>
    <row r="6270" spans="1:5" x14ac:dyDescent="0.25">
      <c r="A6270" s="2" t="s">
        <v>0</v>
      </c>
      <c r="B6270">
        <v>27.6113</v>
      </c>
      <c r="C6270">
        <v>43.486600000000003</v>
      </c>
      <c r="D6270">
        <v>56.612299999999998</v>
      </c>
      <c r="E6270">
        <v>16.234400000000001</v>
      </c>
    </row>
    <row r="6271" spans="1:5" x14ac:dyDescent="0.25">
      <c r="A6271" s="2" t="s">
        <v>0</v>
      </c>
      <c r="B6271">
        <v>25.113900000000001</v>
      </c>
      <c r="C6271">
        <v>46.6965</v>
      </c>
      <c r="D6271">
        <v>47.271500000000003</v>
      </c>
      <c r="E6271">
        <v>15.1586</v>
      </c>
    </row>
    <row r="6272" spans="1:5" x14ac:dyDescent="0.25">
      <c r="A6272" s="2" t="s">
        <v>0</v>
      </c>
      <c r="B6272">
        <v>29.1053</v>
      </c>
      <c r="C6272">
        <v>38.153799999999997</v>
      </c>
      <c r="D6272">
        <v>53.817700000000002</v>
      </c>
      <c r="E6272">
        <v>19.201799999999999</v>
      </c>
    </row>
    <row r="6273" spans="1:5" x14ac:dyDescent="0.25">
      <c r="A6273" s="2" t="s">
        <v>0</v>
      </c>
      <c r="B6273">
        <v>17.205500000000001</v>
      </c>
      <c r="C6273">
        <v>38.446100000000001</v>
      </c>
      <c r="D6273">
        <v>47.140799999999999</v>
      </c>
      <c r="E6273">
        <v>16.1797</v>
      </c>
    </row>
    <row r="6274" spans="1:5" x14ac:dyDescent="0.25">
      <c r="A6274" s="2" t="s">
        <v>0</v>
      </c>
      <c r="B6274">
        <v>25.569500000000001</v>
      </c>
      <c r="C6274">
        <v>50.627699999999997</v>
      </c>
      <c r="D6274">
        <v>49.316499999999998</v>
      </c>
      <c r="E6274">
        <v>42.822400000000002</v>
      </c>
    </row>
    <row r="6275" spans="1:5" x14ac:dyDescent="0.25">
      <c r="A6275" s="2" t="s">
        <v>0</v>
      </c>
      <c r="B6275">
        <v>20.956800000000001</v>
      </c>
      <c r="C6275">
        <v>59.061900000000001</v>
      </c>
      <c r="D6275">
        <v>43.789000000000001</v>
      </c>
      <c r="E6275">
        <v>40.958199999999998</v>
      </c>
    </row>
    <row r="6276" spans="1:5" x14ac:dyDescent="0.25">
      <c r="A6276" s="2" t="s">
        <v>0</v>
      </c>
      <c r="B6276">
        <v>21.785499999999999</v>
      </c>
      <c r="C6276">
        <v>56.632399999999997</v>
      </c>
      <c r="D6276">
        <v>51.970500000000001</v>
      </c>
      <c r="E6276">
        <v>32.758800000000001</v>
      </c>
    </row>
    <row r="6277" spans="1:5" x14ac:dyDescent="0.25">
      <c r="A6277" s="2" t="s">
        <v>0</v>
      </c>
      <c r="B6277">
        <v>30.2577</v>
      </c>
      <c r="C6277">
        <v>57.116300000000003</v>
      </c>
      <c r="D6277">
        <v>55.611699999999999</v>
      </c>
      <c r="E6277">
        <v>39.905000000000001</v>
      </c>
    </row>
    <row r="6278" spans="1:5" x14ac:dyDescent="0.25">
      <c r="A6278" s="2" t="s">
        <v>0</v>
      </c>
      <c r="B6278">
        <v>28.485299999999999</v>
      </c>
      <c r="C6278">
        <v>56.210299999999997</v>
      </c>
      <c r="D6278">
        <v>31.494</v>
      </c>
      <c r="E6278">
        <v>26.165600000000001</v>
      </c>
    </row>
    <row r="6279" spans="1:5" x14ac:dyDescent="0.25">
      <c r="A6279" s="2" t="s">
        <v>0</v>
      </c>
      <c r="B6279">
        <v>35.570900000000002</v>
      </c>
      <c r="C6279">
        <v>52.096600000000002</v>
      </c>
      <c r="D6279">
        <v>34.159599999999998</v>
      </c>
      <c r="E6279">
        <v>35.4893</v>
      </c>
    </row>
    <row r="6280" spans="1:5" x14ac:dyDescent="0.25">
      <c r="A6280" s="2" t="s">
        <v>0</v>
      </c>
      <c r="B6280">
        <v>34.179200000000002</v>
      </c>
      <c r="C6280">
        <v>58.782400000000003</v>
      </c>
      <c r="D6280">
        <v>35.405700000000003</v>
      </c>
      <c r="E6280">
        <v>42.171399999999998</v>
      </c>
    </row>
    <row r="6281" spans="1:5" x14ac:dyDescent="0.25">
      <c r="A6281" s="2" t="s">
        <v>0</v>
      </c>
      <c r="B6281">
        <v>29.4665</v>
      </c>
      <c r="C6281">
        <v>60.9499</v>
      </c>
      <c r="D6281">
        <v>48.331200000000003</v>
      </c>
      <c r="E6281">
        <v>34.587400000000002</v>
      </c>
    </row>
    <row r="6282" spans="1:5" x14ac:dyDescent="0.25">
      <c r="A6282" s="2" t="s">
        <v>0</v>
      </c>
      <c r="B6282">
        <v>34.703000000000003</v>
      </c>
      <c r="C6282">
        <v>43.309699999999999</v>
      </c>
      <c r="D6282">
        <v>47.255400000000002</v>
      </c>
      <c r="E6282">
        <v>39.726700000000001</v>
      </c>
    </row>
    <row r="6283" spans="1:5" x14ac:dyDescent="0.25">
      <c r="A6283" s="2" t="s">
        <v>0</v>
      </c>
      <c r="B6283">
        <v>33.528199999999998</v>
      </c>
      <c r="C6283">
        <v>34.640099999999997</v>
      </c>
      <c r="D6283">
        <v>66.555199999999999</v>
      </c>
      <c r="E6283">
        <v>46.505499999999998</v>
      </c>
    </row>
    <row r="6284" spans="1:5" x14ac:dyDescent="0.25">
      <c r="A6284" s="2" t="s">
        <v>0</v>
      </c>
      <c r="B6284">
        <v>44.915500000000002</v>
      </c>
      <c r="C6284">
        <v>40.617800000000003</v>
      </c>
      <c r="D6284">
        <v>65.157300000000006</v>
      </c>
      <c r="E6284">
        <v>40.211199999999998</v>
      </c>
    </row>
    <row r="6285" spans="1:5" x14ac:dyDescent="0.25">
      <c r="A6285" s="2" t="s">
        <v>0</v>
      </c>
      <c r="B6285">
        <v>43.930399999999999</v>
      </c>
      <c r="C6285">
        <v>63.947200000000002</v>
      </c>
      <c r="D6285">
        <v>57.945599999999999</v>
      </c>
      <c r="E6285">
        <v>40.518900000000002</v>
      </c>
    </row>
    <row r="6286" spans="1:5" x14ac:dyDescent="0.25">
      <c r="A6286" s="2" t="s">
        <v>0</v>
      </c>
      <c r="B6286">
        <v>45.431699999999999</v>
      </c>
      <c r="C6286">
        <v>56.323700000000002</v>
      </c>
      <c r="D6286">
        <v>54.615200000000002</v>
      </c>
      <c r="E6286">
        <v>53.833100000000002</v>
      </c>
    </row>
    <row r="6287" spans="1:5" x14ac:dyDescent="0.25">
      <c r="A6287" s="2" t="s">
        <v>0</v>
      </c>
      <c r="B6287">
        <v>39.339700000000001</v>
      </c>
      <c r="C6287">
        <v>33.095399999999998</v>
      </c>
      <c r="D6287">
        <v>52.030799999999999</v>
      </c>
      <c r="E6287">
        <v>39.479900000000001</v>
      </c>
    </row>
    <row r="6288" spans="1:5" x14ac:dyDescent="0.25">
      <c r="A6288" s="2" t="s">
        <v>0</v>
      </c>
      <c r="B6288">
        <v>38.408000000000001</v>
      </c>
      <c r="C6288">
        <v>51.779000000000003</v>
      </c>
      <c r="D6288">
        <v>51.421199999999999</v>
      </c>
      <c r="E6288">
        <v>42.606200000000001</v>
      </c>
    </row>
    <row r="6289" spans="1:5" x14ac:dyDescent="0.25">
      <c r="A6289" s="2" t="s">
        <v>0</v>
      </c>
      <c r="B6289">
        <v>30.308299999999999</v>
      </c>
      <c r="C6289">
        <v>48.911099999999998</v>
      </c>
      <c r="D6289">
        <v>54.092700000000001</v>
      </c>
      <c r="E6289">
        <v>42.734299999999998</v>
      </c>
    </row>
    <row r="6290" spans="1:5" x14ac:dyDescent="0.25">
      <c r="A6290" s="2" t="s">
        <v>0</v>
      </c>
      <c r="B6290">
        <v>31.273599999999998</v>
      </c>
      <c r="C6290">
        <v>57.057499999999997</v>
      </c>
      <c r="D6290">
        <v>51.411299999999997</v>
      </c>
      <c r="E6290">
        <v>54.863199999999999</v>
      </c>
    </row>
    <row r="6291" spans="1:5" x14ac:dyDescent="0.25">
      <c r="A6291" s="2" t="s">
        <v>0</v>
      </c>
      <c r="B6291">
        <v>27.738800000000001</v>
      </c>
      <c r="C6291">
        <v>38.059199999999997</v>
      </c>
      <c r="D6291">
        <v>44.588900000000002</v>
      </c>
      <c r="E6291">
        <v>30.878900000000002</v>
      </c>
    </row>
    <row r="6292" spans="1:5" x14ac:dyDescent="0.25">
      <c r="A6292" s="2" t="s">
        <v>0</v>
      </c>
      <c r="B6292">
        <v>27.476900000000001</v>
      </c>
      <c r="C6292">
        <v>53.156399999999998</v>
      </c>
      <c r="D6292">
        <v>51.829099999999997</v>
      </c>
      <c r="E6292">
        <v>37.942999999999998</v>
      </c>
    </row>
    <row r="6293" spans="1:5" x14ac:dyDescent="0.25">
      <c r="A6293" s="2" t="s">
        <v>0</v>
      </c>
      <c r="B6293">
        <v>25.430599999999998</v>
      </c>
      <c r="C6293">
        <v>52.299799999999998</v>
      </c>
      <c r="D6293">
        <v>51.824399999999997</v>
      </c>
      <c r="E6293">
        <v>24.8736</v>
      </c>
    </row>
    <row r="6294" spans="1:5" x14ac:dyDescent="0.25">
      <c r="A6294" s="2" t="s">
        <v>0</v>
      </c>
      <c r="B6294">
        <v>25.824300000000001</v>
      </c>
      <c r="C6294">
        <v>50.850999999999999</v>
      </c>
      <c r="D6294">
        <v>41.482999999999997</v>
      </c>
      <c r="E6294">
        <v>40.586799999999997</v>
      </c>
    </row>
    <row r="6295" spans="1:5" x14ac:dyDescent="0.25">
      <c r="A6295" s="2" t="s">
        <v>0</v>
      </c>
      <c r="B6295">
        <v>23.794599999999999</v>
      </c>
      <c r="C6295">
        <v>13.5914</v>
      </c>
      <c r="D6295">
        <v>38.109400000000001</v>
      </c>
      <c r="E6295">
        <v>52.169600000000003</v>
      </c>
    </row>
    <row r="6296" spans="1:5" x14ac:dyDescent="0.25">
      <c r="A6296" s="2" t="s">
        <v>0</v>
      </c>
      <c r="B6296">
        <v>32.977600000000002</v>
      </c>
      <c r="C6296">
        <v>47.264899999999997</v>
      </c>
      <c r="D6296">
        <v>51.612200000000001</v>
      </c>
      <c r="E6296">
        <v>34.830199999999998</v>
      </c>
    </row>
    <row r="6297" spans="1:5" x14ac:dyDescent="0.25">
      <c r="A6297" s="2" t="s">
        <v>0</v>
      </c>
      <c r="B6297">
        <v>21.485700000000001</v>
      </c>
      <c r="C6297">
        <v>56.6691</v>
      </c>
      <c r="D6297">
        <v>40.594799999999999</v>
      </c>
      <c r="E6297">
        <v>42.189799999999998</v>
      </c>
    </row>
    <row r="6298" spans="1:5" x14ac:dyDescent="0.25">
      <c r="A6298" s="2" t="s">
        <v>0</v>
      </c>
      <c r="B6298">
        <v>32.828200000000002</v>
      </c>
      <c r="C6298">
        <v>49.899099999999997</v>
      </c>
      <c r="D6298">
        <v>41.584099999999999</v>
      </c>
      <c r="E6298">
        <v>17.699200000000001</v>
      </c>
    </row>
    <row r="6299" spans="1:5" x14ac:dyDescent="0.25">
      <c r="A6299" s="2" t="s">
        <v>0</v>
      </c>
      <c r="B6299">
        <v>28.8782</v>
      </c>
      <c r="C6299">
        <v>49.2866</v>
      </c>
      <c r="D6299">
        <v>42.365900000000003</v>
      </c>
      <c r="E6299">
        <v>42.592700000000001</v>
      </c>
    </row>
    <row r="6300" spans="1:5" x14ac:dyDescent="0.25">
      <c r="A6300" s="2" t="s">
        <v>0</v>
      </c>
      <c r="B6300">
        <v>34.836399999999998</v>
      </c>
      <c r="C6300">
        <v>52.9465</v>
      </c>
      <c r="D6300">
        <v>56.766300000000001</v>
      </c>
      <c r="E6300">
        <v>37.187600000000003</v>
      </c>
    </row>
    <row r="6301" spans="1:5" x14ac:dyDescent="0.25">
      <c r="A6301" s="2" t="s">
        <v>0</v>
      </c>
      <c r="B6301">
        <v>33.522599999999997</v>
      </c>
      <c r="C6301">
        <v>60.63</v>
      </c>
      <c r="D6301">
        <v>49.455100000000002</v>
      </c>
      <c r="E6301">
        <v>28.582000000000001</v>
      </c>
    </row>
    <row r="6302" spans="1:5" x14ac:dyDescent="0.25">
      <c r="A6302" s="2" t="s">
        <v>0</v>
      </c>
      <c r="B6302">
        <v>41.708500000000001</v>
      </c>
      <c r="C6302">
        <v>55.267099999999999</v>
      </c>
      <c r="D6302">
        <v>56.659599999999998</v>
      </c>
      <c r="E6302">
        <v>32.418799999999997</v>
      </c>
    </row>
    <row r="6303" spans="1:5" x14ac:dyDescent="0.25">
      <c r="A6303" s="2" t="s">
        <v>0</v>
      </c>
      <c r="B6303">
        <v>49.572099999999999</v>
      </c>
      <c r="C6303">
        <v>45.195300000000003</v>
      </c>
      <c r="D6303">
        <v>38.637700000000002</v>
      </c>
      <c r="E6303">
        <v>28.1677</v>
      </c>
    </row>
    <row r="6304" spans="1:5" x14ac:dyDescent="0.25">
      <c r="A6304" s="2" t="s">
        <v>0</v>
      </c>
      <c r="B6304">
        <v>39.5351</v>
      </c>
      <c r="C6304">
        <v>24.3947</v>
      </c>
      <c r="D6304">
        <v>65.83</v>
      </c>
      <c r="E6304">
        <v>49.4011</v>
      </c>
    </row>
    <row r="6305" spans="1:5" x14ac:dyDescent="0.25">
      <c r="A6305" s="2" t="s">
        <v>0</v>
      </c>
      <c r="B6305">
        <v>43.475999999999999</v>
      </c>
      <c r="C6305">
        <v>63.320500000000003</v>
      </c>
      <c r="D6305">
        <v>56.1571</v>
      </c>
      <c r="E6305">
        <v>47.637799999999999</v>
      </c>
    </row>
    <row r="6306" spans="1:5" x14ac:dyDescent="0.25">
      <c r="A6306" s="2" t="s">
        <v>0</v>
      </c>
      <c r="B6306">
        <v>42.7348</v>
      </c>
      <c r="C6306">
        <v>64.912899999999993</v>
      </c>
      <c r="D6306">
        <v>43.229300000000002</v>
      </c>
      <c r="E6306">
        <v>36.595999999999997</v>
      </c>
    </row>
    <row r="6307" spans="1:5" x14ac:dyDescent="0.25">
      <c r="A6307" s="2" t="s">
        <v>0</v>
      </c>
      <c r="B6307">
        <v>41.003300000000003</v>
      </c>
      <c r="C6307">
        <v>56.298900000000003</v>
      </c>
      <c r="D6307">
        <v>51.677799999999998</v>
      </c>
      <c r="E6307">
        <v>45.109900000000003</v>
      </c>
    </row>
    <row r="6308" spans="1:5" x14ac:dyDescent="0.25">
      <c r="A6308" s="2" t="s">
        <v>0</v>
      </c>
      <c r="B6308">
        <v>38.390599999999999</v>
      </c>
      <c r="C6308">
        <v>51.725900000000003</v>
      </c>
      <c r="D6308">
        <v>59.981099999999998</v>
      </c>
      <c r="E6308">
        <v>62.881900000000002</v>
      </c>
    </row>
    <row r="6309" spans="1:5" x14ac:dyDescent="0.25">
      <c r="A6309" s="2" t="s">
        <v>0</v>
      </c>
      <c r="B6309">
        <v>29.737500000000001</v>
      </c>
      <c r="C6309">
        <v>61.358800000000002</v>
      </c>
      <c r="D6309">
        <v>63.564700000000002</v>
      </c>
      <c r="E6309">
        <v>44.150100000000002</v>
      </c>
    </row>
    <row r="6310" spans="1:5" x14ac:dyDescent="0.25">
      <c r="A6310" s="2" t="s">
        <v>0</v>
      </c>
      <c r="B6310">
        <v>45.503300000000003</v>
      </c>
      <c r="C6310">
        <v>62.1663</v>
      </c>
      <c r="D6310">
        <v>48.1252</v>
      </c>
      <c r="E6310">
        <v>49.205300000000001</v>
      </c>
    </row>
    <row r="6311" spans="1:5" x14ac:dyDescent="0.25">
      <c r="A6311" s="2" t="s">
        <v>0</v>
      </c>
      <c r="B6311">
        <v>33.511699999999998</v>
      </c>
      <c r="C6311">
        <v>59.453000000000003</v>
      </c>
      <c r="D6311">
        <v>55.444699999999997</v>
      </c>
      <c r="E6311">
        <v>34.7776</v>
      </c>
    </row>
    <row r="6312" spans="1:5" x14ac:dyDescent="0.25">
      <c r="A6312" s="2" t="s">
        <v>0</v>
      </c>
      <c r="B6312">
        <v>27.2791</v>
      </c>
      <c r="C6312">
        <v>56.679900000000004</v>
      </c>
      <c r="D6312">
        <v>58.051299999999998</v>
      </c>
      <c r="E6312">
        <v>36.970500000000001</v>
      </c>
    </row>
    <row r="6313" spans="1:5" x14ac:dyDescent="0.25">
      <c r="A6313" s="2" t="s">
        <v>0</v>
      </c>
      <c r="B6313">
        <v>32.49</v>
      </c>
      <c r="C6313">
        <v>55.920499999999997</v>
      </c>
      <c r="D6313">
        <v>47.794800000000002</v>
      </c>
      <c r="E6313">
        <v>52.810299999999998</v>
      </c>
    </row>
    <row r="6314" spans="1:5" x14ac:dyDescent="0.25">
      <c r="A6314" s="2" t="s">
        <v>0</v>
      </c>
      <c r="B6314">
        <v>31.114100000000001</v>
      </c>
      <c r="C6314">
        <v>32.997500000000002</v>
      </c>
      <c r="D6314">
        <v>38.877600000000001</v>
      </c>
      <c r="E6314">
        <v>43.962200000000003</v>
      </c>
    </row>
    <row r="6315" spans="1:5" x14ac:dyDescent="0.25">
      <c r="A6315" s="2" t="s">
        <v>0</v>
      </c>
      <c r="B6315">
        <v>27.288399999999999</v>
      </c>
      <c r="C6315">
        <v>58.374200000000002</v>
      </c>
      <c r="D6315">
        <v>50.667700000000004</v>
      </c>
      <c r="E6315">
        <v>36.947099999999999</v>
      </c>
    </row>
    <row r="6316" spans="1:5" x14ac:dyDescent="0.25">
      <c r="A6316" s="2" t="s">
        <v>0</v>
      </c>
      <c r="B6316">
        <v>29.289400000000001</v>
      </c>
      <c r="C6316">
        <v>53.533000000000001</v>
      </c>
      <c r="D6316">
        <v>52.811999999999998</v>
      </c>
      <c r="E6316">
        <v>54.118899999999996</v>
      </c>
    </row>
    <row r="6317" spans="1:5" x14ac:dyDescent="0.25">
      <c r="A6317" s="2" t="s">
        <v>0</v>
      </c>
      <c r="B6317">
        <v>20.550699999999999</v>
      </c>
      <c r="C6317">
        <v>50.482100000000003</v>
      </c>
      <c r="D6317">
        <v>52.526400000000002</v>
      </c>
      <c r="E6317">
        <v>19.6069</v>
      </c>
    </row>
    <row r="6318" spans="1:5" x14ac:dyDescent="0.25">
      <c r="A6318" s="2" t="s">
        <v>0</v>
      </c>
      <c r="B6318">
        <v>27.599799999999998</v>
      </c>
      <c r="C6318">
        <v>23.5289</v>
      </c>
      <c r="D6318">
        <v>51.6755</v>
      </c>
      <c r="E6318">
        <v>39.249499999999998</v>
      </c>
    </row>
    <row r="6319" spans="1:5" x14ac:dyDescent="0.25">
      <c r="A6319" s="2" t="s">
        <v>0</v>
      </c>
      <c r="B6319">
        <v>24.2819</v>
      </c>
      <c r="C6319">
        <v>37.894100000000002</v>
      </c>
      <c r="D6319">
        <v>54.203699999999998</v>
      </c>
      <c r="E6319">
        <v>42.425800000000002</v>
      </c>
    </row>
    <row r="6320" spans="1:5" x14ac:dyDescent="0.25">
      <c r="A6320" s="2" t="s">
        <v>0</v>
      </c>
      <c r="B6320">
        <v>17.6096</v>
      </c>
      <c r="C6320">
        <v>49.090400000000002</v>
      </c>
      <c r="D6320">
        <v>36.603700000000003</v>
      </c>
      <c r="E6320">
        <v>36.069400000000002</v>
      </c>
    </row>
    <row r="6321" spans="1:5" x14ac:dyDescent="0.25">
      <c r="A6321" s="2" t="s">
        <v>0</v>
      </c>
      <c r="B6321">
        <v>23.901700000000002</v>
      </c>
      <c r="C6321">
        <v>47.483800000000002</v>
      </c>
      <c r="D6321">
        <v>24.023800000000001</v>
      </c>
      <c r="E6321">
        <v>37.071300000000001</v>
      </c>
    </row>
    <row r="6322" spans="1:5" x14ac:dyDescent="0.25">
      <c r="A6322" s="2" t="s">
        <v>0</v>
      </c>
      <c r="B6322">
        <v>25.099599999999999</v>
      </c>
      <c r="C6322">
        <v>50.306800000000003</v>
      </c>
      <c r="D6322">
        <v>52.936700000000002</v>
      </c>
      <c r="E6322">
        <v>43.141599999999997</v>
      </c>
    </row>
    <row r="6323" spans="1:5" x14ac:dyDescent="0.25">
      <c r="A6323" s="2" t="s">
        <v>0</v>
      </c>
      <c r="B6323">
        <v>27.451799999999999</v>
      </c>
      <c r="C6323">
        <v>53.269799999999996</v>
      </c>
      <c r="D6323">
        <v>28.6754</v>
      </c>
      <c r="E6323">
        <v>43.494700000000002</v>
      </c>
    </row>
    <row r="6324" spans="1:5" x14ac:dyDescent="0.25">
      <c r="A6324" s="2" t="s">
        <v>0</v>
      </c>
      <c r="B6324">
        <v>31.837399999999999</v>
      </c>
      <c r="C6324">
        <v>28.286100000000001</v>
      </c>
      <c r="D6324">
        <v>57.978700000000003</v>
      </c>
      <c r="E6324">
        <v>35.912599999999998</v>
      </c>
    </row>
    <row r="6325" spans="1:5" x14ac:dyDescent="0.25">
      <c r="A6325" s="2" t="s">
        <v>0</v>
      </c>
      <c r="B6325">
        <v>19.787500000000001</v>
      </c>
      <c r="C6325">
        <v>41.917900000000003</v>
      </c>
      <c r="D6325">
        <v>27.320699999999999</v>
      </c>
      <c r="E6325">
        <v>39.975900000000003</v>
      </c>
    </row>
    <row r="6326" spans="1:5" x14ac:dyDescent="0.25">
      <c r="A6326" s="2" t="s">
        <v>0</v>
      </c>
      <c r="B6326">
        <v>38.848199999999999</v>
      </c>
      <c r="C6326">
        <v>59.189300000000003</v>
      </c>
      <c r="D6326">
        <v>61.841999999999999</v>
      </c>
      <c r="E6326">
        <v>33.828699999999998</v>
      </c>
    </row>
    <row r="6327" spans="1:5" x14ac:dyDescent="0.25">
      <c r="A6327" s="2" t="s">
        <v>0</v>
      </c>
      <c r="B6327">
        <v>36.985700000000001</v>
      </c>
      <c r="C6327">
        <v>59.774799999999999</v>
      </c>
      <c r="D6327">
        <v>58.6723</v>
      </c>
      <c r="E6327">
        <v>47.349899999999998</v>
      </c>
    </row>
    <row r="6328" spans="1:5" x14ac:dyDescent="0.25">
      <c r="A6328" s="2" t="s">
        <v>0</v>
      </c>
      <c r="B6328">
        <v>40.045400000000001</v>
      </c>
      <c r="C6328">
        <v>27.5809</v>
      </c>
      <c r="D6328">
        <v>53.368299999999998</v>
      </c>
      <c r="E6328">
        <v>53.091900000000003</v>
      </c>
    </row>
    <row r="6329" spans="1:5" x14ac:dyDescent="0.25">
      <c r="A6329" s="2" t="s">
        <v>0</v>
      </c>
      <c r="B6329">
        <v>39.567799999999998</v>
      </c>
      <c r="C6329">
        <v>32.9893</v>
      </c>
      <c r="D6329">
        <v>38.810400000000001</v>
      </c>
      <c r="E6329">
        <v>59.3964</v>
      </c>
    </row>
    <row r="6330" spans="1:5" x14ac:dyDescent="0.25">
      <c r="A6330" s="2" t="s">
        <v>0</v>
      </c>
      <c r="B6330">
        <v>32.770699999999998</v>
      </c>
      <c r="C6330">
        <v>53.769300000000001</v>
      </c>
      <c r="D6330">
        <v>56.110900000000001</v>
      </c>
      <c r="E6330">
        <v>32.986600000000003</v>
      </c>
    </row>
    <row r="6331" spans="1:5" x14ac:dyDescent="0.25">
      <c r="A6331" s="2" t="s">
        <v>0</v>
      </c>
      <c r="B6331">
        <v>40.967300000000002</v>
      </c>
      <c r="C6331">
        <v>64.397999999999996</v>
      </c>
      <c r="D6331">
        <v>54.240099999999998</v>
      </c>
      <c r="E6331">
        <v>43.013100000000001</v>
      </c>
    </row>
    <row r="6332" spans="1:5" x14ac:dyDescent="0.25">
      <c r="A6332" s="2" t="s">
        <v>0</v>
      </c>
      <c r="B6332">
        <v>32.709000000000003</v>
      </c>
      <c r="C6332">
        <v>58.685200000000002</v>
      </c>
      <c r="D6332">
        <v>51.818800000000003</v>
      </c>
      <c r="E6332">
        <v>48.233499999999999</v>
      </c>
    </row>
    <row r="6333" spans="1:5" x14ac:dyDescent="0.25">
      <c r="A6333" s="2" t="s">
        <v>0</v>
      </c>
      <c r="B6333">
        <v>40.7941</v>
      </c>
      <c r="C6333">
        <v>41.197600000000001</v>
      </c>
      <c r="D6333">
        <v>56.553899999999999</v>
      </c>
      <c r="E6333">
        <v>52.687800000000003</v>
      </c>
    </row>
    <row r="6334" spans="1:5" x14ac:dyDescent="0.25">
      <c r="A6334" s="2" t="s">
        <v>0</v>
      </c>
      <c r="B6334">
        <v>41.884</v>
      </c>
      <c r="C6334">
        <v>33.411499999999997</v>
      </c>
      <c r="D6334">
        <v>62.178899999999999</v>
      </c>
      <c r="E6334">
        <v>60.936599999999999</v>
      </c>
    </row>
    <row r="6335" spans="1:5" x14ac:dyDescent="0.25">
      <c r="A6335" s="2" t="s">
        <v>0</v>
      </c>
      <c r="B6335">
        <v>31.970300000000002</v>
      </c>
      <c r="C6335">
        <v>57.543500000000002</v>
      </c>
      <c r="D6335">
        <v>53.073799999999999</v>
      </c>
      <c r="E6335">
        <v>46.151400000000002</v>
      </c>
    </row>
    <row r="6336" spans="1:5" x14ac:dyDescent="0.25">
      <c r="A6336" s="2" t="s">
        <v>0</v>
      </c>
      <c r="B6336">
        <v>28.2866</v>
      </c>
      <c r="C6336">
        <v>33.265500000000003</v>
      </c>
      <c r="D6336">
        <v>54.006799999999998</v>
      </c>
      <c r="E6336">
        <v>34.325600000000001</v>
      </c>
    </row>
    <row r="6337" spans="1:5" x14ac:dyDescent="0.25">
      <c r="A6337" s="2" t="s">
        <v>0</v>
      </c>
      <c r="B6337">
        <v>38.651400000000002</v>
      </c>
      <c r="C6337">
        <v>58.754800000000003</v>
      </c>
      <c r="D6337">
        <v>52.979300000000002</v>
      </c>
      <c r="E6337">
        <v>42.243099999999998</v>
      </c>
    </row>
    <row r="6338" spans="1:5" x14ac:dyDescent="0.25">
      <c r="A6338" s="2" t="s">
        <v>0</v>
      </c>
      <c r="B6338">
        <v>28.570499999999999</v>
      </c>
      <c r="C6338">
        <v>53.561799999999998</v>
      </c>
      <c r="D6338">
        <v>52.312199999999997</v>
      </c>
      <c r="E6338">
        <v>53.938099999999999</v>
      </c>
    </row>
    <row r="6339" spans="1:5" x14ac:dyDescent="0.25">
      <c r="A6339" s="2" t="s">
        <v>0</v>
      </c>
      <c r="B6339">
        <v>34.046199999999999</v>
      </c>
      <c r="C6339">
        <v>54.766399999999997</v>
      </c>
      <c r="D6339">
        <v>52.101799999999997</v>
      </c>
      <c r="E6339">
        <v>40.856400000000001</v>
      </c>
    </row>
    <row r="6340" spans="1:5" x14ac:dyDescent="0.25">
      <c r="A6340" s="2" t="s">
        <v>0</v>
      </c>
      <c r="B6340">
        <v>17.191099999999999</v>
      </c>
      <c r="C6340">
        <v>52.7547</v>
      </c>
      <c r="D6340">
        <v>48.486600000000003</v>
      </c>
      <c r="E6340">
        <v>38.965699999999998</v>
      </c>
    </row>
    <row r="6341" spans="1:5" x14ac:dyDescent="0.25">
      <c r="A6341" s="2" t="s">
        <v>0</v>
      </c>
      <c r="B6341">
        <v>15.1867</v>
      </c>
      <c r="C6341">
        <v>51.110500000000002</v>
      </c>
      <c r="D6341">
        <v>51.787999999999997</v>
      </c>
      <c r="E6341">
        <v>37.995600000000003</v>
      </c>
    </row>
    <row r="6342" spans="1:5" x14ac:dyDescent="0.25">
      <c r="A6342" s="2" t="s">
        <v>0</v>
      </c>
      <c r="B6342">
        <v>22.870100000000001</v>
      </c>
      <c r="C6342">
        <v>41.633600000000001</v>
      </c>
      <c r="D6342">
        <v>48.776699999999998</v>
      </c>
      <c r="E6342">
        <v>41.408799999999999</v>
      </c>
    </row>
    <row r="6343" spans="1:5" x14ac:dyDescent="0.25">
      <c r="A6343" s="2" t="s">
        <v>0</v>
      </c>
      <c r="B6343">
        <v>27.1953</v>
      </c>
      <c r="C6343">
        <v>50.688299999999998</v>
      </c>
      <c r="D6343">
        <v>50.203800000000001</v>
      </c>
      <c r="E6343">
        <v>45.258499999999998</v>
      </c>
    </row>
    <row r="6344" spans="1:5" x14ac:dyDescent="0.25">
      <c r="A6344" s="2" t="s">
        <v>0</v>
      </c>
      <c r="B6344">
        <v>17.756</v>
      </c>
      <c r="C6344">
        <v>43.938200000000002</v>
      </c>
      <c r="D6344">
        <v>51.914999999999999</v>
      </c>
      <c r="E6344">
        <v>48.116199999999999</v>
      </c>
    </row>
    <row r="6345" spans="1:5" x14ac:dyDescent="0.25">
      <c r="A6345" s="2" t="s">
        <v>0</v>
      </c>
      <c r="B6345">
        <v>19.190999999999999</v>
      </c>
      <c r="C6345">
        <v>38.916699999999999</v>
      </c>
      <c r="D6345">
        <v>50.766599999999997</v>
      </c>
      <c r="E6345">
        <v>38.779400000000003</v>
      </c>
    </row>
    <row r="6346" spans="1:5" x14ac:dyDescent="0.25">
      <c r="A6346" s="2" t="s">
        <v>0</v>
      </c>
      <c r="B6346">
        <v>22.706900000000001</v>
      </c>
      <c r="C6346">
        <v>52.6434</v>
      </c>
      <c r="D6346">
        <v>38.311199999999999</v>
      </c>
      <c r="E6346">
        <v>38.791499999999999</v>
      </c>
    </row>
    <row r="6347" spans="1:5" x14ac:dyDescent="0.25">
      <c r="A6347" s="2" t="s">
        <v>0</v>
      </c>
      <c r="B6347">
        <v>20.5244</v>
      </c>
      <c r="C6347">
        <v>41.555500000000002</v>
      </c>
      <c r="D6347">
        <v>53.624099999999999</v>
      </c>
      <c r="E6347">
        <v>49.236600000000003</v>
      </c>
    </row>
    <row r="6348" spans="1:5" x14ac:dyDescent="0.25">
      <c r="A6348" s="2" t="s">
        <v>0</v>
      </c>
      <c r="B6348">
        <v>24.9101</v>
      </c>
      <c r="C6348">
        <v>49.065199999999997</v>
      </c>
      <c r="D6348">
        <v>33.608499999999999</v>
      </c>
      <c r="E6348">
        <v>46.705500000000001</v>
      </c>
    </row>
    <row r="6349" spans="1:5" x14ac:dyDescent="0.25">
      <c r="A6349" s="2" t="s">
        <v>0</v>
      </c>
      <c r="B6349">
        <v>30.200900000000001</v>
      </c>
      <c r="C6349">
        <v>57.154899999999998</v>
      </c>
      <c r="D6349">
        <v>32.3675</v>
      </c>
      <c r="E6349">
        <v>49.138199999999998</v>
      </c>
    </row>
    <row r="6350" spans="1:5" x14ac:dyDescent="0.25">
      <c r="A6350" s="2" t="s">
        <v>0</v>
      </c>
      <c r="B6350">
        <v>30.342199999999998</v>
      </c>
      <c r="C6350">
        <v>49.435499999999998</v>
      </c>
      <c r="D6350">
        <v>51.8825</v>
      </c>
      <c r="E6350">
        <v>42.923999999999999</v>
      </c>
    </row>
    <row r="6351" spans="1:5" x14ac:dyDescent="0.25">
      <c r="A6351" s="2" t="s">
        <v>0</v>
      </c>
      <c r="B6351">
        <v>21.484500000000001</v>
      </c>
      <c r="C6351">
        <v>46.427500000000002</v>
      </c>
      <c r="D6351">
        <v>58.051299999999998</v>
      </c>
      <c r="E6351">
        <v>53.685099999999998</v>
      </c>
    </row>
    <row r="6352" spans="1:5" x14ac:dyDescent="0.25">
      <c r="A6352" s="2" t="s">
        <v>0</v>
      </c>
      <c r="B6352">
        <v>41.709499999999998</v>
      </c>
      <c r="C6352">
        <v>34.095999999999997</v>
      </c>
      <c r="D6352">
        <v>49.484999999999999</v>
      </c>
      <c r="E6352">
        <v>34.143099999999997</v>
      </c>
    </row>
    <row r="6353" spans="1:5" x14ac:dyDescent="0.25">
      <c r="A6353" s="2" t="s">
        <v>0</v>
      </c>
      <c r="B6353">
        <v>42.721699999999998</v>
      </c>
      <c r="C6353">
        <v>65.631500000000003</v>
      </c>
      <c r="D6353">
        <v>17.4084</v>
      </c>
      <c r="E6353">
        <v>45.363500000000002</v>
      </c>
    </row>
    <row r="6354" spans="1:5" x14ac:dyDescent="0.25">
      <c r="A6354" s="2" t="s">
        <v>0</v>
      </c>
      <c r="B6354">
        <v>37.445599999999999</v>
      </c>
      <c r="C6354">
        <v>58.7697</v>
      </c>
      <c r="D6354">
        <v>59.992899999999999</v>
      </c>
      <c r="E6354">
        <v>59.058100000000003</v>
      </c>
    </row>
    <row r="6355" spans="1:5" x14ac:dyDescent="0.25">
      <c r="A6355" s="2" t="s">
        <v>0</v>
      </c>
      <c r="B6355">
        <v>48.374200000000002</v>
      </c>
      <c r="C6355">
        <v>52.550699999999999</v>
      </c>
      <c r="D6355">
        <v>54.596699999999998</v>
      </c>
      <c r="E6355">
        <v>51.369799999999998</v>
      </c>
    </row>
    <row r="6356" spans="1:5" x14ac:dyDescent="0.25">
      <c r="A6356" s="2" t="s">
        <v>0</v>
      </c>
      <c r="B6356">
        <v>46.706000000000003</v>
      </c>
      <c r="C6356">
        <v>31.596299999999999</v>
      </c>
      <c r="D6356">
        <v>45.945300000000003</v>
      </c>
      <c r="E6356">
        <v>36.263100000000001</v>
      </c>
    </row>
    <row r="6357" spans="1:5" x14ac:dyDescent="0.25">
      <c r="A6357" s="2" t="s">
        <v>0</v>
      </c>
      <c r="B6357">
        <v>46.490900000000003</v>
      </c>
      <c r="C6357">
        <v>35.905799999999999</v>
      </c>
      <c r="D6357">
        <v>50.895499999999998</v>
      </c>
      <c r="E6357">
        <v>42.983800000000002</v>
      </c>
    </row>
    <row r="6358" spans="1:5" x14ac:dyDescent="0.25">
      <c r="A6358" s="2" t="s">
        <v>0</v>
      </c>
      <c r="B6358">
        <v>32.836100000000002</v>
      </c>
      <c r="C6358">
        <v>52.250700000000002</v>
      </c>
      <c r="D6358">
        <v>64.201300000000003</v>
      </c>
      <c r="E6358">
        <v>55.767800000000001</v>
      </c>
    </row>
    <row r="6359" spans="1:5" x14ac:dyDescent="0.25">
      <c r="A6359" s="2" t="s">
        <v>0</v>
      </c>
      <c r="B6359">
        <v>36.476100000000002</v>
      </c>
      <c r="C6359">
        <v>62.104500000000002</v>
      </c>
      <c r="D6359">
        <v>52.722700000000003</v>
      </c>
      <c r="E6359">
        <v>51.008000000000003</v>
      </c>
    </row>
    <row r="6360" spans="1:5" x14ac:dyDescent="0.25">
      <c r="A6360" s="2" t="s">
        <v>0</v>
      </c>
      <c r="B6360">
        <v>37.469200000000001</v>
      </c>
      <c r="C6360">
        <v>64.274699999999996</v>
      </c>
      <c r="D6360">
        <v>54.3063</v>
      </c>
      <c r="E6360">
        <v>48.850999999999999</v>
      </c>
    </row>
    <row r="6361" spans="1:5" x14ac:dyDescent="0.25">
      <c r="A6361" s="2" t="s">
        <v>0</v>
      </c>
      <c r="B6361">
        <v>23.726400000000002</v>
      </c>
      <c r="C6361">
        <v>59.631399999999999</v>
      </c>
      <c r="D6361">
        <v>54.184899999999999</v>
      </c>
      <c r="E6361">
        <v>44.338299999999997</v>
      </c>
    </row>
    <row r="6362" spans="1:5" x14ac:dyDescent="0.25">
      <c r="A6362" s="2" t="s">
        <v>0</v>
      </c>
      <c r="B6362">
        <v>27.000499999999999</v>
      </c>
      <c r="C6362">
        <v>42.647100000000002</v>
      </c>
      <c r="D6362">
        <v>54.934399999999997</v>
      </c>
      <c r="E6362">
        <v>59.304600000000001</v>
      </c>
    </row>
    <row r="6363" spans="1:5" x14ac:dyDescent="0.25">
      <c r="A6363" s="2" t="s">
        <v>0</v>
      </c>
      <c r="B6363">
        <v>27.512</v>
      </c>
      <c r="C6363">
        <v>42.535899999999998</v>
      </c>
      <c r="D6363">
        <v>52.646299999999997</v>
      </c>
      <c r="E6363">
        <v>37.199599999999997</v>
      </c>
    </row>
    <row r="6364" spans="1:5" x14ac:dyDescent="0.25">
      <c r="A6364" s="2" t="s">
        <v>0</v>
      </c>
      <c r="B6364">
        <v>30.607299999999999</v>
      </c>
      <c r="C6364">
        <v>38.076999999999998</v>
      </c>
      <c r="D6364">
        <v>44.072000000000003</v>
      </c>
      <c r="E6364">
        <v>49.500500000000002</v>
      </c>
    </row>
    <row r="6365" spans="1:5" x14ac:dyDescent="0.25">
      <c r="A6365" s="2" t="s">
        <v>0</v>
      </c>
      <c r="B6365">
        <v>22.286200000000001</v>
      </c>
      <c r="C6365">
        <v>51.325200000000002</v>
      </c>
      <c r="D6365">
        <v>47.605499999999999</v>
      </c>
      <c r="E6365">
        <v>27.595099999999999</v>
      </c>
    </row>
    <row r="6366" spans="1:5" x14ac:dyDescent="0.25">
      <c r="A6366" s="2" t="s">
        <v>0</v>
      </c>
      <c r="B6366">
        <v>14.9506</v>
      </c>
      <c r="C6366">
        <v>51.599600000000002</v>
      </c>
      <c r="D6366">
        <v>50.031500000000001</v>
      </c>
      <c r="E6366">
        <v>19.1266</v>
      </c>
    </row>
    <row r="6367" spans="1:5" x14ac:dyDescent="0.25">
      <c r="A6367" s="2" t="s">
        <v>0</v>
      </c>
      <c r="B6367">
        <v>21.002500000000001</v>
      </c>
      <c r="C6367">
        <v>54.225999999999999</v>
      </c>
      <c r="D6367">
        <v>49.848999999999997</v>
      </c>
      <c r="E6367">
        <v>51.501399999999997</v>
      </c>
    </row>
    <row r="6368" spans="1:5" x14ac:dyDescent="0.25">
      <c r="A6368" s="2" t="s">
        <v>0</v>
      </c>
      <c r="B6368">
        <v>26.2013</v>
      </c>
      <c r="C6368">
        <v>55.063299999999998</v>
      </c>
      <c r="D6368">
        <v>49.426200000000001</v>
      </c>
      <c r="E6368">
        <v>48.2562</v>
      </c>
    </row>
    <row r="6369" spans="1:5" x14ac:dyDescent="0.25">
      <c r="A6369" s="2" t="s">
        <v>0</v>
      </c>
      <c r="B6369">
        <v>24.8767</v>
      </c>
      <c r="C6369">
        <v>53.301699999999997</v>
      </c>
      <c r="D6369">
        <v>51.5458</v>
      </c>
      <c r="E6369">
        <v>52.465499999999999</v>
      </c>
    </row>
    <row r="6370" spans="1:5" x14ac:dyDescent="0.25">
      <c r="A6370" s="2" t="s">
        <v>0</v>
      </c>
      <c r="B6370">
        <v>17.529399999999999</v>
      </c>
      <c r="C6370">
        <v>47.799399999999999</v>
      </c>
      <c r="D6370">
        <v>53.873399999999997</v>
      </c>
      <c r="E6370">
        <v>24.624400000000001</v>
      </c>
    </row>
    <row r="6371" spans="1:5" x14ac:dyDescent="0.25">
      <c r="A6371" s="2" t="s">
        <v>0</v>
      </c>
      <c r="B6371">
        <v>44.653300000000002</v>
      </c>
      <c r="C6371">
        <v>37.668999999999997</v>
      </c>
      <c r="D6371">
        <v>49.636000000000003</v>
      </c>
      <c r="E6371">
        <v>21.0657</v>
      </c>
    </row>
    <row r="6372" spans="1:5" x14ac:dyDescent="0.25">
      <c r="A6372" s="2" t="s">
        <v>0</v>
      </c>
      <c r="B6372">
        <v>29.869900000000001</v>
      </c>
      <c r="C6372">
        <v>44.945099999999996</v>
      </c>
      <c r="D6372">
        <v>46.918900000000001</v>
      </c>
      <c r="E6372">
        <v>33.973199999999999</v>
      </c>
    </row>
    <row r="6373" spans="1:5" x14ac:dyDescent="0.25">
      <c r="A6373" s="2" t="s">
        <v>0</v>
      </c>
      <c r="B6373">
        <v>27.930299999999999</v>
      </c>
      <c r="C6373">
        <v>56.642000000000003</v>
      </c>
      <c r="D6373">
        <v>52.525799999999997</v>
      </c>
      <c r="E6373">
        <v>25.786999999999999</v>
      </c>
    </row>
    <row r="6374" spans="1:5" x14ac:dyDescent="0.25">
      <c r="A6374" s="2" t="s">
        <v>0</v>
      </c>
      <c r="B6374">
        <v>23.374099999999999</v>
      </c>
      <c r="C6374">
        <v>58.067799999999998</v>
      </c>
      <c r="D6374">
        <v>52.458199999999998</v>
      </c>
      <c r="E6374">
        <v>38.981699999999996</v>
      </c>
    </row>
    <row r="6375" spans="1:5" x14ac:dyDescent="0.25">
      <c r="A6375" s="2" t="s">
        <v>0</v>
      </c>
      <c r="B6375">
        <v>45.3825</v>
      </c>
      <c r="C6375">
        <v>58.238500000000002</v>
      </c>
      <c r="D6375">
        <v>53.898899999999998</v>
      </c>
      <c r="E6375">
        <v>34.433999999999997</v>
      </c>
    </row>
    <row r="6376" spans="1:5" x14ac:dyDescent="0.25">
      <c r="A6376" s="2" t="s">
        <v>0</v>
      </c>
      <c r="B6376">
        <v>40.441499999999998</v>
      </c>
      <c r="C6376">
        <v>54.121400000000001</v>
      </c>
      <c r="D6376">
        <v>35.449300000000001</v>
      </c>
      <c r="E6376">
        <v>42.892299999999999</v>
      </c>
    </row>
    <row r="6377" spans="1:5" x14ac:dyDescent="0.25">
      <c r="A6377" s="2" t="s">
        <v>0</v>
      </c>
      <c r="B6377">
        <v>38.9572</v>
      </c>
      <c r="C6377">
        <v>50.0244</v>
      </c>
      <c r="D6377">
        <v>56.253599999999999</v>
      </c>
      <c r="E6377">
        <v>35.9998</v>
      </c>
    </row>
    <row r="6378" spans="1:5" x14ac:dyDescent="0.25">
      <c r="A6378" s="2" t="s">
        <v>0</v>
      </c>
      <c r="B6378">
        <v>36.463900000000002</v>
      </c>
      <c r="C6378">
        <v>41.508600000000001</v>
      </c>
      <c r="D6378">
        <v>50.777000000000001</v>
      </c>
      <c r="E6378">
        <v>47.499899999999997</v>
      </c>
    </row>
    <row r="6379" spans="1:5" x14ac:dyDescent="0.25">
      <c r="A6379" s="2" t="s">
        <v>0</v>
      </c>
      <c r="B6379">
        <v>38.499200000000002</v>
      </c>
      <c r="C6379">
        <v>46.372799999999998</v>
      </c>
      <c r="D6379">
        <v>48.139099999999999</v>
      </c>
      <c r="E6379">
        <v>30.772200000000002</v>
      </c>
    </row>
    <row r="6380" spans="1:5" x14ac:dyDescent="0.25">
      <c r="A6380" s="2" t="s">
        <v>0</v>
      </c>
      <c r="B6380">
        <v>45.258099999999999</v>
      </c>
      <c r="C6380">
        <v>40.388199999999998</v>
      </c>
      <c r="D6380">
        <v>65.506699999999995</v>
      </c>
      <c r="E6380">
        <v>52.1479</v>
      </c>
    </row>
    <row r="6381" spans="1:5" x14ac:dyDescent="0.25">
      <c r="A6381" s="2" t="s">
        <v>0</v>
      </c>
      <c r="B6381">
        <v>37.834600000000002</v>
      </c>
      <c r="C6381">
        <v>62.961100000000002</v>
      </c>
      <c r="D6381">
        <v>46.527200000000001</v>
      </c>
      <c r="E6381">
        <v>36.412100000000002</v>
      </c>
    </row>
    <row r="6382" spans="1:5" x14ac:dyDescent="0.25">
      <c r="A6382" s="2" t="s">
        <v>0</v>
      </c>
      <c r="B6382">
        <v>32.4619</v>
      </c>
      <c r="C6382">
        <v>57.338099999999997</v>
      </c>
      <c r="D6382">
        <v>56.031599999999997</v>
      </c>
      <c r="E6382">
        <v>36.978700000000003</v>
      </c>
    </row>
    <row r="6383" spans="1:5" x14ac:dyDescent="0.25">
      <c r="A6383" s="2" t="s">
        <v>0</v>
      </c>
      <c r="B6383">
        <v>46.359099999999998</v>
      </c>
      <c r="C6383">
        <v>57.0124</v>
      </c>
      <c r="D6383">
        <v>38.544800000000002</v>
      </c>
      <c r="E6383">
        <v>36.618200000000002</v>
      </c>
    </row>
    <row r="6384" spans="1:5" x14ac:dyDescent="0.25">
      <c r="A6384" s="2" t="s">
        <v>0</v>
      </c>
      <c r="B6384">
        <v>37.913800000000002</v>
      </c>
      <c r="C6384">
        <v>43.664400000000001</v>
      </c>
      <c r="D6384">
        <v>59.955500000000001</v>
      </c>
      <c r="E6384">
        <v>38.757399999999997</v>
      </c>
    </row>
    <row r="6385" spans="1:5" x14ac:dyDescent="0.25">
      <c r="A6385" s="2" t="s">
        <v>0</v>
      </c>
      <c r="B6385">
        <v>34.781500000000001</v>
      </c>
      <c r="C6385">
        <v>59.047699999999999</v>
      </c>
      <c r="D6385">
        <v>40.9758</v>
      </c>
      <c r="E6385">
        <v>30.783799999999999</v>
      </c>
    </row>
    <row r="6386" spans="1:5" x14ac:dyDescent="0.25">
      <c r="A6386" s="2" t="s">
        <v>0</v>
      </c>
      <c r="B6386">
        <v>36.826799999999999</v>
      </c>
      <c r="C6386">
        <v>54.487000000000002</v>
      </c>
      <c r="D6386">
        <v>39.862400000000001</v>
      </c>
      <c r="E6386">
        <v>32.869599999999998</v>
      </c>
    </row>
    <row r="6387" spans="1:5" x14ac:dyDescent="0.25">
      <c r="A6387" s="2" t="s">
        <v>0</v>
      </c>
      <c r="B6387">
        <v>27.508900000000001</v>
      </c>
      <c r="C6387">
        <v>50.925400000000003</v>
      </c>
      <c r="D6387">
        <v>52.235199999999999</v>
      </c>
      <c r="E6387">
        <v>27.604800000000001</v>
      </c>
    </row>
    <row r="6388" spans="1:5" x14ac:dyDescent="0.25">
      <c r="A6388" s="2" t="s">
        <v>0</v>
      </c>
      <c r="B6388">
        <v>21.998100000000001</v>
      </c>
      <c r="C6388">
        <v>54.352800000000002</v>
      </c>
      <c r="D6388">
        <v>52.101199999999999</v>
      </c>
      <c r="E6388">
        <v>20.868400000000001</v>
      </c>
    </row>
    <row r="6389" spans="1:5" x14ac:dyDescent="0.25">
      <c r="A6389" s="2" t="s">
        <v>0</v>
      </c>
      <c r="B6389">
        <v>25.685099999999998</v>
      </c>
      <c r="C6389">
        <v>55.494799999999998</v>
      </c>
      <c r="D6389">
        <v>52.462899999999998</v>
      </c>
      <c r="E6389">
        <v>19.814499999999999</v>
      </c>
    </row>
    <row r="6390" spans="1:5" x14ac:dyDescent="0.25">
      <c r="A6390" s="2" t="s">
        <v>0</v>
      </c>
      <c r="B6390">
        <v>22.2254</v>
      </c>
      <c r="C6390">
        <v>50.254899999999999</v>
      </c>
      <c r="D6390">
        <v>52.533099999999997</v>
      </c>
      <c r="E6390">
        <v>20.263200000000001</v>
      </c>
    </row>
    <row r="6391" spans="1:5" x14ac:dyDescent="0.25">
      <c r="A6391" s="2" t="s">
        <v>0</v>
      </c>
      <c r="B6391">
        <v>28.215599999999998</v>
      </c>
      <c r="C6391">
        <v>53.006999999999998</v>
      </c>
      <c r="D6391">
        <v>31.376999999999999</v>
      </c>
      <c r="E6391">
        <v>27.666699999999999</v>
      </c>
    </row>
    <row r="6392" spans="1:5" x14ac:dyDescent="0.25">
      <c r="A6392" s="2" t="s">
        <v>0</v>
      </c>
      <c r="B6392">
        <v>32.603700000000003</v>
      </c>
      <c r="C6392">
        <v>51.414299999999997</v>
      </c>
      <c r="D6392">
        <v>36.432699999999997</v>
      </c>
      <c r="E6392">
        <v>22.564</v>
      </c>
    </row>
    <row r="6393" spans="1:5" x14ac:dyDescent="0.25">
      <c r="A6393" s="2" t="s">
        <v>0</v>
      </c>
      <c r="B6393">
        <v>28.416</v>
      </c>
      <c r="C6393">
        <v>49.662300000000002</v>
      </c>
      <c r="D6393">
        <v>50.144300000000001</v>
      </c>
      <c r="E6393">
        <v>31.887599999999999</v>
      </c>
    </row>
    <row r="6394" spans="1:5" x14ac:dyDescent="0.25">
      <c r="A6394" s="2" t="s">
        <v>0</v>
      </c>
      <c r="B6394">
        <v>29.185600000000001</v>
      </c>
      <c r="C6394">
        <v>53.236699999999999</v>
      </c>
      <c r="D6394">
        <v>54.516500000000001</v>
      </c>
      <c r="E6394">
        <v>28.694199999999999</v>
      </c>
    </row>
    <row r="6395" spans="1:5" x14ac:dyDescent="0.25">
      <c r="A6395" s="2" t="s">
        <v>0</v>
      </c>
      <c r="B6395">
        <v>26.733899999999998</v>
      </c>
      <c r="C6395">
        <v>51.874000000000002</v>
      </c>
      <c r="D6395">
        <v>20.4878</v>
      </c>
      <c r="E6395">
        <v>22.103300000000001</v>
      </c>
    </row>
    <row r="6396" spans="1:5" x14ac:dyDescent="0.25">
      <c r="A6396" s="2" t="s">
        <v>0</v>
      </c>
      <c r="B6396">
        <v>36.482100000000003</v>
      </c>
      <c r="C6396">
        <v>54.360700000000001</v>
      </c>
      <c r="D6396">
        <v>63.224800000000002</v>
      </c>
      <c r="E6396">
        <v>41.785299999999999</v>
      </c>
    </row>
    <row r="6397" spans="1:5" x14ac:dyDescent="0.25">
      <c r="A6397" s="2" t="s">
        <v>0</v>
      </c>
      <c r="B6397">
        <v>32.552399999999999</v>
      </c>
      <c r="C6397">
        <v>49.948300000000003</v>
      </c>
      <c r="D6397">
        <v>58.436700000000002</v>
      </c>
      <c r="E6397">
        <v>36.4816</v>
      </c>
    </row>
    <row r="6398" spans="1:5" x14ac:dyDescent="0.25">
      <c r="A6398" s="2" t="s">
        <v>0</v>
      </c>
      <c r="B6398">
        <v>38.478999999999999</v>
      </c>
      <c r="C6398">
        <v>43.3626</v>
      </c>
      <c r="D6398">
        <v>57.859499999999997</v>
      </c>
      <c r="E6398">
        <v>49.711399999999998</v>
      </c>
    </row>
    <row r="6399" spans="1:5" x14ac:dyDescent="0.25">
      <c r="A6399" s="2" t="s">
        <v>0</v>
      </c>
      <c r="B6399">
        <v>36.599499999999999</v>
      </c>
      <c r="C6399">
        <v>56.4071</v>
      </c>
      <c r="D6399">
        <v>63.296100000000003</v>
      </c>
      <c r="E6399">
        <v>33.931699999999999</v>
      </c>
    </row>
    <row r="6400" spans="1:5" x14ac:dyDescent="0.25">
      <c r="A6400" s="2" t="s">
        <v>0</v>
      </c>
      <c r="B6400">
        <v>31.6143</v>
      </c>
      <c r="C6400">
        <v>53.021799999999999</v>
      </c>
      <c r="D6400">
        <v>55.471499999999999</v>
      </c>
      <c r="E6400">
        <v>40.627099999999999</v>
      </c>
    </row>
    <row r="6401" spans="1:5" x14ac:dyDescent="0.25">
      <c r="A6401" s="2" t="s">
        <v>0</v>
      </c>
      <c r="B6401">
        <v>36.397799999999997</v>
      </c>
      <c r="C6401">
        <v>54.849899999999998</v>
      </c>
      <c r="D6401">
        <v>52.739100000000001</v>
      </c>
      <c r="E6401">
        <v>32.370399999999997</v>
      </c>
    </row>
    <row r="6402" spans="1:5" x14ac:dyDescent="0.25">
      <c r="A6402" s="2" t="s">
        <v>0</v>
      </c>
      <c r="B6402">
        <v>36.1066</v>
      </c>
      <c r="C6402">
        <v>30.469899999999999</v>
      </c>
      <c r="D6402">
        <v>29.1968</v>
      </c>
      <c r="E6402">
        <v>46.7074</v>
      </c>
    </row>
    <row r="6403" spans="1:5" x14ac:dyDescent="0.25">
      <c r="A6403" s="2" t="s">
        <v>0</v>
      </c>
      <c r="B6403">
        <v>33.478400000000001</v>
      </c>
      <c r="C6403">
        <v>42.271999999999998</v>
      </c>
      <c r="D6403">
        <v>51.106400000000001</v>
      </c>
      <c r="E6403">
        <v>43.057600000000001</v>
      </c>
    </row>
    <row r="6404" spans="1:5" x14ac:dyDescent="0.25">
      <c r="A6404" s="2" t="s">
        <v>0</v>
      </c>
      <c r="B6404">
        <v>43.716299999999997</v>
      </c>
      <c r="C6404">
        <v>63.161299999999997</v>
      </c>
      <c r="D6404">
        <v>62.225999999999999</v>
      </c>
      <c r="E6404">
        <v>44.701700000000002</v>
      </c>
    </row>
    <row r="6405" spans="1:5" x14ac:dyDescent="0.25">
      <c r="A6405" s="2" t="s">
        <v>0</v>
      </c>
      <c r="B6405">
        <v>40.004800000000003</v>
      </c>
      <c r="C6405">
        <v>51.245199999999997</v>
      </c>
      <c r="D6405">
        <v>63.429600000000001</v>
      </c>
      <c r="E6405">
        <v>47.470100000000002</v>
      </c>
    </row>
    <row r="6406" spans="1:5" x14ac:dyDescent="0.25">
      <c r="A6406" s="2" t="s">
        <v>0</v>
      </c>
      <c r="B6406">
        <v>27.496300000000002</v>
      </c>
      <c r="C6406">
        <v>56.977200000000003</v>
      </c>
      <c r="D6406">
        <v>60.1633</v>
      </c>
      <c r="E6406">
        <v>36.701999999999998</v>
      </c>
    </row>
    <row r="6407" spans="1:5" x14ac:dyDescent="0.25">
      <c r="A6407" s="2" t="s">
        <v>0</v>
      </c>
      <c r="B6407">
        <v>49.234099999999998</v>
      </c>
      <c r="C6407">
        <v>59.8902</v>
      </c>
      <c r="D6407">
        <v>60.745399999999997</v>
      </c>
      <c r="E6407">
        <v>35.993899999999996</v>
      </c>
    </row>
    <row r="6408" spans="1:5" x14ac:dyDescent="0.25">
      <c r="A6408" s="2" t="s">
        <v>0</v>
      </c>
      <c r="B6408">
        <v>36.407600000000002</v>
      </c>
      <c r="C6408">
        <v>54.818800000000003</v>
      </c>
      <c r="D6408">
        <v>56.844799999999999</v>
      </c>
      <c r="E6408">
        <v>30.522600000000001</v>
      </c>
    </row>
    <row r="6409" spans="1:5" x14ac:dyDescent="0.25">
      <c r="A6409" s="2" t="s">
        <v>0</v>
      </c>
      <c r="B6409">
        <v>44.019300000000001</v>
      </c>
      <c r="C6409">
        <v>45.004300000000001</v>
      </c>
      <c r="D6409">
        <v>55.716200000000001</v>
      </c>
      <c r="E6409">
        <v>32.372599999999998</v>
      </c>
    </row>
    <row r="6410" spans="1:5" x14ac:dyDescent="0.25">
      <c r="A6410" s="2" t="s">
        <v>0</v>
      </c>
      <c r="B6410">
        <v>39.798200000000001</v>
      </c>
      <c r="C6410">
        <v>52.956000000000003</v>
      </c>
      <c r="D6410">
        <v>54.840400000000002</v>
      </c>
      <c r="E6410">
        <v>48.435600000000001</v>
      </c>
    </row>
    <row r="6411" spans="1:5" x14ac:dyDescent="0.25">
      <c r="A6411" s="2" t="s">
        <v>0</v>
      </c>
      <c r="B6411">
        <v>17.293500000000002</v>
      </c>
      <c r="C6411">
        <v>41.140599999999999</v>
      </c>
      <c r="D6411">
        <v>54.258200000000002</v>
      </c>
      <c r="E6411">
        <v>45.241700000000002</v>
      </c>
    </row>
    <row r="6412" spans="1:5" x14ac:dyDescent="0.25">
      <c r="A6412" s="2" t="s">
        <v>0</v>
      </c>
      <c r="B6412">
        <v>18.7392</v>
      </c>
      <c r="C6412">
        <v>51.665300000000002</v>
      </c>
      <c r="D6412">
        <v>50.301600000000001</v>
      </c>
      <c r="E6412">
        <v>42.460799999999999</v>
      </c>
    </row>
    <row r="6413" spans="1:5" x14ac:dyDescent="0.25">
      <c r="A6413" s="2" t="s">
        <v>0</v>
      </c>
      <c r="B6413">
        <v>25.912299999999998</v>
      </c>
      <c r="C6413">
        <v>41.066200000000002</v>
      </c>
      <c r="D6413">
        <v>46.161299999999997</v>
      </c>
      <c r="E6413">
        <v>54.455500000000001</v>
      </c>
    </row>
    <row r="6414" spans="1:5" x14ac:dyDescent="0.25">
      <c r="A6414" s="2" t="s">
        <v>0</v>
      </c>
      <c r="B6414">
        <v>19.2544</v>
      </c>
      <c r="C6414">
        <v>39.448399999999999</v>
      </c>
      <c r="D6414">
        <v>50.856999999999999</v>
      </c>
      <c r="E6414">
        <v>60.1633</v>
      </c>
    </row>
    <row r="6415" spans="1:5" x14ac:dyDescent="0.25">
      <c r="A6415" s="2" t="s">
        <v>0</v>
      </c>
      <c r="B6415">
        <v>24.3658</v>
      </c>
      <c r="C6415">
        <v>50.887900000000002</v>
      </c>
      <c r="D6415">
        <v>49.618699999999997</v>
      </c>
      <c r="E6415">
        <v>47.469900000000003</v>
      </c>
    </row>
    <row r="6416" spans="1:5" x14ac:dyDescent="0.25">
      <c r="A6416" s="2" t="s">
        <v>0</v>
      </c>
      <c r="B6416">
        <v>19.571899999999999</v>
      </c>
      <c r="C6416">
        <v>54.428800000000003</v>
      </c>
      <c r="D6416">
        <v>45.640799999999999</v>
      </c>
      <c r="E6416">
        <v>59.122</v>
      </c>
    </row>
    <row r="6417" spans="1:5" x14ac:dyDescent="0.25">
      <c r="A6417" s="2" t="s">
        <v>0</v>
      </c>
      <c r="B6417">
        <v>20.072099999999999</v>
      </c>
      <c r="C6417">
        <v>38.458100000000002</v>
      </c>
      <c r="D6417">
        <v>50.848500000000001</v>
      </c>
      <c r="E6417">
        <v>49.294800000000002</v>
      </c>
    </row>
    <row r="6418" spans="1:5" x14ac:dyDescent="0.25">
      <c r="A6418" s="2" t="s">
        <v>0</v>
      </c>
      <c r="B6418">
        <v>20.4755</v>
      </c>
      <c r="C6418">
        <v>46.7956</v>
      </c>
      <c r="D6418">
        <v>33.5593</v>
      </c>
      <c r="E6418">
        <v>40.611199999999997</v>
      </c>
    </row>
    <row r="6419" spans="1:5" x14ac:dyDescent="0.25">
      <c r="A6419" s="2" t="s">
        <v>0</v>
      </c>
      <c r="B6419">
        <v>32.321800000000003</v>
      </c>
      <c r="C6419">
        <v>44.748399999999997</v>
      </c>
      <c r="D6419">
        <v>34.264299999999999</v>
      </c>
      <c r="E6419">
        <v>49.1858</v>
      </c>
    </row>
    <row r="6420" spans="1:5" x14ac:dyDescent="0.25">
      <c r="A6420" s="2" t="s">
        <v>0</v>
      </c>
      <c r="B6420">
        <v>30.233699999999999</v>
      </c>
      <c r="C6420">
        <v>51.412599999999998</v>
      </c>
      <c r="D6420">
        <v>38.232900000000001</v>
      </c>
      <c r="E6420">
        <v>45.593699999999998</v>
      </c>
    </row>
    <row r="6421" spans="1:5" x14ac:dyDescent="0.25">
      <c r="A6421" s="2" t="s">
        <v>0</v>
      </c>
      <c r="B6421">
        <v>32.417099999999998</v>
      </c>
      <c r="C6421">
        <v>51.325499999999998</v>
      </c>
      <c r="D6421">
        <v>39.1877</v>
      </c>
      <c r="E6421">
        <v>67.608900000000006</v>
      </c>
    </row>
    <row r="6422" spans="1:5" x14ac:dyDescent="0.25">
      <c r="A6422" s="2" t="s">
        <v>0</v>
      </c>
      <c r="B6422">
        <v>32.113</v>
      </c>
      <c r="C6422">
        <v>53.515599999999999</v>
      </c>
      <c r="D6422">
        <v>55.520200000000003</v>
      </c>
      <c r="E6422">
        <v>60.387500000000003</v>
      </c>
    </row>
    <row r="6423" spans="1:5" x14ac:dyDescent="0.25">
      <c r="A6423" s="2" t="s">
        <v>0</v>
      </c>
      <c r="B6423">
        <v>34.887799999999999</v>
      </c>
      <c r="C6423">
        <v>42.739100000000001</v>
      </c>
      <c r="D6423">
        <v>33.045200000000001</v>
      </c>
      <c r="E6423">
        <v>41.084600000000002</v>
      </c>
    </row>
    <row r="6424" spans="1:5" x14ac:dyDescent="0.25">
      <c r="A6424" s="2" t="s">
        <v>0</v>
      </c>
      <c r="B6424">
        <v>20.104800000000001</v>
      </c>
      <c r="C6424">
        <v>28.344799999999999</v>
      </c>
      <c r="D6424">
        <v>47.271900000000002</v>
      </c>
      <c r="E6424">
        <v>64.251900000000006</v>
      </c>
    </row>
    <row r="6425" spans="1:5" x14ac:dyDescent="0.25">
      <c r="A6425" s="2" t="s">
        <v>0</v>
      </c>
      <c r="B6425">
        <v>40.7027</v>
      </c>
      <c r="C6425">
        <v>63.531999999999996</v>
      </c>
      <c r="D6425">
        <v>35.109000000000002</v>
      </c>
      <c r="E6425">
        <v>53.477600000000002</v>
      </c>
    </row>
    <row r="6426" spans="1:5" x14ac:dyDescent="0.25">
      <c r="A6426" s="2" t="s">
        <v>0</v>
      </c>
      <c r="B6426">
        <v>43.750500000000002</v>
      </c>
      <c r="C6426">
        <v>61.674100000000003</v>
      </c>
      <c r="D6426">
        <v>53.295099999999998</v>
      </c>
      <c r="E6426">
        <v>54.4861</v>
      </c>
    </row>
    <row r="6427" spans="1:5" x14ac:dyDescent="0.25">
      <c r="A6427" s="2" t="s">
        <v>0</v>
      </c>
      <c r="B6427">
        <v>51.7301</v>
      </c>
      <c r="C6427">
        <v>48.268000000000001</v>
      </c>
      <c r="D6427">
        <v>36.072200000000002</v>
      </c>
      <c r="E6427">
        <v>53.741599999999998</v>
      </c>
    </row>
    <row r="6428" spans="1:5" x14ac:dyDescent="0.25">
      <c r="A6428" s="2" t="s">
        <v>0</v>
      </c>
      <c r="B6428">
        <v>39.445900000000002</v>
      </c>
      <c r="C6428">
        <v>57.112200000000001</v>
      </c>
      <c r="D6428">
        <v>66.228899999999996</v>
      </c>
      <c r="E6428">
        <v>47.3553</v>
      </c>
    </row>
    <row r="6429" spans="1:5" x14ac:dyDescent="0.25">
      <c r="A6429" s="2" t="s">
        <v>0</v>
      </c>
      <c r="B6429">
        <v>38.164700000000003</v>
      </c>
      <c r="C6429">
        <v>59.711300000000001</v>
      </c>
      <c r="D6429">
        <v>54.817100000000003</v>
      </c>
      <c r="E6429">
        <v>60.554499999999997</v>
      </c>
    </row>
    <row r="6430" spans="1:5" x14ac:dyDescent="0.25">
      <c r="A6430" s="2" t="s">
        <v>0</v>
      </c>
      <c r="B6430">
        <v>43.319699999999997</v>
      </c>
      <c r="C6430">
        <v>58.124899999999997</v>
      </c>
      <c r="D6430">
        <v>68.541899999999998</v>
      </c>
      <c r="E6430">
        <v>72.047799999999995</v>
      </c>
    </row>
    <row r="6431" spans="1:5" x14ac:dyDescent="0.25">
      <c r="A6431" s="2" t="s">
        <v>0</v>
      </c>
      <c r="B6431">
        <v>54.006500000000003</v>
      </c>
      <c r="C6431">
        <v>62.139699999999998</v>
      </c>
      <c r="D6431">
        <v>60.082500000000003</v>
      </c>
      <c r="E6431">
        <v>56.098199999999999</v>
      </c>
    </row>
    <row r="6432" spans="1:5" x14ac:dyDescent="0.25">
      <c r="A6432" s="2" t="s">
        <v>0</v>
      </c>
      <c r="B6432">
        <v>37.371899999999997</v>
      </c>
      <c r="C6432">
        <v>50.2119</v>
      </c>
      <c r="D6432">
        <v>60.300800000000002</v>
      </c>
      <c r="E6432">
        <v>41.928600000000003</v>
      </c>
    </row>
    <row r="6433" spans="1:5" x14ac:dyDescent="0.25">
      <c r="A6433" s="2" t="s">
        <v>0</v>
      </c>
      <c r="B6433">
        <v>31.893899999999999</v>
      </c>
      <c r="C6433">
        <v>54.090600000000002</v>
      </c>
      <c r="D6433">
        <v>41.781300000000002</v>
      </c>
      <c r="E6433">
        <v>63.230200000000004</v>
      </c>
    </row>
    <row r="6434" spans="1:5" x14ac:dyDescent="0.25">
      <c r="A6434" s="2" t="s">
        <v>0</v>
      </c>
      <c r="B6434">
        <v>31.394400000000001</v>
      </c>
      <c r="C6434">
        <v>56.377600000000001</v>
      </c>
      <c r="D6434">
        <v>51.929200000000002</v>
      </c>
      <c r="E6434">
        <v>55.846699999999998</v>
      </c>
    </row>
    <row r="6435" spans="1:5" x14ac:dyDescent="0.25">
      <c r="A6435" s="2" t="s">
        <v>0</v>
      </c>
      <c r="B6435">
        <v>22.658000000000001</v>
      </c>
      <c r="C6435">
        <v>53.434699999999999</v>
      </c>
      <c r="D6435">
        <v>48.131399999999999</v>
      </c>
      <c r="E6435">
        <v>51.3474</v>
      </c>
    </row>
    <row r="6436" spans="1:5" x14ac:dyDescent="0.25">
      <c r="A6436" s="2" t="s">
        <v>0</v>
      </c>
      <c r="B6436">
        <v>28.651299999999999</v>
      </c>
      <c r="C6436">
        <v>54.598100000000002</v>
      </c>
      <c r="D6436">
        <v>50.798900000000003</v>
      </c>
      <c r="E6436">
        <v>52.195900000000002</v>
      </c>
    </row>
    <row r="6437" spans="1:5" x14ac:dyDescent="0.25">
      <c r="A6437" s="2" t="s">
        <v>0</v>
      </c>
      <c r="B6437">
        <v>31.896799999999999</v>
      </c>
      <c r="C6437">
        <v>42.068899999999999</v>
      </c>
      <c r="D6437">
        <v>55.351199999999999</v>
      </c>
      <c r="E6437">
        <v>48.660499999999999</v>
      </c>
    </row>
    <row r="6438" spans="1:5" x14ac:dyDescent="0.25">
      <c r="A6438" s="2" t="s">
        <v>0</v>
      </c>
      <c r="B6438">
        <v>24.251200000000001</v>
      </c>
      <c r="C6438">
        <v>53.038899999999998</v>
      </c>
      <c r="D6438">
        <v>39.180199999999999</v>
      </c>
      <c r="E6438">
        <v>28.301200000000001</v>
      </c>
    </row>
    <row r="6439" spans="1:5" x14ac:dyDescent="0.25">
      <c r="A6439" s="2" t="s">
        <v>0</v>
      </c>
      <c r="B6439">
        <v>20.672799999999999</v>
      </c>
      <c r="C6439">
        <v>49.851300000000002</v>
      </c>
      <c r="D6439">
        <v>40.615299999999998</v>
      </c>
      <c r="E6439">
        <v>54.2151</v>
      </c>
    </row>
    <row r="6440" spans="1:5" x14ac:dyDescent="0.25">
      <c r="A6440" s="2" t="s">
        <v>0</v>
      </c>
      <c r="B6440">
        <v>13.7155</v>
      </c>
      <c r="C6440">
        <v>51.389200000000002</v>
      </c>
      <c r="D6440">
        <v>55.111699999999999</v>
      </c>
      <c r="E6440">
        <v>52.103200000000001</v>
      </c>
    </row>
    <row r="6441" spans="1:5" x14ac:dyDescent="0.25">
      <c r="A6441" s="2" t="s">
        <v>0</v>
      </c>
      <c r="B6441">
        <v>29.186599999999999</v>
      </c>
      <c r="C6441">
        <v>53.526299999999999</v>
      </c>
      <c r="D6441">
        <v>57.216299999999997</v>
      </c>
      <c r="E6441">
        <v>50.5535</v>
      </c>
    </row>
    <row r="6442" spans="1:5" x14ac:dyDescent="0.25">
      <c r="A6442" s="2" t="s">
        <v>0</v>
      </c>
      <c r="B6442">
        <v>22.017800000000001</v>
      </c>
      <c r="C6442">
        <v>45.698999999999998</v>
      </c>
      <c r="D6442">
        <v>47.236400000000003</v>
      </c>
      <c r="E6442">
        <v>56.2592</v>
      </c>
    </row>
    <row r="6443" spans="1:5" x14ac:dyDescent="0.25">
      <c r="A6443" s="2" t="s">
        <v>0</v>
      </c>
      <c r="B6443">
        <v>34.057000000000002</v>
      </c>
      <c r="C6443">
        <v>27.937899999999999</v>
      </c>
      <c r="D6443">
        <v>52.733800000000002</v>
      </c>
      <c r="E6443">
        <v>55.473599999999998</v>
      </c>
    </row>
    <row r="6444" spans="1:5" x14ac:dyDescent="0.25">
      <c r="A6444" s="2" t="s">
        <v>0</v>
      </c>
      <c r="B6444">
        <v>28.9678</v>
      </c>
      <c r="C6444">
        <v>55.867800000000003</v>
      </c>
      <c r="D6444">
        <v>58.747</v>
      </c>
      <c r="E6444">
        <v>48.026600000000002</v>
      </c>
    </row>
    <row r="6445" spans="1:5" x14ac:dyDescent="0.25">
      <c r="A6445" s="2" t="s">
        <v>0</v>
      </c>
      <c r="B6445">
        <v>35.507800000000003</v>
      </c>
      <c r="C6445">
        <v>44.680300000000003</v>
      </c>
      <c r="D6445">
        <v>39.4878</v>
      </c>
      <c r="E6445">
        <v>54.872900000000001</v>
      </c>
    </row>
    <row r="6446" spans="1:5" x14ac:dyDescent="0.25">
      <c r="A6446" s="2" t="s">
        <v>0</v>
      </c>
      <c r="B6446">
        <v>49.0642</v>
      </c>
      <c r="C6446">
        <v>49.494500000000002</v>
      </c>
      <c r="D6446">
        <v>51.691800000000001</v>
      </c>
      <c r="E6446">
        <v>51.609299999999998</v>
      </c>
    </row>
    <row r="6447" spans="1:5" x14ac:dyDescent="0.25">
      <c r="A6447" s="2" t="s">
        <v>0</v>
      </c>
      <c r="B6447">
        <v>38.138800000000003</v>
      </c>
      <c r="C6447">
        <v>24.386299999999999</v>
      </c>
      <c r="D6447">
        <v>34.322099999999999</v>
      </c>
      <c r="E6447">
        <v>38.807499999999997</v>
      </c>
    </row>
    <row r="6448" spans="1:5" x14ac:dyDescent="0.25">
      <c r="A6448" s="2" t="s">
        <v>0</v>
      </c>
      <c r="B6448">
        <v>33.587299999999999</v>
      </c>
      <c r="C6448">
        <v>35.6327</v>
      </c>
      <c r="D6448">
        <v>57.331499999999998</v>
      </c>
      <c r="E6448">
        <v>36.393599999999999</v>
      </c>
    </row>
    <row r="6449" spans="1:5" x14ac:dyDescent="0.25">
      <c r="A6449" s="2" t="s">
        <v>0</v>
      </c>
      <c r="B6449">
        <v>36.731499999999997</v>
      </c>
      <c r="C6449">
        <v>60.728299999999997</v>
      </c>
      <c r="D6449">
        <v>38.211799999999997</v>
      </c>
      <c r="E6449">
        <v>35.451700000000002</v>
      </c>
    </row>
    <row r="6450" spans="1:5" x14ac:dyDescent="0.25">
      <c r="A6450" s="2" t="s">
        <v>0</v>
      </c>
      <c r="B6450">
        <v>39.085500000000003</v>
      </c>
      <c r="C6450">
        <v>44.188800000000001</v>
      </c>
      <c r="D6450">
        <v>70.014200000000002</v>
      </c>
      <c r="E6450">
        <v>52.211500000000001</v>
      </c>
    </row>
    <row r="6451" spans="1:5" x14ac:dyDescent="0.25">
      <c r="A6451" s="2" t="s">
        <v>0</v>
      </c>
      <c r="B6451">
        <v>41.580100000000002</v>
      </c>
      <c r="C6451">
        <v>52.582099999999997</v>
      </c>
      <c r="D6451">
        <v>60.0929</v>
      </c>
      <c r="E6451">
        <v>62.720300000000002</v>
      </c>
    </row>
    <row r="6452" spans="1:5" x14ac:dyDescent="0.25">
      <c r="A6452" s="2" t="s">
        <v>0</v>
      </c>
      <c r="B6452">
        <v>39.167099999999998</v>
      </c>
      <c r="C6452">
        <v>32.900799999999997</v>
      </c>
      <c r="D6452">
        <v>57.264600000000002</v>
      </c>
      <c r="E6452">
        <v>59.581299999999999</v>
      </c>
    </row>
    <row r="6453" spans="1:5" x14ac:dyDescent="0.25">
      <c r="A6453" s="2" t="s">
        <v>0</v>
      </c>
      <c r="B6453">
        <v>29.3186</v>
      </c>
      <c r="C6453">
        <v>58.368400000000001</v>
      </c>
      <c r="D6453">
        <v>43.911299999999997</v>
      </c>
      <c r="E6453">
        <v>58.7134</v>
      </c>
    </row>
    <row r="6454" spans="1:5" x14ac:dyDescent="0.25">
      <c r="A6454" s="2" t="s">
        <v>0</v>
      </c>
      <c r="B6454">
        <v>34.115600000000001</v>
      </c>
      <c r="C6454">
        <v>48.029000000000003</v>
      </c>
      <c r="D6454">
        <v>52.7224</v>
      </c>
      <c r="E6454">
        <v>59.5334</v>
      </c>
    </row>
    <row r="6455" spans="1:5" x14ac:dyDescent="0.25">
      <c r="A6455" s="2" t="s">
        <v>0</v>
      </c>
      <c r="B6455">
        <v>46.129800000000003</v>
      </c>
      <c r="C6455">
        <v>61.822800000000001</v>
      </c>
      <c r="D6455">
        <v>60.143300000000004</v>
      </c>
      <c r="E6455">
        <v>64.014700000000005</v>
      </c>
    </row>
    <row r="6456" spans="1:5" x14ac:dyDescent="0.25">
      <c r="A6456" s="2" t="s">
        <v>0</v>
      </c>
      <c r="B6456">
        <v>29.8811</v>
      </c>
      <c r="C6456">
        <v>60.353299999999997</v>
      </c>
      <c r="D6456">
        <v>39.137900000000002</v>
      </c>
      <c r="E6456">
        <v>52.638500000000001</v>
      </c>
    </row>
    <row r="6457" spans="1:5" x14ac:dyDescent="0.25">
      <c r="A6457" s="2" t="s">
        <v>0</v>
      </c>
      <c r="B6457">
        <v>44.724400000000003</v>
      </c>
      <c r="C6457">
        <v>40.766300000000001</v>
      </c>
      <c r="D6457">
        <v>58.397199999999998</v>
      </c>
      <c r="E6457">
        <v>49.006300000000003</v>
      </c>
    </row>
    <row r="6458" spans="1:5" x14ac:dyDescent="0.25">
      <c r="A6458" s="2" t="s">
        <v>0</v>
      </c>
      <c r="B6458">
        <v>27.135200000000001</v>
      </c>
      <c r="C6458">
        <v>58.715000000000003</v>
      </c>
      <c r="D6458">
        <v>23.959299999999999</v>
      </c>
      <c r="E6458">
        <v>32.602200000000003</v>
      </c>
    </row>
    <row r="6459" spans="1:5" x14ac:dyDescent="0.25">
      <c r="A6459" s="2" t="s">
        <v>0</v>
      </c>
      <c r="B6459">
        <v>31.173400000000001</v>
      </c>
      <c r="C6459">
        <v>46.638300000000001</v>
      </c>
      <c r="D6459">
        <v>54.277200000000001</v>
      </c>
      <c r="E6459">
        <v>56.1145</v>
      </c>
    </row>
    <row r="6460" spans="1:5" x14ac:dyDescent="0.25">
      <c r="A6460" s="2" t="s">
        <v>0</v>
      </c>
      <c r="B6460">
        <v>26.999300000000002</v>
      </c>
      <c r="C6460">
        <v>41.044699999999999</v>
      </c>
      <c r="D6460">
        <v>54.063899999999997</v>
      </c>
      <c r="E6460">
        <v>36.995699999999999</v>
      </c>
    </row>
    <row r="6461" spans="1:5" x14ac:dyDescent="0.25">
      <c r="A6461" s="2" t="s">
        <v>0</v>
      </c>
      <c r="B6461">
        <v>20.1952</v>
      </c>
      <c r="C6461">
        <v>54.373100000000001</v>
      </c>
      <c r="D6461">
        <v>51.990699999999997</v>
      </c>
      <c r="E6461">
        <v>26.8826</v>
      </c>
    </row>
    <row r="6462" spans="1:5" x14ac:dyDescent="0.25">
      <c r="A6462" s="2" t="s">
        <v>0</v>
      </c>
      <c r="B6462">
        <v>21.622199999999999</v>
      </c>
      <c r="C6462">
        <v>41.110300000000002</v>
      </c>
      <c r="D6462">
        <v>40.614600000000003</v>
      </c>
      <c r="E6462">
        <v>24.093900000000001</v>
      </c>
    </row>
    <row r="6463" spans="1:5" x14ac:dyDescent="0.25">
      <c r="A6463" s="2" t="s">
        <v>0</v>
      </c>
      <c r="B6463">
        <v>32.456699999999998</v>
      </c>
      <c r="C6463">
        <v>38.857100000000003</v>
      </c>
      <c r="D6463">
        <v>52.424999999999997</v>
      </c>
      <c r="E6463">
        <v>40.162199999999999</v>
      </c>
    </row>
    <row r="6464" spans="1:5" x14ac:dyDescent="0.25">
      <c r="A6464" s="2" t="s">
        <v>0</v>
      </c>
      <c r="B6464">
        <v>30.353899999999999</v>
      </c>
      <c r="C6464">
        <v>53.731499999999997</v>
      </c>
      <c r="D6464">
        <v>24.396000000000001</v>
      </c>
      <c r="E6464">
        <v>35.761000000000003</v>
      </c>
    </row>
    <row r="6465" spans="1:5" x14ac:dyDescent="0.25">
      <c r="A6465" s="2" t="s">
        <v>0</v>
      </c>
      <c r="B6465">
        <v>20.438400000000001</v>
      </c>
      <c r="C6465">
        <v>47.709800000000001</v>
      </c>
      <c r="D6465">
        <v>48.296599999999998</v>
      </c>
      <c r="E6465">
        <v>39.296599999999998</v>
      </c>
    </row>
    <row r="6466" spans="1:5" x14ac:dyDescent="0.25">
      <c r="A6466" s="2" t="s">
        <v>0</v>
      </c>
      <c r="B6466">
        <v>13.776899999999999</v>
      </c>
      <c r="C6466">
        <v>49.346899999999998</v>
      </c>
      <c r="D6466">
        <v>41.235799999999998</v>
      </c>
      <c r="E6466">
        <v>48.387099999999997</v>
      </c>
    </row>
    <row r="6467" spans="1:5" x14ac:dyDescent="0.25">
      <c r="A6467" s="2" t="s">
        <v>0</v>
      </c>
      <c r="B6467">
        <v>33.354300000000002</v>
      </c>
      <c r="C6467">
        <v>45.843200000000003</v>
      </c>
      <c r="D6467">
        <v>53.721800000000002</v>
      </c>
      <c r="E6467">
        <v>31.738700000000001</v>
      </c>
    </row>
    <row r="6468" spans="1:5" x14ac:dyDescent="0.25">
      <c r="A6468" s="2" t="s">
        <v>0</v>
      </c>
      <c r="B6468">
        <v>26.115600000000001</v>
      </c>
      <c r="C6468">
        <v>57.9467</v>
      </c>
      <c r="D6468">
        <v>41.754600000000003</v>
      </c>
      <c r="E6468">
        <v>28.938500000000001</v>
      </c>
    </row>
    <row r="6469" spans="1:5" x14ac:dyDescent="0.25">
      <c r="A6469" s="2" t="s">
        <v>0</v>
      </c>
      <c r="B6469">
        <v>23.5322</v>
      </c>
      <c r="C6469">
        <v>49.1601</v>
      </c>
      <c r="D6469">
        <v>51.659100000000002</v>
      </c>
      <c r="E6469">
        <v>38.269599999999997</v>
      </c>
    </row>
    <row r="6470" spans="1:5" x14ac:dyDescent="0.25">
      <c r="A6470" s="2" t="s">
        <v>0</v>
      </c>
      <c r="B6470">
        <v>33.040399999999998</v>
      </c>
      <c r="C6470">
        <v>55.703699999999998</v>
      </c>
      <c r="D6470">
        <v>57.143000000000001</v>
      </c>
      <c r="E6470">
        <v>47.685000000000002</v>
      </c>
    </row>
    <row r="6471" spans="1:5" x14ac:dyDescent="0.25">
      <c r="A6471" s="2" t="s">
        <v>0</v>
      </c>
      <c r="B6471">
        <v>48.699399999999997</v>
      </c>
      <c r="C6471">
        <v>54.590400000000002</v>
      </c>
      <c r="D6471">
        <v>52.492699999999999</v>
      </c>
      <c r="E6471">
        <v>46.385300000000001</v>
      </c>
    </row>
    <row r="6472" spans="1:5" x14ac:dyDescent="0.25">
      <c r="A6472" s="2" t="s">
        <v>0</v>
      </c>
      <c r="B6472">
        <v>37.8979</v>
      </c>
      <c r="C6472">
        <v>30.4009</v>
      </c>
      <c r="D6472">
        <v>25.704000000000001</v>
      </c>
      <c r="E6472">
        <v>39.733800000000002</v>
      </c>
    </row>
    <row r="6473" spans="1:5" x14ac:dyDescent="0.25">
      <c r="A6473" s="2" t="s">
        <v>0</v>
      </c>
      <c r="B6473">
        <v>37.948500000000003</v>
      </c>
      <c r="C6473">
        <v>51.447899999999997</v>
      </c>
      <c r="D6473">
        <v>64.72</v>
      </c>
      <c r="E6473">
        <v>40.764200000000002</v>
      </c>
    </row>
    <row r="6474" spans="1:5" x14ac:dyDescent="0.25">
      <c r="A6474" s="2" t="s">
        <v>0</v>
      </c>
      <c r="B6474">
        <v>41.502800000000001</v>
      </c>
      <c r="C6474">
        <v>47.1327</v>
      </c>
      <c r="D6474">
        <v>36.732700000000001</v>
      </c>
      <c r="E6474">
        <v>34.845300000000002</v>
      </c>
    </row>
    <row r="6475" spans="1:5" x14ac:dyDescent="0.25">
      <c r="A6475" s="2" t="s">
        <v>0</v>
      </c>
      <c r="B6475">
        <v>39.455800000000004</v>
      </c>
      <c r="C6475">
        <v>42.432600000000001</v>
      </c>
      <c r="D6475">
        <v>64.053299999999993</v>
      </c>
      <c r="E6475">
        <v>46.966700000000003</v>
      </c>
    </row>
    <row r="6476" spans="1:5" x14ac:dyDescent="0.25">
      <c r="A6476" s="2" t="s">
        <v>0</v>
      </c>
      <c r="B6476">
        <v>31.6418</v>
      </c>
      <c r="C6476">
        <v>59.536200000000001</v>
      </c>
      <c r="D6476">
        <v>38.453000000000003</v>
      </c>
      <c r="E6476">
        <v>50.013500000000001</v>
      </c>
    </row>
    <row r="6477" spans="1:5" x14ac:dyDescent="0.25">
      <c r="A6477" s="2" t="s">
        <v>0</v>
      </c>
      <c r="B6477">
        <v>43.356400000000001</v>
      </c>
      <c r="C6477">
        <v>66.422899999999998</v>
      </c>
      <c r="D6477">
        <v>62.252299999999998</v>
      </c>
      <c r="E6477">
        <v>54.096200000000003</v>
      </c>
    </row>
    <row r="6478" spans="1:5" x14ac:dyDescent="0.25">
      <c r="A6478" s="2" t="s">
        <v>0</v>
      </c>
      <c r="B6478">
        <v>35.375100000000003</v>
      </c>
      <c r="C6478">
        <v>59.158000000000001</v>
      </c>
      <c r="D6478">
        <v>22.396100000000001</v>
      </c>
      <c r="E6478">
        <v>34.915599999999998</v>
      </c>
    </row>
    <row r="6479" spans="1:5" x14ac:dyDescent="0.25">
      <c r="A6479" s="2" t="s">
        <v>0</v>
      </c>
      <c r="B6479">
        <v>31.097999999999999</v>
      </c>
      <c r="C6479">
        <v>58.1126</v>
      </c>
      <c r="D6479">
        <v>57.3035</v>
      </c>
      <c r="E6479">
        <v>47.6599</v>
      </c>
    </row>
    <row r="6480" spans="1:5" x14ac:dyDescent="0.25">
      <c r="A6480" s="2" t="s">
        <v>0</v>
      </c>
      <c r="B6480">
        <v>32.6449</v>
      </c>
      <c r="C6480">
        <v>48.586799999999997</v>
      </c>
      <c r="D6480">
        <v>55.515099999999997</v>
      </c>
      <c r="E6480">
        <v>57.060099999999998</v>
      </c>
    </row>
    <row r="6481" spans="1:5" x14ac:dyDescent="0.25">
      <c r="A6481" s="2" t="s">
        <v>0</v>
      </c>
      <c r="B6481">
        <v>35.340899999999998</v>
      </c>
      <c r="C6481">
        <v>59.479300000000002</v>
      </c>
      <c r="D6481">
        <v>58.253999999999998</v>
      </c>
      <c r="E6481">
        <v>53.680900000000001</v>
      </c>
    </row>
    <row r="6482" spans="1:5" x14ac:dyDescent="0.25">
      <c r="A6482" s="2" t="s">
        <v>0</v>
      </c>
      <c r="B6482">
        <v>24.747699999999998</v>
      </c>
      <c r="C6482">
        <v>51.6541</v>
      </c>
      <c r="D6482">
        <v>55.488500000000002</v>
      </c>
      <c r="E6482">
        <v>39.043399999999998</v>
      </c>
    </row>
    <row r="6483" spans="1:5" x14ac:dyDescent="0.25">
      <c r="A6483" s="2" t="s">
        <v>0</v>
      </c>
      <c r="B6483">
        <v>30.704000000000001</v>
      </c>
      <c r="C6483">
        <v>54.7834</v>
      </c>
      <c r="D6483">
        <v>55.8399</v>
      </c>
      <c r="E6483">
        <v>23.708200000000001</v>
      </c>
    </row>
    <row r="6484" spans="1:5" x14ac:dyDescent="0.25">
      <c r="A6484" s="2" t="s">
        <v>0</v>
      </c>
      <c r="B6484">
        <v>21.7959</v>
      </c>
      <c r="C6484">
        <v>28.1096</v>
      </c>
      <c r="D6484">
        <v>54.707700000000003</v>
      </c>
      <c r="E6484">
        <v>45.256999999999998</v>
      </c>
    </row>
    <row r="6485" spans="1:5" x14ac:dyDescent="0.25">
      <c r="A6485" s="2" t="s">
        <v>0</v>
      </c>
      <c r="B6485">
        <v>27.084299999999999</v>
      </c>
      <c r="C6485">
        <v>51.098500000000001</v>
      </c>
      <c r="D6485">
        <v>49.435600000000001</v>
      </c>
      <c r="E6485">
        <v>44.029499999999999</v>
      </c>
    </row>
    <row r="6486" spans="1:5" x14ac:dyDescent="0.25">
      <c r="A6486" s="2" t="s">
        <v>0</v>
      </c>
      <c r="B6486">
        <v>19.77</v>
      </c>
      <c r="C6486">
        <v>49.045499999999997</v>
      </c>
      <c r="D6486">
        <v>48.402099999999997</v>
      </c>
      <c r="E6486">
        <v>28.195</v>
      </c>
    </row>
    <row r="6487" spans="1:5" x14ac:dyDescent="0.25">
      <c r="A6487" s="2" t="s">
        <v>0</v>
      </c>
      <c r="B6487">
        <v>26.513400000000001</v>
      </c>
      <c r="C6487">
        <v>54.610500000000002</v>
      </c>
      <c r="D6487">
        <v>52.238500000000002</v>
      </c>
      <c r="E6487">
        <v>37.062399999999997</v>
      </c>
    </row>
    <row r="6488" spans="1:5" x14ac:dyDescent="0.25">
      <c r="A6488" s="2" t="s">
        <v>0</v>
      </c>
      <c r="B6488">
        <v>30.911000000000001</v>
      </c>
      <c r="C6488">
        <v>53.442399999999999</v>
      </c>
      <c r="D6488">
        <v>59.351900000000001</v>
      </c>
      <c r="E6488">
        <v>43.4</v>
      </c>
    </row>
    <row r="6489" spans="1:5" x14ac:dyDescent="0.25">
      <c r="A6489" s="2" t="s">
        <v>0</v>
      </c>
      <c r="B6489">
        <v>18.488</v>
      </c>
      <c r="C6489">
        <v>50.479900000000001</v>
      </c>
      <c r="D6489">
        <v>48.959299999999999</v>
      </c>
      <c r="E6489">
        <v>28.0562</v>
      </c>
    </row>
    <row r="6490" spans="1:5" x14ac:dyDescent="0.25">
      <c r="A6490" s="2" t="s">
        <v>0</v>
      </c>
      <c r="B6490">
        <v>20.090499999999999</v>
      </c>
      <c r="C6490">
        <v>50.229900000000001</v>
      </c>
      <c r="D6490">
        <v>41.818399999999997</v>
      </c>
      <c r="E6490">
        <v>27.074400000000001</v>
      </c>
    </row>
    <row r="6491" spans="1:5" x14ac:dyDescent="0.25">
      <c r="A6491" s="2" t="s">
        <v>0</v>
      </c>
      <c r="B6491">
        <v>33.767800000000001</v>
      </c>
      <c r="C6491">
        <v>49.672899999999998</v>
      </c>
      <c r="D6491">
        <v>52.9846</v>
      </c>
      <c r="E6491">
        <v>33.9328</v>
      </c>
    </row>
    <row r="6492" spans="1:5" x14ac:dyDescent="0.25">
      <c r="A6492" s="2" t="s">
        <v>0</v>
      </c>
      <c r="B6492">
        <v>26.273099999999999</v>
      </c>
      <c r="C6492">
        <v>55.119700000000002</v>
      </c>
      <c r="D6492">
        <v>48.778300000000002</v>
      </c>
      <c r="E6492">
        <v>38.740900000000003</v>
      </c>
    </row>
    <row r="6493" spans="1:5" x14ac:dyDescent="0.25">
      <c r="A6493" s="2" t="s">
        <v>0</v>
      </c>
      <c r="B6493">
        <v>37.553800000000003</v>
      </c>
      <c r="C6493">
        <v>30.0273</v>
      </c>
      <c r="D6493">
        <v>55.375999999999998</v>
      </c>
      <c r="E6493">
        <v>24.977900000000002</v>
      </c>
    </row>
    <row r="6494" spans="1:5" x14ac:dyDescent="0.25">
      <c r="A6494" s="2" t="s">
        <v>0</v>
      </c>
      <c r="B6494">
        <v>40.387</v>
      </c>
      <c r="C6494">
        <v>47.145699999999998</v>
      </c>
      <c r="D6494">
        <v>43.301499999999997</v>
      </c>
      <c r="E6494">
        <v>34.4315</v>
      </c>
    </row>
    <row r="6495" spans="1:5" x14ac:dyDescent="0.25">
      <c r="A6495" s="2" t="s">
        <v>0</v>
      </c>
      <c r="B6495">
        <v>29.675799999999999</v>
      </c>
      <c r="C6495">
        <v>49.110199999999999</v>
      </c>
      <c r="D6495">
        <v>52.672199999999997</v>
      </c>
      <c r="E6495">
        <v>37.569800000000001</v>
      </c>
    </row>
    <row r="6496" spans="1:5" x14ac:dyDescent="0.25">
      <c r="A6496" s="2" t="s">
        <v>0</v>
      </c>
      <c r="B6496">
        <v>46.182499999999997</v>
      </c>
      <c r="C6496">
        <v>50.5657</v>
      </c>
      <c r="D6496">
        <v>53.163600000000002</v>
      </c>
      <c r="E6496">
        <v>43.783700000000003</v>
      </c>
    </row>
    <row r="6497" spans="1:5" x14ac:dyDescent="0.25">
      <c r="A6497" s="2" t="s">
        <v>0</v>
      </c>
      <c r="B6497">
        <v>38.084000000000003</v>
      </c>
      <c r="C6497">
        <v>34.257100000000001</v>
      </c>
      <c r="D6497">
        <v>45.979799999999997</v>
      </c>
      <c r="E6497">
        <v>46.965600000000002</v>
      </c>
    </row>
    <row r="6498" spans="1:5" x14ac:dyDescent="0.25">
      <c r="A6498" s="2" t="s">
        <v>0</v>
      </c>
      <c r="B6498">
        <v>31.767199999999999</v>
      </c>
      <c r="C6498">
        <v>43.059199999999997</v>
      </c>
      <c r="D6498">
        <v>54.234299999999998</v>
      </c>
      <c r="E6498">
        <v>37.950899999999997</v>
      </c>
    </row>
    <row r="6499" spans="1:5" x14ac:dyDescent="0.25">
      <c r="A6499" s="2" t="s">
        <v>0</v>
      </c>
      <c r="B6499">
        <v>33.101100000000002</v>
      </c>
      <c r="C6499">
        <v>50.512099999999997</v>
      </c>
      <c r="D6499">
        <v>35.344900000000003</v>
      </c>
      <c r="E6499">
        <v>41.304900000000004</v>
      </c>
    </row>
    <row r="6500" spans="1:5" x14ac:dyDescent="0.25">
      <c r="A6500" s="2" t="s">
        <v>0</v>
      </c>
      <c r="B6500">
        <v>38.585900000000002</v>
      </c>
      <c r="C6500">
        <v>49.2928</v>
      </c>
      <c r="D6500">
        <v>62.553899999999999</v>
      </c>
      <c r="E6500">
        <v>54.283499999999997</v>
      </c>
    </row>
    <row r="6501" spans="1:5" x14ac:dyDescent="0.25">
      <c r="A6501" s="2" t="s">
        <v>0</v>
      </c>
      <c r="B6501">
        <v>25.821899999999999</v>
      </c>
      <c r="C6501">
        <v>49.235500000000002</v>
      </c>
      <c r="D6501">
        <v>42.2288</v>
      </c>
      <c r="E6501">
        <v>33.978299999999997</v>
      </c>
    </row>
    <row r="6502" spans="1:5" x14ac:dyDescent="0.25">
      <c r="A6502" s="2" t="s">
        <v>0</v>
      </c>
      <c r="B6502">
        <v>36.672899999999998</v>
      </c>
      <c r="C6502">
        <v>46.079099999999997</v>
      </c>
      <c r="D6502">
        <v>62.398600000000002</v>
      </c>
      <c r="E6502">
        <v>42.577500000000001</v>
      </c>
    </row>
    <row r="6503" spans="1:5" x14ac:dyDescent="0.25">
      <c r="A6503" s="2" t="s">
        <v>0</v>
      </c>
      <c r="B6503">
        <v>35.67</v>
      </c>
      <c r="C6503">
        <v>47.009399999999999</v>
      </c>
      <c r="D6503">
        <v>32.907800000000002</v>
      </c>
      <c r="E6503">
        <v>55.456699999999998</v>
      </c>
    </row>
    <row r="6504" spans="1:5" x14ac:dyDescent="0.25">
      <c r="A6504" s="2" t="s">
        <v>0</v>
      </c>
      <c r="B6504">
        <v>31.9542</v>
      </c>
      <c r="C6504">
        <v>28.997699999999998</v>
      </c>
      <c r="D6504">
        <v>60.087699999999998</v>
      </c>
      <c r="E6504">
        <v>42.548699999999997</v>
      </c>
    </row>
    <row r="6505" spans="1:5" x14ac:dyDescent="0.25">
      <c r="A6505" s="2" t="s">
        <v>0</v>
      </c>
      <c r="B6505">
        <v>39.366500000000002</v>
      </c>
      <c r="C6505">
        <v>42.317500000000003</v>
      </c>
      <c r="D6505">
        <v>50.429600000000001</v>
      </c>
      <c r="E6505">
        <v>33.660200000000003</v>
      </c>
    </row>
    <row r="6506" spans="1:5" x14ac:dyDescent="0.25">
      <c r="A6506" s="2" t="s">
        <v>0</v>
      </c>
      <c r="B6506">
        <v>22.7578</v>
      </c>
      <c r="C6506">
        <v>56.411700000000003</v>
      </c>
      <c r="D6506">
        <v>54.642800000000001</v>
      </c>
      <c r="E6506">
        <v>54.498100000000001</v>
      </c>
    </row>
    <row r="6507" spans="1:5" x14ac:dyDescent="0.25">
      <c r="A6507" s="2" t="s">
        <v>0</v>
      </c>
      <c r="B6507">
        <v>27.3736</v>
      </c>
      <c r="C6507">
        <v>47.991500000000002</v>
      </c>
      <c r="D6507">
        <v>53.042000000000002</v>
      </c>
      <c r="E6507">
        <v>50.438099999999999</v>
      </c>
    </row>
    <row r="6508" spans="1:5" x14ac:dyDescent="0.25">
      <c r="A6508" s="2" t="s">
        <v>0</v>
      </c>
      <c r="B6508">
        <v>26.168199999999999</v>
      </c>
      <c r="C6508">
        <v>52.614600000000003</v>
      </c>
      <c r="D6508">
        <v>27.488299999999999</v>
      </c>
      <c r="E6508">
        <v>50.210900000000002</v>
      </c>
    </row>
    <row r="6509" spans="1:5" x14ac:dyDescent="0.25">
      <c r="A6509" s="2" t="s">
        <v>0</v>
      </c>
      <c r="B6509">
        <v>30.309100000000001</v>
      </c>
      <c r="C6509">
        <v>54.723199999999999</v>
      </c>
      <c r="D6509">
        <v>29.444400000000002</v>
      </c>
      <c r="E6509">
        <v>56.500700000000002</v>
      </c>
    </row>
    <row r="6510" spans="1:5" x14ac:dyDescent="0.25">
      <c r="A6510" s="2" t="s">
        <v>0</v>
      </c>
      <c r="B6510">
        <v>23.3901</v>
      </c>
      <c r="C6510">
        <v>44.2271</v>
      </c>
      <c r="D6510">
        <v>55.475700000000003</v>
      </c>
      <c r="E6510">
        <v>61.051499999999997</v>
      </c>
    </row>
    <row r="6511" spans="1:5" x14ac:dyDescent="0.25">
      <c r="A6511" s="2" t="s">
        <v>0</v>
      </c>
      <c r="B6511">
        <v>18.133600000000001</v>
      </c>
      <c r="C6511">
        <v>48.0685</v>
      </c>
      <c r="D6511">
        <v>50.640999999999998</v>
      </c>
      <c r="E6511">
        <v>49.369399999999999</v>
      </c>
    </row>
    <row r="6512" spans="1:5" x14ac:dyDescent="0.25">
      <c r="A6512" s="2" t="s">
        <v>0</v>
      </c>
      <c r="B6512">
        <v>24.558800000000002</v>
      </c>
      <c r="C6512">
        <v>48.682400000000001</v>
      </c>
      <c r="D6512">
        <v>49.0687</v>
      </c>
      <c r="E6512">
        <v>48.989600000000003</v>
      </c>
    </row>
    <row r="6513" spans="1:5" x14ac:dyDescent="0.25">
      <c r="A6513" s="2" t="s">
        <v>0</v>
      </c>
      <c r="B6513">
        <v>24.714500000000001</v>
      </c>
      <c r="C6513">
        <v>25.134799999999998</v>
      </c>
      <c r="D6513">
        <v>54.364600000000003</v>
      </c>
      <c r="E6513">
        <v>47.618899999999996</v>
      </c>
    </row>
    <row r="6514" spans="1:5" x14ac:dyDescent="0.25">
      <c r="A6514" s="2" t="s">
        <v>0</v>
      </c>
      <c r="B6514">
        <v>14.8338</v>
      </c>
      <c r="C6514">
        <v>30.394200000000001</v>
      </c>
      <c r="D6514">
        <v>51.833399999999997</v>
      </c>
      <c r="E6514">
        <v>61.224699999999999</v>
      </c>
    </row>
    <row r="6515" spans="1:5" x14ac:dyDescent="0.25">
      <c r="A6515" s="2" t="s">
        <v>0</v>
      </c>
      <c r="B6515">
        <v>28.8095</v>
      </c>
      <c r="C6515">
        <v>55.062399999999997</v>
      </c>
      <c r="D6515">
        <v>55.910600000000002</v>
      </c>
      <c r="E6515">
        <v>33.790399999999998</v>
      </c>
    </row>
    <row r="6516" spans="1:5" x14ac:dyDescent="0.25">
      <c r="A6516" s="2" t="s">
        <v>0</v>
      </c>
      <c r="B6516">
        <v>29.904399999999999</v>
      </c>
      <c r="C6516">
        <v>43.378300000000003</v>
      </c>
      <c r="D6516">
        <v>50.928899999999999</v>
      </c>
      <c r="E6516">
        <v>37.739400000000003</v>
      </c>
    </row>
    <row r="6517" spans="1:5" x14ac:dyDescent="0.25">
      <c r="A6517" s="2" t="s">
        <v>0</v>
      </c>
      <c r="B6517">
        <v>37.206200000000003</v>
      </c>
      <c r="C6517">
        <v>49.497100000000003</v>
      </c>
      <c r="D6517">
        <v>50.966200000000001</v>
      </c>
      <c r="E6517">
        <v>40.855699999999999</v>
      </c>
    </row>
    <row r="6518" spans="1:5" x14ac:dyDescent="0.25">
      <c r="A6518" s="2" t="s">
        <v>0</v>
      </c>
      <c r="B6518">
        <v>35.278300000000002</v>
      </c>
      <c r="C6518">
        <v>48.281300000000002</v>
      </c>
      <c r="D6518">
        <v>60.193600000000004</v>
      </c>
      <c r="E6518">
        <v>35.3874</v>
      </c>
    </row>
    <row r="6519" spans="1:5" x14ac:dyDescent="0.25">
      <c r="A6519" s="2" t="s">
        <v>0</v>
      </c>
      <c r="B6519">
        <v>26.424199999999999</v>
      </c>
      <c r="C6519">
        <v>49.728900000000003</v>
      </c>
      <c r="D6519">
        <v>47.691400000000002</v>
      </c>
      <c r="E6519">
        <v>50.030999999999999</v>
      </c>
    </row>
    <row r="6520" spans="1:5" x14ac:dyDescent="0.25">
      <c r="A6520" s="2" t="s">
        <v>0</v>
      </c>
      <c r="B6520">
        <v>39.836100000000002</v>
      </c>
      <c r="C6520">
        <v>26.331399999999999</v>
      </c>
      <c r="D6520">
        <v>52.810200000000002</v>
      </c>
      <c r="E6520">
        <v>56.5137</v>
      </c>
    </row>
    <row r="6521" spans="1:5" x14ac:dyDescent="0.25">
      <c r="A6521" s="2" t="s">
        <v>0</v>
      </c>
      <c r="B6521">
        <v>44.2577</v>
      </c>
      <c r="C6521">
        <v>64.578199999999995</v>
      </c>
      <c r="D6521">
        <v>37.360799999999998</v>
      </c>
      <c r="E6521">
        <v>42.118200000000002</v>
      </c>
    </row>
    <row r="6522" spans="1:5" x14ac:dyDescent="0.25">
      <c r="A6522" s="2" t="s">
        <v>0</v>
      </c>
      <c r="B6522">
        <v>48.939399999999999</v>
      </c>
      <c r="C6522">
        <v>64.078100000000006</v>
      </c>
      <c r="D6522">
        <v>47.752899999999997</v>
      </c>
      <c r="E6522">
        <v>61.9191</v>
      </c>
    </row>
    <row r="6523" spans="1:5" x14ac:dyDescent="0.25">
      <c r="A6523" s="2" t="s">
        <v>0</v>
      </c>
      <c r="B6523">
        <v>37.5974</v>
      </c>
      <c r="C6523">
        <v>59.171300000000002</v>
      </c>
      <c r="D6523">
        <v>62.503900000000002</v>
      </c>
      <c r="E6523">
        <v>50.542999999999999</v>
      </c>
    </row>
    <row r="6524" spans="1:5" x14ac:dyDescent="0.25">
      <c r="A6524" s="2" t="s">
        <v>0</v>
      </c>
      <c r="B6524">
        <v>40.261899999999997</v>
      </c>
      <c r="C6524">
        <v>57.448999999999998</v>
      </c>
      <c r="D6524">
        <v>63.593000000000004</v>
      </c>
      <c r="E6524">
        <v>56.664400000000001</v>
      </c>
    </row>
    <row r="6525" spans="1:5" x14ac:dyDescent="0.25">
      <c r="A6525" s="2" t="s">
        <v>0</v>
      </c>
      <c r="B6525">
        <v>43.0764</v>
      </c>
      <c r="C6525">
        <v>59.105400000000003</v>
      </c>
      <c r="D6525">
        <v>42.747999999999998</v>
      </c>
      <c r="E6525">
        <v>47.437800000000003</v>
      </c>
    </row>
    <row r="6526" spans="1:5" x14ac:dyDescent="0.25">
      <c r="A6526" s="2" t="s">
        <v>0</v>
      </c>
      <c r="B6526">
        <v>42.473300000000002</v>
      </c>
      <c r="C6526">
        <v>45.110199999999999</v>
      </c>
      <c r="D6526">
        <v>44.796399999999998</v>
      </c>
      <c r="E6526">
        <v>43.822099999999999</v>
      </c>
    </row>
    <row r="6527" spans="1:5" x14ac:dyDescent="0.25">
      <c r="A6527" s="2" t="s">
        <v>0</v>
      </c>
      <c r="B6527">
        <v>25.595500000000001</v>
      </c>
      <c r="C6527">
        <v>61.512300000000003</v>
      </c>
      <c r="D6527">
        <v>61.281799999999997</v>
      </c>
      <c r="E6527">
        <v>63.902999999999999</v>
      </c>
    </row>
    <row r="6528" spans="1:5" x14ac:dyDescent="0.25">
      <c r="A6528" s="2" t="s">
        <v>0</v>
      </c>
      <c r="B6528">
        <v>28.127400000000002</v>
      </c>
      <c r="C6528">
        <v>59.066499999999998</v>
      </c>
      <c r="D6528">
        <v>55.7971</v>
      </c>
      <c r="E6528">
        <v>52.413499999999999</v>
      </c>
    </row>
    <row r="6529" spans="1:5" x14ac:dyDescent="0.25">
      <c r="A6529" s="2" t="s">
        <v>0</v>
      </c>
      <c r="B6529">
        <v>29.997199999999999</v>
      </c>
      <c r="C6529">
        <v>38.455500000000001</v>
      </c>
      <c r="D6529">
        <v>50.738</v>
      </c>
      <c r="E6529">
        <v>66.509799999999998</v>
      </c>
    </row>
    <row r="6530" spans="1:5" x14ac:dyDescent="0.25">
      <c r="A6530" s="2" t="s">
        <v>0</v>
      </c>
      <c r="B6530">
        <v>22.0932</v>
      </c>
      <c r="C6530">
        <v>52.4816</v>
      </c>
      <c r="D6530">
        <v>54.437399999999997</v>
      </c>
      <c r="E6530">
        <v>42.5214</v>
      </c>
    </row>
    <row r="6531" spans="1:5" x14ac:dyDescent="0.25">
      <c r="A6531" s="2" t="s">
        <v>0</v>
      </c>
      <c r="B6531">
        <v>22.061299999999999</v>
      </c>
      <c r="C6531">
        <v>56.792299999999997</v>
      </c>
      <c r="D6531">
        <v>53.806800000000003</v>
      </c>
      <c r="E6531">
        <v>40.811199999999999</v>
      </c>
    </row>
    <row r="6532" spans="1:5" x14ac:dyDescent="0.25">
      <c r="A6532" s="2" t="s">
        <v>0</v>
      </c>
      <c r="B6532">
        <v>22.280799999999999</v>
      </c>
      <c r="C6532">
        <v>48.908000000000001</v>
      </c>
      <c r="D6532">
        <v>48.007599999999996</v>
      </c>
      <c r="E6532">
        <v>24.586200000000002</v>
      </c>
    </row>
    <row r="6533" spans="1:5" x14ac:dyDescent="0.25">
      <c r="A6533" s="2" t="s">
        <v>0</v>
      </c>
      <c r="B6533">
        <v>31.453399999999998</v>
      </c>
      <c r="C6533">
        <v>51.991</v>
      </c>
      <c r="D6533">
        <v>51.0657</v>
      </c>
      <c r="E6533">
        <v>38.060200000000002</v>
      </c>
    </row>
    <row r="6534" spans="1:5" x14ac:dyDescent="0.25">
      <c r="A6534" s="2" t="s">
        <v>0</v>
      </c>
      <c r="B6534">
        <v>15.386200000000001</v>
      </c>
      <c r="C6534">
        <v>47.739100000000001</v>
      </c>
      <c r="D6534">
        <v>49.295299999999997</v>
      </c>
      <c r="E6534">
        <v>38.610199999999999</v>
      </c>
    </row>
    <row r="6535" spans="1:5" x14ac:dyDescent="0.25">
      <c r="A6535" s="2" t="s">
        <v>0</v>
      </c>
      <c r="B6535">
        <v>26.007000000000001</v>
      </c>
      <c r="C6535">
        <v>55.6678</v>
      </c>
      <c r="D6535">
        <v>27.240600000000001</v>
      </c>
      <c r="E6535">
        <v>38.932699999999997</v>
      </c>
    </row>
    <row r="6536" spans="1:5" x14ac:dyDescent="0.25">
      <c r="A6536" s="2" t="s">
        <v>0</v>
      </c>
      <c r="B6536">
        <v>31.1568</v>
      </c>
      <c r="C6536">
        <v>54.4861</v>
      </c>
      <c r="D6536">
        <v>51.644500000000001</v>
      </c>
      <c r="E6536">
        <v>33.342100000000002</v>
      </c>
    </row>
    <row r="6537" spans="1:5" x14ac:dyDescent="0.25">
      <c r="A6537" s="2" t="s">
        <v>0</v>
      </c>
      <c r="B6537">
        <v>27.572500000000002</v>
      </c>
      <c r="C6537">
        <v>48.480200000000004</v>
      </c>
      <c r="D6537">
        <v>50.017299999999999</v>
      </c>
      <c r="E6537">
        <v>45.125100000000003</v>
      </c>
    </row>
    <row r="6538" spans="1:5" x14ac:dyDescent="0.25">
      <c r="A6538" s="2" t="s">
        <v>0</v>
      </c>
      <c r="B6538">
        <v>26.286799999999999</v>
      </c>
      <c r="C6538">
        <v>54.964399999999998</v>
      </c>
      <c r="D6538">
        <v>56.208300000000001</v>
      </c>
      <c r="E6538">
        <v>41.014400000000002</v>
      </c>
    </row>
    <row r="6539" spans="1:5" x14ac:dyDescent="0.25">
      <c r="A6539" s="2" t="s">
        <v>0</v>
      </c>
      <c r="B6539">
        <v>14.594200000000001</v>
      </c>
      <c r="C6539">
        <v>38.1008</v>
      </c>
      <c r="D6539">
        <v>42.7318</v>
      </c>
      <c r="E6539">
        <v>18.882999999999999</v>
      </c>
    </row>
    <row r="6540" spans="1:5" x14ac:dyDescent="0.25">
      <c r="A6540" s="2" t="s">
        <v>0</v>
      </c>
      <c r="B6540">
        <v>32.700699999999998</v>
      </c>
      <c r="C6540">
        <v>41.930500000000002</v>
      </c>
      <c r="D6540">
        <v>43.739100000000001</v>
      </c>
      <c r="E6540">
        <v>50.868299999999998</v>
      </c>
    </row>
    <row r="6541" spans="1:5" x14ac:dyDescent="0.25">
      <c r="A6541" s="2" t="s">
        <v>0</v>
      </c>
      <c r="B6541">
        <v>25.965399999999999</v>
      </c>
      <c r="C6541">
        <v>55.185699999999997</v>
      </c>
      <c r="D6541">
        <v>56.955399999999997</v>
      </c>
      <c r="E6541">
        <v>60.805799999999998</v>
      </c>
    </row>
    <row r="6542" spans="1:5" x14ac:dyDescent="0.25">
      <c r="A6542" s="2" t="s">
        <v>0</v>
      </c>
      <c r="B6542">
        <v>40.279400000000003</v>
      </c>
      <c r="C6542">
        <v>60.5901</v>
      </c>
      <c r="D6542">
        <v>56.826700000000002</v>
      </c>
      <c r="E6542">
        <v>52.104399999999998</v>
      </c>
    </row>
    <row r="6543" spans="1:5" x14ac:dyDescent="0.25">
      <c r="A6543" s="2" t="s">
        <v>0</v>
      </c>
      <c r="B6543">
        <v>22.711099999999998</v>
      </c>
      <c r="C6543">
        <v>60.936900000000001</v>
      </c>
      <c r="D6543">
        <v>37.8782</v>
      </c>
      <c r="E6543">
        <v>43.505800000000001</v>
      </c>
    </row>
    <row r="6544" spans="1:5" x14ac:dyDescent="0.25">
      <c r="A6544" s="2" t="s">
        <v>0</v>
      </c>
      <c r="B6544">
        <v>37.280999999999999</v>
      </c>
      <c r="C6544">
        <v>56.661499999999997</v>
      </c>
      <c r="D6544">
        <v>45.927300000000002</v>
      </c>
      <c r="E6544">
        <v>45.9313</v>
      </c>
    </row>
    <row r="6545" spans="1:5" x14ac:dyDescent="0.25">
      <c r="A6545" s="2" t="s">
        <v>0</v>
      </c>
      <c r="B6545">
        <v>40.273299999999999</v>
      </c>
      <c r="C6545">
        <v>52.475000000000001</v>
      </c>
      <c r="D6545">
        <v>66.157399999999996</v>
      </c>
      <c r="E6545">
        <v>46.865499999999997</v>
      </c>
    </row>
    <row r="6546" spans="1:5" x14ac:dyDescent="0.25">
      <c r="A6546" s="2" t="s">
        <v>0</v>
      </c>
      <c r="B6546">
        <v>44.070099999999996</v>
      </c>
      <c r="C6546">
        <v>60.436799999999998</v>
      </c>
      <c r="D6546">
        <v>44.005099999999999</v>
      </c>
      <c r="E6546">
        <v>47.134799999999998</v>
      </c>
    </row>
    <row r="6547" spans="1:5" x14ac:dyDescent="0.25">
      <c r="A6547" s="2" t="s">
        <v>0</v>
      </c>
      <c r="B6547">
        <v>42.641500000000001</v>
      </c>
      <c r="C6547">
        <v>52.335700000000003</v>
      </c>
      <c r="D6547">
        <v>46.308100000000003</v>
      </c>
      <c r="E6547">
        <v>50.076799999999999</v>
      </c>
    </row>
    <row r="6548" spans="1:5" x14ac:dyDescent="0.25">
      <c r="A6548" s="2" t="s">
        <v>0</v>
      </c>
      <c r="B6548">
        <v>43.610700000000001</v>
      </c>
      <c r="C6548">
        <v>65.249399999999994</v>
      </c>
      <c r="D6548">
        <v>61.181899999999999</v>
      </c>
      <c r="E6548">
        <v>34.821599999999997</v>
      </c>
    </row>
    <row r="6549" spans="1:5" x14ac:dyDescent="0.25">
      <c r="A6549" s="2" t="s">
        <v>0</v>
      </c>
      <c r="B6549">
        <v>42.835000000000001</v>
      </c>
      <c r="C6549">
        <v>55.865299999999998</v>
      </c>
      <c r="D6549">
        <v>60.903100000000002</v>
      </c>
      <c r="E6549">
        <v>43.142499999999998</v>
      </c>
    </row>
    <row r="6550" spans="1:5" x14ac:dyDescent="0.25">
      <c r="A6550" s="2" t="s">
        <v>0</v>
      </c>
      <c r="B6550">
        <v>40.935299999999998</v>
      </c>
      <c r="C6550">
        <v>61.581499999999998</v>
      </c>
      <c r="D6550">
        <v>37.064100000000003</v>
      </c>
      <c r="E6550">
        <v>71.095500000000001</v>
      </c>
    </row>
    <row r="6551" spans="1:5" x14ac:dyDescent="0.25">
      <c r="A6551" s="2" t="s">
        <v>0</v>
      </c>
      <c r="B6551">
        <v>37.869300000000003</v>
      </c>
      <c r="C6551">
        <v>65.793999999999997</v>
      </c>
      <c r="D6551">
        <v>43.153199999999998</v>
      </c>
      <c r="E6551">
        <v>50.328200000000002</v>
      </c>
    </row>
    <row r="6552" spans="1:5" x14ac:dyDescent="0.25">
      <c r="A6552" s="2" t="s">
        <v>0</v>
      </c>
      <c r="B6552">
        <v>32.790999999999997</v>
      </c>
      <c r="C6552">
        <v>50.965600000000002</v>
      </c>
      <c r="D6552">
        <v>56.182600000000001</v>
      </c>
      <c r="E6552">
        <v>67.168300000000002</v>
      </c>
    </row>
    <row r="6553" spans="1:5" x14ac:dyDescent="0.25">
      <c r="A6553" s="2" t="s">
        <v>0</v>
      </c>
      <c r="B6553">
        <v>32.024299999999997</v>
      </c>
      <c r="C6553">
        <v>60.118099999999998</v>
      </c>
      <c r="D6553">
        <v>57.994</v>
      </c>
      <c r="E6553">
        <v>54.556800000000003</v>
      </c>
    </row>
    <row r="6554" spans="1:5" x14ac:dyDescent="0.25">
      <c r="A6554" s="2" t="s">
        <v>0</v>
      </c>
      <c r="B6554">
        <v>32.254100000000001</v>
      </c>
      <c r="C6554">
        <v>54.490299999999998</v>
      </c>
      <c r="D6554">
        <v>56.620600000000003</v>
      </c>
      <c r="E6554">
        <v>60.337899999999998</v>
      </c>
    </row>
    <row r="6555" spans="1:5" x14ac:dyDescent="0.25">
      <c r="A6555" s="2" t="s">
        <v>0</v>
      </c>
      <c r="B6555">
        <v>30.122</v>
      </c>
      <c r="C6555">
        <v>54.385599999999997</v>
      </c>
      <c r="D6555">
        <v>52.210799999999999</v>
      </c>
      <c r="E6555">
        <v>53.263599999999997</v>
      </c>
    </row>
    <row r="6556" spans="1:5" x14ac:dyDescent="0.25">
      <c r="A6556" s="2" t="s">
        <v>0</v>
      </c>
      <c r="B6556">
        <v>24.254000000000001</v>
      </c>
      <c r="C6556">
        <v>25.0916</v>
      </c>
      <c r="D6556">
        <v>51.497999999999998</v>
      </c>
      <c r="E6556">
        <v>51.543799999999997</v>
      </c>
    </row>
    <row r="6557" spans="1:5" x14ac:dyDescent="0.25">
      <c r="A6557" s="2" t="s">
        <v>0</v>
      </c>
      <c r="B6557">
        <v>32.4544</v>
      </c>
      <c r="C6557">
        <v>48.780999999999999</v>
      </c>
      <c r="D6557">
        <v>54.682099999999998</v>
      </c>
      <c r="E6557">
        <v>53.309899999999999</v>
      </c>
    </row>
    <row r="6558" spans="1:5" x14ac:dyDescent="0.25">
      <c r="A6558" s="2" t="s">
        <v>0</v>
      </c>
      <c r="B6558">
        <v>14.84</v>
      </c>
      <c r="C6558">
        <v>41.934199999999997</v>
      </c>
      <c r="D6558">
        <v>51.957599999999999</v>
      </c>
      <c r="E6558">
        <v>50.032600000000002</v>
      </c>
    </row>
    <row r="6559" spans="1:5" x14ac:dyDescent="0.25">
      <c r="A6559" s="2" t="s">
        <v>0</v>
      </c>
      <c r="B6559">
        <v>27.0703</v>
      </c>
      <c r="C6559">
        <v>49.423299999999998</v>
      </c>
      <c r="D6559">
        <v>47.895400000000002</v>
      </c>
      <c r="E6559">
        <v>23.7211</v>
      </c>
    </row>
    <row r="6560" spans="1:5" x14ac:dyDescent="0.25">
      <c r="A6560" s="2" t="s">
        <v>0</v>
      </c>
      <c r="B6560">
        <v>14.9663</v>
      </c>
      <c r="C6560">
        <v>50.087200000000003</v>
      </c>
      <c r="D6560">
        <v>19.538799999999998</v>
      </c>
      <c r="E6560">
        <v>21.2622</v>
      </c>
    </row>
    <row r="6561" spans="1:5" x14ac:dyDescent="0.25">
      <c r="A6561" s="2" t="s">
        <v>0</v>
      </c>
      <c r="B6561">
        <v>21.283799999999999</v>
      </c>
      <c r="C6561">
        <v>61.346499999999999</v>
      </c>
      <c r="D6561">
        <v>50.863799999999998</v>
      </c>
      <c r="E6561">
        <v>42.6325</v>
      </c>
    </row>
    <row r="6562" spans="1:5" x14ac:dyDescent="0.25">
      <c r="A6562" s="2" t="s">
        <v>0</v>
      </c>
      <c r="B6562">
        <v>15.871700000000001</v>
      </c>
      <c r="C6562">
        <v>58.066200000000002</v>
      </c>
      <c r="D6562">
        <v>54.853999999999999</v>
      </c>
      <c r="E6562">
        <v>51.421900000000001</v>
      </c>
    </row>
    <row r="6563" spans="1:5" x14ac:dyDescent="0.25">
      <c r="A6563" s="2" t="s">
        <v>0</v>
      </c>
      <c r="B6563">
        <v>22.9161</v>
      </c>
      <c r="C6563">
        <v>57.156100000000002</v>
      </c>
      <c r="D6563">
        <v>41.499299999999998</v>
      </c>
      <c r="E6563">
        <v>49.949100000000001</v>
      </c>
    </row>
    <row r="6564" spans="1:5" x14ac:dyDescent="0.25">
      <c r="A6564" s="2" t="s">
        <v>0</v>
      </c>
      <c r="B6564">
        <v>35.889600000000002</v>
      </c>
      <c r="C6564">
        <v>25.283000000000001</v>
      </c>
      <c r="D6564">
        <v>53.447000000000003</v>
      </c>
      <c r="E6564">
        <v>44.243099999999998</v>
      </c>
    </row>
    <row r="6565" spans="1:5" x14ac:dyDescent="0.25">
      <c r="A6565" s="2" t="s">
        <v>0</v>
      </c>
      <c r="B6565">
        <v>20.673200000000001</v>
      </c>
      <c r="C6565">
        <v>55.815199999999997</v>
      </c>
      <c r="D6565">
        <v>58.772100000000002</v>
      </c>
      <c r="E6565">
        <v>42.310099999999998</v>
      </c>
    </row>
    <row r="6566" spans="1:5" x14ac:dyDescent="0.25">
      <c r="A6566" s="2" t="s">
        <v>0</v>
      </c>
      <c r="B6566">
        <v>39.053199999999997</v>
      </c>
      <c r="C6566">
        <v>55.004600000000003</v>
      </c>
      <c r="D6566">
        <v>54.556699999999999</v>
      </c>
      <c r="E6566">
        <v>27.801100000000002</v>
      </c>
    </row>
    <row r="6567" spans="1:5" x14ac:dyDescent="0.25">
      <c r="A6567" s="2" t="s">
        <v>0</v>
      </c>
      <c r="B6567">
        <v>31.6632</v>
      </c>
      <c r="C6567">
        <v>49.669899999999998</v>
      </c>
      <c r="D6567">
        <v>54.554400000000001</v>
      </c>
      <c r="E6567">
        <v>42.383400000000002</v>
      </c>
    </row>
    <row r="6568" spans="1:5" x14ac:dyDescent="0.25">
      <c r="A6568" s="2" t="s">
        <v>0</v>
      </c>
      <c r="B6568">
        <v>38.989800000000002</v>
      </c>
      <c r="C6568">
        <v>56.773699999999998</v>
      </c>
      <c r="D6568">
        <v>53.173099999999998</v>
      </c>
      <c r="E6568">
        <v>32.806399999999996</v>
      </c>
    </row>
    <row r="6569" spans="1:5" x14ac:dyDescent="0.25">
      <c r="A6569" s="2" t="s">
        <v>0</v>
      </c>
      <c r="B6569">
        <v>46.953400000000002</v>
      </c>
      <c r="C6569">
        <v>45.818800000000003</v>
      </c>
      <c r="D6569">
        <v>47.061500000000002</v>
      </c>
      <c r="E6569">
        <v>47.9529</v>
      </c>
    </row>
    <row r="6570" spans="1:5" x14ac:dyDescent="0.25">
      <c r="A6570" s="2" t="s">
        <v>0</v>
      </c>
      <c r="B6570">
        <v>38.1631</v>
      </c>
      <c r="C6570">
        <v>39.264699999999998</v>
      </c>
      <c r="D6570">
        <v>44.3795</v>
      </c>
      <c r="E6570">
        <v>66.2864</v>
      </c>
    </row>
    <row r="6571" spans="1:5" x14ac:dyDescent="0.25">
      <c r="A6571" s="2" t="s">
        <v>0</v>
      </c>
      <c r="B6571">
        <v>46.908999999999999</v>
      </c>
      <c r="C6571">
        <v>47.219499999999996</v>
      </c>
      <c r="D6571">
        <v>49.939100000000003</v>
      </c>
      <c r="E6571">
        <v>55.522199999999998</v>
      </c>
    </row>
    <row r="6572" spans="1:5" x14ac:dyDescent="0.25">
      <c r="A6572" s="2" t="s">
        <v>0</v>
      </c>
      <c r="B6572">
        <v>40.806100000000001</v>
      </c>
      <c r="C6572">
        <v>60.438800000000001</v>
      </c>
      <c r="D6572">
        <v>50.7425</v>
      </c>
      <c r="E6572">
        <v>53.413200000000003</v>
      </c>
    </row>
    <row r="6573" spans="1:5" x14ac:dyDescent="0.25">
      <c r="A6573" s="2" t="s">
        <v>0</v>
      </c>
      <c r="B6573">
        <v>38.453699999999998</v>
      </c>
      <c r="C6573">
        <v>48.747700000000002</v>
      </c>
      <c r="D6573">
        <v>66.022400000000005</v>
      </c>
      <c r="E6573">
        <v>59.036299999999997</v>
      </c>
    </row>
    <row r="6574" spans="1:5" x14ac:dyDescent="0.25">
      <c r="A6574" s="2" t="s">
        <v>0</v>
      </c>
      <c r="B6574">
        <v>46.352499999999999</v>
      </c>
      <c r="C6574">
        <v>50.990499999999997</v>
      </c>
      <c r="D6574">
        <v>55.691699999999997</v>
      </c>
      <c r="E6574">
        <v>39.169899999999998</v>
      </c>
    </row>
    <row r="6575" spans="1:5" x14ac:dyDescent="0.25">
      <c r="A6575" s="2" t="s">
        <v>0</v>
      </c>
      <c r="B6575">
        <v>50.552599999999998</v>
      </c>
      <c r="C6575">
        <v>53.117699999999999</v>
      </c>
      <c r="D6575">
        <v>34.055500000000002</v>
      </c>
      <c r="E6575">
        <v>56.653500000000001</v>
      </c>
    </row>
    <row r="6576" spans="1:5" x14ac:dyDescent="0.25">
      <c r="A6576" s="2" t="s">
        <v>0</v>
      </c>
      <c r="B6576">
        <v>41.773400000000002</v>
      </c>
      <c r="C6576">
        <v>56.263399999999997</v>
      </c>
      <c r="D6576">
        <v>36.5289</v>
      </c>
      <c r="E6576">
        <v>51.344700000000003</v>
      </c>
    </row>
    <row r="6577" spans="1:5" x14ac:dyDescent="0.25">
      <c r="A6577" s="2" t="s">
        <v>0</v>
      </c>
      <c r="B6577">
        <v>35.542499999999997</v>
      </c>
      <c r="C6577">
        <v>53.223100000000002</v>
      </c>
      <c r="D6577">
        <v>36.596699999999998</v>
      </c>
      <c r="E6577">
        <v>30.132100000000001</v>
      </c>
    </row>
    <row r="6578" spans="1:5" x14ac:dyDescent="0.25">
      <c r="A6578" s="2" t="s">
        <v>0</v>
      </c>
      <c r="B6578">
        <v>43.940199999999997</v>
      </c>
      <c r="C6578">
        <v>45.029299999999999</v>
      </c>
      <c r="D6578">
        <v>54.4878</v>
      </c>
      <c r="E6578">
        <v>57.766500000000001</v>
      </c>
    </row>
    <row r="6579" spans="1:5" x14ac:dyDescent="0.25">
      <c r="A6579" s="2" t="s">
        <v>0</v>
      </c>
      <c r="B6579">
        <v>27.2166</v>
      </c>
      <c r="C6579">
        <v>52.721400000000003</v>
      </c>
      <c r="D6579">
        <v>51.515700000000002</v>
      </c>
      <c r="E6579">
        <v>63.620600000000003</v>
      </c>
    </row>
    <row r="6580" spans="1:5" x14ac:dyDescent="0.25">
      <c r="A6580" s="2" t="s">
        <v>0</v>
      </c>
      <c r="B6580">
        <v>26.3154</v>
      </c>
      <c r="C6580">
        <v>52.290799999999997</v>
      </c>
      <c r="D6580">
        <v>54.5017</v>
      </c>
      <c r="E6580">
        <v>41.233600000000003</v>
      </c>
    </row>
    <row r="6581" spans="1:5" x14ac:dyDescent="0.25">
      <c r="A6581" s="2" t="s">
        <v>0</v>
      </c>
      <c r="B6581">
        <v>34.564500000000002</v>
      </c>
      <c r="C6581">
        <v>34.629399999999997</v>
      </c>
      <c r="D6581">
        <v>52.607900000000001</v>
      </c>
      <c r="E6581">
        <v>38.7044</v>
      </c>
    </row>
    <row r="6582" spans="1:5" x14ac:dyDescent="0.25">
      <c r="A6582" s="2" t="s">
        <v>0</v>
      </c>
      <c r="B6582">
        <v>9.0211900000000007</v>
      </c>
      <c r="C6582">
        <v>40.709800000000001</v>
      </c>
      <c r="D6582">
        <v>48.25</v>
      </c>
      <c r="E6582">
        <v>62.044499999999999</v>
      </c>
    </row>
    <row r="6583" spans="1:5" x14ac:dyDescent="0.25">
      <c r="A6583" s="2" t="s">
        <v>0</v>
      </c>
      <c r="B6583">
        <v>32.142299999999999</v>
      </c>
      <c r="C6583">
        <v>51.543999999999997</v>
      </c>
      <c r="D6583">
        <v>52.245399999999997</v>
      </c>
      <c r="E6583">
        <v>39.918999999999997</v>
      </c>
    </row>
    <row r="6584" spans="1:5" x14ac:dyDescent="0.25">
      <c r="A6584" s="2" t="s">
        <v>0</v>
      </c>
      <c r="B6584">
        <v>21.119399999999999</v>
      </c>
      <c r="C6584">
        <v>17.100999999999999</v>
      </c>
      <c r="D6584">
        <v>47.374400000000001</v>
      </c>
      <c r="E6584">
        <v>37.819600000000001</v>
      </c>
    </row>
    <row r="6585" spans="1:5" x14ac:dyDescent="0.25">
      <c r="A6585" s="2" t="s">
        <v>0</v>
      </c>
      <c r="B6585">
        <v>17.910599999999999</v>
      </c>
      <c r="C6585">
        <v>51.432400000000001</v>
      </c>
      <c r="D6585">
        <v>49.873399999999997</v>
      </c>
      <c r="E6585">
        <v>37.561700000000002</v>
      </c>
    </row>
    <row r="6586" spans="1:5" x14ac:dyDescent="0.25">
      <c r="A6586" s="2" t="s">
        <v>0</v>
      </c>
      <c r="B6586">
        <v>18.825299999999999</v>
      </c>
      <c r="C6586">
        <v>49.937199999999997</v>
      </c>
      <c r="D6586">
        <v>53.2104</v>
      </c>
      <c r="E6586">
        <v>52.4069</v>
      </c>
    </row>
    <row r="6587" spans="1:5" x14ac:dyDescent="0.25">
      <c r="A6587" s="2" t="s">
        <v>0</v>
      </c>
      <c r="B6587">
        <v>31.801300000000001</v>
      </c>
      <c r="C6587">
        <v>34.365699999999997</v>
      </c>
      <c r="D6587">
        <v>57.493899999999996</v>
      </c>
      <c r="E6587">
        <v>53.347499999999997</v>
      </c>
    </row>
    <row r="6588" spans="1:5" x14ac:dyDescent="0.25">
      <c r="A6588" s="2" t="s">
        <v>0</v>
      </c>
      <c r="B6588">
        <v>37.063099999999999</v>
      </c>
      <c r="C6588">
        <v>52.895699999999998</v>
      </c>
      <c r="D6588">
        <v>52.200600000000001</v>
      </c>
      <c r="E6588">
        <v>44.841200000000001</v>
      </c>
    </row>
    <row r="6589" spans="1:5" x14ac:dyDescent="0.25">
      <c r="A6589" s="2" t="s">
        <v>0</v>
      </c>
      <c r="B6589">
        <v>34.185299999999998</v>
      </c>
      <c r="C6589">
        <v>53.868899999999996</v>
      </c>
      <c r="D6589">
        <v>19.825199999999999</v>
      </c>
      <c r="E6589">
        <v>39.514499999999998</v>
      </c>
    </row>
    <row r="6590" spans="1:5" x14ac:dyDescent="0.25">
      <c r="A6590" s="2" t="s">
        <v>0</v>
      </c>
      <c r="B6590">
        <v>37.309600000000003</v>
      </c>
      <c r="C6590">
        <v>34.012799999999999</v>
      </c>
      <c r="D6590">
        <v>58.6785</v>
      </c>
      <c r="E6590">
        <v>42.1402</v>
      </c>
    </row>
    <row r="6591" spans="1:5" x14ac:dyDescent="0.25">
      <c r="A6591" s="2" t="s">
        <v>0</v>
      </c>
      <c r="B6591">
        <v>21.580100000000002</v>
      </c>
      <c r="C6591">
        <v>41.820399999999999</v>
      </c>
      <c r="D6591">
        <v>45.217300000000002</v>
      </c>
      <c r="E6591">
        <v>42.440100000000001</v>
      </c>
    </row>
    <row r="6592" spans="1:5" x14ac:dyDescent="0.25">
      <c r="A6592" s="2" t="s">
        <v>0</v>
      </c>
      <c r="B6592">
        <v>43.519599999999997</v>
      </c>
      <c r="C6592">
        <v>56.584000000000003</v>
      </c>
      <c r="D6592">
        <v>32.458799999999997</v>
      </c>
      <c r="E6592">
        <v>58.7438</v>
      </c>
    </row>
    <row r="6593" spans="1:5" x14ac:dyDescent="0.25">
      <c r="A6593" s="2" t="s">
        <v>0</v>
      </c>
      <c r="B6593">
        <v>30.718800000000002</v>
      </c>
      <c r="C6593">
        <v>53.483800000000002</v>
      </c>
      <c r="D6593">
        <v>60.796300000000002</v>
      </c>
      <c r="E6593">
        <v>68.034300000000002</v>
      </c>
    </row>
    <row r="6594" spans="1:5" x14ac:dyDescent="0.25">
      <c r="A6594" s="2" t="s">
        <v>0</v>
      </c>
      <c r="B6594">
        <v>36.576000000000001</v>
      </c>
      <c r="C6594">
        <v>54.430500000000002</v>
      </c>
      <c r="D6594">
        <v>51.972099999999998</v>
      </c>
      <c r="E6594">
        <v>53.344200000000001</v>
      </c>
    </row>
    <row r="6595" spans="1:5" x14ac:dyDescent="0.25">
      <c r="A6595" s="2" t="s">
        <v>0</v>
      </c>
      <c r="B6595">
        <v>50.991799999999998</v>
      </c>
      <c r="C6595">
        <v>55.121600000000001</v>
      </c>
      <c r="D6595">
        <v>63.579599999999999</v>
      </c>
      <c r="E6595">
        <v>54.708199999999998</v>
      </c>
    </row>
    <row r="6596" spans="1:5" x14ac:dyDescent="0.25">
      <c r="A6596" s="2" t="s">
        <v>0</v>
      </c>
      <c r="B6596">
        <v>50.328299999999999</v>
      </c>
      <c r="C6596">
        <v>56.521299999999997</v>
      </c>
      <c r="D6596">
        <v>50.543100000000003</v>
      </c>
      <c r="E6596">
        <v>35.420499999999997</v>
      </c>
    </row>
    <row r="6597" spans="1:5" x14ac:dyDescent="0.25">
      <c r="A6597" s="2" t="s">
        <v>0</v>
      </c>
      <c r="B6597">
        <v>39.493600000000001</v>
      </c>
      <c r="C6597">
        <v>52.230699999999999</v>
      </c>
      <c r="D6597">
        <v>59.040700000000001</v>
      </c>
      <c r="E6597">
        <v>48.161200000000001</v>
      </c>
    </row>
    <row r="6598" spans="1:5" x14ac:dyDescent="0.25">
      <c r="A6598" s="2" t="s">
        <v>0</v>
      </c>
      <c r="B6598">
        <v>34.439500000000002</v>
      </c>
      <c r="C6598">
        <v>61.080300000000001</v>
      </c>
      <c r="D6598">
        <v>46.238300000000002</v>
      </c>
      <c r="E6598">
        <v>59.381599999999999</v>
      </c>
    </row>
    <row r="6599" spans="1:5" x14ac:dyDescent="0.25">
      <c r="A6599" s="2" t="s">
        <v>0</v>
      </c>
      <c r="B6599">
        <v>45.341999999999999</v>
      </c>
      <c r="C6599">
        <v>52.155700000000003</v>
      </c>
      <c r="D6599">
        <v>45.496600000000001</v>
      </c>
      <c r="E6599">
        <v>54.502299999999998</v>
      </c>
    </row>
    <row r="6600" spans="1:5" x14ac:dyDescent="0.25">
      <c r="A6600" s="2" t="s">
        <v>0</v>
      </c>
      <c r="B6600">
        <v>41.931600000000003</v>
      </c>
      <c r="C6600">
        <v>53.515000000000001</v>
      </c>
      <c r="D6600">
        <v>59.987299999999998</v>
      </c>
      <c r="E6600">
        <v>50.950299999999999</v>
      </c>
    </row>
    <row r="6601" spans="1:5" x14ac:dyDescent="0.25">
      <c r="A6601" s="2" t="s">
        <v>0</v>
      </c>
      <c r="B6601">
        <v>33.322099999999999</v>
      </c>
      <c r="C6601">
        <v>50.2607</v>
      </c>
      <c r="D6601">
        <v>57.157600000000002</v>
      </c>
      <c r="E6601">
        <v>53.2166</v>
      </c>
    </row>
    <row r="6602" spans="1:5" x14ac:dyDescent="0.25">
      <c r="A6602" s="2" t="s">
        <v>0</v>
      </c>
      <c r="B6602">
        <v>27.9375</v>
      </c>
      <c r="C6602">
        <v>56.634500000000003</v>
      </c>
      <c r="D6602">
        <v>54.620199999999997</v>
      </c>
      <c r="E6602">
        <v>23.085899999999999</v>
      </c>
    </row>
    <row r="6603" spans="1:5" x14ac:dyDescent="0.25">
      <c r="A6603" s="2" t="s">
        <v>0</v>
      </c>
      <c r="B6603">
        <v>17.2104</v>
      </c>
      <c r="C6603">
        <v>50.696399999999997</v>
      </c>
      <c r="D6603">
        <v>53.888100000000001</v>
      </c>
      <c r="E6603">
        <v>53.758000000000003</v>
      </c>
    </row>
    <row r="6604" spans="1:5" x14ac:dyDescent="0.25">
      <c r="A6604" s="2" t="s">
        <v>0</v>
      </c>
      <c r="B6604">
        <v>25.837</v>
      </c>
      <c r="C6604">
        <v>54.217599999999997</v>
      </c>
      <c r="D6604">
        <v>51.291400000000003</v>
      </c>
      <c r="E6604">
        <v>47.855699999999999</v>
      </c>
    </row>
    <row r="6605" spans="1:5" x14ac:dyDescent="0.25">
      <c r="A6605" s="2" t="s">
        <v>0</v>
      </c>
      <c r="B6605">
        <v>25.8202</v>
      </c>
      <c r="C6605">
        <v>47.659599999999998</v>
      </c>
      <c r="D6605">
        <v>52.509900000000002</v>
      </c>
      <c r="E6605">
        <v>53.120899999999999</v>
      </c>
    </row>
    <row r="6606" spans="1:5" x14ac:dyDescent="0.25">
      <c r="A6606" s="2" t="s">
        <v>0</v>
      </c>
      <c r="B6606">
        <v>23.810600000000001</v>
      </c>
      <c r="C6606">
        <v>46.912999999999997</v>
      </c>
      <c r="D6606">
        <v>48.796399999999998</v>
      </c>
      <c r="E6606">
        <v>43.655799999999999</v>
      </c>
    </row>
    <row r="6607" spans="1:5" x14ac:dyDescent="0.25">
      <c r="A6607" s="2" t="s">
        <v>0</v>
      </c>
      <c r="B6607">
        <v>24.1067</v>
      </c>
      <c r="C6607">
        <v>47.368600000000001</v>
      </c>
      <c r="D6607">
        <v>48.453899999999997</v>
      </c>
      <c r="E6607">
        <v>29.061699999999998</v>
      </c>
    </row>
    <row r="6608" spans="1:5" x14ac:dyDescent="0.25">
      <c r="A6608" s="2" t="s">
        <v>0</v>
      </c>
      <c r="B6608">
        <v>25.177</v>
      </c>
      <c r="C6608">
        <v>48.7624</v>
      </c>
      <c r="D6608">
        <v>51.048099999999998</v>
      </c>
      <c r="E6608">
        <v>40.216799999999999</v>
      </c>
    </row>
    <row r="6609" spans="1:5" x14ac:dyDescent="0.25">
      <c r="A6609" s="2" t="s">
        <v>0</v>
      </c>
      <c r="B6609">
        <v>22.142399999999999</v>
      </c>
      <c r="C6609">
        <v>48.492899999999999</v>
      </c>
      <c r="D6609">
        <v>38.570599999999999</v>
      </c>
      <c r="E6609">
        <v>60.899099999999997</v>
      </c>
    </row>
    <row r="6610" spans="1:5" x14ac:dyDescent="0.25">
      <c r="A6610" s="2" t="s">
        <v>0</v>
      </c>
      <c r="B6610">
        <v>20.873200000000001</v>
      </c>
      <c r="C6610">
        <v>22.685300000000002</v>
      </c>
      <c r="D6610">
        <v>38.192300000000003</v>
      </c>
      <c r="E6610">
        <v>29.120100000000001</v>
      </c>
    </row>
    <row r="6611" spans="1:5" x14ac:dyDescent="0.25">
      <c r="A6611" s="2" t="s">
        <v>0</v>
      </c>
      <c r="B6611">
        <v>27.908300000000001</v>
      </c>
      <c r="C6611">
        <v>53.176000000000002</v>
      </c>
      <c r="D6611">
        <v>52.834000000000003</v>
      </c>
      <c r="E6611">
        <v>46.314900000000002</v>
      </c>
    </row>
    <row r="6612" spans="1:5" x14ac:dyDescent="0.25">
      <c r="A6612" s="2" t="s">
        <v>0</v>
      </c>
      <c r="B6612">
        <v>36.095199999999998</v>
      </c>
      <c r="C6612">
        <v>41.564900000000002</v>
      </c>
      <c r="D6612">
        <v>49.808999999999997</v>
      </c>
      <c r="E6612">
        <v>23.4772</v>
      </c>
    </row>
    <row r="6613" spans="1:5" x14ac:dyDescent="0.25">
      <c r="A6613" s="2" t="s">
        <v>0</v>
      </c>
      <c r="B6613">
        <v>37.840000000000003</v>
      </c>
      <c r="C6613">
        <v>25.5609</v>
      </c>
      <c r="D6613">
        <v>40.255299999999998</v>
      </c>
      <c r="E6613">
        <v>17.981300000000001</v>
      </c>
    </row>
    <row r="6614" spans="1:5" x14ac:dyDescent="0.25">
      <c r="A6614" s="2" t="s">
        <v>0</v>
      </c>
      <c r="B6614">
        <v>48.848799999999997</v>
      </c>
      <c r="C6614">
        <v>56.875599999999999</v>
      </c>
      <c r="D6614">
        <v>39.890599999999999</v>
      </c>
      <c r="E6614">
        <v>37.473999999999997</v>
      </c>
    </row>
    <row r="6615" spans="1:5" x14ac:dyDescent="0.25">
      <c r="A6615" s="2" t="s">
        <v>0</v>
      </c>
      <c r="B6615">
        <v>36.380800000000001</v>
      </c>
      <c r="C6615">
        <v>29.844100000000001</v>
      </c>
      <c r="D6615">
        <v>53.628700000000002</v>
      </c>
      <c r="E6615">
        <v>46.892000000000003</v>
      </c>
    </row>
    <row r="6616" spans="1:5" x14ac:dyDescent="0.25">
      <c r="A6616" s="2" t="s">
        <v>0</v>
      </c>
      <c r="B6616">
        <v>35.6815</v>
      </c>
      <c r="C6616">
        <v>37.906500000000001</v>
      </c>
      <c r="D6616">
        <v>44.416499999999999</v>
      </c>
      <c r="E6616">
        <v>40.125300000000003</v>
      </c>
    </row>
    <row r="6617" spans="1:5" x14ac:dyDescent="0.25">
      <c r="A6617" s="2" t="s">
        <v>0</v>
      </c>
      <c r="B6617">
        <v>27.815300000000001</v>
      </c>
      <c r="C6617">
        <v>42.279299999999999</v>
      </c>
      <c r="D6617">
        <v>35.031599999999997</v>
      </c>
      <c r="E6617">
        <v>37.120600000000003</v>
      </c>
    </row>
    <row r="6618" spans="1:5" x14ac:dyDescent="0.25">
      <c r="A6618" s="2" t="s">
        <v>0</v>
      </c>
      <c r="B6618">
        <v>28.770800000000001</v>
      </c>
      <c r="C6618">
        <v>56.901699999999998</v>
      </c>
      <c r="D6618">
        <v>60.078000000000003</v>
      </c>
      <c r="E6618">
        <v>43.020699999999998</v>
      </c>
    </row>
    <row r="6619" spans="1:5" x14ac:dyDescent="0.25">
      <c r="A6619" s="2" t="s">
        <v>0</v>
      </c>
      <c r="B6619">
        <v>38.862200000000001</v>
      </c>
      <c r="C6619">
        <v>62.515599999999999</v>
      </c>
      <c r="D6619">
        <v>26.5427</v>
      </c>
      <c r="E6619">
        <v>48.347900000000003</v>
      </c>
    </row>
    <row r="6620" spans="1:5" x14ac:dyDescent="0.25">
      <c r="A6620" s="2" t="s">
        <v>0</v>
      </c>
      <c r="B6620">
        <v>36.845500000000001</v>
      </c>
      <c r="C6620">
        <v>66.986999999999995</v>
      </c>
      <c r="D6620">
        <v>65.497399999999999</v>
      </c>
      <c r="E6620">
        <v>49.908499999999997</v>
      </c>
    </row>
    <row r="6621" spans="1:5" x14ac:dyDescent="0.25">
      <c r="A6621" s="2" t="s">
        <v>0</v>
      </c>
      <c r="B6621">
        <v>41.930599999999998</v>
      </c>
      <c r="C6621">
        <v>55.794699999999999</v>
      </c>
      <c r="D6621">
        <v>43.0595</v>
      </c>
      <c r="E6621">
        <v>39.0364</v>
      </c>
    </row>
    <row r="6622" spans="1:5" x14ac:dyDescent="0.25">
      <c r="A6622" s="2" t="s">
        <v>0</v>
      </c>
      <c r="B6622">
        <v>42.971800000000002</v>
      </c>
      <c r="C6622">
        <v>41.223799999999997</v>
      </c>
      <c r="D6622">
        <v>51.273499999999999</v>
      </c>
      <c r="E6622">
        <v>24.282800000000002</v>
      </c>
    </row>
    <row r="6623" spans="1:5" x14ac:dyDescent="0.25">
      <c r="A6623" s="2" t="s">
        <v>0</v>
      </c>
      <c r="B6623">
        <v>32.664099999999998</v>
      </c>
      <c r="C6623">
        <v>57.9435</v>
      </c>
      <c r="D6623">
        <v>59.927199999999999</v>
      </c>
      <c r="E6623">
        <v>37.962000000000003</v>
      </c>
    </row>
    <row r="6624" spans="1:5" x14ac:dyDescent="0.25">
      <c r="A6624" s="2" t="s">
        <v>0</v>
      </c>
      <c r="B6624">
        <v>39.921300000000002</v>
      </c>
      <c r="C6624">
        <v>57.048499999999997</v>
      </c>
      <c r="D6624">
        <v>56.709899999999998</v>
      </c>
      <c r="E6624">
        <v>69.968199999999996</v>
      </c>
    </row>
    <row r="6625" spans="1:5" x14ac:dyDescent="0.25">
      <c r="A6625" s="2" t="s">
        <v>0</v>
      </c>
      <c r="B6625">
        <v>32.849600000000002</v>
      </c>
      <c r="C6625">
        <v>55.399500000000003</v>
      </c>
      <c r="D6625">
        <v>41.766399999999997</v>
      </c>
      <c r="E6625">
        <v>45.0488</v>
      </c>
    </row>
    <row r="6626" spans="1:5" x14ac:dyDescent="0.25">
      <c r="A6626" s="2" t="s">
        <v>0</v>
      </c>
      <c r="B6626">
        <v>21.781500000000001</v>
      </c>
      <c r="C6626">
        <v>58.295099999999998</v>
      </c>
      <c r="D6626">
        <v>42.300400000000003</v>
      </c>
      <c r="E6626">
        <v>44.984699999999997</v>
      </c>
    </row>
    <row r="6627" spans="1:5" x14ac:dyDescent="0.25">
      <c r="A6627" s="2" t="s">
        <v>0</v>
      </c>
      <c r="B6627">
        <v>18.854900000000001</v>
      </c>
      <c r="C6627">
        <v>50.681600000000003</v>
      </c>
      <c r="D6627">
        <v>54.385399999999997</v>
      </c>
      <c r="E6627">
        <v>42.323500000000003</v>
      </c>
    </row>
    <row r="6628" spans="1:5" x14ac:dyDescent="0.25">
      <c r="A6628" s="2" t="s">
        <v>0</v>
      </c>
      <c r="B6628">
        <v>24.383600000000001</v>
      </c>
      <c r="C6628">
        <v>49.856999999999999</v>
      </c>
      <c r="D6628">
        <v>51.9741</v>
      </c>
      <c r="E6628">
        <v>22.284600000000001</v>
      </c>
    </row>
    <row r="6629" spans="1:5" x14ac:dyDescent="0.25">
      <c r="A6629" s="2" t="s">
        <v>0</v>
      </c>
      <c r="B6629">
        <v>24.7441</v>
      </c>
      <c r="C6629">
        <v>54.320999999999998</v>
      </c>
      <c r="D6629">
        <v>53.641199999999998</v>
      </c>
      <c r="E6629">
        <v>26.449100000000001</v>
      </c>
    </row>
    <row r="6630" spans="1:5" x14ac:dyDescent="0.25">
      <c r="A6630" s="2" t="s">
        <v>0</v>
      </c>
      <c r="B6630">
        <v>25.102</v>
      </c>
      <c r="C6630">
        <v>50.2684</v>
      </c>
      <c r="D6630">
        <v>40.7209</v>
      </c>
      <c r="E6630">
        <v>41.499899999999997</v>
      </c>
    </row>
    <row r="6631" spans="1:5" x14ac:dyDescent="0.25">
      <c r="A6631" s="2" t="s">
        <v>0</v>
      </c>
      <c r="B6631">
        <v>24.691199999999998</v>
      </c>
      <c r="C6631">
        <v>43.450099999999999</v>
      </c>
      <c r="D6631">
        <v>52.712800000000001</v>
      </c>
      <c r="E6631">
        <v>14.6256</v>
      </c>
    </row>
    <row r="6632" spans="1:5" x14ac:dyDescent="0.25">
      <c r="A6632" s="2" t="s">
        <v>0</v>
      </c>
      <c r="B6632">
        <v>23.767700000000001</v>
      </c>
      <c r="C6632">
        <v>50.3551</v>
      </c>
      <c r="D6632">
        <v>50.2575</v>
      </c>
      <c r="E6632">
        <v>23.440100000000001</v>
      </c>
    </row>
    <row r="6633" spans="1:5" x14ac:dyDescent="0.25">
      <c r="A6633" s="2" t="s">
        <v>0</v>
      </c>
      <c r="B6633">
        <v>23.749500000000001</v>
      </c>
      <c r="C6633">
        <v>19.282800000000002</v>
      </c>
      <c r="D6633">
        <v>56.505000000000003</v>
      </c>
      <c r="E6633">
        <v>29.9588</v>
      </c>
    </row>
    <row r="6634" spans="1:5" x14ac:dyDescent="0.25">
      <c r="A6634" s="2" t="s">
        <v>0</v>
      </c>
      <c r="B6634">
        <v>27.113499999999998</v>
      </c>
      <c r="C6634">
        <v>41.213099999999997</v>
      </c>
      <c r="D6634">
        <v>42.677399999999999</v>
      </c>
      <c r="E6634">
        <v>23.397300000000001</v>
      </c>
    </row>
    <row r="6635" spans="1:5" x14ac:dyDescent="0.25">
      <c r="A6635" s="2" t="s">
        <v>0</v>
      </c>
      <c r="B6635">
        <v>26.567599999999999</v>
      </c>
      <c r="C6635">
        <v>45.451300000000003</v>
      </c>
      <c r="D6635">
        <v>22.087700000000002</v>
      </c>
      <c r="E6635">
        <v>27.696300000000001</v>
      </c>
    </row>
    <row r="6636" spans="1:5" x14ac:dyDescent="0.25">
      <c r="A6636" s="2" t="s">
        <v>0</v>
      </c>
      <c r="B6636">
        <v>36.467599999999997</v>
      </c>
      <c r="C6636">
        <v>45.191800000000001</v>
      </c>
      <c r="D6636">
        <v>58.748600000000003</v>
      </c>
      <c r="E6636">
        <v>34.866900000000001</v>
      </c>
    </row>
    <row r="6637" spans="1:5" x14ac:dyDescent="0.25">
      <c r="A6637" s="2" t="s">
        <v>0</v>
      </c>
      <c r="B6637">
        <v>47.879600000000003</v>
      </c>
      <c r="C6637">
        <v>31.040299999999998</v>
      </c>
      <c r="D6637">
        <v>52.362400000000001</v>
      </c>
      <c r="E6637">
        <v>30.154399999999999</v>
      </c>
    </row>
    <row r="6638" spans="1:5" x14ac:dyDescent="0.25">
      <c r="A6638" s="2" t="s">
        <v>0</v>
      </c>
      <c r="B6638">
        <v>36.909700000000001</v>
      </c>
      <c r="C6638">
        <v>57.603200000000001</v>
      </c>
      <c r="D6638">
        <v>52.106099999999998</v>
      </c>
      <c r="E6638">
        <v>47.227600000000002</v>
      </c>
    </row>
    <row r="6639" spans="1:5" x14ac:dyDescent="0.25">
      <c r="A6639" s="2" t="s">
        <v>0</v>
      </c>
      <c r="B6639">
        <v>37.950800000000001</v>
      </c>
      <c r="C6639">
        <v>33.310099999999998</v>
      </c>
      <c r="D6639">
        <v>58.188200000000002</v>
      </c>
      <c r="E6639">
        <v>39.388800000000003</v>
      </c>
    </row>
    <row r="6640" spans="1:5" x14ac:dyDescent="0.25">
      <c r="A6640" s="2" t="s">
        <v>0</v>
      </c>
      <c r="B6640">
        <v>41.438000000000002</v>
      </c>
      <c r="C6640">
        <v>69.419899999999998</v>
      </c>
      <c r="D6640">
        <v>62.448399999999999</v>
      </c>
      <c r="E6640">
        <v>56.48</v>
      </c>
    </row>
    <row r="6641" spans="1:5" x14ac:dyDescent="0.25">
      <c r="A6641" s="2" t="s">
        <v>0</v>
      </c>
      <c r="B6641">
        <v>39.881999999999998</v>
      </c>
      <c r="C6641">
        <v>50.828000000000003</v>
      </c>
      <c r="D6641">
        <v>39.427799999999998</v>
      </c>
      <c r="E6641">
        <v>37.125700000000002</v>
      </c>
    </row>
    <row r="6642" spans="1:5" x14ac:dyDescent="0.25">
      <c r="A6642" s="2" t="s">
        <v>0</v>
      </c>
      <c r="B6642">
        <v>42.5702</v>
      </c>
      <c r="C6642">
        <v>56.007100000000001</v>
      </c>
      <c r="D6642">
        <v>54.205399999999997</v>
      </c>
      <c r="E6642">
        <v>41.303800000000003</v>
      </c>
    </row>
    <row r="6643" spans="1:5" x14ac:dyDescent="0.25">
      <c r="A6643" s="2" t="s">
        <v>0</v>
      </c>
      <c r="B6643">
        <v>48.370600000000003</v>
      </c>
      <c r="C6643">
        <v>64.046300000000002</v>
      </c>
      <c r="D6643">
        <v>38.520600000000002</v>
      </c>
      <c r="E6643">
        <v>28.388100000000001</v>
      </c>
    </row>
    <row r="6644" spans="1:5" x14ac:dyDescent="0.25">
      <c r="A6644" s="2" t="s">
        <v>0</v>
      </c>
      <c r="B6644">
        <v>40.755099999999999</v>
      </c>
      <c r="C6644">
        <v>43.151400000000002</v>
      </c>
      <c r="D6644">
        <v>60.670499999999997</v>
      </c>
      <c r="E6644">
        <v>35.591999999999999</v>
      </c>
    </row>
    <row r="6645" spans="1:5" x14ac:dyDescent="0.25">
      <c r="A6645" s="2" t="s">
        <v>0</v>
      </c>
      <c r="B6645">
        <v>45.563400000000001</v>
      </c>
      <c r="C6645">
        <v>64.366900000000001</v>
      </c>
      <c r="D6645">
        <v>40.362400000000001</v>
      </c>
      <c r="E6645">
        <v>34.712699999999998</v>
      </c>
    </row>
    <row r="6646" spans="1:5" x14ac:dyDescent="0.25">
      <c r="A6646" s="2" t="s">
        <v>0</v>
      </c>
      <c r="B6646">
        <v>30.231300000000001</v>
      </c>
      <c r="C6646">
        <v>59.4084</v>
      </c>
      <c r="D6646">
        <v>57.853000000000002</v>
      </c>
      <c r="E6646">
        <v>26.935700000000001</v>
      </c>
    </row>
    <row r="6647" spans="1:5" x14ac:dyDescent="0.25">
      <c r="A6647" s="2" t="s">
        <v>0</v>
      </c>
      <c r="B6647">
        <v>39.528799999999997</v>
      </c>
      <c r="C6647">
        <v>55.1312</v>
      </c>
      <c r="D6647">
        <v>58.112400000000001</v>
      </c>
      <c r="E6647">
        <v>57.671700000000001</v>
      </c>
    </row>
    <row r="6648" spans="1:5" x14ac:dyDescent="0.25">
      <c r="A6648" s="2" t="s">
        <v>0</v>
      </c>
      <c r="B6648">
        <v>34.336100000000002</v>
      </c>
      <c r="C6648">
        <v>64.619</v>
      </c>
      <c r="D6648">
        <v>56.576799999999999</v>
      </c>
      <c r="E6648">
        <v>36.565899999999999</v>
      </c>
    </row>
    <row r="6649" spans="1:5" x14ac:dyDescent="0.25">
      <c r="A6649" s="2" t="s">
        <v>0</v>
      </c>
      <c r="B6649">
        <v>32.017800000000001</v>
      </c>
      <c r="C6649">
        <v>53.684399999999997</v>
      </c>
      <c r="D6649">
        <v>58.3718</v>
      </c>
      <c r="E6649">
        <v>53.6648</v>
      </c>
    </row>
    <row r="6650" spans="1:5" x14ac:dyDescent="0.25">
      <c r="A6650" s="2" t="s">
        <v>0</v>
      </c>
      <c r="B6650">
        <v>28.7545</v>
      </c>
      <c r="C6650">
        <v>59.4771</v>
      </c>
      <c r="D6650">
        <v>29.242899999999999</v>
      </c>
      <c r="E6650">
        <v>52.445300000000003</v>
      </c>
    </row>
    <row r="6651" spans="1:5" x14ac:dyDescent="0.25">
      <c r="A6651" s="2" t="s">
        <v>0</v>
      </c>
      <c r="B6651">
        <v>26.2881</v>
      </c>
      <c r="C6651">
        <v>51.210599999999999</v>
      </c>
      <c r="D6651">
        <v>55.508499999999998</v>
      </c>
      <c r="E6651">
        <v>55.730499999999999</v>
      </c>
    </row>
    <row r="6652" spans="1:5" x14ac:dyDescent="0.25">
      <c r="A6652" s="2" t="s">
        <v>0</v>
      </c>
      <c r="B6652">
        <v>29.943100000000001</v>
      </c>
      <c r="C6652">
        <v>38.643999999999998</v>
      </c>
      <c r="D6652">
        <v>53.367899999999999</v>
      </c>
      <c r="E6652">
        <v>61.496499999999997</v>
      </c>
    </row>
    <row r="6653" spans="1:5" x14ac:dyDescent="0.25">
      <c r="A6653" s="2" t="s">
        <v>0</v>
      </c>
      <c r="B6653">
        <v>23.872800000000002</v>
      </c>
      <c r="C6653">
        <v>53.328000000000003</v>
      </c>
      <c r="D6653">
        <v>51.225000000000001</v>
      </c>
      <c r="E6653">
        <v>49.0657</v>
      </c>
    </row>
    <row r="6654" spans="1:5" x14ac:dyDescent="0.25">
      <c r="A6654" s="2" t="s">
        <v>0</v>
      </c>
      <c r="B6654">
        <v>20.579899999999999</v>
      </c>
      <c r="C6654">
        <v>23.128699999999998</v>
      </c>
      <c r="D6654">
        <v>46.924399999999999</v>
      </c>
      <c r="E6654">
        <v>48.430100000000003</v>
      </c>
    </row>
    <row r="6655" spans="1:5" x14ac:dyDescent="0.25">
      <c r="A6655" s="2" t="s">
        <v>0</v>
      </c>
      <c r="B6655">
        <v>28.961500000000001</v>
      </c>
      <c r="C6655">
        <v>47.466299999999997</v>
      </c>
      <c r="D6655">
        <v>54.075899999999997</v>
      </c>
      <c r="E6655">
        <v>52.849600000000002</v>
      </c>
    </row>
    <row r="6656" spans="1:5" x14ac:dyDescent="0.25">
      <c r="A6656" s="2" t="s">
        <v>0</v>
      </c>
      <c r="B6656">
        <v>32.407699999999998</v>
      </c>
      <c r="C6656">
        <v>54.040700000000001</v>
      </c>
      <c r="D6656">
        <v>51.336599999999997</v>
      </c>
      <c r="E6656">
        <v>59.633800000000001</v>
      </c>
    </row>
    <row r="6657" spans="1:5" x14ac:dyDescent="0.25">
      <c r="A6657" s="2" t="s">
        <v>0</v>
      </c>
      <c r="B6657">
        <v>26.1431</v>
      </c>
      <c r="C6657">
        <v>51.590299999999999</v>
      </c>
      <c r="D6657">
        <v>28.590299999999999</v>
      </c>
      <c r="E6657">
        <v>17.515000000000001</v>
      </c>
    </row>
    <row r="6658" spans="1:5" x14ac:dyDescent="0.25">
      <c r="A6658" s="2" t="s">
        <v>0</v>
      </c>
      <c r="B6658">
        <v>36.905299999999997</v>
      </c>
      <c r="C6658">
        <v>57.680100000000003</v>
      </c>
      <c r="D6658">
        <v>51.252200000000002</v>
      </c>
      <c r="E6658">
        <v>42.135100000000001</v>
      </c>
    </row>
    <row r="6659" spans="1:5" x14ac:dyDescent="0.25">
      <c r="A6659" s="2" t="s">
        <v>0</v>
      </c>
      <c r="B6659">
        <v>19.1965</v>
      </c>
      <c r="C6659">
        <v>41.078499999999998</v>
      </c>
      <c r="D6659">
        <v>50.387900000000002</v>
      </c>
      <c r="E6659">
        <v>43.231499999999997</v>
      </c>
    </row>
    <row r="6660" spans="1:5" x14ac:dyDescent="0.25">
      <c r="A6660" s="2" t="s">
        <v>0</v>
      </c>
      <c r="B6660">
        <v>45.742400000000004</v>
      </c>
      <c r="C6660">
        <v>41.840899999999998</v>
      </c>
      <c r="D6660">
        <v>52.081600000000002</v>
      </c>
      <c r="E6660">
        <v>45.930700000000002</v>
      </c>
    </row>
    <row r="6661" spans="1:5" x14ac:dyDescent="0.25">
      <c r="A6661" s="2" t="s">
        <v>0</v>
      </c>
      <c r="B6661">
        <v>21.115600000000001</v>
      </c>
      <c r="C6661">
        <v>62.301499999999997</v>
      </c>
      <c r="D6661">
        <v>52.727699999999999</v>
      </c>
      <c r="E6661">
        <v>30.376999999999999</v>
      </c>
    </row>
    <row r="6662" spans="1:5" x14ac:dyDescent="0.25">
      <c r="A6662" s="2" t="s">
        <v>0</v>
      </c>
      <c r="B6662">
        <v>37.0259</v>
      </c>
      <c r="C6662">
        <v>33.857900000000001</v>
      </c>
      <c r="D6662">
        <v>58.5246</v>
      </c>
      <c r="E6662">
        <v>40.445</v>
      </c>
    </row>
    <row r="6663" spans="1:5" x14ac:dyDescent="0.25">
      <c r="A6663" s="2" t="s">
        <v>0</v>
      </c>
      <c r="B6663">
        <v>40.862099999999998</v>
      </c>
      <c r="C6663">
        <v>56.302799999999998</v>
      </c>
      <c r="D6663">
        <v>30.107199999999999</v>
      </c>
      <c r="E6663">
        <v>43.8628</v>
      </c>
    </row>
    <row r="6664" spans="1:5" x14ac:dyDescent="0.25">
      <c r="A6664" s="2" t="s">
        <v>0</v>
      </c>
      <c r="B6664">
        <v>39.677199999999999</v>
      </c>
      <c r="C6664">
        <v>40.6325</v>
      </c>
      <c r="D6664">
        <v>49.692999999999998</v>
      </c>
      <c r="E6664">
        <v>35.799999999999997</v>
      </c>
    </row>
    <row r="6665" spans="1:5" x14ac:dyDescent="0.25">
      <c r="A6665" s="2" t="s">
        <v>0</v>
      </c>
      <c r="B6665">
        <v>30.688600000000001</v>
      </c>
      <c r="C6665">
        <v>65.445400000000006</v>
      </c>
      <c r="D6665">
        <v>54.528199999999998</v>
      </c>
      <c r="E6665">
        <v>55.5</v>
      </c>
    </row>
    <row r="6666" spans="1:5" x14ac:dyDescent="0.25">
      <c r="A6666" s="2" t="s">
        <v>0</v>
      </c>
      <c r="B6666">
        <v>42.217399999999998</v>
      </c>
      <c r="C6666">
        <v>66.165499999999994</v>
      </c>
      <c r="D6666">
        <v>55.518700000000003</v>
      </c>
      <c r="E6666">
        <v>59.257300000000001</v>
      </c>
    </row>
    <row r="6667" spans="1:5" x14ac:dyDescent="0.25">
      <c r="A6667" s="2" t="s">
        <v>0</v>
      </c>
      <c r="B6667">
        <v>43.6691</v>
      </c>
      <c r="C6667">
        <v>43.891100000000002</v>
      </c>
      <c r="D6667">
        <v>56.764499999999998</v>
      </c>
      <c r="E6667">
        <v>64.461299999999994</v>
      </c>
    </row>
    <row r="6668" spans="1:5" x14ac:dyDescent="0.25">
      <c r="A6668" s="2" t="s">
        <v>0</v>
      </c>
      <c r="B6668">
        <v>44.0197</v>
      </c>
      <c r="C6668">
        <v>60.999299999999998</v>
      </c>
      <c r="D6668">
        <v>61.3277</v>
      </c>
      <c r="E6668">
        <v>59.253799999999998</v>
      </c>
    </row>
    <row r="6669" spans="1:5" x14ac:dyDescent="0.25">
      <c r="A6669" s="2" t="s">
        <v>0</v>
      </c>
      <c r="B6669">
        <v>35.370100000000001</v>
      </c>
      <c r="C6669">
        <v>63.666400000000003</v>
      </c>
      <c r="D6669">
        <v>48.087499999999999</v>
      </c>
      <c r="E6669">
        <v>54.218000000000004</v>
      </c>
    </row>
    <row r="6670" spans="1:5" x14ac:dyDescent="0.25">
      <c r="A6670" s="2" t="s">
        <v>0</v>
      </c>
      <c r="B6670">
        <v>42.232300000000002</v>
      </c>
      <c r="C6670">
        <v>39.737499999999997</v>
      </c>
      <c r="D6670">
        <v>60.932000000000002</v>
      </c>
      <c r="E6670">
        <v>64.783699999999996</v>
      </c>
    </row>
    <row r="6671" spans="1:5" x14ac:dyDescent="0.25">
      <c r="A6671" s="2" t="s">
        <v>0</v>
      </c>
      <c r="B6671">
        <v>41.029699999999998</v>
      </c>
      <c r="C6671">
        <v>54.5306</v>
      </c>
      <c r="D6671">
        <v>35.301099999999998</v>
      </c>
      <c r="E6671">
        <v>66.199700000000007</v>
      </c>
    </row>
    <row r="6672" spans="1:5" x14ac:dyDescent="0.25">
      <c r="A6672" s="2" t="s">
        <v>0</v>
      </c>
      <c r="B6672">
        <v>35.370199999999997</v>
      </c>
      <c r="C6672">
        <v>56.197000000000003</v>
      </c>
      <c r="D6672">
        <v>59.933399999999999</v>
      </c>
      <c r="E6672">
        <v>31.031600000000001</v>
      </c>
    </row>
    <row r="6673" spans="1:5" x14ac:dyDescent="0.25">
      <c r="A6673" s="2" t="s">
        <v>0</v>
      </c>
      <c r="B6673">
        <v>27.236499999999999</v>
      </c>
      <c r="C6673">
        <v>51.647100000000002</v>
      </c>
      <c r="D6673">
        <v>48.304099999999998</v>
      </c>
      <c r="E6673">
        <v>63.585599999999999</v>
      </c>
    </row>
    <row r="6674" spans="1:5" x14ac:dyDescent="0.25">
      <c r="A6674" s="2" t="s">
        <v>0</v>
      </c>
      <c r="B6674">
        <v>23.923500000000001</v>
      </c>
      <c r="C6674">
        <v>50.015599999999999</v>
      </c>
      <c r="D6674">
        <v>51.892800000000001</v>
      </c>
      <c r="E6674">
        <v>50.627099999999999</v>
      </c>
    </row>
    <row r="6675" spans="1:5" x14ac:dyDescent="0.25">
      <c r="A6675" s="2" t="s">
        <v>0</v>
      </c>
      <c r="B6675">
        <v>33.051600000000001</v>
      </c>
      <c r="C6675">
        <v>58.930700000000002</v>
      </c>
      <c r="D6675">
        <v>55.044499999999999</v>
      </c>
      <c r="E6675">
        <v>53.524900000000002</v>
      </c>
    </row>
    <row r="6676" spans="1:5" x14ac:dyDescent="0.25">
      <c r="A6676" s="2" t="s">
        <v>0</v>
      </c>
      <c r="B6676">
        <v>20.597000000000001</v>
      </c>
      <c r="C6676">
        <v>43.056199999999997</v>
      </c>
      <c r="D6676">
        <v>36.875900000000001</v>
      </c>
      <c r="E6676">
        <v>51.759900000000002</v>
      </c>
    </row>
    <row r="6677" spans="1:5" x14ac:dyDescent="0.25">
      <c r="A6677" s="2" t="s">
        <v>0</v>
      </c>
      <c r="B6677">
        <v>13.4262</v>
      </c>
      <c r="C6677">
        <v>48.795699999999997</v>
      </c>
      <c r="D6677">
        <v>55.935200000000002</v>
      </c>
      <c r="E6677">
        <v>47.729900000000001</v>
      </c>
    </row>
    <row r="6678" spans="1:5" x14ac:dyDescent="0.25">
      <c r="A6678" s="2" t="s">
        <v>0</v>
      </c>
      <c r="B6678">
        <v>22.376899999999999</v>
      </c>
      <c r="C6678">
        <v>51.453000000000003</v>
      </c>
      <c r="D6678">
        <v>52.323900000000002</v>
      </c>
      <c r="E6678">
        <v>49.0505</v>
      </c>
    </row>
    <row r="6679" spans="1:5" x14ac:dyDescent="0.25">
      <c r="A6679" s="2" t="s">
        <v>0</v>
      </c>
      <c r="B6679">
        <v>21.760200000000001</v>
      </c>
      <c r="C6679">
        <v>54.428600000000003</v>
      </c>
      <c r="D6679">
        <v>48.8095</v>
      </c>
      <c r="E6679">
        <v>51.610900000000001</v>
      </c>
    </row>
    <row r="6680" spans="1:5" x14ac:dyDescent="0.25">
      <c r="A6680" s="2" t="s">
        <v>0</v>
      </c>
      <c r="B6680">
        <v>24.728000000000002</v>
      </c>
      <c r="C6680">
        <v>51.512999999999998</v>
      </c>
      <c r="D6680">
        <v>48.978400000000001</v>
      </c>
      <c r="E6680">
        <v>50.7639</v>
      </c>
    </row>
    <row r="6681" spans="1:5" x14ac:dyDescent="0.25">
      <c r="A6681" s="2" t="s">
        <v>0</v>
      </c>
      <c r="B6681">
        <v>22.504100000000001</v>
      </c>
      <c r="C6681">
        <v>49.825400000000002</v>
      </c>
      <c r="D6681">
        <v>48.086799999999997</v>
      </c>
      <c r="E6681">
        <v>37.688400000000001</v>
      </c>
    </row>
    <row r="6682" spans="1:5" x14ac:dyDescent="0.25">
      <c r="A6682" s="2" t="s">
        <v>0</v>
      </c>
      <c r="B6682">
        <v>27.196100000000001</v>
      </c>
      <c r="C6682">
        <v>38.2562</v>
      </c>
      <c r="D6682">
        <v>26.5931</v>
      </c>
      <c r="E6682">
        <v>25.040900000000001</v>
      </c>
    </row>
    <row r="6683" spans="1:5" x14ac:dyDescent="0.25">
      <c r="A6683" s="2" t="s">
        <v>0</v>
      </c>
      <c r="B6683">
        <v>38.570399999999999</v>
      </c>
      <c r="C6683">
        <v>40.8367</v>
      </c>
      <c r="D6683">
        <v>43.308900000000001</v>
      </c>
      <c r="E6683">
        <v>26.757899999999999</v>
      </c>
    </row>
    <row r="6684" spans="1:5" x14ac:dyDescent="0.25">
      <c r="A6684" s="2" t="s">
        <v>0</v>
      </c>
      <c r="B6684">
        <v>27.605499999999999</v>
      </c>
      <c r="C6684">
        <v>55.684699999999999</v>
      </c>
      <c r="D6684">
        <v>61.641399999999997</v>
      </c>
      <c r="E6684">
        <v>53.2699</v>
      </c>
    </row>
    <row r="6685" spans="1:5" x14ac:dyDescent="0.25">
      <c r="A6685" s="2" t="s">
        <v>0</v>
      </c>
      <c r="B6685">
        <v>32.980899999999998</v>
      </c>
      <c r="C6685">
        <v>34.638599999999997</v>
      </c>
      <c r="D6685">
        <v>57.2303</v>
      </c>
      <c r="E6685">
        <v>50.561300000000003</v>
      </c>
    </row>
    <row r="6686" spans="1:5" x14ac:dyDescent="0.25">
      <c r="A6686" s="2" t="s">
        <v>0</v>
      </c>
      <c r="B6686">
        <v>33.267899999999997</v>
      </c>
      <c r="C6686">
        <v>31.620699999999999</v>
      </c>
      <c r="D6686">
        <v>44.869399999999999</v>
      </c>
      <c r="E6686">
        <v>57.375799999999998</v>
      </c>
    </row>
    <row r="6687" spans="1:5" x14ac:dyDescent="0.25">
      <c r="A6687" s="2" t="s">
        <v>0</v>
      </c>
      <c r="B6687">
        <v>36.340899999999998</v>
      </c>
      <c r="C6687">
        <v>21.222200000000001</v>
      </c>
      <c r="D6687">
        <v>21.5733</v>
      </c>
      <c r="E6687">
        <v>48.003599999999999</v>
      </c>
    </row>
    <row r="6688" spans="1:5" x14ac:dyDescent="0.25">
      <c r="A6688" s="2" t="s">
        <v>0</v>
      </c>
      <c r="B6688">
        <v>55.449399999999997</v>
      </c>
      <c r="C6688">
        <v>31.8858</v>
      </c>
      <c r="D6688">
        <v>54.038600000000002</v>
      </c>
      <c r="E6688">
        <v>49.182099999999998</v>
      </c>
    </row>
    <row r="6689" spans="1:5" x14ac:dyDescent="0.25">
      <c r="A6689" s="2" t="s">
        <v>0</v>
      </c>
      <c r="B6689">
        <v>42.281199999999998</v>
      </c>
      <c r="C6689">
        <v>47.181199999999997</v>
      </c>
      <c r="D6689">
        <v>52.580300000000001</v>
      </c>
      <c r="E6689">
        <v>51.243099999999998</v>
      </c>
    </row>
    <row r="6690" spans="1:5" x14ac:dyDescent="0.25">
      <c r="A6690" s="2" t="s">
        <v>0</v>
      </c>
      <c r="B6690">
        <v>19.909700000000001</v>
      </c>
      <c r="C6690">
        <v>59.113500000000002</v>
      </c>
      <c r="D6690">
        <v>54.323999999999998</v>
      </c>
      <c r="E6690">
        <v>47.481099999999998</v>
      </c>
    </row>
    <row r="6691" spans="1:5" x14ac:dyDescent="0.25">
      <c r="A6691" s="2" t="s">
        <v>0</v>
      </c>
      <c r="B6691">
        <v>44.618200000000002</v>
      </c>
      <c r="C6691">
        <v>46.051499999999997</v>
      </c>
      <c r="D6691">
        <v>44.524999999999999</v>
      </c>
      <c r="E6691">
        <v>49.516599999999997</v>
      </c>
    </row>
    <row r="6692" spans="1:5" x14ac:dyDescent="0.25">
      <c r="A6692" s="2" t="s">
        <v>0</v>
      </c>
      <c r="B6692">
        <v>44.901200000000003</v>
      </c>
      <c r="C6692">
        <v>47.857999999999997</v>
      </c>
      <c r="D6692">
        <v>51.873600000000003</v>
      </c>
      <c r="E6692">
        <v>37.012</v>
      </c>
    </row>
    <row r="6693" spans="1:5" x14ac:dyDescent="0.25">
      <c r="A6693" s="2" t="s">
        <v>0</v>
      </c>
      <c r="B6693">
        <v>43.366999999999997</v>
      </c>
      <c r="C6693">
        <v>58.503399999999999</v>
      </c>
      <c r="D6693">
        <v>62.280299999999997</v>
      </c>
      <c r="E6693">
        <v>53.701000000000001</v>
      </c>
    </row>
    <row r="6694" spans="1:5" x14ac:dyDescent="0.25">
      <c r="A6694" s="2" t="s">
        <v>0</v>
      </c>
      <c r="B6694">
        <v>40.163800000000002</v>
      </c>
      <c r="C6694">
        <v>59.690800000000003</v>
      </c>
      <c r="D6694">
        <v>40.7453</v>
      </c>
      <c r="E6694">
        <v>58.327800000000003</v>
      </c>
    </row>
    <row r="6695" spans="1:5" x14ac:dyDescent="0.25">
      <c r="A6695" s="2" t="s">
        <v>0</v>
      </c>
      <c r="B6695">
        <v>32.250500000000002</v>
      </c>
      <c r="C6695">
        <v>59.906599999999997</v>
      </c>
      <c r="D6695">
        <v>48.579799999999999</v>
      </c>
      <c r="E6695">
        <v>47.915199999999999</v>
      </c>
    </row>
    <row r="6696" spans="1:5" x14ac:dyDescent="0.25">
      <c r="A6696" s="2" t="s">
        <v>0</v>
      </c>
      <c r="B6696">
        <v>31.298200000000001</v>
      </c>
      <c r="C6696">
        <v>55.9634</v>
      </c>
      <c r="D6696">
        <v>63.419499999999999</v>
      </c>
      <c r="E6696">
        <v>21.5229</v>
      </c>
    </row>
    <row r="6697" spans="1:5" x14ac:dyDescent="0.25">
      <c r="A6697" s="2" t="s">
        <v>0</v>
      </c>
      <c r="B6697">
        <v>32.786799999999999</v>
      </c>
      <c r="C6697">
        <v>45.218499999999999</v>
      </c>
      <c r="D6697">
        <v>57.748899999999999</v>
      </c>
      <c r="E6697">
        <v>51.705100000000002</v>
      </c>
    </row>
    <row r="6698" spans="1:5" x14ac:dyDescent="0.25">
      <c r="A6698" s="2" t="s">
        <v>0</v>
      </c>
      <c r="B6698">
        <v>33.832299999999996</v>
      </c>
      <c r="C6698">
        <v>55.700800000000001</v>
      </c>
      <c r="D6698">
        <v>47.563000000000002</v>
      </c>
      <c r="E6698">
        <v>66.674300000000002</v>
      </c>
    </row>
    <row r="6699" spans="1:5" x14ac:dyDescent="0.25">
      <c r="A6699" s="2" t="s">
        <v>0</v>
      </c>
      <c r="B6699">
        <v>26.587499999999999</v>
      </c>
      <c r="C6699">
        <v>53.136800000000001</v>
      </c>
      <c r="D6699">
        <v>55.700299999999999</v>
      </c>
      <c r="E6699">
        <v>35.556699999999999</v>
      </c>
    </row>
    <row r="6700" spans="1:5" x14ac:dyDescent="0.25">
      <c r="A6700" s="2" t="s">
        <v>0</v>
      </c>
      <c r="B6700">
        <v>27.947900000000001</v>
      </c>
      <c r="C6700">
        <v>50.233800000000002</v>
      </c>
      <c r="D6700">
        <v>41.384599999999999</v>
      </c>
      <c r="E6700">
        <v>61.270299999999999</v>
      </c>
    </row>
    <row r="6701" spans="1:5" x14ac:dyDescent="0.25">
      <c r="A6701" s="2" t="s">
        <v>0</v>
      </c>
      <c r="B6701">
        <v>21.398399999999999</v>
      </c>
      <c r="C6701">
        <v>51.422800000000002</v>
      </c>
      <c r="D6701">
        <v>40.665799999999997</v>
      </c>
      <c r="E6701">
        <v>24.968399999999999</v>
      </c>
    </row>
    <row r="6702" spans="1:5" x14ac:dyDescent="0.25">
      <c r="A6702" s="2" t="s">
        <v>0</v>
      </c>
      <c r="B6702">
        <v>23.912500000000001</v>
      </c>
      <c r="C6702">
        <v>50.753700000000002</v>
      </c>
      <c r="D6702">
        <v>50.601799999999997</v>
      </c>
      <c r="E6702">
        <v>59.5625</v>
      </c>
    </row>
    <row r="6703" spans="1:5" x14ac:dyDescent="0.25">
      <c r="A6703" s="2" t="s">
        <v>0</v>
      </c>
      <c r="B6703">
        <v>27.672899999999998</v>
      </c>
      <c r="C6703">
        <v>48.5471</v>
      </c>
      <c r="D6703">
        <v>49.795699999999997</v>
      </c>
      <c r="E6703">
        <v>50.131700000000002</v>
      </c>
    </row>
    <row r="6704" spans="1:5" x14ac:dyDescent="0.25">
      <c r="A6704" s="2" t="s">
        <v>0</v>
      </c>
      <c r="B6704">
        <v>20.395399999999999</v>
      </c>
      <c r="C6704">
        <v>28.0944</v>
      </c>
      <c r="D6704">
        <v>13.4902</v>
      </c>
      <c r="E6704">
        <v>39.805199999999999</v>
      </c>
    </row>
    <row r="6705" spans="1:5" x14ac:dyDescent="0.25">
      <c r="A6705" s="2" t="s">
        <v>0</v>
      </c>
      <c r="B6705">
        <v>26.4236</v>
      </c>
      <c r="C6705">
        <v>50.86</v>
      </c>
      <c r="D6705">
        <v>51.714300000000001</v>
      </c>
      <c r="E6705">
        <v>59.082099999999997</v>
      </c>
    </row>
    <row r="6706" spans="1:5" x14ac:dyDescent="0.25">
      <c r="A6706" s="2" t="s">
        <v>0</v>
      </c>
      <c r="B6706">
        <v>27.194900000000001</v>
      </c>
      <c r="C6706">
        <v>39.815399999999997</v>
      </c>
      <c r="D6706">
        <v>48.6646</v>
      </c>
      <c r="E6706">
        <v>41.926000000000002</v>
      </c>
    </row>
    <row r="6707" spans="1:5" x14ac:dyDescent="0.25">
      <c r="A6707" s="2" t="s">
        <v>0</v>
      </c>
      <c r="B6707">
        <v>33.726199999999999</v>
      </c>
      <c r="C6707">
        <v>41.428699999999999</v>
      </c>
      <c r="D6707">
        <v>48.595999999999997</v>
      </c>
      <c r="E6707">
        <v>54.382800000000003</v>
      </c>
    </row>
    <row r="6708" spans="1:5" x14ac:dyDescent="0.25">
      <c r="A6708" s="2" t="s">
        <v>0</v>
      </c>
      <c r="B6708">
        <v>27.083500000000001</v>
      </c>
      <c r="C6708">
        <v>26.123999999999999</v>
      </c>
      <c r="D6708">
        <v>43.047499999999999</v>
      </c>
      <c r="E6708">
        <v>50.511600000000001</v>
      </c>
    </row>
    <row r="6709" spans="1:5" x14ac:dyDescent="0.25">
      <c r="A6709" s="2" t="s">
        <v>0</v>
      </c>
      <c r="B6709">
        <v>12.267300000000001</v>
      </c>
      <c r="C6709">
        <v>50.893799999999999</v>
      </c>
      <c r="D6709">
        <v>60.2256</v>
      </c>
      <c r="E6709">
        <v>28.517199999999999</v>
      </c>
    </row>
    <row r="6710" spans="1:5" x14ac:dyDescent="0.25">
      <c r="A6710" s="2" t="s">
        <v>0</v>
      </c>
      <c r="B6710">
        <v>35.245899999999999</v>
      </c>
      <c r="C6710">
        <v>32.105899999999998</v>
      </c>
      <c r="D6710">
        <v>49.056100000000001</v>
      </c>
      <c r="E6710">
        <v>48.067799999999998</v>
      </c>
    </row>
    <row r="6711" spans="1:5" x14ac:dyDescent="0.25">
      <c r="A6711" s="2" t="s">
        <v>0</v>
      </c>
      <c r="B6711">
        <v>34.436</v>
      </c>
      <c r="C6711">
        <v>55.705300000000001</v>
      </c>
      <c r="D6711">
        <v>49.203600000000002</v>
      </c>
      <c r="E6711">
        <v>49.009399999999999</v>
      </c>
    </row>
    <row r="6712" spans="1:5" x14ac:dyDescent="0.25">
      <c r="A6712" s="2" t="s">
        <v>0</v>
      </c>
      <c r="B6712">
        <v>41.445399999999999</v>
      </c>
      <c r="C6712">
        <v>64.870900000000006</v>
      </c>
      <c r="D6712">
        <v>28.388200000000001</v>
      </c>
      <c r="E6712">
        <v>39.178400000000003</v>
      </c>
    </row>
    <row r="6713" spans="1:5" x14ac:dyDescent="0.25">
      <c r="A6713" s="2" t="s">
        <v>0</v>
      </c>
      <c r="B6713">
        <v>38.557099999999998</v>
      </c>
      <c r="C6713">
        <v>38.486699999999999</v>
      </c>
      <c r="D6713">
        <v>38.404899999999998</v>
      </c>
      <c r="E6713">
        <v>44.318100000000001</v>
      </c>
    </row>
    <row r="6714" spans="1:5" x14ac:dyDescent="0.25">
      <c r="A6714" s="2" t="s">
        <v>0</v>
      </c>
      <c r="B6714">
        <v>37.507899999999999</v>
      </c>
      <c r="C6714">
        <v>47.491199999999999</v>
      </c>
      <c r="D6714">
        <v>33.074199999999998</v>
      </c>
      <c r="E6714">
        <v>61.072899999999997</v>
      </c>
    </row>
    <row r="6715" spans="1:5" x14ac:dyDescent="0.25">
      <c r="A6715" s="2" t="s">
        <v>0</v>
      </c>
      <c r="B6715">
        <v>36.6402</v>
      </c>
      <c r="C6715">
        <v>65.570999999999998</v>
      </c>
      <c r="D6715">
        <v>47.965899999999998</v>
      </c>
      <c r="E6715">
        <v>63.1873</v>
      </c>
    </row>
    <row r="6716" spans="1:5" x14ac:dyDescent="0.25">
      <c r="A6716" s="2" t="s">
        <v>0</v>
      </c>
      <c r="B6716">
        <v>37.340899999999998</v>
      </c>
      <c r="C6716">
        <v>49.560200000000002</v>
      </c>
      <c r="D6716">
        <v>60.511099999999999</v>
      </c>
      <c r="E6716">
        <v>59.832099999999997</v>
      </c>
    </row>
    <row r="6717" spans="1:5" x14ac:dyDescent="0.25">
      <c r="A6717" s="2" t="s">
        <v>0</v>
      </c>
      <c r="B6717">
        <v>35.385899999999999</v>
      </c>
      <c r="C6717">
        <v>43.3919</v>
      </c>
      <c r="D6717">
        <v>37.865699999999997</v>
      </c>
      <c r="E6717">
        <v>67.936199999999999</v>
      </c>
    </row>
    <row r="6718" spans="1:5" x14ac:dyDescent="0.25">
      <c r="A6718" s="2" t="s">
        <v>0</v>
      </c>
      <c r="B6718">
        <v>42.524999999999999</v>
      </c>
      <c r="C6718">
        <v>50.723100000000002</v>
      </c>
      <c r="D6718">
        <v>43.524999999999999</v>
      </c>
      <c r="E6718">
        <v>34.450000000000003</v>
      </c>
    </row>
    <row r="6719" spans="1:5" x14ac:dyDescent="0.25">
      <c r="A6719" s="2" t="s">
        <v>0</v>
      </c>
      <c r="B6719">
        <v>27.824200000000001</v>
      </c>
      <c r="C6719">
        <v>61.776499999999999</v>
      </c>
      <c r="D6719">
        <v>61.1721</v>
      </c>
      <c r="E6719">
        <v>73.464100000000002</v>
      </c>
    </row>
    <row r="6720" spans="1:5" x14ac:dyDescent="0.25">
      <c r="A6720" s="2" t="s">
        <v>0</v>
      </c>
      <c r="B6720">
        <v>37.675800000000002</v>
      </c>
      <c r="C6720">
        <v>53.440800000000003</v>
      </c>
      <c r="D6720">
        <v>43.749600000000001</v>
      </c>
      <c r="E6720">
        <v>46.645600000000002</v>
      </c>
    </row>
    <row r="6721" spans="1:5" x14ac:dyDescent="0.25">
      <c r="A6721" s="2" t="s">
        <v>0</v>
      </c>
      <c r="B6721">
        <v>22.749300000000002</v>
      </c>
      <c r="C6721">
        <v>54.906199999999998</v>
      </c>
      <c r="D6721">
        <v>52.76</v>
      </c>
      <c r="E6721">
        <v>42.6691</v>
      </c>
    </row>
    <row r="6722" spans="1:5" x14ac:dyDescent="0.25">
      <c r="A6722" s="2" t="s">
        <v>0</v>
      </c>
      <c r="B6722">
        <v>36.6297</v>
      </c>
      <c r="C6722">
        <v>57.687199999999997</v>
      </c>
      <c r="D6722">
        <v>58.835299999999997</v>
      </c>
      <c r="E6722">
        <v>34.380499999999998</v>
      </c>
    </row>
    <row r="6723" spans="1:5" x14ac:dyDescent="0.25">
      <c r="A6723" s="2" t="s">
        <v>0</v>
      </c>
      <c r="B6723">
        <v>23.8978</v>
      </c>
      <c r="C6723">
        <v>23.793099999999999</v>
      </c>
      <c r="D6723">
        <v>54.450200000000002</v>
      </c>
      <c r="E6723">
        <v>42.1599</v>
      </c>
    </row>
    <row r="6724" spans="1:5" x14ac:dyDescent="0.25">
      <c r="A6724" s="2" t="s">
        <v>0</v>
      </c>
      <c r="B6724">
        <v>33.276400000000002</v>
      </c>
      <c r="C6724">
        <v>50.783900000000003</v>
      </c>
      <c r="D6724">
        <v>51.072499999999998</v>
      </c>
      <c r="E6724">
        <v>40.067799999999998</v>
      </c>
    </row>
    <row r="6725" spans="1:5" x14ac:dyDescent="0.25">
      <c r="A6725" s="2" t="s">
        <v>0</v>
      </c>
      <c r="B6725">
        <v>14.9628</v>
      </c>
      <c r="C6725">
        <v>51.850099999999998</v>
      </c>
      <c r="D6725">
        <v>52.304699999999997</v>
      </c>
      <c r="E6725">
        <v>16.691400000000002</v>
      </c>
    </row>
    <row r="6726" spans="1:5" x14ac:dyDescent="0.25">
      <c r="A6726" s="2" t="s">
        <v>0</v>
      </c>
      <c r="B6726">
        <v>18.597000000000001</v>
      </c>
      <c r="C6726">
        <v>53.235500000000002</v>
      </c>
      <c r="D6726">
        <v>50.372300000000003</v>
      </c>
      <c r="E6726">
        <v>40.927599999999998</v>
      </c>
    </row>
    <row r="6727" spans="1:5" x14ac:dyDescent="0.25">
      <c r="A6727" s="2" t="s">
        <v>0</v>
      </c>
      <c r="B6727">
        <v>19.2592</v>
      </c>
      <c r="C6727">
        <v>48.230699999999999</v>
      </c>
      <c r="D6727">
        <v>56.654499999999999</v>
      </c>
      <c r="E6727">
        <v>37.269500000000001</v>
      </c>
    </row>
    <row r="6728" spans="1:5" x14ac:dyDescent="0.25">
      <c r="A6728" s="2" t="s">
        <v>0</v>
      </c>
      <c r="B6728">
        <v>19.029599999999999</v>
      </c>
      <c r="C6728">
        <v>56.933399999999999</v>
      </c>
      <c r="D6728">
        <v>50.672600000000003</v>
      </c>
      <c r="E6728">
        <v>23.7118</v>
      </c>
    </row>
    <row r="6729" spans="1:5" x14ac:dyDescent="0.25">
      <c r="A6729" s="2" t="s">
        <v>0</v>
      </c>
      <c r="B6729">
        <v>23.640699999999999</v>
      </c>
      <c r="C6729">
        <v>37.914000000000001</v>
      </c>
      <c r="D6729">
        <v>37.769300000000001</v>
      </c>
      <c r="E6729">
        <v>12.686400000000001</v>
      </c>
    </row>
    <row r="6730" spans="1:5" x14ac:dyDescent="0.25">
      <c r="A6730" s="2" t="s">
        <v>0</v>
      </c>
      <c r="B6730">
        <v>23.4084</v>
      </c>
      <c r="C6730">
        <v>17.776900000000001</v>
      </c>
      <c r="D6730">
        <v>25.931799999999999</v>
      </c>
      <c r="E6730">
        <v>38.480600000000003</v>
      </c>
    </row>
    <row r="6731" spans="1:5" x14ac:dyDescent="0.25">
      <c r="A6731" s="2" t="s">
        <v>0</v>
      </c>
      <c r="B6731">
        <v>19.470500000000001</v>
      </c>
      <c r="C6731">
        <v>54.069400000000002</v>
      </c>
      <c r="D6731">
        <v>47.889099999999999</v>
      </c>
      <c r="E6731">
        <v>41.116799999999998</v>
      </c>
    </row>
    <row r="6732" spans="1:5" x14ac:dyDescent="0.25">
      <c r="A6732" s="2" t="s">
        <v>0</v>
      </c>
      <c r="B6732">
        <v>38.100200000000001</v>
      </c>
      <c r="C6732">
        <v>55.8337</v>
      </c>
      <c r="D6732">
        <v>59.402700000000003</v>
      </c>
      <c r="E6732">
        <v>34.095100000000002</v>
      </c>
    </row>
    <row r="6733" spans="1:5" x14ac:dyDescent="0.25">
      <c r="A6733" s="2" t="s">
        <v>0</v>
      </c>
      <c r="B6733">
        <v>32.150799999999997</v>
      </c>
      <c r="C6733">
        <v>25.264600000000002</v>
      </c>
      <c r="D6733">
        <v>50.050800000000002</v>
      </c>
      <c r="E6733">
        <v>41.340400000000002</v>
      </c>
    </row>
    <row r="6734" spans="1:5" x14ac:dyDescent="0.25">
      <c r="A6734" s="2" t="s">
        <v>0</v>
      </c>
      <c r="B6734">
        <v>38.0976</v>
      </c>
      <c r="C6734">
        <v>36.686399999999999</v>
      </c>
      <c r="D6734">
        <v>47.186199999999999</v>
      </c>
      <c r="E6734">
        <v>53.717799999999997</v>
      </c>
    </row>
    <row r="6735" spans="1:5" x14ac:dyDescent="0.25">
      <c r="A6735" s="2" t="s">
        <v>0</v>
      </c>
      <c r="B6735">
        <v>42.676499999999997</v>
      </c>
      <c r="C6735">
        <v>47.225999999999999</v>
      </c>
      <c r="D6735">
        <v>30.536100000000001</v>
      </c>
      <c r="E6735">
        <v>48.793999999999997</v>
      </c>
    </row>
    <row r="6736" spans="1:5" x14ac:dyDescent="0.25">
      <c r="A6736" s="2" t="s">
        <v>0</v>
      </c>
      <c r="B6736">
        <v>41.261899999999997</v>
      </c>
      <c r="C6736">
        <v>46.585799999999999</v>
      </c>
      <c r="D6736">
        <v>60.919800000000002</v>
      </c>
      <c r="E6736">
        <v>37.279699999999998</v>
      </c>
    </row>
    <row r="6737" spans="1:5" x14ac:dyDescent="0.25">
      <c r="A6737" s="2" t="s">
        <v>0</v>
      </c>
      <c r="B6737">
        <v>28.601800000000001</v>
      </c>
      <c r="C6737">
        <v>50.867400000000004</v>
      </c>
      <c r="D6737">
        <v>32.9983</v>
      </c>
      <c r="E6737">
        <v>51.44</v>
      </c>
    </row>
    <row r="6738" spans="1:5" x14ac:dyDescent="0.25">
      <c r="A6738" s="2" t="s">
        <v>0</v>
      </c>
      <c r="B6738">
        <v>43.967300000000002</v>
      </c>
      <c r="C6738">
        <v>54.347299999999997</v>
      </c>
      <c r="D6738">
        <v>46.475099999999998</v>
      </c>
      <c r="E6738">
        <v>26.764600000000002</v>
      </c>
    </row>
    <row r="6739" spans="1:5" x14ac:dyDescent="0.25">
      <c r="A6739" s="2" t="s">
        <v>0</v>
      </c>
      <c r="B6739">
        <v>37.002499999999998</v>
      </c>
      <c r="C6739">
        <v>57.082900000000002</v>
      </c>
      <c r="D6739">
        <v>40.567</v>
      </c>
      <c r="E6739">
        <v>36.877200000000002</v>
      </c>
    </row>
    <row r="6740" spans="1:5" x14ac:dyDescent="0.25">
      <c r="A6740" s="2" t="s">
        <v>0</v>
      </c>
      <c r="B6740">
        <v>37.968299999999999</v>
      </c>
      <c r="C6740">
        <v>60.6111</v>
      </c>
      <c r="D6740">
        <v>61.131700000000002</v>
      </c>
      <c r="E6740">
        <v>44.463900000000002</v>
      </c>
    </row>
    <row r="6741" spans="1:5" x14ac:dyDescent="0.25">
      <c r="A6741" s="2" t="s">
        <v>0</v>
      </c>
      <c r="B6741">
        <v>35.908999999999999</v>
      </c>
      <c r="C6741">
        <v>65.400800000000004</v>
      </c>
      <c r="D6741">
        <v>46.757300000000001</v>
      </c>
      <c r="E6741">
        <v>35.0411</v>
      </c>
    </row>
    <row r="6742" spans="1:5" x14ac:dyDescent="0.25">
      <c r="A6742" s="2" t="s">
        <v>0</v>
      </c>
      <c r="B6742">
        <v>39.868499999999997</v>
      </c>
      <c r="C6742">
        <v>29.5291</v>
      </c>
      <c r="D6742">
        <v>60.279899999999998</v>
      </c>
      <c r="E6742">
        <v>51.990499999999997</v>
      </c>
    </row>
    <row r="6743" spans="1:5" x14ac:dyDescent="0.25">
      <c r="A6743" s="2" t="s">
        <v>0</v>
      </c>
      <c r="B6743">
        <v>36.216299999999997</v>
      </c>
      <c r="C6743">
        <v>61.968699999999998</v>
      </c>
      <c r="D6743">
        <v>56.212400000000002</v>
      </c>
      <c r="E6743">
        <v>49.842500000000001</v>
      </c>
    </row>
    <row r="6744" spans="1:5" x14ac:dyDescent="0.25">
      <c r="A6744" s="2" t="s">
        <v>0</v>
      </c>
      <c r="B6744">
        <v>31.593599999999999</v>
      </c>
      <c r="C6744">
        <v>59.190100000000001</v>
      </c>
      <c r="D6744">
        <v>56.365299999999998</v>
      </c>
      <c r="E6744">
        <v>39.104399999999998</v>
      </c>
    </row>
    <row r="6745" spans="1:5" x14ac:dyDescent="0.25">
      <c r="A6745" s="2" t="s">
        <v>0</v>
      </c>
      <c r="B6745">
        <v>34.110900000000001</v>
      </c>
      <c r="C6745">
        <v>53.072299999999998</v>
      </c>
      <c r="D6745">
        <v>54.815300000000001</v>
      </c>
      <c r="E6745">
        <v>48.194499999999998</v>
      </c>
    </row>
    <row r="6746" spans="1:5" x14ac:dyDescent="0.25">
      <c r="A6746" s="2" t="s">
        <v>0</v>
      </c>
      <c r="B6746">
        <v>35.323300000000003</v>
      </c>
      <c r="C6746">
        <v>50.966200000000001</v>
      </c>
      <c r="D6746">
        <v>55.156300000000002</v>
      </c>
      <c r="E6746">
        <v>54.872700000000002</v>
      </c>
    </row>
    <row r="6747" spans="1:5" x14ac:dyDescent="0.25">
      <c r="A6747" s="2" t="s">
        <v>0</v>
      </c>
      <c r="B6747">
        <v>26.248899999999999</v>
      </c>
      <c r="C6747">
        <v>39.3506</v>
      </c>
      <c r="D6747">
        <v>41.128399999999999</v>
      </c>
      <c r="E6747">
        <v>38.071300000000001</v>
      </c>
    </row>
    <row r="6748" spans="1:5" x14ac:dyDescent="0.25">
      <c r="A6748" s="2" t="s">
        <v>0</v>
      </c>
      <c r="B6748">
        <v>30.492699999999999</v>
      </c>
      <c r="C6748">
        <v>50.616300000000003</v>
      </c>
      <c r="D6748">
        <v>54.213999999999999</v>
      </c>
      <c r="E6748">
        <v>52.887</v>
      </c>
    </row>
    <row r="6749" spans="1:5" x14ac:dyDescent="0.25">
      <c r="A6749" s="2" t="s">
        <v>0</v>
      </c>
      <c r="B6749">
        <v>19.317599999999999</v>
      </c>
      <c r="C6749">
        <v>39.615600000000001</v>
      </c>
      <c r="D6749">
        <v>44.413699999999999</v>
      </c>
      <c r="E6749">
        <v>38.131399999999999</v>
      </c>
    </row>
    <row r="6750" spans="1:5" x14ac:dyDescent="0.25">
      <c r="A6750" s="2" t="s">
        <v>0</v>
      </c>
      <c r="B6750">
        <v>20.773399999999999</v>
      </c>
      <c r="C6750">
        <v>38.849600000000002</v>
      </c>
      <c r="D6750">
        <v>51.502600000000001</v>
      </c>
      <c r="E6750">
        <v>62.316600000000001</v>
      </c>
    </row>
    <row r="6751" spans="1:5" x14ac:dyDescent="0.25">
      <c r="A6751" s="2" t="s">
        <v>0</v>
      </c>
      <c r="B6751">
        <v>22.887</v>
      </c>
      <c r="C6751">
        <v>51.047499999999999</v>
      </c>
      <c r="D6751">
        <v>48.536200000000001</v>
      </c>
      <c r="E6751">
        <v>51.553800000000003</v>
      </c>
    </row>
    <row r="6752" spans="1:5" x14ac:dyDescent="0.25">
      <c r="A6752" s="2" t="s">
        <v>0</v>
      </c>
      <c r="B6752">
        <v>25.077999999999999</v>
      </c>
      <c r="C6752">
        <v>52.051400000000001</v>
      </c>
      <c r="D6752">
        <v>52.546900000000001</v>
      </c>
      <c r="E6752">
        <v>58.002299999999998</v>
      </c>
    </row>
    <row r="6753" spans="1:5" x14ac:dyDescent="0.25">
      <c r="A6753" s="2" t="s">
        <v>0</v>
      </c>
      <c r="B6753">
        <v>34.972700000000003</v>
      </c>
      <c r="C6753">
        <v>48.4816</v>
      </c>
      <c r="D6753">
        <v>40.142499999999998</v>
      </c>
      <c r="E6753">
        <v>57.840600000000002</v>
      </c>
    </row>
    <row r="6754" spans="1:5" x14ac:dyDescent="0.25">
      <c r="A6754" s="2" t="s">
        <v>0</v>
      </c>
      <c r="B6754">
        <v>18.145700000000001</v>
      </c>
      <c r="C6754">
        <v>26.148199999999999</v>
      </c>
      <c r="D6754">
        <v>51.143900000000002</v>
      </c>
      <c r="E6754">
        <v>49.996899999999997</v>
      </c>
    </row>
    <row r="6755" spans="1:5" x14ac:dyDescent="0.25">
      <c r="A6755" s="2" t="s">
        <v>0</v>
      </c>
      <c r="B6755">
        <v>34.7547</v>
      </c>
      <c r="C6755">
        <v>51.700099999999999</v>
      </c>
      <c r="D6755">
        <v>40.7042</v>
      </c>
      <c r="E6755">
        <v>65.550200000000004</v>
      </c>
    </row>
    <row r="6756" spans="1:5" x14ac:dyDescent="0.25">
      <c r="A6756" s="2" t="s">
        <v>0</v>
      </c>
      <c r="B6756">
        <v>24.443999999999999</v>
      </c>
      <c r="C6756">
        <v>57.299399999999999</v>
      </c>
      <c r="D6756">
        <v>56.221499999999999</v>
      </c>
      <c r="E6756">
        <v>71.192700000000002</v>
      </c>
    </row>
    <row r="6757" spans="1:5" x14ac:dyDescent="0.25">
      <c r="A6757" s="2" t="s">
        <v>0</v>
      </c>
      <c r="B6757">
        <v>30.4453</v>
      </c>
      <c r="C6757">
        <v>28.950700000000001</v>
      </c>
      <c r="D6757">
        <v>44.835700000000003</v>
      </c>
      <c r="E6757">
        <v>46.0441</v>
      </c>
    </row>
    <row r="6758" spans="1:5" x14ac:dyDescent="0.25">
      <c r="A6758" s="2" t="s">
        <v>0</v>
      </c>
      <c r="B6758">
        <v>37.437199999999997</v>
      </c>
      <c r="C6758">
        <v>46.6477</v>
      </c>
      <c r="D6758">
        <v>35.902999999999999</v>
      </c>
      <c r="E6758">
        <v>49.792400000000001</v>
      </c>
    </row>
    <row r="6759" spans="1:5" x14ac:dyDescent="0.25">
      <c r="A6759" s="2" t="s">
        <v>0</v>
      </c>
      <c r="B6759">
        <v>25.529199999999999</v>
      </c>
      <c r="C6759">
        <v>31.441600000000001</v>
      </c>
      <c r="D6759">
        <v>43.775799999999997</v>
      </c>
      <c r="E6759">
        <v>57.306699999999999</v>
      </c>
    </row>
    <row r="6760" spans="1:5" x14ac:dyDescent="0.25">
      <c r="A6760" s="2" t="s">
        <v>0</v>
      </c>
      <c r="B6760">
        <v>28.947900000000001</v>
      </c>
      <c r="C6760">
        <v>50.734699999999997</v>
      </c>
      <c r="D6760">
        <v>37.094000000000001</v>
      </c>
      <c r="E6760">
        <v>58.190300000000001</v>
      </c>
    </row>
    <row r="6761" spans="1:5" x14ac:dyDescent="0.25">
      <c r="A6761" s="2" t="s">
        <v>0</v>
      </c>
      <c r="B6761">
        <v>44.408999999999999</v>
      </c>
      <c r="C6761">
        <v>55.579099999999997</v>
      </c>
      <c r="D6761">
        <v>58.134599999999999</v>
      </c>
      <c r="E6761">
        <v>65.459999999999994</v>
      </c>
    </row>
    <row r="6762" spans="1:5" x14ac:dyDescent="0.25">
      <c r="A6762" s="2" t="s">
        <v>0</v>
      </c>
      <c r="B6762">
        <v>44.528700000000001</v>
      </c>
      <c r="C6762">
        <v>56.848399999999998</v>
      </c>
      <c r="D6762">
        <v>55.287700000000001</v>
      </c>
      <c r="E6762">
        <v>48.287300000000002</v>
      </c>
    </row>
    <row r="6763" spans="1:5" x14ac:dyDescent="0.25">
      <c r="A6763" s="2" t="s">
        <v>0</v>
      </c>
      <c r="B6763">
        <v>36.823099999999997</v>
      </c>
      <c r="C6763">
        <v>40.288800000000002</v>
      </c>
      <c r="D6763">
        <v>49.7395</v>
      </c>
      <c r="E6763">
        <v>44.224800000000002</v>
      </c>
    </row>
    <row r="6764" spans="1:5" x14ac:dyDescent="0.25">
      <c r="A6764" s="2" t="s">
        <v>0</v>
      </c>
      <c r="B6764">
        <v>34.782200000000003</v>
      </c>
      <c r="C6764">
        <v>56.863999999999997</v>
      </c>
      <c r="D6764">
        <v>46.293900000000001</v>
      </c>
      <c r="E6764">
        <v>57.319000000000003</v>
      </c>
    </row>
    <row r="6765" spans="1:5" x14ac:dyDescent="0.25">
      <c r="A6765" s="2" t="s">
        <v>0</v>
      </c>
      <c r="B6765">
        <v>37.003100000000003</v>
      </c>
      <c r="C6765">
        <v>48.848300000000002</v>
      </c>
      <c r="D6765">
        <v>66.728300000000004</v>
      </c>
      <c r="E6765">
        <v>58.583399999999997</v>
      </c>
    </row>
    <row r="6766" spans="1:5" x14ac:dyDescent="0.25">
      <c r="A6766" s="2" t="s">
        <v>0</v>
      </c>
      <c r="B6766">
        <v>35.455199999999998</v>
      </c>
      <c r="C6766">
        <v>56.2605</v>
      </c>
      <c r="D6766">
        <v>60.295000000000002</v>
      </c>
      <c r="E6766">
        <v>51.846299999999999</v>
      </c>
    </row>
    <row r="6767" spans="1:5" x14ac:dyDescent="0.25">
      <c r="A6767" s="2" t="s">
        <v>0</v>
      </c>
      <c r="B6767">
        <v>50.715299999999999</v>
      </c>
      <c r="C6767">
        <v>61.152999999999999</v>
      </c>
      <c r="D6767">
        <v>45.8827</v>
      </c>
      <c r="E6767">
        <v>49.877800000000001</v>
      </c>
    </row>
    <row r="6768" spans="1:5" x14ac:dyDescent="0.25">
      <c r="A6768" s="2" t="s">
        <v>0</v>
      </c>
      <c r="B6768">
        <v>41.987000000000002</v>
      </c>
      <c r="C6768">
        <v>59.222000000000001</v>
      </c>
      <c r="D6768">
        <v>52.115499999999997</v>
      </c>
      <c r="E6768">
        <v>65.017899999999997</v>
      </c>
    </row>
    <row r="6769" spans="1:5" x14ac:dyDescent="0.25">
      <c r="A6769" s="2" t="s">
        <v>0</v>
      </c>
      <c r="B6769">
        <v>35.710299999999997</v>
      </c>
      <c r="C6769">
        <v>54.365400000000001</v>
      </c>
      <c r="D6769">
        <v>59.005800000000001</v>
      </c>
      <c r="E6769">
        <v>76.808800000000005</v>
      </c>
    </row>
    <row r="6770" spans="1:5" x14ac:dyDescent="0.25">
      <c r="A6770" s="2" t="s">
        <v>0</v>
      </c>
      <c r="B6770">
        <v>27.866399999999999</v>
      </c>
      <c r="C6770">
        <v>39.584299999999999</v>
      </c>
      <c r="D6770">
        <v>55.277999999999999</v>
      </c>
      <c r="E6770">
        <v>64.841999999999999</v>
      </c>
    </row>
    <row r="6771" spans="1:5" x14ac:dyDescent="0.25">
      <c r="A6771" s="2" t="s">
        <v>0</v>
      </c>
      <c r="B6771">
        <v>28.751200000000001</v>
      </c>
      <c r="C6771">
        <v>43.214399999999998</v>
      </c>
      <c r="D6771">
        <v>40.191499999999998</v>
      </c>
      <c r="E6771">
        <v>60.4071</v>
      </c>
    </row>
    <row r="6772" spans="1:5" x14ac:dyDescent="0.25">
      <c r="A6772" s="2" t="s">
        <v>0</v>
      </c>
      <c r="B6772">
        <v>24.409800000000001</v>
      </c>
      <c r="C6772">
        <v>53.158200000000001</v>
      </c>
      <c r="D6772">
        <v>52.423699999999997</v>
      </c>
      <c r="E6772">
        <v>60.517400000000002</v>
      </c>
    </row>
    <row r="6773" spans="1:5" x14ac:dyDescent="0.25">
      <c r="A6773" s="2" t="s">
        <v>0</v>
      </c>
      <c r="B6773">
        <v>21.543199999999999</v>
      </c>
      <c r="C6773">
        <v>38.190899999999999</v>
      </c>
      <c r="D6773">
        <v>49.2973</v>
      </c>
      <c r="E6773">
        <v>39.136600000000001</v>
      </c>
    </row>
    <row r="6774" spans="1:5" x14ac:dyDescent="0.25">
      <c r="A6774" s="2" t="s">
        <v>0</v>
      </c>
      <c r="B6774">
        <v>21.651</v>
      </c>
      <c r="C6774">
        <v>53.007599999999996</v>
      </c>
      <c r="D6774">
        <v>49.8322</v>
      </c>
      <c r="E6774">
        <v>51.1571</v>
      </c>
    </row>
    <row r="6775" spans="1:5" x14ac:dyDescent="0.25">
      <c r="A6775" s="2" t="s">
        <v>0</v>
      </c>
      <c r="B6775">
        <v>21.3735</v>
      </c>
      <c r="C6775">
        <v>37.386400000000002</v>
      </c>
      <c r="D6775">
        <v>38.523899999999998</v>
      </c>
      <c r="E6775">
        <v>54.138100000000001</v>
      </c>
    </row>
    <row r="6776" spans="1:5" x14ac:dyDescent="0.25">
      <c r="A6776" s="2" t="s">
        <v>0</v>
      </c>
      <c r="B6776">
        <v>21.787400000000002</v>
      </c>
      <c r="C6776">
        <v>49.9238</v>
      </c>
      <c r="D6776">
        <v>40.553800000000003</v>
      </c>
      <c r="E6776">
        <v>59.412300000000002</v>
      </c>
    </row>
    <row r="6777" spans="1:5" x14ac:dyDescent="0.25">
      <c r="A6777" s="2" t="s">
        <v>0</v>
      </c>
      <c r="B6777">
        <v>22.444500000000001</v>
      </c>
      <c r="C6777">
        <v>40.901000000000003</v>
      </c>
      <c r="D6777">
        <v>34.417299999999997</v>
      </c>
      <c r="E6777">
        <v>41.074800000000003</v>
      </c>
    </row>
    <row r="6778" spans="1:5" x14ac:dyDescent="0.25">
      <c r="A6778" s="2" t="s">
        <v>0</v>
      </c>
      <c r="B6778">
        <v>20.741399999999999</v>
      </c>
      <c r="C6778">
        <v>40.5428</v>
      </c>
      <c r="D6778">
        <v>21.6707</v>
      </c>
      <c r="E6778">
        <v>51.808700000000002</v>
      </c>
    </row>
    <row r="6779" spans="1:5" x14ac:dyDescent="0.25">
      <c r="A6779" s="2" t="s">
        <v>0</v>
      </c>
      <c r="B6779">
        <v>25.879000000000001</v>
      </c>
      <c r="C6779">
        <v>36.472900000000003</v>
      </c>
      <c r="D6779">
        <v>59.720500000000001</v>
      </c>
      <c r="E6779">
        <v>58.935400000000001</v>
      </c>
    </row>
    <row r="6780" spans="1:5" x14ac:dyDescent="0.25">
      <c r="A6780" s="2" t="s">
        <v>0</v>
      </c>
      <c r="B6780">
        <v>36.882399999999997</v>
      </c>
      <c r="C6780">
        <v>51.997100000000003</v>
      </c>
      <c r="D6780">
        <v>48.1387</v>
      </c>
      <c r="E6780">
        <v>42.752600000000001</v>
      </c>
    </row>
    <row r="6781" spans="1:5" x14ac:dyDescent="0.25">
      <c r="A6781" s="2" t="s">
        <v>0</v>
      </c>
      <c r="B6781">
        <v>33.454700000000003</v>
      </c>
      <c r="C6781">
        <v>64.083699999999993</v>
      </c>
      <c r="D6781">
        <v>49.257800000000003</v>
      </c>
      <c r="E6781">
        <v>43.161200000000001</v>
      </c>
    </row>
    <row r="6782" spans="1:5" x14ac:dyDescent="0.25">
      <c r="A6782" s="2" t="s">
        <v>0</v>
      </c>
      <c r="B6782">
        <v>29.813600000000001</v>
      </c>
      <c r="C6782">
        <v>57.337299999999999</v>
      </c>
      <c r="D6782">
        <v>53.186</v>
      </c>
      <c r="E6782">
        <v>47.107799999999997</v>
      </c>
    </row>
    <row r="6783" spans="1:5" x14ac:dyDescent="0.25">
      <c r="A6783" s="2" t="s">
        <v>0</v>
      </c>
      <c r="B6783">
        <v>26.9404</v>
      </c>
      <c r="C6783">
        <v>43.295999999999999</v>
      </c>
      <c r="D6783">
        <v>40.438699999999997</v>
      </c>
      <c r="E6783">
        <v>57.208799999999997</v>
      </c>
    </row>
    <row r="6784" spans="1:5" x14ac:dyDescent="0.25">
      <c r="A6784" s="2" t="s">
        <v>0</v>
      </c>
      <c r="B6784">
        <v>41.969200000000001</v>
      </c>
      <c r="C6784">
        <v>49.259599999999999</v>
      </c>
      <c r="D6784">
        <v>59.980400000000003</v>
      </c>
      <c r="E6784">
        <v>38.708799999999997</v>
      </c>
    </row>
    <row r="6785" spans="1:5" x14ac:dyDescent="0.25">
      <c r="A6785" s="2" t="s">
        <v>0</v>
      </c>
      <c r="B6785">
        <v>36.302700000000002</v>
      </c>
      <c r="C6785">
        <v>59.977800000000002</v>
      </c>
      <c r="D6785">
        <v>46.862299999999998</v>
      </c>
      <c r="E6785">
        <v>49.260100000000001</v>
      </c>
    </row>
    <row r="6786" spans="1:5" x14ac:dyDescent="0.25">
      <c r="A6786" s="2" t="s">
        <v>0</v>
      </c>
      <c r="B6786">
        <v>38.301600000000001</v>
      </c>
      <c r="C6786">
        <v>49.98</v>
      </c>
      <c r="D6786">
        <v>49.010800000000003</v>
      </c>
      <c r="E6786">
        <v>38.219900000000003</v>
      </c>
    </row>
    <row r="6787" spans="1:5" x14ac:dyDescent="0.25">
      <c r="A6787" s="2" t="s">
        <v>0</v>
      </c>
      <c r="B6787">
        <v>42.807299999999998</v>
      </c>
      <c r="C6787">
        <v>59.397300000000001</v>
      </c>
      <c r="D6787">
        <v>55.917700000000004</v>
      </c>
      <c r="E6787">
        <v>45.826999999999998</v>
      </c>
    </row>
    <row r="6788" spans="1:5" x14ac:dyDescent="0.25">
      <c r="A6788" s="2" t="s">
        <v>0</v>
      </c>
      <c r="B6788">
        <v>42.265500000000003</v>
      </c>
      <c r="C6788">
        <v>58.474499999999999</v>
      </c>
      <c r="D6788">
        <v>63.199599999999997</v>
      </c>
      <c r="E6788">
        <v>55.308700000000002</v>
      </c>
    </row>
    <row r="6789" spans="1:5" x14ac:dyDescent="0.25">
      <c r="A6789" s="2" t="s">
        <v>0</v>
      </c>
      <c r="B6789">
        <v>35.026699999999998</v>
      </c>
      <c r="C6789">
        <v>39.5702</v>
      </c>
      <c r="D6789">
        <v>61.841299999999997</v>
      </c>
      <c r="E6789">
        <v>50.2898</v>
      </c>
    </row>
    <row r="6790" spans="1:5" x14ac:dyDescent="0.25">
      <c r="A6790" s="2" t="s">
        <v>0</v>
      </c>
      <c r="B6790">
        <v>45.033200000000001</v>
      </c>
      <c r="C6790">
        <v>55.717500000000001</v>
      </c>
      <c r="D6790">
        <v>58.942500000000003</v>
      </c>
      <c r="E6790">
        <v>53.491999999999997</v>
      </c>
    </row>
    <row r="6791" spans="1:5" x14ac:dyDescent="0.25">
      <c r="A6791" s="2" t="s">
        <v>0</v>
      </c>
      <c r="B6791">
        <v>41.123199999999997</v>
      </c>
      <c r="C6791">
        <v>45.601100000000002</v>
      </c>
      <c r="D6791">
        <v>55.718800000000002</v>
      </c>
      <c r="E6791">
        <v>53.320099999999996</v>
      </c>
    </row>
    <row r="6792" spans="1:5" x14ac:dyDescent="0.25">
      <c r="A6792" s="2" t="s">
        <v>0</v>
      </c>
      <c r="B6792">
        <v>31.701000000000001</v>
      </c>
      <c r="C6792">
        <v>28.140499999999999</v>
      </c>
      <c r="D6792">
        <v>55.541899999999998</v>
      </c>
      <c r="E6792">
        <v>45.320999999999998</v>
      </c>
    </row>
    <row r="6793" spans="1:5" x14ac:dyDescent="0.25">
      <c r="A6793" s="2" t="s">
        <v>0</v>
      </c>
      <c r="B6793">
        <v>25.846399999999999</v>
      </c>
      <c r="C6793">
        <v>39.515700000000002</v>
      </c>
      <c r="D6793">
        <v>60.014299999999999</v>
      </c>
      <c r="E6793">
        <v>57.797199999999997</v>
      </c>
    </row>
    <row r="6794" spans="1:5" x14ac:dyDescent="0.25">
      <c r="A6794" s="2" t="s">
        <v>0</v>
      </c>
      <c r="B6794">
        <v>23.615200000000002</v>
      </c>
      <c r="C6794">
        <v>52.143300000000004</v>
      </c>
      <c r="D6794">
        <v>55.755899999999997</v>
      </c>
      <c r="E6794">
        <v>46.497100000000003</v>
      </c>
    </row>
    <row r="6795" spans="1:5" x14ac:dyDescent="0.25">
      <c r="A6795" s="2" t="s">
        <v>0</v>
      </c>
      <c r="B6795">
        <v>30.947199999999999</v>
      </c>
      <c r="C6795">
        <v>43.482700000000001</v>
      </c>
      <c r="D6795">
        <v>44.395499999999998</v>
      </c>
      <c r="E6795">
        <v>38.295400000000001</v>
      </c>
    </row>
    <row r="6796" spans="1:5" x14ac:dyDescent="0.25">
      <c r="A6796" s="2" t="s">
        <v>0</v>
      </c>
      <c r="B6796">
        <v>31.056100000000001</v>
      </c>
      <c r="C6796">
        <v>52.357399999999998</v>
      </c>
      <c r="D6796">
        <v>52.453299999999999</v>
      </c>
      <c r="E6796">
        <v>26.1128</v>
      </c>
    </row>
    <row r="6797" spans="1:5" x14ac:dyDescent="0.25">
      <c r="A6797" s="2" t="s">
        <v>0</v>
      </c>
      <c r="B6797">
        <v>19.589099999999998</v>
      </c>
      <c r="C6797">
        <v>56.520400000000002</v>
      </c>
      <c r="D6797">
        <v>42.353400000000001</v>
      </c>
      <c r="E6797">
        <v>37.972000000000001</v>
      </c>
    </row>
    <row r="6798" spans="1:5" x14ac:dyDescent="0.25">
      <c r="A6798" s="2" t="s">
        <v>0</v>
      </c>
      <c r="B6798">
        <v>21.0364</v>
      </c>
      <c r="C6798">
        <v>40.965800000000002</v>
      </c>
      <c r="D6798">
        <v>52.034199999999998</v>
      </c>
      <c r="E6798">
        <v>37.526899999999998</v>
      </c>
    </row>
    <row r="6799" spans="1:5" x14ac:dyDescent="0.25">
      <c r="A6799" s="2" t="s">
        <v>0</v>
      </c>
      <c r="B6799">
        <v>32.556699999999999</v>
      </c>
      <c r="C6799">
        <v>55.173400000000001</v>
      </c>
      <c r="D6799">
        <v>12.6334</v>
      </c>
      <c r="E6799">
        <v>40.223199999999999</v>
      </c>
    </row>
    <row r="6800" spans="1:5" x14ac:dyDescent="0.25">
      <c r="A6800" s="2" t="s">
        <v>0</v>
      </c>
      <c r="B6800">
        <v>32.6798</v>
      </c>
      <c r="C6800">
        <v>50.976999999999997</v>
      </c>
      <c r="D6800">
        <v>50.192700000000002</v>
      </c>
      <c r="E6800">
        <v>37.785200000000003</v>
      </c>
    </row>
    <row r="6801" spans="1:5" x14ac:dyDescent="0.25">
      <c r="A6801" s="2" t="s">
        <v>0</v>
      </c>
      <c r="B6801">
        <v>22.415900000000001</v>
      </c>
      <c r="C6801">
        <v>37.4724</v>
      </c>
      <c r="D6801">
        <v>59.435099999999998</v>
      </c>
      <c r="E6801">
        <v>39.3598</v>
      </c>
    </row>
    <row r="6802" spans="1:5" x14ac:dyDescent="0.25">
      <c r="A6802" s="2" t="s">
        <v>0</v>
      </c>
      <c r="B6802">
        <v>7.7266700000000004</v>
      </c>
      <c r="C6802">
        <v>39.214799999999997</v>
      </c>
      <c r="D6802">
        <v>56.424599999999998</v>
      </c>
      <c r="E6802">
        <v>34.900100000000002</v>
      </c>
    </row>
    <row r="6803" spans="1:5" x14ac:dyDescent="0.25">
      <c r="A6803" s="2" t="s">
        <v>0</v>
      </c>
      <c r="B6803">
        <v>19.9071</v>
      </c>
      <c r="C6803">
        <v>52.005200000000002</v>
      </c>
      <c r="D6803">
        <v>58.525399999999998</v>
      </c>
      <c r="E6803">
        <v>45.628300000000003</v>
      </c>
    </row>
    <row r="6804" spans="1:5" x14ac:dyDescent="0.25">
      <c r="A6804" s="2" t="s">
        <v>0</v>
      </c>
      <c r="B6804">
        <v>32.656100000000002</v>
      </c>
      <c r="C6804">
        <v>51.315600000000003</v>
      </c>
      <c r="D6804">
        <v>32.308300000000003</v>
      </c>
      <c r="E6804">
        <v>37.591700000000003</v>
      </c>
    </row>
    <row r="6805" spans="1:5" x14ac:dyDescent="0.25">
      <c r="A6805" s="2" t="s">
        <v>0</v>
      </c>
      <c r="B6805">
        <v>41.105200000000004</v>
      </c>
      <c r="C6805">
        <v>56.620199999999997</v>
      </c>
      <c r="D6805">
        <v>38.881799999999998</v>
      </c>
      <c r="E6805">
        <v>51.499699999999997</v>
      </c>
    </row>
    <row r="6806" spans="1:5" x14ac:dyDescent="0.25">
      <c r="A6806" s="2" t="s">
        <v>0</v>
      </c>
      <c r="B6806">
        <v>37.321199999999997</v>
      </c>
      <c r="C6806">
        <v>52.665399999999998</v>
      </c>
      <c r="D6806">
        <v>50.726500000000001</v>
      </c>
      <c r="E6806">
        <v>45.994399999999999</v>
      </c>
    </row>
    <row r="6807" spans="1:5" x14ac:dyDescent="0.25">
      <c r="A6807" s="2" t="s">
        <v>0</v>
      </c>
      <c r="B6807">
        <v>35.045299999999997</v>
      </c>
      <c r="C6807">
        <v>52.6601</v>
      </c>
      <c r="D6807">
        <v>63.137900000000002</v>
      </c>
      <c r="E6807">
        <v>33.104100000000003</v>
      </c>
    </row>
    <row r="6808" spans="1:5" x14ac:dyDescent="0.25">
      <c r="A6808" s="2" t="s">
        <v>0</v>
      </c>
      <c r="B6808">
        <v>36.242400000000004</v>
      </c>
      <c r="C6808">
        <v>47.325600000000001</v>
      </c>
      <c r="D6808">
        <v>33.042999999999999</v>
      </c>
      <c r="E6808">
        <v>33.8262</v>
      </c>
    </row>
    <row r="6809" spans="1:5" x14ac:dyDescent="0.25">
      <c r="A6809" s="2" t="s">
        <v>0</v>
      </c>
      <c r="B6809">
        <v>37.716500000000003</v>
      </c>
      <c r="C6809">
        <v>53.517099999999999</v>
      </c>
      <c r="D6809">
        <v>35.007800000000003</v>
      </c>
      <c r="E6809">
        <v>50.3538</v>
      </c>
    </row>
    <row r="6810" spans="1:5" x14ac:dyDescent="0.25">
      <c r="A6810" s="2" t="s">
        <v>0</v>
      </c>
      <c r="B6810">
        <v>33.049300000000002</v>
      </c>
      <c r="C6810">
        <v>56.148000000000003</v>
      </c>
      <c r="D6810">
        <v>25.422699999999999</v>
      </c>
      <c r="E6810">
        <v>46.9666</v>
      </c>
    </row>
    <row r="6811" spans="1:5" x14ac:dyDescent="0.25">
      <c r="A6811" s="2" t="s">
        <v>0</v>
      </c>
      <c r="B6811">
        <v>35.416699999999999</v>
      </c>
      <c r="C6811">
        <v>39.530799999999999</v>
      </c>
      <c r="D6811">
        <v>24.905200000000001</v>
      </c>
      <c r="E6811">
        <v>41.825899999999997</v>
      </c>
    </row>
    <row r="6812" spans="1:5" x14ac:dyDescent="0.25">
      <c r="A6812" s="2" t="s">
        <v>0</v>
      </c>
      <c r="B6812">
        <v>37.888100000000001</v>
      </c>
      <c r="C6812">
        <v>37.472200000000001</v>
      </c>
      <c r="D6812">
        <v>38.862299999999998</v>
      </c>
      <c r="E6812">
        <v>52.835000000000001</v>
      </c>
    </row>
    <row r="6813" spans="1:5" x14ac:dyDescent="0.25">
      <c r="A6813" s="2" t="s">
        <v>0</v>
      </c>
      <c r="B6813">
        <v>48.910699999999999</v>
      </c>
      <c r="C6813">
        <v>45.183199999999999</v>
      </c>
      <c r="D6813">
        <v>55.613799999999998</v>
      </c>
      <c r="E6813">
        <v>46.495899999999999</v>
      </c>
    </row>
    <row r="6814" spans="1:5" x14ac:dyDescent="0.25">
      <c r="A6814" s="2" t="s">
        <v>0</v>
      </c>
      <c r="B6814">
        <v>39.183300000000003</v>
      </c>
      <c r="C6814">
        <v>33.386899999999997</v>
      </c>
      <c r="D6814">
        <v>64.101900000000001</v>
      </c>
      <c r="E6814">
        <v>57.5032</v>
      </c>
    </row>
    <row r="6815" spans="1:5" x14ac:dyDescent="0.25">
      <c r="A6815" s="2" t="s">
        <v>0</v>
      </c>
      <c r="B6815">
        <v>39.485100000000003</v>
      </c>
      <c r="C6815">
        <v>66.12</v>
      </c>
      <c r="D6815">
        <v>61.589100000000002</v>
      </c>
      <c r="E6815">
        <v>46.967599999999997</v>
      </c>
    </row>
    <row r="6816" spans="1:5" x14ac:dyDescent="0.25">
      <c r="A6816" s="2" t="s">
        <v>0</v>
      </c>
      <c r="B6816">
        <v>37.247399999999999</v>
      </c>
      <c r="C6816">
        <v>32.132899999999999</v>
      </c>
      <c r="D6816">
        <v>56.7316</v>
      </c>
      <c r="E6816">
        <v>47.804900000000004</v>
      </c>
    </row>
    <row r="6817" spans="1:5" x14ac:dyDescent="0.25">
      <c r="A6817" s="2" t="s">
        <v>0</v>
      </c>
      <c r="B6817">
        <v>39.036299999999997</v>
      </c>
      <c r="C6817">
        <v>31.9282</v>
      </c>
      <c r="D6817">
        <v>54.063899999999997</v>
      </c>
      <c r="E6817">
        <v>47.485999999999997</v>
      </c>
    </row>
    <row r="6818" spans="1:5" x14ac:dyDescent="0.25">
      <c r="A6818" s="2" t="s">
        <v>0</v>
      </c>
      <c r="B6818">
        <v>30.4544</v>
      </c>
      <c r="C6818">
        <v>45.040300000000002</v>
      </c>
      <c r="D6818">
        <v>52.918599999999998</v>
      </c>
      <c r="E6818">
        <v>46.76</v>
      </c>
    </row>
    <row r="6819" spans="1:5" x14ac:dyDescent="0.25">
      <c r="A6819" s="2" t="s">
        <v>0</v>
      </c>
      <c r="B6819">
        <v>25.713100000000001</v>
      </c>
      <c r="C6819">
        <v>42.145899999999997</v>
      </c>
      <c r="D6819">
        <v>52.3078</v>
      </c>
      <c r="E6819">
        <v>40.479900000000001</v>
      </c>
    </row>
    <row r="6820" spans="1:5" x14ac:dyDescent="0.25">
      <c r="A6820" s="2" t="s">
        <v>0</v>
      </c>
      <c r="B6820">
        <v>19.5868</v>
      </c>
      <c r="C6820">
        <v>47.2622</v>
      </c>
      <c r="D6820">
        <v>51.562600000000003</v>
      </c>
      <c r="E6820">
        <v>39.647399999999998</v>
      </c>
    </row>
    <row r="6821" spans="1:5" x14ac:dyDescent="0.25">
      <c r="A6821" s="2" t="s">
        <v>0</v>
      </c>
      <c r="B6821">
        <v>31.465499999999999</v>
      </c>
      <c r="C6821">
        <v>47.567700000000002</v>
      </c>
      <c r="D6821">
        <v>50.949399999999997</v>
      </c>
      <c r="E6821">
        <v>49.99</v>
      </c>
    </row>
    <row r="6822" spans="1:5" x14ac:dyDescent="0.25">
      <c r="A6822" s="2" t="s">
        <v>0</v>
      </c>
      <c r="B6822">
        <v>26.7713</v>
      </c>
      <c r="C6822">
        <v>53.256799999999998</v>
      </c>
      <c r="D6822">
        <v>52.775599999999997</v>
      </c>
      <c r="E6822">
        <v>37.2545</v>
      </c>
    </row>
    <row r="6823" spans="1:5" x14ac:dyDescent="0.25">
      <c r="A6823" s="2" t="s">
        <v>0</v>
      </c>
      <c r="B6823">
        <v>28.223700000000001</v>
      </c>
      <c r="C6823">
        <v>48.835000000000001</v>
      </c>
      <c r="D6823">
        <v>48.7744</v>
      </c>
      <c r="E6823">
        <v>36.638100000000001</v>
      </c>
    </row>
    <row r="6824" spans="1:5" x14ac:dyDescent="0.25">
      <c r="A6824" s="2" t="s">
        <v>0</v>
      </c>
      <c r="B6824">
        <v>27.5412</v>
      </c>
      <c r="C6824">
        <v>51.041800000000002</v>
      </c>
      <c r="D6824">
        <v>41.7667</v>
      </c>
      <c r="E6824">
        <v>49.3065</v>
      </c>
    </row>
    <row r="6825" spans="1:5" x14ac:dyDescent="0.25">
      <c r="A6825" s="2" t="s">
        <v>0</v>
      </c>
      <c r="B6825">
        <v>24.7135</v>
      </c>
      <c r="C6825">
        <v>50.560600000000001</v>
      </c>
      <c r="D6825">
        <v>50.724200000000003</v>
      </c>
      <c r="E6825">
        <v>29.603999999999999</v>
      </c>
    </row>
    <row r="6826" spans="1:5" x14ac:dyDescent="0.25">
      <c r="A6826" s="2" t="s">
        <v>0</v>
      </c>
      <c r="B6826">
        <v>17.0396</v>
      </c>
      <c r="C6826">
        <v>40.876300000000001</v>
      </c>
      <c r="D6826">
        <v>51.953899999999997</v>
      </c>
      <c r="E6826">
        <v>27.656500000000001</v>
      </c>
    </row>
    <row r="6827" spans="1:5" x14ac:dyDescent="0.25">
      <c r="A6827" s="2" t="s">
        <v>0</v>
      </c>
      <c r="B6827">
        <v>28.358799999999999</v>
      </c>
      <c r="C6827">
        <v>21.204599999999999</v>
      </c>
      <c r="D6827">
        <v>22.715299999999999</v>
      </c>
      <c r="E6827">
        <v>44.818199999999997</v>
      </c>
    </row>
    <row r="6828" spans="1:5" x14ac:dyDescent="0.25">
      <c r="A6828" s="2" t="s">
        <v>0</v>
      </c>
      <c r="B6828">
        <v>38.049399999999999</v>
      </c>
      <c r="C6828">
        <v>57.911999999999999</v>
      </c>
      <c r="D6828">
        <v>57.838099999999997</v>
      </c>
      <c r="E6828">
        <v>38.159799999999997</v>
      </c>
    </row>
    <row r="6829" spans="1:5" x14ac:dyDescent="0.25">
      <c r="A6829" s="2" t="s">
        <v>0</v>
      </c>
      <c r="B6829">
        <v>27.901</v>
      </c>
      <c r="C6829">
        <v>48.945700000000002</v>
      </c>
      <c r="D6829">
        <v>34.657899999999998</v>
      </c>
      <c r="E6829">
        <v>46.505099999999999</v>
      </c>
    </row>
    <row r="6830" spans="1:5" x14ac:dyDescent="0.25">
      <c r="A6830" s="2" t="s">
        <v>0</v>
      </c>
      <c r="B6830">
        <v>33.2789</v>
      </c>
      <c r="C6830">
        <v>46.74</v>
      </c>
      <c r="D6830">
        <v>50.208399999999997</v>
      </c>
      <c r="E6830">
        <v>53.405999999999999</v>
      </c>
    </row>
    <row r="6831" spans="1:5" x14ac:dyDescent="0.25">
      <c r="A6831" s="2" t="s">
        <v>0</v>
      </c>
      <c r="B6831">
        <v>36.258400000000002</v>
      </c>
      <c r="C6831">
        <v>58.835000000000001</v>
      </c>
      <c r="D6831">
        <v>50.685000000000002</v>
      </c>
      <c r="E6831">
        <v>45.819400000000002</v>
      </c>
    </row>
    <row r="6832" spans="1:5" x14ac:dyDescent="0.25">
      <c r="A6832" s="2" t="s">
        <v>0</v>
      </c>
      <c r="B6832">
        <v>33.788200000000003</v>
      </c>
      <c r="C6832">
        <v>64.260499999999993</v>
      </c>
      <c r="D6832">
        <v>38.547899999999998</v>
      </c>
      <c r="E6832">
        <v>45.765099999999997</v>
      </c>
    </row>
    <row r="6833" spans="1:5" x14ac:dyDescent="0.25">
      <c r="A6833" s="2" t="s">
        <v>0</v>
      </c>
      <c r="B6833">
        <v>33.549100000000003</v>
      </c>
      <c r="C6833">
        <v>64.4983</v>
      </c>
      <c r="D6833">
        <v>50.329700000000003</v>
      </c>
      <c r="E6833">
        <v>47.430799999999998</v>
      </c>
    </row>
    <row r="6834" spans="1:5" x14ac:dyDescent="0.25">
      <c r="A6834" s="2" t="s">
        <v>0</v>
      </c>
      <c r="B6834">
        <v>38.056199999999997</v>
      </c>
      <c r="C6834">
        <v>59.503700000000002</v>
      </c>
      <c r="D6834">
        <v>46.839799999999997</v>
      </c>
      <c r="E6834">
        <v>46.609200000000001</v>
      </c>
    </row>
    <row r="6835" spans="1:5" x14ac:dyDescent="0.25">
      <c r="A6835" s="2" t="s">
        <v>0</v>
      </c>
      <c r="B6835">
        <v>51.542900000000003</v>
      </c>
      <c r="C6835">
        <v>43.240699999999997</v>
      </c>
      <c r="D6835">
        <v>47.242800000000003</v>
      </c>
      <c r="E6835">
        <v>61.534100000000002</v>
      </c>
    </row>
    <row r="6836" spans="1:5" x14ac:dyDescent="0.25">
      <c r="A6836" s="2" t="s">
        <v>0</v>
      </c>
      <c r="B6836">
        <v>45.16</v>
      </c>
      <c r="C6836">
        <v>57.8399</v>
      </c>
      <c r="D6836">
        <v>34.085599999999999</v>
      </c>
      <c r="E6836">
        <v>48.695799999999998</v>
      </c>
    </row>
    <row r="6837" spans="1:5" x14ac:dyDescent="0.25">
      <c r="A6837" s="2" t="s">
        <v>0</v>
      </c>
      <c r="B6837">
        <v>37.865299999999998</v>
      </c>
      <c r="C6837">
        <v>58.094099999999997</v>
      </c>
      <c r="D6837">
        <v>54.934100000000001</v>
      </c>
      <c r="E6837">
        <v>53.715499999999999</v>
      </c>
    </row>
    <row r="6838" spans="1:5" x14ac:dyDescent="0.25">
      <c r="A6838" s="2" t="s">
        <v>0</v>
      </c>
      <c r="B6838">
        <v>34.372399999999999</v>
      </c>
      <c r="C6838">
        <v>55.608400000000003</v>
      </c>
      <c r="D6838">
        <v>49.608800000000002</v>
      </c>
      <c r="E6838">
        <v>50.002000000000002</v>
      </c>
    </row>
    <row r="6839" spans="1:5" x14ac:dyDescent="0.25">
      <c r="A6839" s="2" t="s">
        <v>0</v>
      </c>
      <c r="B6839">
        <v>39.387500000000003</v>
      </c>
      <c r="C6839">
        <v>64.4602</v>
      </c>
      <c r="D6839">
        <v>52.138199999999998</v>
      </c>
      <c r="E6839">
        <v>55.984299999999998</v>
      </c>
    </row>
    <row r="6840" spans="1:5" x14ac:dyDescent="0.25">
      <c r="A6840" s="2" t="s">
        <v>0</v>
      </c>
      <c r="B6840">
        <v>44.004199999999997</v>
      </c>
      <c r="C6840">
        <v>59.830399999999997</v>
      </c>
      <c r="D6840">
        <v>35.851599999999998</v>
      </c>
      <c r="E6840">
        <v>43.226300000000002</v>
      </c>
    </row>
    <row r="6841" spans="1:5" x14ac:dyDescent="0.25">
      <c r="A6841" s="2" t="s">
        <v>0</v>
      </c>
      <c r="B6841">
        <v>33.189700000000002</v>
      </c>
      <c r="C6841">
        <v>57.604100000000003</v>
      </c>
      <c r="D6841">
        <v>45.3476</v>
      </c>
      <c r="E6841">
        <v>48.593299999999999</v>
      </c>
    </row>
    <row r="6842" spans="1:5" x14ac:dyDescent="0.25">
      <c r="A6842" s="2" t="s">
        <v>0</v>
      </c>
      <c r="B6842">
        <v>28.272500000000001</v>
      </c>
      <c r="C6842">
        <v>45.597299999999997</v>
      </c>
      <c r="D6842">
        <v>54.807099999999998</v>
      </c>
      <c r="E6842">
        <v>33.7941</v>
      </c>
    </row>
    <row r="6843" spans="1:5" x14ac:dyDescent="0.25">
      <c r="A6843" s="2" t="s">
        <v>0</v>
      </c>
      <c r="B6843">
        <v>23.779199999999999</v>
      </c>
      <c r="C6843">
        <v>19.118600000000001</v>
      </c>
      <c r="D6843">
        <v>54.088500000000003</v>
      </c>
      <c r="E6843">
        <v>42.857700000000001</v>
      </c>
    </row>
    <row r="6844" spans="1:5" x14ac:dyDescent="0.25">
      <c r="A6844" s="2" t="s">
        <v>0</v>
      </c>
      <c r="B6844">
        <v>24.866099999999999</v>
      </c>
      <c r="C6844">
        <v>50.550400000000003</v>
      </c>
      <c r="D6844">
        <v>41.036200000000001</v>
      </c>
      <c r="E6844">
        <v>35.196800000000003</v>
      </c>
    </row>
    <row r="6845" spans="1:5" x14ac:dyDescent="0.25">
      <c r="A6845" s="2" t="s">
        <v>0</v>
      </c>
      <c r="B6845">
        <v>20.3401</v>
      </c>
      <c r="C6845">
        <v>48.855400000000003</v>
      </c>
      <c r="D6845">
        <v>54.293199999999999</v>
      </c>
      <c r="E6845">
        <v>28.346900000000002</v>
      </c>
    </row>
    <row r="6846" spans="1:5" x14ac:dyDescent="0.25">
      <c r="A6846" s="2" t="s">
        <v>0</v>
      </c>
      <c r="B6846">
        <v>22.9055</v>
      </c>
      <c r="C6846">
        <v>50.346299999999999</v>
      </c>
      <c r="D6846">
        <v>52.602499999999999</v>
      </c>
      <c r="E6846">
        <v>40.119599999999998</v>
      </c>
    </row>
    <row r="6847" spans="1:5" x14ac:dyDescent="0.25">
      <c r="A6847" s="2" t="s">
        <v>0</v>
      </c>
      <c r="B6847">
        <v>28.907900000000001</v>
      </c>
      <c r="C6847">
        <v>50.626399999999997</v>
      </c>
      <c r="D6847">
        <v>52.143099999999997</v>
      </c>
      <c r="E6847">
        <v>17.940799999999999</v>
      </c>
    </row>
    <row r="6848" spans="1:5" x14ac:dyDescent="0.25">
      <c r="A6848" s="2" t="s">
        <v>0</v>
      </c>
      <c r="B6848">
        <v>30.375800000000002</v>
      </c>
      <c r="C6848">
        <v>47.636600000000001</v>
      </c>
      <c r="D6848">
        <v>44.965299999999999</v>
      </c>
      <c r="E6848">
        <v>34.868099999999998</v>
      </c>
    </row>
    <row r="6849" spans="1:5" x14ac:dyDescent="0.25">
      <c r="A6849" s="2" t="s">
        <v>0</v>
      </c>
      <c r="B6849">
        <v>18.264500000000002</v>
      </c>
      <c r="C6849">
        <v>38.0687</v>
      </c>
      <c r="D6849">
        <v>52.912799999999997</v>
      </c>
      <c r="E6849">
        <v>23.860499999999998</v>
      </c>
    </row>
    <row r="6850" spans="1:5" x14ac:dyDescent="0.25">
      <c r="A6850" s="2" t="s">
        <v>0</v>
      </c>
      <c r="B6850">
        <v>27.084700000000002</v>
      </c>
      <c r="C6850">
        <v>52.273200000000003</v>
      </c>
      <c r="D6850">
        <v>26.7178</v>
      </c>
      <c r="E6850">
        <v>39.8919</v>
      </c>
    </row>
    <row r="6851" spans="1:5" x14ac:dyDescent="0.25">
      <c r="A6851" s="2" t="s">
        <v>0</v>
      </c>
      <c r="B6851">
        <v>36.9803</v>
      </c>
      <c r="C6851">
        <v>36.237900000000003</v>
      </c>
      <c r="D6851">
        <v>40.051400000000001</v>
      </c>
      <c r="E6851">
        <v>29.956700000000001</v>
      </c>
    </row>
    <row r="6852" spans="1:5" x14ac:dyDescent="0.25">
      <c r="A6852" s="2" t="s">
        <v>0</v>
      </c>
      <c r="B6852">
        <v>39.858800000000002</v>
      </c>
      <c r="C6852">
        <v>37.1586</v>
      </c>
      <c r="D6852">
        <v>41.457099999999997</v>
      </c>
      <c r="E6852">
        <v>27.1508</v>
      </c>
    </row>
    <row r="6853" spans="1:5" x14ac:dyDescent="0.25">
      <c r="A6853" s="2" t="s">
        <v>0</v>
      </c>
      <c r="B6853">
        <v>33.584099999999999</v>
      </c>
      <c r="C6853">
        <v>57.192999999999998</v>
      </c>
      <c r="D6853">
        <v>34.132599999999996</v>
      </c>
      <c r="E6853">
        <v>27.710799999999999</v>
      </c>
    </row>
    <row r="6854" spans="1:5" x14ac:dyDescent="0.25">
      <c r="A6854" s="2" t="s">
        <v>0</v>
      </c>
      <c r="B6854">
        <v>29.5062</v>
      </c>
      <c r="C6854">
        <v>50.0486</v>
      </c>
      <c r="D6854">
        <v>26.81</v>
      </c>
      <c r="E6854">
        <v>31.3292</v>
      </c>
    </row>
    <row r="6855" spans="1:5" x14ac:dyDescent="0.25">
      <c r="A6855" s="2" t="s">
        <v>0</v>
      </c>
      <c r="B6855">
        <v>43.191400000000002</v>
      </c>
      <c r="C6855">
        <v>57.649700000000003</v>
      </c>
      <c r="D6855">
        <v>56.072600000000001</v>
      </c>
      <c r="E6855">
        <v>37.705800000000004</v>
      </c>
    </row>
    <row r="6856" spans="1:5" x14ac:dyDescent="0.25">
      <c r="A6856" s="2" t="s">
        <v>0</v>
      </c>
      <c r="B6856">
        <v>42.516199999999998</v>
      </c>
      <c r="C6856">
        <v>43.081200000000003</v>
      </c>
      <c r="D6856">
        <v>51.467100000000002</v>
      </c>
      <c r="E6856">
        <v>29.587399999999999</v>
      </c>
    </row>
    <row r="6857" spans="1:5" x14ac:dyDescent="0.25">
      <c r="A6857" s="2" t="s">
        <v>0</v>
      </c>
      <c r="B6857">
        <v>38.982199999999999</v>
      </c>
      <c r="C6857">
        <v>57.134900000000002</v>
      </c>
      <c r="D6857">
        <v>47.161999999999999</v>
      </c>
      <c r="E6857">
        <v>42.6693</v>
      </c>
    </row>
    <row r="6858" spans="1:5" x14ac:dyDescent="0.25">
      <c r="A6858" s="2" t="s">
        <v>0</v>
      </c>
      <c r="B6858">
        <v>43.968499999999999</v>
      </c>
      <c r="C6858">
        <v>59.982100000000003</v>
      </c>
      <c r="D6858">
        <v>47.670400000000001</v>
      </c>
      <c r="E6858">
        <v>34.232799999999997</v>
      </c>
    </row>
    <row r="6859" spans="1:5" x14ac:dyDescent="0.25">
      <c r="A6859" s="2" t="s">
        <v>0</v>
      </c>
      <c r="B6859">
        <v>37.280999999999999</v>
      </c>
      <c r="C6859">
        <v>57.538200000000003</v>
      </c>
      <c r="D6859">
        <v>49.180100000000003</v>
      </c>
      <c r="E6859">
        <v>45.047600000000003</v>
      </c>
    </row>
    <row r="6860" spans="1:5" x14ac:dyDescent="0.25">
      <c r="A6860" s="2" t="s">
        <v>0</v>
      </c>
      <c r="B6860">
        <v>44.349699999999999</v>
      </c>
      <c r="C6860">
        <v>48.669899999999998</v>
      </c>
      <c r="D6860">
        <v>41.664000000000001</v>
      </c>
      <c r="E6860">
        <v>39.601700000000001</v>
      </c>
    </row>
    <row r="6861" spans="1:5" x14ac:dyDescent="0.25">
      <c r="A6861" s="2" t="s">
        <v>0</v>
      </c>
      <c r="B6861">
        <v>29.255400000000002</v>
      </c>
      <c r="C6861">
        <v>51.712600000000002</v>
      </c>
      <c r="D6861">
        <v>59.671900000000001</v>
      </c>
      <c r="E6861">
        <v>38.590699999999998</v>
      </c>
    </row>
    <row r="6862" spans="1:5" x14ac:dyDescent="0.25">
      <c r="A6862" s="2" t="s">
        <v>0</v>
      </c>
      <c r="B6862">
        <v>39.483600000000003</v>
      </c>
      <c r="C6862">
        <v>61.634399999999999</v>
      </c>
      <c r="D6862">
        <v>53.858400000000003</v>
      </c>
      <c r="E6862">
        <v>45.123399999999997</v>
      </c>
    </row>
    <row r="6863" spans="1:5" x14ac:dyDescent="0.25">
      <c r="A6863" s="2" t="s">
        <v>0</v>
      </c>
      <c r="B6863">
        <v>37.843800000000002</v>
      </c>
      <c r="C6863">
        <v>61.813499999999998</v>
      </c>
      <c r="D6863">
        <v>54.2483</v>
      </c>
      <c r="E6863">
        <v>48.100999999999999</v>
      </c>
    </row>
    <row r="6864" spans="1:5" x14ac:dyDescent="0.25">
      <c r="A6864" s="2" t="s">
        <v>0</v>
      </c>
      <c r="B6864">
        <v>35.465499999999999</v>
      </c>
      <c r="C6864">
        <v>49.436799999999998</v>
      </c>
      <c r="D6864">
        <v>58.604100000000003</v>
      </c>
      <c r="E6864">
        <v>40.195500000000003</v>
      </c>
    </row>
    <row r="6865" spans="1:5" x14ac:dyDescent="0.25">
      <c r="A6865" s="2" t="s">
        <v>0</v>
      </c>
      <c r="B6865">
        <v>20.820499999999999</v>
      </c>
      <c r="C6865">
        <v>62.727899999999998</v>
      </c>
      <c r="D6865">
        <v>61.666200000000003</v>
      </c>
      <c r="E6865">
        <v>18.224900000000002</v>
      </c>
    </row>
    <row r="6866" spans="1:5" x14ac:dyDescent="0.25">
      <c r="A6866" s="2" t="s">
        <v>0</v>
      </c>
      <c r="B6866">
        <v>31.246600000000001</v>
      </c>
      <c r="C6866">
        <v>56.128</v>
      </c>
      <c r="D6866">
        <v>45.382100000000001</v>
      </c>
      <c r="E6866">
        <v>32.572800000000001</v>
      </c>
    </row>
    <row r="6867" spans="1:5" x14ac:dyDescent="0.25">
      <c r="A6867" s="2" t="s">
        <v>0</v>
      </c>
      <c r="B6867">
        <v>29.794</v>
      </c>
      <c r="C6867">
        <v>36.034399999999998</v>
      </c>
      <c r="D6867">
        <v>43.011499999999998</v>
      </c>
      <c r="E6867">
        <v>52.128700000000002</v>
      </c>
    </row>
    <row r="6868" spans="1:5" x14ac:dyDescent="0.25">
      <c r="A6868" s="2" t="s">
        <v>0</v>
      </c>
      <c r="B6868">
        <v>26.085100000000001</v>
      </c>
      <c r="C6868">
        <v>52.493099999999998</v>
      </c>
      <c r="D6868">
        <v>52.4696</v>
      </c>
      <c r="E6868">
        <v>58.746000000000002</v>
      </c>
    </row>
    <row r="6869" spans="1:5" x14ac:dyDescent="0.25">
      <c r="A6869" s="2" t="s">
        <v>0</v>
      </c>
      <c r="B6869">
        <v>27.863199999999999</v>
      </c>
      <c r="C6869">
        <v>54.590699999999998</v>
      </c>
      <c r="D6869">
        <v>48.593499999999999</v>
      </c>
      <c r="E6869">
        <v>61.350900000000003</v>
      </c>
    </row>
    <row r="6870" spans="1:5" x14ac:dyDescent="0.25">
      <c r="A6870" s="2" t="s">
        <v>0</v>
      </c>
      <c r="B6870">
        <v>26.426100000000002</v>
      </c>
      <c r="C6870">
        <v>38.1143</v>
      </c>
      <c r="D6870">
        <v>49.0411</v>
      </c>
      <c r="E6870">
        <v>37.257899999999999</v>
      </c>
    </row>
    <row r="6871" spans="1:5" x14ac:dyDescent="0.25">
      <c r="A6871" s="2" t="s">
        <v>0</v>
      </c>
      <c r="B6871">
        <v>30.462499999999999</v>
      </c>
      <c r="C6871">
        <v>50.917400000000001</v>
      </c>
      <c r="D6871">
        <v>54.784199999999998</v>
      </c>
      <c r="E6871">
        <v>35.258299999999998</v>
      </c>
    </row>
    <row r="6872" spans="1:5" x14ac:dyDescent="0.25">
      <c r="A6872" s="2" t="s">
        <v>0</v>
      </c>
      <c r="B6872">
        <v>32.873600000000003</v>
      </c>
      <c r="C6872">
        <v>52.5503</v>
      </c>
      <c r="D6872">
        <v>58.590800000000002</v>
      </c>
      <c r="E6872">
        <v>38.3536</v>
      </c>
    </row>
    <row r="6873" spans="1:5" x14ac:dyDescent="0.25">
      <c r="A6873" s="2" t="s">
        <v>0</v>
      </c>
      <c r="B6873">
        <v>25.565000000000001</v>
      </c>
      <c r="C6873">
        <v>51.072899999999997</v>
      </c>
      <c r="D6873">
        <v>48.834400000000002</v>
      </c>
      <c r="E6873">
        <v>52.200200000000002</v>
      </c>
    </row>
    <row r="6874" spans="1:5" x14ac:dyDescent="0.25">
      <c r="A6874" s="2" t="s">
        <v>0</v>
      </c>
      <c r="B6874">
        <v>37.189900000000002</v>
      </c>
      <c r="C6874">
        <v>20.591200000000001</v>
      </c>
      <c r="D6874">
        <v>16.4862</v>
      </c>
      <c r="E6874">
        <v>38.079099999999997</v>
      </c>
    </row>
    <row r="6875" spans="1:5" x14ac:dyDescent="0.25">
      <c r="A6875" s="2" t="s">
        <v>0</v>
      </c>
      <c r="B6875">
        <v>9.2499800000000008</v>
      </c>
      <c r="C6875">
        <v>51.068300000000001</v>
      </c>
      <c r="D6875">
        <v>47.7759</v>
      </c>
      <c r="E6875">
        <v>29.041599999999999</v>
      </c>
    </row>
    <row r="6876" spans="1:5" x14ac:dyDescent="0.25">
      <c r="A6876" s="2" t="s">
        <v>0</v>
      </c>
      <c r="B6876">
        <v>27.8812</v>
      </c>
      <c r="C6876">
        <v>43.218400000000003</v>
      </c>
      <c r="D6876">
        <v>43.943899999999999</v>
      </c>
      <c r="E6876">
        <v>48.436599999999999</v>
      </c>
    </row>
    <row r="6877" spans="1:5" x14ac:dyDescent="0.25">
      <c r="A6877" s="2" t="s">
        <v>0</v>
      </c>
      <c r="B6877">
        <v>34.584400000000002</v>
      </c>
      <c r="C6877">
        <v>57.550699999999999</v>
      </c>
      <c r="D6877">
        <v>43.396999999999998</v>
      </c>
      <c r="E6877">
        <v>41.879899999999999</v>
      </c>
    </row>
    <row r="6878" spans="1:5" x14ac:dyDescent="0.25">
      <c r="A6878" s="2" t="s">
        <v>0</v>
      </c>
      <c r="B6878">
        <v>29.3245</v>
      </c>
      <c r="C6878">
        <v>49.354599999999998</v>
      </c>
      <c r="D6878">
        <v>53.863500000000002</v>
      </c>
      <c r="E6878">
        <v>38.2117</v>
      </c>
    </row>
    <row r="6879" spans="1:5" x14ac:dyDescent="0.25">
      <c r="A6879" s="2" t="s">
        <v>0</v>
      </c>
      <c r="B6879">
        <v>39.643599999999999</v>
      </c>
      <c r="C6879">
        <v>61.756</v>
      </c>
      <c r="D6879">
        <v>45.217500000000001</v>
      </c>
      <c r="E6879">
        <v>45.482199999999999</v>
      </c>
    </row>
    <row r="6880" spans="1:5" x14ac:dyDescent="0.25">
      <c r="A6880" s="2" t="s">
        <v>0</v>
      </c>
      <c r="B6880">
        <v>39.6447</v>
      </c>
      <c r="C6880">
        <v>66.598500000000001</v>
      </c>
      <c r="D6880">
        <v>58.944600000000001</v>
      </c>
      <c r="E6880">
        <v>52.4833</v>
      </c>
    </row>
    <row r="6881" spans="1:5" x14ac:dyDescent="0.25">
      <c r="A6881" s="2" t="s">
        <v>0</v>
      </c>
      <c r="B6881">
        <v>43.472200000000001</v>
      </c>
      <c r="C6881">
        <v>37.773099999999999</v>
      </c>
      <c r="D6881">
        <v>46.281599999999997</v>
      </c>
      <c r="E6881">
        <v>53.126300000000001</v>
      </c>
    </row>
    <row r="6882" spans="1:5" x14ac:dyDescent="0.25">
      <c r="A6882" s="2" t="s">
        <v>0</v>
      </c>
      <c r="B6882">
        <v>44.4953</v>
      </c>
      <c r="C6882">
        <v>38.325499999999998</v>
      </c>
      <c r="D6882">
        <v>47.304000000000002</v>
      </c>
      <c r="E6882">
        <v>49.5779</v>
      </c>
    </row>
    <row r="6883" spans="1:5" x14ac:dyDescent="0.25">
      <c r="A6883" s="2" t="s">
        <v>0</v>
      </c>
      <c r="B6883">
        <v>40.879600000000003</v>
      </c>
      <c r="C6883">
        <v>52.2742</v>
      </c>
      <c r="D6883">
        <v>61.252099999999999</v>
      </c>
      <c r="E6883">
        <v>49.200699999999998</v>
      </c>
    </row>
    <row r="6884" spans="1:5" x14ac:dyDescent="0.25">
      <c r="A6884" s="2" t="s">
        <v>0</v>
      </c>
      <c r="B6884">
        <v>38.972999999999999</v>
      </c>
      <c r="C6884">
        <v>52.699199999999998</v>
      </c>
      <c r="D6884">
        <v>59.739800000000002</v>
      </c>
      <c r="E6884">
        <v>50.268099999999997</v>
      </c>
    </row>
    <row r="6885" spans="1:5" x14ac:dyDescent="0.25">
      <c r="A6885" s="2" t="s">
        <v>0</v>
      </c>
      <c r="B6885">
        <v>34.823300000000003</v>
      </c>
      <c r="C6885">
        <v>61.511800000000001</v>
      </c>
      <c r="D6885">
        <v>52.386000000000003</v>
      </c>
      <c r="E6885">
        <v>41.092700000000001</v>
      </c>
    </row>
    <row r="6886" spans="1:5" x14ac:dyDescent="0.25">
      <c r="A6886" s="2" t="s">
        <v>0</v>
      </c>
      <c r="B6886">
        <v>34.675699999999999</v>
      </c>
      <c r="C6886">
        <v>50.907400000000003</v>
      </c>
      <c r="D6886">
        <v>46.920999999999999</v>
      </c>
      <c r="E6886">
        <v>52.535499999999999</v>
      </c>
    </row>
    <row r="6887" spans="1:5" x14ac:dyDescent="0.25">
      <c r="A6887" s="2" t="s">
        <v>0</v>
      </c>
      <c r="B6887">
        <v>39.157899999999998</v>
      </c>
      <c r="C6887">
        <v>37.531199999999998</v>
      </c>
      <c r="D6887">
        <v>53.9465</v>
      </c>
      <c r="E6887">
        <v>48.057200000000002</v>
      </c>
    </row>
    <row r="6888" spans="1:5" x14ac:dyDescent="0.25">
      <c r="A6888" s="2" t="s">
        <v>0</v>
      </c>
      <c r="B6888">
        <v>32.992100000000001</v>
      </c>
      <c r="C6888">
        <v>41.552199999999999</v>
      </c>
      <c r="D6888">
        <v>54.148899999999998</v>
      </c>
      <c r="E6888">
        <v>50.271999999999998</v>
      </c>
    </row>
    <row r="6889" spans="1:5" x14ac:dyDescent="0.25">
      <c r="A6889" s="2" t="s">
        <v>0</v>
      </c>
      <c r="B6889">
        <v>33.680900000000001</v>
      </c>
      <c r="C6889">
        <v>58.663899999999998</v>
      </c>
      <c r="D6889">
        <v>54.894199999999998</v>
      </c>
      <c r="E6889">
        <v>66.456800000000001</v>
      </c>
    </row>
    <row r="6890" spans="1:5" x14ac:dyDescent="0.25">
      <c r="A6890" s="2" t="s">
        <v>0</v>
      </c>
      <c r="B6890">
        <v>32.711799999999997</v>
      </c>
      <c r="C6890">
        <v>58.798900000000003</v>
      </c>
      <c r="D6890">
        <v>54.078699999999998</v>
      </c>
      <c r="E6890">
        <v>42.477400000000003</v>
      </c>
    </row>
    <row r="6891" spans="1:5" x14ac:dyDescent="0.25">
      <c r="A6891" s="2" t="s">
        <v>0</v>
      </c>
      <c r="B6891">
        <v>21.605699999999999</v>
      </c>
      <c r="C6891">
        <v>29.769200000000001</v>
      </c>
      <c r="D6891">
        <v>49.7044</v>
      </c>
      <c r="E6891">
        <v>43.766100000000002</v>
      </c>
    </row>
    <row r="6892" spans="1:5" x14ac:dyDescent="0.25">
      <c r="A6892" s="2" t="s">
        <v>0</v>
      </c>
      <c r="B6892">
        <v>24.398800000000001</v>
      </c>
      <c r="C6892">
        <v>52.955800000000004</v>
      </c>
      <c r="D6892">
        <v>19.6709</v>
      </c>
      <c r="E6892">
        <v>52.818100000000001</v>
      </c>
    </row>
    <row r="6893" spans="1:5" x14ac:dyDescent="0.25">
      <c r="A6893" s="2" t="s">
        <v>0</v>
      </c>
      <c r="B6893">
        <v>21.437000000000001</v>
      </c>
      <c r="C6893">
        <v>49.841299999999997</v>
      </c>
      <c r="D6893">
        <v>50.098999999999997</v>
      </c>
      <c r="E6893">
        <v>39.791200000000003</v>
      </c>
    </row>
    <row r="6894" spans="1:5" x14ac:dyDescent="0.25">
      <c r="A6894" s="2" t="s">
        <v>0</v>
      </c>
      <c r="B6894">
        <v>16.793500000000002</v>
      </c>
      <c r="C6894">
        <v>28.789200000000001</v>
      </c>
      <c r="D6894">
        <v>39.681899999999999</v>
      </c>
      <c r="E6894">
        <v>37.593699999999998</v>
      </c>
    </row>
    <row r="6895" spans="1:5" x14ac:dyDescent="0.25">
      <c r="A6895" s="2" t="s">
        <v>0</v>
      </c>
      <c r="B6895">
        <v>21.764600000000002</v>
      </c>
      <c r="C6895">
        <v>52.123899999999999</v>
      </c>
      <c r="D6895">
        <v>50.925199999999997</v>
      </c>
      <c r="E6895">
        <v>41.5809</v>
      </c>
    </row>
    <row r="6896" spans="1:5" x14ac:dyDescent="0.25">
      <c r="A6896" s="2" t="s">
        <v>0</v>
      </c>
      <c r="B6896">
        <v>30.100999999999999</v>
      </c>
      <c r="C6896">
        <v>50.9754</v>
      </c>
      <c r="D6896">
        <v>53.332000000000001</v>
      </c>
      <c r="E6896">
        <v>55.2117</v>
      </c>
    </row>
    <row r="6897" spans="1:5" x14ac:dyDescent="0.25">
      <c r="A6897" s="2" t="s">
        <v>0</v>
      </c>
      <c r="B6897">
        <v>18.5045</v>
      </c>
      <c r="C6897">
        <v>48.947400000000002</v>
      </c>
      <c r="D6897">
        <v>47.378100000000003</v>
      </c>
      <c r="E6897">
        <v>39.448099999999997</v>
      </c>
    </row>
    <row r="6898" spans="1:5" x14ac:dyDescent="0.25">
      <c r="A6898" s="2" t="s">
        <v>0</v>
      </c>
      <c r="B6898">
        <v>17.317900000000002</v>
      </c>
      <c r="C6898">
        <v>52.9846</v>
      </c>
      <c r="D6898">
        <v>53.499299999999998</v>
      </c>
      <c r="E6898">
        <v>41.817700000000002</v>
      </c>
    </row>
    <row r="6899" spans="1:5" x14ac:dyDescent="0.25">
      <c r="A6899" s="2" t="s">
        <v>0</v>
      </c>
      <c r="B6899">
        <v>22.7149</v>
      </c>
      <c r="C6899">
        <v>52.513599999999997</v>
      </c>
      <c r="D6899">
        <v>52.871400000000001</v>
      </c>
      <c r="E6899">
        <v>47.344099999999997</v>
      </c>
    </row>
    <row r="6900" spans="1:5" x14ac:dyDescent="0.25">
      <c r="A6900" s="2" t="s">
        <v>0</v>
      </c>
      <c r="B6900">
        <v>31.832999999999998</v>
      </c>
      <c r="C6900">
        <v>55.628799999999998</v>
      </c>
      <c r="D6900">
        <v>52.597799999999999</v>
      </c>
      <c r="E6900">
        <v>42.848999999999997</v>
      </c>
    </row>
    <row r="6901" spans="1:5" x14ac:dyDescent="0.25">
      <c r="A6901" s="2" t="s">
        <v>0</v>
      </c>
      <c r="B6901">
        <v>42.721600000000002</v>
      </c>
      <c r="C6901">
        <v>50.346200000000003</v>
      </c>
      <c r="D6901">
        <v>44.448999999999998</v>
      </c>
      <c r="E6901">
        <v>37.043999999999997</v>
      </c>
    </row>
    <row r="6902" spans="1:5" x14ac:dyDescent="0.25">
      <c r="A6902" s="2" t="s">
        <v>0</v>
      </c>
      <c r="B6902">
        <v>34.763300000000001</v>
      </c>
      <c r="C6902">
        <v>51.966999999999999</v>
      </c>
      <c r="D6902">
        <v>54.994999999999997</v>
      </c>
      <c r="E6902">
        <v>50.134399999999999</v>
      </c>
    </row>
    <row r="6903" spans="1:5" x14ac:dyDescent="0.25">
      <c r="A6903" s="2" t="s">
        <v>0</v>
      </c>
      <c r="B6903">
        <v>31.780100000000001</v>
      </c>
      <c r="C6903">
        <v>27.6753</v>
      </c>
      <c r="D6903">
        <v>51.187600000000003</v>
      </c>
      <c r="E6903">
        <v>47.790900000000001</v>
      </c>
    </row>
    <row r="6904" spans="1:5" x14ac:dyDescent="0.25">
      <c r="A6904" s="2" t="s">
        <v>0</v>
      </c>
      <c r="B6904">
        <v>41.782800000000002</v>
      </c>
      <c r="C6904">
        <v>19.729500000000002</v>
      </c>
      <c r="D6904">
        <v>41.939300000000003</v>
      </c>
      <c r="E6904">
        <v>49.518900000000002</v>
      </c>
    </row>
    <row r="6905" spans="1:5" x14ac:dyDescent="0.25">
      <c r="A6905" s="2" t="s">
        <v>0</v>
      </c>
      <c r="B6905">
        <v>39.746899999999997</v>
      </c>
      <c r="C6905">
        <v>55.065100000000001</v>
      </c>
      <c r="D6905">
        <v>47.257100000000001</v>
      </c>
      <c r="E6905">
        <v>40.9236</v>
      </c>
    </row>
    <row r="6906" spans="1:5" x14ac:dyDescent="0.25">
      <c r="A6906" s="2" t="s">
        <v>0</v>
      </c>
      <c r="B6906">
        <v>36.197099999999999</v>
      </c>
      <c r="C6906">
        <v>39.664700000000003</v>
      </c>
      <c r="D6906">
        <v>47.900500000000001</v>
      </c>
      <c r="E6906">
        <v>51.863</v>
      </c>
    </row>
    <row r="6907" spans="1:5" x14ac:dyDescent="0.25">
      <c r="A6907" s="2" t="s">
        <v>0</v>
      </c>
      <c r="B6907">
        <v>36.3688</v>
      </c>
      <c r="C6907">
        <v>28.9801</v>
      </c>
      <c r="D6907">
        <v>56.691299999999998</v>
      </c>
      <c r="E6907">
        <v>49.154400000000003</v>
      </c>
    </row>
    <row r="6908" spans="1:5" x14ac:dyDescent="0.25">
      <c r="A6908" s="2" t="s">
        <v>0</v>
      </c>
      <c r="B6908">
        <v>47.822099999999999</v>
      </c>
      <c r="C6908">
        <v>58.0124</v>
      </c>
      <c r="D6908">
        <v>64.695800000000006</v>
      </c>
      <c r="E6908">
        <v>46.674799999999998</v>
      </c>
    </row>
    <row r="6909" spans="1:5" x14ac:dyDescent="0.25">
      <c r="A6909" s="2" t="s">
        <v>0</v>
      </c>
      <c r="B6909">
        <v>35.575800000000001</v>
      </c>
      <c r="C6909">
        <v>51.515900000000002</v>
      </c>
      <c r="D6909">
        <v>52.741300000000003</v>
      </c>
      <c r="E6909">
        <v>48.548900000000003</v>
      </c>
    </row>
    <row r="6910" spans="1:5" x14ac:dyDescent="0.25">
      <c r="A6910" s="2" t="s">
        <v>0</v>
      </c>
      <c r="B6910">
        <v>34.302100000000003</v>
      </c>
      <c r="C6910">
        <v>29.136199999999999</v>
      </c>
      <c r="D6910">
        <v>53.895699999999998</v>
      </c>
      <c r="E6910">
        <v>61.509799999999998</v>
      </c>
    </row>
    <row r="6911" spans="1:5" x14ac:dyDescent="0.25">
      <c r="A6911" s="2" t="s">
        <v>0</v>
      </c>
      <c r="B6911">
        <v>41.807699999999997</v>
      </c>
      <c r="C6911">
        <v>57.1006</v>
      </c>
      <c r="D6911">
        <v>45.531500000000001</v>
      </c>
      <c r="E6911">
        <v>55.33</v>
      </c>
    </row>
    <row r="6912" spans="1:5" x14ac:dyDescent="0.25">
      <c r="A6912" s="2" t="s">
        <v>0</v>
      </c>
      <c r="B6912">
        <v>36.023099999999999</v>
      </c>
      <c r="C6912">
        <v>60.545499999999997</v>
      </c>
      <c r="D6912">
        <v>52.747199999999999</v>
      </c>
      <c r="E6912">
        <v>56.220300000000002</v>
      </c>
    </row>
    <row r="6913" spans="1:5" x14ac:dyDescent="0.25">
      <c r="A6913" s="2" t="s">
        <v>0</v>
      </c>
      <c r="B6913">
        <v>40.293500000000002</v>
      </c>
      <c r="C6913">
        <v>52.816099999999999</v>
      </c>
      <c r="D6913">
        <v>55.804699999999997</v>
      </c>
      <c r="E6913">
        <v>43.485700000000001</v>
      </c>
    </row>
    <row r="6914" spans="1:5" x14ac:dyDescent="0.25">
      <c r="A6914" s="2" t="s">
        <v>0</v>
      </c>
      <c r="B6914">
        <v>25.161000000000001</v>
      </c>
      <c r="C6914">
        <v>58.109299999999998</v>
      </c>
      <c r="D6914">
        <v>56.689399999999999</v>
      </c>
      <c r="E6914">
        <v>33.937199999999997</v>
      </c>
    </row>
    <row r="6915" spans="1:5" x14ac:dyDescent="0.25">
      <c r="A6915" s="2" t="s">
        <v>0</v>
      </c>
      <c r="B6915">
        <v>28.8171</v>
      </c>
      <c r="C6915">
        <v>43.618099999999998</v>
      </c>
      <c r="D6915">
        <v>54.636000000000003</v>
      </c>
      <c r="E6915">
        <v>40.952399999999997</v>
      </c>
    </row>
    <row r="6916" spans="1:5" x14ac:dyDescent="0.25">
      <c r="A6916" s="2" t="s">
        <v>0</v>
      </c>
      <c r="B6916">
        <v>19.368099999999998</v>
      </c>
      <c r="C6916">
        <v>50.1447</v>
      </c>
      <c r="D6916">
        <v>52.102600000000002</v>
      </c>
      <c r="E6916">
        <v>25.578199999999999</v>
      </c>
    </row>
    <row r="6917" spans="1:5" x14ac:dyDescent="0.25">
      <c r="A6917" s="2" t="s">
        <v>0</v>
      </c>
      <c r="B6917">
        <v>21.544</v>
      </c>
      <c r="C6917">
        <v>54.142499999999998</v>
      </c>
      <c r="D6917">
        <v>27.277000000000001</v>
      </c>
      <c r="E6917">
        <v>37.264899999999997</v>
      </c>
    </row>
    <row r="6918" spans="1:5" x14ac:dyDescent="0.25">
      <c r="A6918" s="2" t="s">
        <v>0</v>
      </c>
      <c r="B6918">
        <v>22.935099999999998</v>
      </c>
      <c r="C6918">
        <v>48.852800000000002</v>
      </c>
      <c r="D6918">
        <v>35.859000000000002</v>
      </c>
      <c r="E6918">
        <v>21.571999999999999</v>
      </c>
    </row>
    <row r="6919" spans="1:5" x14ac:dyDescent="0.25">
      <c r="A6919" s="2" t="s">
        <v>0</v>
      </c>
      <c r="B6919">
        <v>27.1828</v>
      </c>
      <c r="C6919">
        <v>48.986800000000002</v>
      </c>
      <c r="D6919">
        <v>55.7151</v>
      </c>
      <c r="E6919">
        <v>17.6219</v>
      </c>
    </row>
    <row r="6920" spans="1:5" x14ac:dyDescent="0.25">
      <c r="A6920" s="2" t="s">
        <v>0</v>
      </c>
      <c r="B6920">
        <v>32.834499999999998</v>
      </c>
      <c r="C6920">
        <v>38.391399999999997</v>
      </c>
      <c r="D6920">
        <v>52.668100000000003</v>
      </c>
      <c r="E6920">
        <v>21.582000000000001</v>
      </c>
    </row>
    <row r="6921" spans="1:5" x14ac:dyDescent="0.25">
      <c r="A6921" s="2" t="s">
        <v>0</v>
      </c>
      <c r="B6921">
        <v>19.399799999999999</v>
      </c>
      <c r="C6921">
        <v>41.063200000000002</v>
      </c>
      <c r="D6921">
        <v>49.147100000000002</v>
      </c>
      <c r="E6921">
        <v>23.9114</v>
      </c>
    </row>
    <row r="6922" spans="1:5" x14ac:dyDescent="0.25">
      <c r="A6922" s="2" t="s">
        <v>0</v>
      </c>
      <c r="B6922">
        <v>21.882400000000001</v>
      </c>
      <c r="C6922">
        <v>52.949100000000001</v>
      </c>
      <c r="D6922">
        <v>52.7089</v>
      </c>
      <c r="E6922">
        <v>16.026599999999998</v>
      </c>
    </row>
    <row r="6923" spans="1:5" x14ac:dyDescent="0.25">
      <c r="A6923" s="2" t="s">
        <v>0</v>
      </c>
      <c r="B6923">
        <v>19.170100000000001</v>
      </c>
      <c r="C6923">
        <v>43.000799999999998</v>
      </c>
      <c r="D6923">
        <v>52.857199999999999</v>
      </c>
      <c r="E6923">
        <v>29.2516</v>
      </c>
    </row>
    <row r="6924" spans="1:5" x14ac:dyDescent="0.25">
      <c r="A6924" s="2" t="s">
        <v>0</v>
      </c>
      <c r="B6924">
        <v>49.578299999999999</v>
      </c>
      <c r="C6924">
        <v>50.317999999999998</v>
      </c>
      <c r="D6924">
        <v>47.225200000000001</v>
      </c>
      <c r="E6924">
        <v>49.6205</v>
      </c>
    </row>
    <row r="6925" spans="1:5" x14ac:dyDescent="0.25">
      <c r="A6925" s="2" t="s">
        <v>0</v>
      </c>
      <c r="B6925">
        <v>34.820999999999998</v>
      </c>
      <c r="C6925">
        <v>29.2775</v>
      </c>
      <c r="D6925">
        <v>39.268000000000001</v>
      </c>
      <c r="E6925">
        <v>38.408700000000003</v>
      </c>
    </row>
    <row r="6926" spans="1:5" x14ac:dyDescent="0.25">
      <c r="A6926" s="2" t="s">
        <v>0</v>
      </c>
      <c r="B6926">
        <v>36.052999999999997</v>
      </c>
      <c r="C6926">
        <v>56.357999999999997</v>
      </c>
      <c r="D6926">
        <v>48.752499999999998</v>
      </c>
      <c r="E6926">
        <v>32.134500000000003</v>
      </c>
    </row>
    <row r="6927" spans="1:5" x14ac:dyDescent="0.25">
      <c r="A6927" s="2" t="s">
        <v>0</v>
      </c>
      <c r="B6927">
        <v>37.990099999999998</v>
      </c>
      <c r="C6927">
        <v>38.580800000000004</v>
      </c>
      <c r="D6927">
        <v>50.247900000000001</v>
      </c>
      <c r="E6927">
        <v>37.899900000000002</v>
      </c>
    </row>
    <row r="6928" spans="1:5" x14ac:dyDescent="0.25">
      <c r="A6928" s="2" t="s">
        <v>0</v>
      </c>
      <c r="B6928">
        <v>44.903500000000001</v>
      </c>
      <c r="C6928">
        <v>53.297400000000003</v>
      </c>
      <c r="D6928">
        <v>54.412300000000002</v>
      </c>
      <c r="E6928">
        <v>49.820999999999998</v>
      </c>
    </row>
    <row r="6929" spans="1:5" x14ac:dyDescent="0.25">
      <c r="A6929" s="2" t="s">
        <v>0</v>
      </c>
      <c r="B6929">
        <v>44.148600000000002</v>
      </c>
      <c r="C6929">
        <v>49.173400000000001</v>
      </c>
      <c r="D6929">
        <v>49.047400000000003</v>
      </c>
      <c r="E6929">
        <v>36.171300000000002</v>
      </c>
    </row>
    <row r="6930" spans="1:5" x14ac:dyDescent="0.25">
      <c r="A6930" s="2" t="s">
        <v>0</v>
      </c>
      <c r="B6930">
        <v>29.4268</v>
      </c>
      <c r="C6930">
        <v>63.750500000000002</v>
      </c>
      <c r="D6930">
        <v>41.098999999999997</v>
      </c>
      <c r="E6930">
        <v>45.472499999999997</v>
      </c>
    </row>
    <row r="6931" spans="1:5" x14ac:dyDescent="0.25">
      <c r="A6931" s="2" t="s">
        <v>0</v>
      </c>
      <c r="B6931">
        <v>37.726700000000001</v>
      </c>
      <c r="C6931">
        <v>61.801400000000001</v>
      </c>
      <c r="D6931">
        <v>58.532200000000003</v>
      </c>
      <c r="E6931">
        <v>36.671500000000002</v>
      </c>
    </row>
    <row r="6932" spans="1:5" x14ac:dyDescent="0.25">
      <c r="A6932" s="2" t="s">
        <v>0</v>
      </c>
      <c r="B6932">
        <v>44.511400000000002</v>
      </c>
      <c r="C6932">
        <v>55.128100000000003</v>
      </c>
      <c r="D6932">
        <v>52.672400000000003</v>
      </c>
      <c r="E6932">
        <v>50.2164</v>
      </c>
    </row>
    <row r="6933" spans="1:5" x14ac:dyDescent="0.25">
      <c r="A6933" s="2" t="s">
        <v>0</v>
      </c>
      <c r="B6933">
        <v>24.674099999999999</v>
      </c>
      <c r="C6933">
        <v>61.3262</v>
      </c>
      <c r="D6933">
        <v>35.0503</v>
      </c>
      <c r="E6933">
        <v>40.518000000000001</v>
      </c>
    </row>
    <row r="6934" spans="1:5" x14ac:dyDescent="0.25">
      <c r="A6934" s="2" t="s">
        <v>0</v>
      </c>
      <c r="B6934">
        <v>34.453600000000002</v>
      </c>
      <c r="C6934">
        <v>57.828200000000002</v>
      </c>
      <c r="D6934">
        <v>53.591500000000003</v>
      </c>
      <c r="E6934">
        <v>34.388599999999997</v>
      </c>
    </row>
    <row r="6935" spans="1:5" x14ac:dyDescent="0.25">
      <c r="A6935" s="2" t="s">
        <v>0</v>
      </c>
      <c r="B6935">
        <v>36.992699999999999</v>
      </c>
      <c r="C6935">
        <v>44.959800000000001</v>
      </c>
      <c r="D6935">
        <v>57.659399999999998</v>
      </c>
      <c r="E6935">
        <v>54.598700000000001</v>
      </c>
    </row>
    <row r="6936" spans="1:5" x14ac:dyDescent="0.25">
      <c r="A6936" s="2" t="s">
        <v>0</v>
      </c>
      <c r="B6936">
        <v>39.685600000000001</v>
      </c>
      <c r="C6936">
        <v>58.501399999999997</v>
      </c>
      <c r="D6936">
        <v>63.898499999999999</v>
      </c>
      <c r="E6936">
        <v>36.606400000000001</v>
      </c>
    </row>
    <row r="6937" spans="1:5" x14ac:dyDescent="0.25">
      <c r="A6937" s="2" t="s">
        <v>0</v>
      </c>
      <c r="B6937">
        <v>30.033000000000001</v>
      </c>
      <c r="C6937">
        <v>25.999600000000001</v>
      </c>
      <c r="D6937">
        <v>44.032600000000002</v>
      </c>
      <c r="E6937">
        <v>30.668399999999998</v>
      </c>
    </row>
    <row r="6938" spans="1:5" x14ac:dyDescent="0.25">
      <c r="A6938" s="2" t="s">
        <v>0</v>
      </c>
      <c r="B6938">
        <v>30.320900000000002</v>
      </c>
      <c r="C6938">
        <v>46.635300000000001</v>
      </c>
      <c r="D6938">
        <v>55.497</v>
      </c>
      <c r="E6938">
        <v>58.399299999999997</v>
      </c>
    </row>
    <row r="6939" spans="1:5" x14ac:dyDescent="0.25">
      <c r="A6939" s="2" t="s">
        <v>0</v>
      </c>
      <c r="B6939">
        <v>22.992799999999999</v>
      </c>
      <c r="C6939">
        <v>53.529400000000003</v>
      </c>
      <c r="D6939">
        <v>39.744900000000001</v>
      </c>
      <c r="E6939">
        <v>52.293100000000003</v>
      </c>
    </row>
    <row r="6940" spans="1:5" x14ac:dyDescent="0.25">
      <c r="A6940" s="2" t="s">
        <v>0</v>
      </c>
      <c r="B6940">
        <v>24.361000000000001</v>
      </c>
      <c r="C6940">
        <v>52.501399999999997</v>
      </c>
      <c r="D6940">
        <v>51.889699999999998</v>
      </c>
      <c r="E6940">
        <v>52.010300000000001</v>
      </c>
    </row>
    <row r="6941" spans="1:5" x14ac:dyDescent="0.25">
      <c r="A6941" s="2" t="s">
        <v>0</v>
      </c>
      <c r="B6941">
        <v>17.9697</v>
      </c>
      <c r="C6941">
        <v>51.428600000000003</v>
      </c>
      <c r="D6941">
        <v>51.380299999999998</v>
      </c>
      <c r="E6941">
        <v>44.088299999999997</v>
      </c>
    </row>
    <row r="6942" spans="1:5" x14ac:dyDescent="0.25">
      <c r="A6942" s="2" t="s">
        <v>0</v>
      </c>
      <c r="B6942">
        <v>29.800699999999999</v>
      </c>
      <c r="C6942">
        <v>42.463299999999997</v>
      </c>
      <c r="D6942">
        <v>50.603400000000001</v>
      </c>
      <c r="E6942">
        <v>41.759500000000003</v>
      </c>
    </row>
    <row r="6943" spans="1:5" x14ac:dyDescent="0.25">
      <c r="A6943" s="2" t="s">
        <v>0</v>
      </c>
      <c r="B6943">
        <v>27.7837</v>
      </c>
      <c r="C6943">
        <v>37.712899999999998</v>
      </c>
      <c r="D6943">
        <v>41.230200000000004</v>
      </c>
      <c r="E6943">
        <v>29.185300000000002</v>
      </c>
    </row>
    <row r="6944" spans="1:5" x14ac:dyDescent="0.25">
      <c r="A6944" s="2" t="s">
        <v>0</v>
      </c>
      <c r="B6944">
        <v>20.755600000000001</v>
      </c>
      <c r="C6944">
        <v>48.700699999999998</v>
      </c>
      <c r="D6944">
        <v>22.313400000000001</v>
      </c>
      <c r="E6944">
        <v>48.836100000000002</v>
      </c>
    </row>
    <row r="6945" spans="1:5" x14ac:dyDescent="0.25">
      <c r="A6945" s="2" t="s">
        <v>0</v>
      </c>
      <c r="B6945">
        <v>32.3384</v>
      </c>
      <c r="C6945">
        <v>41.0565</v>
      </c>
      <c r="D6945">
        <v>53.010599999999997</v>
      </c>
      <c r="E6945">
        <v>52.4801</v>
      </c>
    </row>
    <row r="6946" spans="1:5" x14ac:dyDescent="0.25">
      <c r="A6946" s="2" t="s">
        <v>0</v>
      </c>
      <c r="B6946">
        <v>27.428100000000001</v>
      </c>
      <c r="C6946">
        <v>54.165199999999999</v>
      </c>
      <c r="D6946">
        <v>35.821599999999997</v>
      </c>
      <c r="E6946">
        <v>53.290999999999997</v>
      </c>
    </row>
    <row r="6947" spans="1:5" x14ac:dyDescent="0.25">
      <c r="A6947" s="2" t="s">
        <v>0</v>
      </c>
      <c r="B6947">
        <v>23.501999999999999</v>
      </c>
      <c r="C6947">
        <v>50.9056</v>
      </c>
      <c r="D6947">
        <v>53.726100000000002</v>
      </c>
      <c r="E6947">
        <v>33.905799999999999</v>
      </c>
    </row>
    <row r="6948" spans="1:5" x14ac:dyDescent="0.25">
      <c r="A6948" s="2" t="s">
        <v>0</v>
      </c>
      <c r="B6948">
        <v>27.6066</v>
      </c>
      <c r="C6948">
        <v>39.521099999999997</v>
      </c>
      <c r="D6948">
        <v>54.414900000000003</v>
      </c>
      <c r="E6948">
        <v>56.602499999999999</v>
      </c>
    </row>
    <row r="6949" spans="1:5" x14ac:dyDescent="0.25">
      <c r="A6949" s="2" t="s">
        <v>0</v>
      </c>
      <c r="B6949">
        <v>37.498100000000001</v>
      </c>
      <c r="C6949">
        <v>58.910200000000003</v>
      </c>
      <c r="D6949">
        <v>41.4786</v>
      </c>
      <c r="E6949">
        <v>44.873199999999997</v>
      </c>
    </row>
    <row r="6950" spans="1:5" x14ac:dyDescent="0.25">
      <c r="A6950" s="2" t="s">
        <v>0</v>
      </c>
      <c r="B6950">
        <v>32.876399999999997</v>
      </c>
      <c r="C6950">
        <v>49.220599999999997</v>
      </c>
      <c r="D6950">
        <v>57.475099999999998</v>
      </c>
      <c r="E6950">
        <v>46.138800000000003</v>
      </c>
    </row>
    <row r="6951" spans="1:5" x14ac:dyDescent="0.25">
      <c r="A6951" s="2" t="s">
        <v>0</v>
      </c>
      <c r="B6951">
        <v>37.985199999999999</v>
      </c>
      <c r="C6951">
        <v>47.766199999999998</v>
      </c>
      <c r="D6951">
        <v>50.869</v>
      </c>
      <c r="E6951">
        <v>45.795000000000002</v>
      </c>
    </row>
    <row r="6952" spans="1:5" x14ac:dyDescent="0.25">
      <c r="A6952" s="2" t="s">
        <v>0</v>
      </c>
      <c r="B6952">
        <v>43.878900000000002</v>
      </c>
      <c r="C6952">
        <v>37.277999999999999</v>
      </c>
      <c r="D6952">
        <v>46.112499999999997</v>
      </c>
      <c r="E6952">
        <v>53.2273</v>
      </c>
    </row>
    <row r="6953" spans="1:5" x14ac:dyDescent="0.25">
      <c r="A6953" s="2" t="s">
        <v>0</v>
      </c>
      <c r="B6953">
        <v>34.042900000000003</v>
      </c>
      <c r="C6953">
        <v>56.9846</v>
      </c>
      <c r="D6953">
        <v>51.231200000000001</v>
      </c>
      <c r="E6953">
        <v>64.226200000000006</v>
      </c>
    </row>
    <row r="6954" spans="1:5" x14ac:dyDescent="0.25">
      <c r="A6954" s="2" t="s">
        <v>0</v>
      </c>
      <c r="B6954">
        <v>31.483599999999999</v>
      </c>
      <c r="C6954">
        <v>42.793199999999999</v>
      </c>
      <c r="D6954">
        <v>56.629300000000001</v>
      </c>
      <c r="E6954">
        <v>54.459400000000002</v>
      </c>
    </row>
    <row r="6955" spans="1:5" x14ac:dyDescent="0.25">
      <c r="A6955" s="2" t="s">
        <v>0</v>
      </c>
      <c r="B6955">
        <v>43.072899999999997</v>
      </c>
      <c r="C6955">
        <v>59.443800000000003</v>
      </c>
      <c r="D6955">
        <v>51.443399999999997</v>
      </c>
      <c r="E6955">
        <v>41.453099999999999</v>
      </c>
    </row>
    <row r="6956" spans="1:5" x14ac:dyDescent="0.25">
      <c r="A6956" s="2" t="s">
        <v>0</v>
      </c>
      <c r="B6956">
        <v>42.0289</v>
      </c>
      <c r="C6956">
        <v>33.232500000000002</v>
      </c>
      <c r="D6956">
        <v>41.017000000000003</v>
      </c>
      <c r="E6956">
        <v>62.4831</v>
      </c>
    </row>
    <row r="6957" spans="1:5" x14ac:dyDescent="0.25">
      <c r="A6957" s="2" t="s">
        <v>0</v>
      </c>
      <c r="B6957">
        <v>50.752899999999997</v>
      </c>
      <c r="C6957">
        <v>42.5261</v>
      </c>
      <c r="D6957">
        <v>31.0166</v>
      </c>
      <c r="E6957">
        <v>45.005299999999998</v>
      </c>
    </row>
    <row r="6958" spans="1:5" x14ac:dyDescent="0.25">
      <c r="A6958" s="2" t="s">
        <v>0</v>
      </c>
      <c r="B6958">
        <v>41.613799999999998</v>
      </c>
      <c r="C6958">
        <v>47.370600000000003</v>
      </c>
      <c r="D6958">
        <v>59.025500000000001</v>
      </c>
      <c r="E6958">
        <v>59.139400000000002</v>
      </c>
    </row>
    <row r="6959" spans="1:5" x14ac:dyDescent="0.25">
      <c r="A6959" s="2" t="s">
        <v>0</v>
      </c>
      <c r="B6959">
        <v>40.826700000000002</v>
      </c>
      <c r="C6959">
        <v>58.308999999999997</v>
      </c>
      <c r="D6959">
        <v>63.435499999999998</v>
      </c>
      <c r="E6959">
        <v>59.595500000000001</v>
      </c>
    </row>
    <row r="6960" spans="1:5" x14ac:dyDescent="0.25">
      <c r="A6960" s="2" t="s">
        <v>0</v>
      </c>
      <c r="B6960">
        <v>35.9041</v>
      </c>
      <c r="C6960">
        <v>58.5002</v>
      </c>
      <c r="D6960">
        <v>57.552700000000002</v>
      </c>
      <c r="E6960">
        <v>54.206299999999999</v>
      </c>
    </row>
    <row r="6961" spans="1:5" x14ac:dyDescent="0.25">
      <c r="A6961" s="2" t="s">
        <v>0</v>
      </c>
      <c r="B6961">
        <v>35.922400000000003</v>
      </c>
      <c r="C6961">
        <v>55.585900000000002</v>
      </c>
      <c r="D6961">
        <v>55.884799999999998</v>
      </c>
      <c r="E6961">
        <v>52.916499999999999</v>
      </c>
    </row>
    <row r="6962" spans="1:5" x14ac:dyDescent="0.25">
      <c r="A6962" s="2" t="s">
        <v>0</v>
      </c>
      <c r="B6962">
        <v>37.442900000000002</v>
      </c>
      <c r="C6962">
        <v>56.145000000000003</v>
      </c>
      <c r="D6962">
        <v>58.0396</v>
      </c>
      <c r="E6962">
        <v>66.753500000000003</v>
      </c>
    </row>
    <row r="6963" spans="1:5" x14ac:dyDescent="0.25">
      <c r="A6963" s="2" t="s">
        <v>0</v>
      </c>
      <c r="B6963">
        <v>22.3948</v>
      </c>
      <c r="C6963">
        <v>45.515599999999999</v>
      </c>
      <c r="D6963">
        <v>58.639099999999999</v>
      </c>
      <c r="E6963">
        <v>35.713700000000003</v>
      </c>
    </row>
    <row r="6964" spans="1:5" x14ac:dyDescent="0.25">
      <c r="A6964" s="2" t="s">
        <v>0</v>
      </c>
      <c r="B6964">
        <v>25.3916</v>
      </c>
      <c r="C6964">
        <v>53.485900000000001</v>
      </c>
      <c r="D6964">
        <v>52.569000000000003</v>
      </c>
      <c r="E6964">
        <v>59.862099999999998</v>
      </c>
    </row>
    <row r="6965" spans="1:5" x14ac:dyDescent="0.25">
      <c r="A6965" s="2" t="s">
        <v>0</v>
      </c>
      <c r="B6965">
        <v>29.106999999999999</v>
      </c>
      <c r="C6965">
        <v>24.172499999999999</v>
      </c>
      <c r="D6965">
        <v>49.933399999999999</v>
      </c>
      <c r="E6965">
        <v>62.936300000000003</v>
      </c>
    </row>
    <row r="6966" spans="1:5" x14ac:dyDescent="0.25">
      <c r="A6966" s="2" t="s">
        <v>0</v>
      </c>
      <c r="B6966">
        <v>22.240200000000002</v>
      </c>
      <c r="C6966">
        <v>23.128799999999998</v>
      </c>
      <c r="D6966">
        <v>52.342100000000002</v>
      </c>
      <c r="E6966">
        <v>60.413200000000003</v>
      </c>
    </row>
    <row r="6967" spans="1:5" x14ac:dyDescent="0.25">
      <c r="A6967" s="2" t="s">
        <v>0</v>
      </c>
      <c r="B6967">
        <v>20.558199999999999</v>
      </c>
      <c r="C6967">
        <v>49.582299999999996</v>
      </c>
      <c r="D6967">
        <v>49.471400000000003</v>
      </c>
      <c r="E6967">
        <v>60.702399999999997</v>
      </c>
    </row>
    <row r="6968" spans="1:5" x14ac:dyDescent="0.25">
      <c r="A6968" s="2" t="s">
        <v>0</v>
      </c>
      <c r="B6968">
        <v>17.007200000000001</v>
      </c>
      <c r="C6968">
        <v>53.614100000000001</v>
      </c>
      <c r="D6968">
        <v>52.242699999999999</v>
      </c>
      <c r="E6968">
        <v>59.3279</v>
      </c>
    </row>
    <row r="6969" spans="1:5" x14ac:dyDescent="0.25">
      <c r="A6969" s="2" t="s">
        <v>0</v>
      </c>
      <c r="B6969">
        <v>25.399699999999999</v>
      </c>
      <c r="C6969">
        <v>36.644399999999997</v>
      </c>
      <c r="D6969">
        <v>53.030999999999999</v>
      </c>
      <c r="E6969">
        <v>34.479599999999998</v>
      </c>
    </row>
    <row r="6970" spans="1:5" x14ac:dyDescent="0.25">
      <c r="A6970" s="2" t="s">
        <v>0</v>
      </c>
      <c r="B6970">
        <v>18.4831</v>
      </c>
      <c r="C6970">
        <v>52.937899999999999</v>
      </c>
      <c r="D6970">
        <v>25.700700000000001</v>
      </c>
      <c r="E6970">
        <v>48.727400000000003</v>
      </c>
    </row>
    <row r="6971" spans="1:5" x14ac:dyDescent="0.25">
      <c r="A6971" s="2" t="s">
        <v>0</v>
      </c>
      <c r="B6971">
        <v>18.879899999999999</v>
      </c>
      <c r="C6971">
        <v>39.744700000000002</v>
      </c>
      <c r="D6971">
        <v>49.631599999999999</v>
      </c>
      <c r="E6971">
        <v>43.520800000000001</v>
      </c>
    </row>
    <row r="6972" spans="1:5" x14ac:dyDescent="0.25">
      <c r="A6972" s="2" t="s">
        <v>0</v>
      </c>
      <c r="B6972">
        <v>22.4649</v>
      </c>
      <c r="C6972">
        <v>55.262599999999999</v>
      </c>
      <c r="D6972">
        <v>41.340299999999999</v>
      </c>
      <c r="E6972">
        <v>63.332599999999999</v>
      </c>
    </row>
    <row r="6973" spans="1:5" x14ac:dyDescent="0.25">
      <c r="A6973" s="2" t="s">
        <v>0</v>
      </c>
      <c r="B6973">
        <v>27.462700000000002</v>
      </c>
      <c r="C6973">
        <v>45.9559</v>
      </c>
      <c r="D6973">
        <v>19.840199999999999</v>
      </c>
      <c r="E6973">
        <v>36.587499999999999</v>
      </c>
    </row>
    <row r="6974" spans="1:5" x14ac:dyDescent="0.25">
      <c r="A6974" s="2" t="s">
        <v>0</v>
      </c>
      <c r="B6974">
        <v>27.741599999999998</v>
      </c>
      <c r="C6974">
        <v>43.808</v>
      </c>
      <c r="D6974">
        <v>57.622599999999998</v>
      </c>
      <c r="E6974">
        <v>55.467199999999998</v>
      </c>
    </row>
    <row r="6975" spans="1:5" x14ac:dyDescent="0.25">
      <c r="A6975" s="2" t="s">
        <v>0</v>
      </c>
      <c r="B6975">
        <v>38.707900000000002</v>
      </c>
      <c r="C6975">
        <v>59.524500000000003</v>
      </c>
      <c r="D6975">
        <v>51.4193</v>
      </c>
      <c r="E6975">
        <v>53.574599999999997</v>
      </c>
    </row>
    <row r="6976" spans="1:5" x14ac:dyDescent="0.25">
      <c r="A6976" s="2" t="s">
        <v>0</v>
      </c>
      <c r="B6976">
        <v>37.173400000000001</v>
      </c>
      <c r="C6976">
        <v>32.260899999999999</v>
      </c>
      <c r="D6976">
        <v>47.328400000000002</v>
      </c>
      <c r="E6976">
        <v>55.981999999999999</v>
      </c>
    </row>
    <row r="6977" spans="1:5" x14ac:dyDescent="0.25">
      <c r="A6977" s="2" t="s">
        <v>0</v>
      </c>
      <c r="B6977">
        <v>52.832900000000002</v>
      </c>
      <c r="C6977">
        <v>41.862900000000003</v>
      </c>
      <c r="D6977">
        <v>59.959400000000002</v>
      </c>
      <c r="E6977">
        <v>70.255799999999994</v>
      </c>
    </row>
    <row r="6978" spans="1:5" x14ac:dyDescent="0.25">
      <c r="A6978" s="2" t="s">
        <v>0</v>
      </c>
      <c r="B6978">
        <v>30.541499999999999</v>
      </c>
      <c r="C6978">
        <v>48.233400000000003</v>
      </c>
      <c r="D6978">
        <v>57.634300000000003</v>
      </c>
      <c r="E6978">
        <v>68.193399999999997</v>
      </c>
    </row>
    <row r="6979" spans="1:5" x14ac:dyDescent="0.25">
      <c r="A6979" s="2" t="s">
        <v>0</v>
      </c>
      <c r="B6979">
        <v>41.837800000000001</v>
      </c>
      <c r="C6979">
        <v>57.084499999999998</v>
      </c>
      <c r="D6979">
        <v>63.308199999999999</v>
      </c>
      <c r="E6979">
        <v>47.416800000000002</v>
      </c>
    </row>
    <row r="6980" spans="1:5" x14ac:dyDescent="0.25">
      <c r="A6980" s="2" t="s">
        <v>0</v>
      </c>
      <c r="B6980">
        <v>33.610100000000003</v>
      </c>
      <c r="C6980">
        <v>40.889299999999999</v>
      </c>
      <c r="D6980">
        <v>34.721800000000002</v>
      </c>
      <c r="E6980">
        <v>36.548299999999998</v>
      </c>
    </row>
    <row r="6981" spans="1:5" x14ac:dyDescent="0.25">
      <c r="A6981" s="2" t="s">
        <v>0</v>
      </c>
      <c r="B6981">
        <v>31.853899999999999</v>
      </c>
      <c r="C6981">
        <v>28.83</v>
      </c>
      <c r="D6981">
        <v>56.834000000000003</v>
      </c>
      <c r="E6981">
        <v>68.351500000000001</v>
      </c>
    </row>
    <row r="6982" spans="1:5" x14ac:dyDescent="0.25">
      <c r="A6982" s="2" t="s">
        <v>0</v>
      </c>
      <c r="B6982">
        <v>48.380200000000002</v>
      </c>
      <c r="C6982">
        <v>54.823099999999997</v>
      </c>
      <c r="D6982">
        <v>62.802199999999999</v>
      </c>
      <c r="E6982">
        <v>61.666600000000003</v>
      </c>
    </row>
    <row r="6983" spans="1:5" x14ac:dyDescent="0.25">
      <c r="A6983" s="2" t="s">
        <v>0</v>
      </c>
      <c r="B6983">
        <v>40.0154</v>
      </c>
      <c r="C6983">
        <v>62.874299999999998</v>
      </c>
      <c r="D6983">
        <v>59.606200000000001</v>
      </c>
      <c r="E6983">
        <v>68.556799999999996</v>
      </c>
    </row>
    <row r="6984" spans="1:5" x14ac:dyDescent="0.25">
      <c r="A6984" s="2" t="s">
        <v>0</v>
      </c>
      <c r="B6984">
        <v>44.899500000000003</v>
      </c>
      <c r="C6984">
        <v>50.526400000000002</v>
      </c>
      <c r="D6984">
        <v>55.234400000000001</v>
      </c>
      <c r="E6984">
        <v>59.068100000000001</v>
      </c>
    </row>
    <row r="6985" spans="1:5" x14ac:dyDescent="0.25">
      <c r="A6985" s="2" t="s">
        <v>0</v>
      </c>
      <c r="B6985">
        <v>40.302100000000003</v>
      </c>
      <c r="C6985">
        <v>56.098599999999998</v>
      </c>
      <c r="D6985">
        <v>47.256300000000003</v>
      </c>
      <c r="E6985">
        <v>62.291699999999999</v>
      </c>
    </row>
    <row r="6986" spans="1:5" x14ac:dyDescent="0.25">
      <c r="A6986" s="2" t="s">
        <v>0</v>
      </c>
      <c r="B6986">
        <v>34.378399999999999</v>
      </c>
      <c r="C6986">
        <v>45.195</v>
      </c>
      <c r="D6986">
        <v>53.488500000000002</v>
      </c>
      <c r="E6986">
        <v>40.332999999999998</v>
      </c>
    </row>
    <row r="6987" spans="1:5" x14ac:dyDescent="0.25">
      <c r="A6987" s="2" t="s">
        <v>0</v>
      </c>
      <c r="B6987">
        <v>25.086099999999998</v>
      </c>
      <c r="C6987">
        <v>53.761400000000002</v>
      </c>
      <c r="D6987">
        <v>53.9694</v>
      </c>
      <c r="E6987">
        <v>51.820300000000003</v>
      </c>
    </row>
    <row r="6988" spans="1:5" x14ac:dyDescent="0.25">
      <c r="A6988" s="2" t="s">
        <v>0</v>
      </c>
      <c r="B6988">
        <v>24.410900000000002</v>
      </c>
      <c r="C6988">
        <v>23.040400000000002</v>
      </c>
      <c r="D6988">
        <v>56.897199999999998</v>
      </c>
      <c r="E6988">
        <v>42.267499999999998</v>
      </c>
    </row>
    <row r="6989" spans="1:5" x14ac:dyDescent="0.25">
      <c r="A6989" s="2" t="s">
        <v>0</v>
      </c>
      <c r="B6989">
        <v>16.339500000000001</v>
      </c>
      <c r="C6989">
        <v>40.4131</v>
      </c>
      <c r="D6989">
        <v>50.883899999999997</v>
      </c>
      <c r="E6989">
        <v>39.923699999999997</v>
      </c>
    </row>
    <row r="6990" spans="1:5" x14ac:dyDescent="0.25">
      <c r="A6990" s="2" t="s">
        <v>0</v>
      </c>
      <c r="B6990">
        <v>21.185199999999998</v>
      </c>
      <c r="C6990">
        <v>51.032600000000002</v>
      </c>
      <c r="D6990">
        <v>52.625799999999998</v>
      </c>
      <c r="E6990">
        <v>36.533099999999997</v>
      </c>
    </row>
    <row r="6991" spans="1:5" x14ac:dyDescent="0.25">
      <c r="A6991" s="2" t="s">
        <v>0</v>
      </c>
      <c r="B6991">
        <v>22.677700000000002</v>
      </c>
      <c r="C6991">
        <v>52.748100000000001</v>
      </c>
      <c r="D6991">
        <v>50.217399999999998</v>
      </c>
      <c r="E6991">
        <v>35.974299999999999</v>
      </c>
    </row>
    <row r="6992" spans="1:5" x14ac:dyDescent="0.25">
      <c r="A6992" s="2" t="s">
        <v>0</v>
      </c>
      <c r="B6992">
        <v>24.206700000000001</v>
      </c>
      <c r="C6992">
        <v>40.377000000000002</v>
      </c>
      <c r="D6992">
        <v>52.441200000000002</v>
      </c>
      <c r="E6992">
        <v>50.088799999999999</v>
      </c>
    </row>
    <row r="6993" spans="1:5" x14ac:dyDescent="0.25">
      <c r="A6993" s="2" t="s">
        <v>0</v>
      </c>
      <c r="B6993">
        <v>35.108499999999999</v>
      </c>
      <c r="C6993">
        <v>52.2881</v>
      </c>
      <c r="D6993">
        <v>56.357700000000001</v>
      </c>
      <c r="E6993">
        <v>50.099200000000003</v>
      </c>
    </row>
    <row r="6994" spans="1:5" x14ac:dyDescent="0.25">
      <c r="A6994" s="2" t="s">
        <v>0</v>
      </c>
      <c r="B6994">
        <v>26.7835</v>
      </c>
      <c r="C6994">
        <v>36.053100000000001</v>
      </c>
      <c r="D6994">
        <v>57.136899999999997</v>
      </c>
      <c r="E6994">
        <v>50.142299999999999</v>
      </c>
    </row>
    <row r="6995" spans="1:5" x14ac:dyDescent="0.25">
      <c r="A6995" s="2" t="s">
        <v>0</v>
      </c>
      <c r="B6995">
        <v>41.357999999999997</v>
      </c>
      <c r="C6995">
        <v>52.2913</v>
      </c>
      <c r="D6995">
        <v>61.483899999999998</v>
      </c>
      <c r="E6995">
        <v>42.504800000000003</v>
      </c>
    </row>
    <row r="6996" spans="1:5" x14ac:dyDescent="0.25">
      <c r="A6996" s="2" t="s">
        <v>0</v>
      </c>
      <c r="B6996">
        <v>29.101800000000001</v>
      </c>
      <c r="C6996">
        <v>54.818899999999999</v>
      </c>
      <c r="D6996">
        <v>40.060099999999998</v>
      </c>
      <c r="E6996">
        <v>44.500599999999999</v>
      </c>
    </row>
    <row r="6997" spans="1:5" x14ac:dyDescent="0.25">
      <c r="A6997" s="2" t="s">
        <v>0</v>
      </c>
      <c r="B6997">
        <v>23.337499999999999</v>
      </c>
      <c r="C6997">
        <v>51.012999999999998</v>
      </c>
      <c r="D6997">
        <v>49.179299999999998</v>
      </c>
      <c r="E6997">
        <v>43.217799999999997</v>
      </c>
    </row>
    <row r="6998" spans="1:5" x14ac:dyDescent="0.25">
      <c r="A6998" s="2" t="s">
        <v>0</v>
      </c>
      <c r="B6998">
        <v>37.549999999999997</v>
      </c>
      <c r="C6998">
        <v>45.164000000000001</v>
      </c>
      <c r="D6998">
        <v>48.987099999999998</v>
      </c>
      <c r="E6998">
        <v>49.442500000000003</v>
      </c>
    </row>
    <row r="6999" spans="1:5" x14ac:dyDescent="0.25">
      <c r="A6999" s="2" t="s">
        <v>0</v>
      </c>
      <c r="B6999">
        <v>32.4148</v>
      </c>
      <c r="C6999">
        <v>50.354900000000001</v>
      </c>
      <c r="D6999">
        <v>50.636800000000001</v>
      </c>
      <c r="E6999">
        <v>32.177300000000002</v>
      </c>
    </row>
    <row r="7000" spans="1:5" x14ac:dyDescent="0.25">
      <c r="A7000" s="2" t="s">
        <v>0</v>
      </c>
      <c r="B7000">
        <v>32.398099999999999</v>
      </c>
      <c r="C7000">
        <v>44.8215</v>
      </c>
      <c r="D7000">
        <v>54.918300000000002</v>
      </c>
      <c r="E7000">
        <v>51.052700000000002</v>
      </c>
    </row>
    <row r="7001" spans="1:5" x14ac:dyDescent="0.25">
      <c r="A7001" s="2" t="s">
        <v>0</v>
      </c>
      <c r="B7001">
        <v>39.214700000000001</v>
      </c>
      <c r="C7001">
        <v>47.594000000000001</v>
      </c>
      <c r="D7001">
        <v>36.2226</v>
      </c>
      <c r="E7001">
        <v>46.015999999999998</v>
      </c>
    </row>
    <row r="7002" spans="1:5" x14ac:dyDescent="0.25">
      <c r="A7002" s="2" t="s">
        <v>0</v>
      </c>
      <c r="B7002">
        <v>37.555399999999999</v>
      </c>
      <c r="C7002">
        <v>50.099800000000002</v>
      </c>
      <c r="D7002">
        <v>68.218599999999995</v>
      </c>
      <c r="E7002">
        <v>50.380099999999999</v>
      </c>
    </row>
    <row r="7003" spans="1:5" x14ac:dyDescent="0.25">
      <c r="A7003" s="2" t="s">
        <v>0</v>
      </c>
      <c r="B7003">
        <v>45.019300000000001</v>
      </c>
      <c r="C7003">
        <v>42.018500000000003</v>
      </c>
      <c r="D7003">
        <v>36.046199999999999</v>
      </c>
      <c r="E7003">
        <v>53.618299999999998</v>
      </c>
    </row>
    <row r="7004" spans="1:5" x14ac:dyDescent="0.25">
      <c r="A7004" s="2" t="s">
        <v>0</v>
      </c>
      <c r="B7004">
        <v>40.848799999999997</v>
      </c>
      <c r="C7004">
        <v>40.984499999999997</v>
      </c>
      <c r="D7004">
        <v>58.761499999999998</v>
      </c>
      <c r="E7004">
        <v>54.110900000000001</v>
      </c>
    </row>
    <row r="7005" spans="1:5" x14ac:dyDescent="0.25">
      <c r="A7005" s="2" t="s">
        <v>0</v>
      </c>
      <c r="B7005">
        <v>46.621099999999998</v>
      </c>
      <c r="C7005">
        <v>57.877299999999998</v>
      </c>
      <c r="D7005">
        <v>65.285399999999996</v>
      </c>
      <c r="E7005">
        <v>55.583799999999997</v>
      </c>
    </row>
    <row r="7006" spans="1:5" x14ac:dyDescent="0.25">
      <c r="A7006" s="2" t="s">
        <v>0</v>
      </c>
      <c r="B7006">
        <v>38.243600000000001</v>
      </c>
      <c r="C7006">
        <v>66.156300000000002</v>
      </c>
      <c r="D7006">
        <v>60.4129</v>
      </c>
      <c r="E7006">
        <v>49.961399999999998</v>
      </c>
    </row>
    <row r="7007" spans="1:5" x14ac:dyDescent="0.25">
      <c r="A7007" s="2" t="s">
        <v>0</v>
      </c>
      <c r="B7007">
        <v>46.183999999999997</v>
      </c>
      <c r="C7007">
        <v>49.173900000000003</v>
      </c>
      <c r="D7007">
        <v>45.118600000000001</v>
      </c>
      <c r="E7007">
        <v>43.494700000000002</v>
      </c>
    </row>
    <row r="7008" spans="1:5" x14ac:dyDescent="0.25">
      <c r="A7008" s="2" t="s">
        <v>0</v>
      </c>
      <c r="B7008">
        <v>43.252299999999998</v>
      </c>
      <c r="C7008">
        <v>55.997900000000001</v>
      </c>
      <c r="D7008">
        <v>50.884099999999997</v>
      </c>
      <c r="E7008">
        <v>47.46</v>
      </c>
    </row>
    <row r="7009" spans="1:5" x14ac:dyDescent="0.25">
      <c r="A7009" s="2" t="s">
        <v>0</v>
      </c>
      <c r="B7009">
        <v>42.350700000000003</v>
      </c>
      <c r="C7009">
        <v>57.999600000000001</v>
      </c>
      <c r="D7009">
        <v>51.289900000000003</v>
      </c>
      <c r="E7009">
        <v>52.3553</v>
      </c>
    </row>
    <row r="7010" spans="1:5" x14ac:dyDescent="0.25">
      <c r="A7010" s="2" t="s">
        <v>0</v>
      </c>
      <c r="B7010">
        <v>31.758900000000001</v>
      </c>
      <c r="C7010">
        <v>54.9559</v>
      </c>
      <c r="D7010">
        <v>53.831499999999998</v>
      </c>
      <c r="E7010">
        <v>56.8979</v>
      </c>
    </row>
    <row r="7011" spans="1:5" x14ac:dyDescent="0.25">
      <c r="A7011" s="2" t="s">
        <v>0</v>
      </c>
      <c r="B7011">
        <v>30.441099999999999</v>
      </c>
      <c r="C7011">
        <v>50.921599999999998</v>
      </c>
      <c r="D7011">
        <v>26.431000000000001</v>
      </c>
      <c r="E7011">
        <v>43.755299999999998</v>
      </c>
    </row>
    <row r="7012" spans="1:5" x14ac:dyDescent="0.25">
      <c r="A7012" s="2" t="s">
        <v>0</v>
      </c>
      <c r="B7012">
        <v>27.507400000000001</v>
      </c>
      <c r="C7012">
        <v>37.660600000000002</v>
      </c>
      <c r="D7012">
        <v>55.505600000000001</v>
      </c>
      <c r="E7012">
        <v>51.895800000000001</v>
      </c>
    </row>
    <row r="7013" spans="1:5" x14ac:dyDescent="0.25">
      <c r="A7013" s="2" t="s">
        <v>0</v>
      </c>
      <c r="B7013">
        <v>30.055700000000002</v>
      </c>
      <c r="C7013">
        <v>51.794199999999996</v>
      </c>
      <c r="D7013">
        <v>48.671300000000002</v>
      </c>
      <c r="E7013">
        <v>40.927399999999999</v>
      </c>
    </row>
    <row r="7014" spans="1:5" x14ac:dyDescent="0.25">
      <c r="A7014" s="2" t="s">
        <v>0</v>
      </c>
      <c r="B7014">
        <v>23.020499999999998</v>
      </c>
      <c r="C7014">
        <v>49.668500000000002</v>
      </c>
      <c r="D7014">
        <v>53.122300000000003</v>
      </c>
      <c r="E7014">
        <v>53.0578</v>
      </c>
    </row>
    <row r="7015" spans="1:5" x14ac:dyDescent="0.25">
      <c r="A7015" s="2" t="s">
        <v>0</v>
      </c>
      <c r="B7015">
        <v>17.021100000000001</v>
      </c>
      <c r="C7015">
        <v>51.180100000000003</v>
      </c>
      <c r="D7015">
        <v>38.9328</v>
      </c>
      <c r="E7015">
        <v>35.777799999999999</v>
      </c>
    </row>
    <row r="7016" spans="1:5" x14ac:dyDescent="0.25">
      <c r="A7016" s="2" t="s">
        <v>0</v>
      </c>
      <c r="B7016">
        <v>21.324000000000002</v>
      </c>
      <c r="C7016">
        <v>50.7455</v>
      </c>
      <c r="D7016">
        <v>49.000799999999998</v>
      </c>
      <c r="E7016">
        <v>51.866300000000003</v>
      </c>
    </row>
    <row r="7017" spans="1:5" x14ac:dyDescent="0.25">
      <c r="A7017" s="2" t="s">
        <v>0</v>
      </c>
      <c r="B7017">
        <v>22.2105</v>
      </c>
      <c r="C7017">
        <v>51.836300000000001</v>
      </c>
      <c r="D7017">
        <v>49.228900000000003</v>
      </c>
      <c r="E7017">
        <v>48.191000000000003</v>
      </c>
    </row>
    <row r="7018" spans="1:5" x14ac:dyDescent="0.25">
      <c r="A7018" s="2" t="s">
        <v>0</v>
      </c>
      <c r="B7018">
        <v>8.6812299999999993</v>
      </c>
      <c r="C7018">
        <v>49.9816</v>
      </c>
      <c r="D7018">
        <v>31.044499999999999</v>
      </c>
      <c r="E7018">
        <v>23.257999999999999</v>
      </c>
    </row>
    <row r="7019" spans="1:5" x14ac:dyDescent="0.25">
      <c r="A7019" s="2" t="s">
        <v>0</v>
      </c>
      <c r="B7019">
        <v>38.401800000000001</v>
      </c>
      <c r="C7019">
        <v>53.086500000000001</v>
      </c>
      <c r="D7019">
        <v>42.792999999999999</v>
      </c>
      <c r="E7019">
        <v>50.644799999999996</v>
      </c>
    </row>
    <row r="7020" spans="1:5" x14ac:dyDescent="0.25">
      <c r="A7020" s="2" t="s">
        <v>0</v>
      </c>
      <c r="B7020">
        <v>44.067999999999998</v>
      </c>
      <c r="C7020">
        <v>58.466099999999997</v>
      </c>
      <c r="D7020">
        <v>38.8857</v>
      </c>
      <c r="E7020">
        <v>46.1008</v>
      </c>
    </row>
    <row r="7021" spans="1:5" x14ac:dyDescent="0.25">
      <c r="A7021" s="2" t="s">
        <v>0</v>
      </c>
      <c r="B7021">
        <v>38.7986</v>
      </c>
      <c r="C7021">
        <v>34.130800000000001</v>
      </c>
      <c r="D7021">
        <v>57.774099999999997</v>
      </c>
      <c r="E7021">
        <v>50.026400000000002</v>
      </c>
    </row>
    <row r="7022" spans="1:5" x14ac:dyDescent="0.25">
      <c r="A7022" s="2" t="s">
        <v>0</v>
      </c>
      <c r="B7022">
        <v>33.809600000000003</v>
      </c>
      <c r="C7022">
        <v>50.763300000000001</v>
      </c>
      <c r="D7022">
        <v>59.5565</v>
      </c>
      <c r="E7022">
        <v>36.022399999999998</v>
      </c>
    </row>
    <row r="7023" spans="1:5" x14ac:dyDescent="0.25">
      <c r="A7023" s="2" t="s">
        <v>0</v>
      </c>
      <c r="B7023">
        <v>28.460599999999999</v>
      </c>
      <c r="C7023">
        <v>32.557200000000002</v>
      </c>
      <c r="D7023">
        <v>62.400100000000002</v>
      </c>
      <c r="E7023">
        <v>34.854300000000002</v>
      </c>
    </row>
    <row r="7024" spans="1:5" x14ac:dyDescent="0.25">
      <c r="A7024" s="2" t="s">
        <v>0</v>
      </c>
      <c r="B7024">
        <v>34.360300000000002</v>
      </c>
      <c r="C7024">
        <v>51.476100000000002</v>
      </c>
      <c r="D7024">
        <v>54.503999999999998</v>
      </c>
      <c r="E7024">
        <v>44.017800000000001</v>
      </c>
    </row>
    <row r="7025" spans="1:5" x14ac:dyDescent="0.25">
      <c r="A7025" s="2" t="s">
        <v>0</v>
      </c>
      <c r="B7025">
        <v>37.226900000000001</v>
      </c>
      <c r="C7025">
        <v>62.256</v>
      </c>
      <c r="D7025">
        <v>46.207299999999996</v>
      </c>
      <c r="E7025">
        <v>49.298099999999998</v>
      </c>
    </row>
    <row r="7026" spans="1:5" x14ac:dyDescent="0.25">
      <c r="A7026" s="2" t="s">
        <v>0</v>
      </c>
      <c r="B7026">
        <v>45.456899999999997</v>
      </c>
      <c r="C7026">
        <v>43.827100000000002</v>
      </c>
      <c r="D7026">
        <v>36.572000000000003</v>
      </c>
      <c r="E7026">
        <v>59.902099999999997</v>
      </c>
    </row>
    <row r="7027" spans="1:5" x14ac:dyDescent="0.25">
      <c r="A7027" s="2" t="s">
        <v>0</v>
      </c>
      <c r="B7027">
        <v>50.706200000000003</v>
      </c>
      <c r="C7027">
        <v>48.970999999999997</v>
      </c>
      <c r="D7027">
        <v>54.643799999999999</v>
      </c>
      <c r="E7027">
        <v>38.174900000000001</v>
      </c>
    </row>
    <row r="7028" spans="1:5" x14ac:dyDescent="0.25">
      <c r="A7028" s="2" t="s">
        <v>0</v>
      </c>
      <c r="B7028">
        <v>43.880600000000001</v>
      </c>
      <c r="C7028">
        <v>46.319200000000002</v>
      </c>
      <c r="D7028">
        <v>62.944499999999998</v>
      </c>
      <c r="E7028">
        <v>58.067399999999999</v>
      </c>
    </row>
    <row r="7029" spans="1:5" x14ac:dyDescent="0.25">
      <c r="A7029" s="2" t="s">
        <v>0</v>
      </c>
      <c r="B7029">
        <v>34.271799999999999</v>
      </c>
      <c r="C7029">
        <v>55.616399999999999</v>
      </c>
      <c r="D7029">
        <v>62.2943</v>
      </c>
      <c r="E7029">
        <v>52.058300000000003</v>
      </c>
    </row>
    <row r="7030" spans="1:5" x14ac:dyDescent="0.25">
      <c r="A7030" s="2" t="s">
        <v>0</v>
      </c>
      <c r="B7030">
        <v>36.506399999999999</v>
      </c>
      <c r="C7030">
        <v>51.211799999999997</v>
      </c>
      <c r="D7030">
        <v>49.290799999999997</v>
      </c>
      <c r="E7030">
        <v>44.351199999999999</v>
      </c>
    </row>
    <row r="7031" spans="1:5" x14ac:dyDescent="0.25">
      <c r="A7031" s="2" t="s">
        <v>0</v>
      </c>
      <c r="B7031">
        <v>32.438699999999997</v>
      </c>
      <c r="C7031">
        <v>53.881399999999999</v>
      </c>
      <c r="D7031">
        <v>51.6081</v>
      </c>
      <c r="E7031">
        <v>63.609699999999997</v>
      </c>
    </row>
    <row r="7032" spans="1:5" x14ac:dyDescent="0.25">
      <c r="A7032" s="2" t="s">
        <v>0</v>
      </c>
      <c r="B7032">
        <v>37.603299999999997</v>
      </c>
      <c r="C7032">
        <v>30.752300000000002</v>
      </c>
      <c r="D7032">
        <v>37.166400000000003</v>
      </c>
      <c r="E7032">
        <v>58.786799999999999</v>
      </c>
    </row>
    <row r="7033" spans="1:5" x14ac:dyDescent="0.25">
      <c r="A7033" s="2" t="s">
        <v>0</v>
      </c>
      <c r="B7033">
        <v>38.538699999999999</v>
      </c>
      <c r="C7033">
        <v>48.568600000000004</v>
      </c>
      <c r="D7033">
        <v>58.865099999999998</v>
      </c>
      <c r="E7033">
        <v>45.566299999999998</v>
      </c>
    </row>
    <row r="7034" spans="1:5" x14ac:dyDescent="0.25">
      <c r="A7034" s="2" t="s">
        <v>0</v>
      </c>
      <c r="B7034">
        <v>37.107399999999998</v>
      </c>
      <c r="C7034">
        <v>44.330800000000004</v>
      </c>
      <c r="D7034">
        <v>53.636099999999999</v>
      </c>
      <c r="E7034">
        <v>53.308100000000003</v>
      </c>
    </row>
    <row r="7035" spans="1:5" x14ac:dyDescent="0.25">
      <c r="A7035" s="2" t="s">
        <v>0</v>
      </c>
      <c r="B7035">
        <v>27.148299999999999</v>
      </c>
      <c r="C7035">
        <v>53.696199999999997</v>
      </c>
      <c r="D7035">
        <v>47.488399999999999</v>
      </c>
      <c r="E7035">
        <v>59.774099999999997</v>
      </c>
    </row>
    <row r="7036" spans="1:5" x14ac:dyDescent="0.25">
      <c r="A7036" s="2" t="s">
        <v>0</v>
      </c>
      <c r="B7036">
        <v>32.025100000000002</v>
      </c>
      <c r="C7036">
        <v>46.428100000000001</v>
      </c>
      <c r="D7036">
        <v>50.9846</v>
      </c>
      <c r="E7036">
        <v>46.3825</v>
      </c>
    </row>
    <row r="7037" spans="1:5" x14ac:dyDescent="0.25">
      <c r="A7037" s="2" t="s">
        <v>0</v>
      </c>
      <c r="B7037">
        <v>22.459800000000001</v>
      </c>
      <c r="C7037">
        <v>55.503500000000003</v>
      </c>
      <c r="D7037">
        <v>41.014800000000001</v>
      </c>
      <c r="E7037">
        <v>61.218699999999998</v>
      </c>
    </row>
    <row r="7038" spans="1:5" x14ac:dyDescent="0.25">
      <c r="A7038" s="2" t="s">
        <v>0</v>
      </c>
      <c r="B7038">
        <v>22.168600000000001</v>
      </c>
      <c r="C7038">
        <v>38.1967</v>
      </c>
      <c r="D7038">
        <v>21.8078</v>
      </c>
      <c r="E7038">
        <v>50.095799999999997</v>
      </c>
    </row>
    <row r="7039" spans="1:5" x14ac:dyDescent="0.25">
      <c r="A7039" s="2" t="s">
        <v>0</v>
      </c>
      <c r="B7039">
        <v>13.9123</v>
      </c>
      <c r="C7039">
        <v>42.579900000000002</v>
      </c>
      <c r="D7039">
        <v>49.304200000000002</v>
      </c>
      <c r="E7039">
        <v>49.433300000000003</v>
      </c>
    </row>
    <row r="7040" spans="1:5" x14ac:dyDescent="0.25">
      <c r="A7040" s="2" t="s">
        <v>0</v>
      </c>
      <c r="B7040">
        <v>28.708400000000001</v>
      </c>
      <c r="C7040">
        <v>53.429299999999998</v>
      </c>
      <c r="D7040">
        <v>50.0901</v>
      </c>
      <c r="E7040">
        <v>45.803699999999999</v>
      </c>
    </row>
    <row r="7041" spans="1:5" x14ac:dyDescent="0.25">
      <c r="A7041" s="2" t="s">
        <v>0</v>
      </c>
      <c r="B7041">
        <v>19.278700000000001</v>
      </c>
      <c r="C7041">
        <v>41.890900000000002</v>
      </c>
      <c r="D7041">
        <v>24.559100000000001</v>
      </c>
      <c r="E7041">
        <v>52.077399999999997</v>
      </c>
    </row>
    <row r="7042" spans="1:5" x14ac:dyDescent="0.25">
      <c r="A7042" s="2" t="s">
        <v>0</v>
      </c>
      <c r="B7042">
        <v>31.9499</v>
      </c>
      <c r="C7042">
        <v>58.714500000000001</v>
      </c>
      <c r="D7042">
        <v>55.130400000000002</v>
      </c>
      <c r="E7042">
        <v>52.519599999999997</v>
      </c>
    </row>
    <row r="7043" spans="1:5" x14ac:dyDescent="0.25">
      <c r="A7043" s="2" t="s">
        <v>0</v>
      </c>
      <c r="B7043">
        <v>32.205500000000001</v>
      </c>
      <c r="C7043">
        <v>56.288699999999999</v>
      </c>
      <c r="D7043">
        <v>51.7943</v>
      </c>
      <c r="E7043">
        <v>42.723199999999999</v>
      </c>
    </row>
    <row r="7044" spans="1:5" x14ac:dyDescent="0.25">
      <c r="A7044" s="2" t="s">
        <v>0</v>
      </c>
      <c r="B7044">
        <v>38.1616</v>
      </c>
      <c r="C7044">
        <v>55.137700000000002</v>
      </c>
      <c r="D7044">
        <v>45.9163</v>
      </c>
      <c r="E7044">
        <v>18.9954</v>
      </c>
    </row>
    <row r="7045" spans="1:5" x14ac:dyDescent="0.25">
      <c r="A7045" s="2" t="s">
        <v>0</v>
      </c>
      <c r="B7045">
        <v>37.544199999999996</v>
      </c>
      <c r="C7045">
        <v>46.109699999999997</v>
      </c>
      <c r="D7045">
        <v>49.024999999999999</v>
      </c>
      <c r="E7045">
        <v>35.399000000000001</v>
      </c>
    </row>
    <row r="7046" spans="1:5" x14ac:dyDescent="0.25">
      <c r="A7046" s="2" t="s">
        <v>0</v>
      </c>
      <c r="B7046">
        <v>29.607099999999999</v>
      </c>
      <c r="C7046">
        <v>55.540500000000002</v>
      </c>
      <c r="D7046">
        <v>57.104199999999999</v>
      </c>
      <c r="E7046">
        <v>49.869500000000002</v>
      </c>
    </row>
    <row r="7047" spans="1:5" x14ac:dyDescent="0.25">
      <c r="A7047" s="2" t="s">
        <v>0</v>
      </c>
      <c r="B7047">
        <v>34.239699999999999</v>
      </c>
      <c r="C7047">
        <v>40.895800000000001</v>
      </c>
      <c r="D7047">
        <v>37.9938</v>
      </c>
      <c r="E7047">
        <v>56.300800000000002</v>
      </c>
    </row>
    <row r="7048" spans="1:5" x14ac:dyDescent="0.25">
      <c r="A7048" s="2" t="s">
        <v>0</v>
      </c>
      <c r="B7048">
        <v>28.497199999999999</v>
      </c>
      <c r="C7048">
        <v>53.6023</v>
      </c>
      <c r="D7048">
        <v>44.5717</v>
      </c>
      <c r="E7048">
        <v>35.1676</v>
      </c>
    </row>
    <row r="7049" spans="1:5" x14ac:dyDescent="0.25">
      <c r="A7049" s="2" t="s">
        <v>0</v>
      </c>
      <c r="B7049">
        <v>39.911999999999999</v>
      </c>
      <c r="C7049">
        <v>55.6858</v>
      </c>
      <c r="D7049">
        <v>59.113599999999998</v>
      </c>
      <c r="E7049">
        <v>57.426299999999998</v>
      </c>
    </row>
    <row r="7050" spans="1:5" x14ac:dyDescent="0.25">
      <c r="A7050" s="2" t="s">
        <v>0</v>
      </c>
      <c r="B7050">
        <v>42.836500000000001</v>
      </c>
      <c r="C7050">
        <v>59.0246</v>
      </c>
      <c r="D7050">
        <v>57.883499999999998</v>
      </c>
      <c r="E7050">
        <v>35.320500000000003</v>
      </c>
    </row>
    <row r="7051" spans="1:5" x14ac:dyDescent="0.25">
      <c r="A7051" s="2" t="s">
        <v>0</v>
      </c>
      <c r="B7051">
        <v>42.034700000000001</v>
      </c>
      <c r="C7051">
        <v>55.422800000000002</v>
      </c>
      <c r="D7051">
        <v>45.723500000000001</v>
      </c>
      <c r="E7051">
        <v>63.466999999999999</v>
      </c>
    </row>
    <row r="7052" spans="1:5" x14ac:dyDescent="0.25">
      <c r="A7052" s="2" t="s">
        <v>0</v>
      </c>
      <c r="B7052">
        <v>44.191299999999998</v>
      </c>
      <c r="C7052">
        <v>44.271500000000003</v>
      </c>
      <c r="D7052">
        <v>46.6995</v>
      </c>
      <c r="E7052">
        <v>63.504800000000003</v>
      </c>
    </row>
    <row r="7053" spans="1:5" x14ac:dyDescent="0.25">
      <c r="A7053" s="2" t="s">
        <v>0</v>
      </c>
      <c r="B7053">
        <v>51.1648</v>
      </c>
      <c r="C7053">
        <v>66.079499999999996</v>
      </c>
      <c r="D7053">
        <v>60.540999999999997</v>
      </c>
      <c r="E7053">
        <v>56.929900000000004</v>
      </c>
    </row>
    <row r="7054" spans="1:5" x14ac:dyDescent="0.25">
      <c r="A7054" s="2" t="s">
        <v>0</v>
      </c>
      <c r="B7054">
        <v>31.5959</v>
      </c>
      <c r="C7054">
        <v>55.462499999999999</v>
      </c>
      <c r="D7054">
        <v>66.147800000000004</v>
      </c>
      <c r="E7054">
        <v>64.248999999999995</v>
      </c>
    </row>
    <row r="7055" spans="1:5" x14ac:dyDescent="0.25">
      <c r="A7055" s="2" t="s">
        <v>0</v>
      </c>
      <c r="B7055">
        <v>44.808</v>
      </c>
      <c r="C7055">
        <v>63.7774</v>
      </c>
      <c r="D7055">
        <v>48.0899</v>
      </c>
      <c r="E7055">
        <v>62.831299999999999</v>
      </c>
    </row>
    <row r="7056" spans="1:5" x14ac:dyDescent="0.25">
      <c r="A7056" s="2" t="s">
        <v>0</v>
      </c>
      <c r="B7056">
        <v>42.054499999999997</v>
      </c>
      <c r="C7056">
        <v>50.558</v>
      </c>
      <c r="D7056">
        <v>59.647599999999997</v>
      </c>
      <c r="E7056">
        <v>46.939700000000002</v>
      </c>
    </row>
    <row r="7057" spans="1:5" x14ac:dyDescent="0.25">
      <c r="A7057" s="2" t="s">
        <v>0</v>
      </c>
      <c r="B7057">
        <v>31.959099999999999</v>
      </c>
      <c r="C7057">
        <v>53.901299999999999</v>
      </c>
      <c r="D7057">
        <v>52.303100000000001</v>
      </c>
      <c r="E7057">
        <v>63.262599999999999</v>
      </c>
    </row>
    <row r="7058" spans="1:5" x14ac:dyDescent="0.25">
      <c r="A7058" s="2" t="s">
        <v>0</v>
      </c>
      <c r="B7058">
        <v>36.894300000000001</v>
      </c>
      <c r="C7058">
        <v>58.922499999999999</v>
      </c>
      <c r="D7058">
        <v>53.226900000000001</v>
      </c>
      <c r="E7058">
        <v>42.904299999999999</v>
      </c>
    </row>
    <row r="7059" spans="1:5" x14ac:dyDescent="0.25">
      <c r="A7059" s="2" t="s">
        <v>0</v>
      </c>
      <c r="B7059">
        <v>30.717199999999998</v>
      </c>
      <c r="C7059">
        <v>54.998199999999997</v>
      </c>
      <c r="D7059">
        <v>52.451999999999998</v>
      </c>
      <c r="E7059">
        <v>32.932200000000002</v>
      </c>
    </row>
    <row r="7060" spans="1:5" x14ac:dyDescent="0.25">
      <c r="A7060" s="2" t="s">
        <v>0</v>
      </c>
      <c r="B7060">
        <v>21.534099999999999</v>
      </c>
      <c r="C7060">
        <v>50.926900000000003</v>
      </c>
      <c r="D7060">
        <v>53.0396</v>
      </c>
      <c r="E7060">
        <v>28.198399999999999</v>
      </c>
    </row>
    <row r="7061" spans="1:5" x14ac:dyDescent="0.25">
      <c r="A7061" s="2" t="s">
        <v>0</v>
      </c>
      <c r="B7061">
        <v>22.843</v>
      </c>
      <c r="C7061">
        <v>52.4056</v>
      </c>
      <c r="D7061">
        <v>49.2881</v>
      </c>
      <c r="E7061">
        <v>22.038599999999999</v>
      </c>
    </row>
    <row r="7062" spans="1:5" x14ac:dyDescent="0.25">
      <c r="A7062" s="2" t="s">
        <v>0</v>
      </c>
      <c r="B7062">
        <v>26.916499999999999</v>
      </c>
      <c r="C7062">
        <v>38.14</v>
      </c>
      <c r="D7062">
        <v>51.301000000000002</v>
      </c>
      <c r="E7062">
        <v>18.0717</v>
      </c>
    </row>
    <row r="7063" spans="1:5" x14ac:dyDescent="0.25">
      <c r="A7063" s="2" t="s">
        <v>0</v>
      </c>
      <c r="B7063">
        <v>28.806999999999999</v>
      </c>
      <c r="C7063">
        <v>52.223399999999998</v>
      </c>
      <c r="D7063">
        <v>48.440899999999999</v>
      </c>
      <c r="E7063">
        <v>20.613</v>
      </c>
    </row>
    <row r="7064" spans="1:5" x14ac:dyDescent="0.25">
      <c r="A7064" s="2" t="s">
        <v>0</v>
      </c>
      <c r="B7064">
        <v>18.401299999999999</v>
      </c>
      <c r="C7064">
        <v>48.457000000000001</v>
      </c>
      <c r="D7064">
        <v>48.865000000000002</v>
      </c>
      <c r="E7064">
        <v>40.307000000000002</v>
      </c>
    </row>
    <row r="7065" spans="1:5" x14ac:dyDescent="0.25">
      <c r="A7065" s="2" t="s">
        <v>0</v>
      </c>
      <c r="B7065">
        <v>23.200299999999999</v>
      </c>
      <c r="C7065">
        <v>25.8157</v>
      </c>
      <c r="D7065">
        <v>49.125500000000002</v>
      </c>
      <c r="E7065">
        <v>25.223199999999999</v>
      </c>
    </row>
    <row r="7066" spans="1:5" x14ac:dyDescent="0.25">
      <c r="A7066" s="2" t="s">
        <v>0</v>
      </c>
      <c r="B7066">
        <v>28.271599999999999</v>
      </c>
      <c r="C7066">
        <v>42.069899999999997</v>
      </c>
      <c r="D7066">
        <v>17.900600000000001</v>
      </c>
      <c r="E7066">
        <v>38.910200000000003</v>
      </c>
    </row>
    <row r="7067" spans="1:5" x14ac:dyDescent="0.25">
      <c r="A7067" s="2" t="s">
        <v>0</v>
      </c>
      <c r="B7067">
        <v>24.998799999999999</v>
      </c>
      <c r="C7067">
        <v>49.206200000000003</v>
      </c>
      <c r="D7067">
        <v>50.522100000000002</v>
      </c>
      <c r="E7067">
        <v>45.747599999999998</v>
      </c>
    </row>
    <row r="7068" spans="1:5" x14ac:dyDescent="0.25">
      <c r="A7068" s="2" t="s">
        <v>0</v>
      </c>
      <c r="B7068">
        <v>28.2376</v>
      </c>
      <c r="C7068">
        <v>29.613199999999999</v>
      </c>
      <c r="D7068">
        <v>60.201099999999997</v>
      </c>
      <c r="E7068">
        <v>28.4937</v>
      </c>
    </row>
    <row r="7069" spans="1:5" x14ac:dyDescent="0.25">
      <c r="A7069" s="2" t="s">
        <v>0</v>
      </c>
      <c r="B7069">
        <v>44.670699999999997</v>
      </c>
      <c r="C7069">
        <v>29.950099999999999</v>
      </c>
      <c r="D7069">
        <v>60.4998</v>
      </c>
      <c r="E7069">
        <v>30.363900000000001</v>
      </c>
    </row>
    <row r="7070" spans="1:5" x14ac:dyDescent="0.25">
      <c r="A7070" s="2" t="s">
        <v>0</v>
      </c>
      <c r="B7070">
        <v>36.8508</v>
      </c>
      <c r="C7070">
        <v>28.063700000000001</v>
      </c>
      <c r="D7070">
        <v>60.169400000000003</v>
      </c>
      <c r="E7070">
        <v>46.909100000000002</v>
      </c>
    </row>
    <row r="7071" spans="1:5" x14ac:dyDescent="0.25">
      <c r="A7071" s="2" t="s">
        <v>0</v>
      </c>
      <c r="B7071">
        <v>20.228300000000001</v>
      </c>
      <c r="C7071">
        <v>42.603200000000001</v>
      </c>
      <c r="D7071">
        <v>39.1723</v>
      </c>
      <c r="E7071">
        <v>23.645800000000001</v>
      </c>
    </row>
    <row r="7072" spans="1:5" x14ac:dyDescent="0.25">
      <c r="A7072" s="2" t="s">
        <v>0</v>
      </c>
      <c r="B7072">
        <v>43.766399999999997</v>
      </c>
      <c r="C7072">
        <v>51.649900000000002</v>
      </c>
      <c r="D7072">
        <v>34.1295</v>
      </c>
      <c r="E7072">
        <v>56.548900000000003</v>
      </c>
    </row>
    <row r="7073" spans="1:5" x14ac:dyDescent="0.25">
      <c r="A7073" s="2" t="s">
        <v>0</v>
      </c>
      <c r="B7073">
        <v>46.4407</v>
      </c>
      <c r="C7073">
        <v>65.730900000000005</v>
      </c>
      <c r="D7073">
        <v>26.715</v>
      </c>
      <c r="E7073">
        <v>32.915700000000001</v>
      </c>
    </row>
    <row r="7074" spans="1:5" x14ac:dyDescent="0.25">
      <c r="A7074" s="2" t="s">
        <v>0</v>
      </c>
      <c r="B7074">
        <v>34.357799999999997</v>
      </c>
      <c r="C7074">
        <v>49.7605</v>
      </c>
      <c r="D7074">
        <v>44.1126</v>
      </c>
      <c r="E7074">
        <v>39.971600000000002</v>
      </c>
    </row>
    <row r="7075" spans="1:5" x14ac:dyDescent="0.25">
      <c r="A7075" s="2" t="s">
        <v>0</v>
      </c>
      <c r="B7075">
        <v>44.684199999999997</v>
      </c>
      <c r="C7075">
        <v>36.174700000000001</v>
      </c>
      <c r="D7075">
        <v>33.184800000000003</v>
      </c>
      <c r="E7075">
        <v>48.713999999999999</v>
      </c>
    </row>
    <row r="7076" spans="1:5" x14ac:dyDescent="0.25">
      <c r="A7076" s="2" t="s">
        <v>0</v>
      </c>
      <c r="B7076">
        <v>42.470700000000001</v>
      </c>
      <c r="C7076">
        <v>29.8505</v>
      </c>
      <c r="D7076">
        <v>49.763199999999998</v>
      </c>
      <c r="E7076">
        <v>39.436900000000001</v>
      </c>
    </row>
    <row r="7077" spans="1:5" x14ac:dyDescent="0.25">
      <c r="A7077" s="2" t="s">
        <v>0</v>
      </c>
      <c r="B7077">
        <v>48.174999999999997</v>
      </c>
      <c r="C7077">
        <v>42.877800000000001</v>
      </c>
      <c r="D7077">
        <v>43.582799999999999</v>
      </c>
      <c r="E7077">
        <v>47.633899999999997</v>
      </c>
    </row>
    <row r="7078" spans="1:5" x14ac:dyDescent="0.25">
      <c r="A7078" s="2" t="s">
        <v>0</v>
      </c>
      <c r="B7078">
        <v>43.670400000000001</v>
      </c>
      <c r="C7078">
        <v>57.4709</v>
      </c>
      <c r="D7078">
        <v>49.487699999999997</v>
      </c>
      <c r="E7078">
        <v>38.122100000000003</v>
      </c>
    </row>
    <row r="7079" spans="1:5" x14ac:dyDescent="0.25">
      <c r="A7079" s="2" t="s">
        <v>0</v>
      </c>
      <c r="B7079">
        <v>42.387999999999998</v>
      </c>
      <c r="C7079">
        <v>61.604599999999998</v>
      </c>
      <c r="D7079">
        <v>62.0274</v>
      </c>
      <c r="E7079">
        <v>32.673200000000001</v>
      </c>
    </row>
    <row r="7080" spans="1:5" x14ac:dyDescent="0.25">
      <c r="A7080" s="2" t="s">
        <v>0</v>
      </c>
      <c r="B7080">
        <v>39.819600000000001</v>
      </c>
      <c r="C7080">
        <v>46.864699999999999</v>
      </c>
      <c r="D7080">
        <v>57.560899999999997</v>
      </c>
      <c r="E7080">
        <v>42.616900000000001</v>
      </c>
    </row>
    <row r="7081" spans="1:5" x14ac:dyDescent="0.25">
      <c r="A7081" s="2" t="s">
        <v>0</v>
      </c>
      <c r="B7081">
        <v>29.2818</v>
      </c>
      <c r="C7081">
        <v>46.656599999999997</v>
      </c>
      <c r="D7081">
        <v>58.812600000000003</v>
      </c>
      <c r="E7081">
        <v>27.7866</v>
      </c>
    </row>
    <row r="7082" spans="1:5" x14ac:dyDescent="0.25">
      <c r="A7082" s="2" t="s">
        <v>0</v>
      </c>
      <c r="B7082">
        <v>22.4407</v>
      </c>
      <c r="C7082">
        <v>45.542900000000003</v>
      </c>
      <c r="D7082">
        <v>54.154499999999999</v>
      </c>
      <c r="E7082">
        <v>23.659300000000002</v>
      </c>
    </row>
    <row r="7083" spans="1:5" x14ac:dyDescent="0.25">
      <c r="A7083" s="2" t="s">
        <v>0</v>
      </c>
      <c r="B7083">
        <v>24.950399999999998</v>
      </c>
      <c r="C7083">
        <v>52.980499999999999</v>
      </c>
      <c r="D7083">
        <v>53.8429</v>
      </c>
      <c r="E7083">
        <v>30.8247</v>
      </c>
    </row>
    <row r="7084" spans="1:5" x14ac:dyDescent="0.25">
      <c r="A7084" s="2" t="s">
        <v>0</v>
      </c>
      <c r="B7084">
        <v>20.3628</v>
      </c>
      <c r="C7084">
        <v>50.158299999999997</v>
      </c>
      <c r="D7084">
        <v>50.862900000000003</v>
      </c>
      <c r="E7084">
        <v>36.406500000000001</v>
      </c>
    </row>
    <row r="7085" spans="1:5" x14ac:dyDescent="0.25">
      <c r="A7085" s="2" t="s">
        <v>0</v>
      </c>
      <c r="B7085">
        <v>31.535499999999999</v>
      </c>
      <c r="C7085">
        <v>49.973799999999997</v>
      </c>
      <c r="D7085">
        <v>53.886699999999998</v>
      </c>
      <c r="E7085">
        <v>37.949199999999998</v>
      </c>
    </row>
    <row r="7086" spans="1:5" x14ac:dyDescent="0.25">
      <c r="A7086" s="2" t="s">
        <v>0</v>
      </c>
      <c r="B7086">
        <v>19.210999999999999</v>
      </c>
      <c r="C7086">
        <v>53.079099999999997</v>
      </c>
      <c r="D7086">
        <v>52.805799999999998</v>
      </c>
      <c r="E7086">
        <v>21.014299999999999</v>
      </c>
    </row>
    <row r="7087" spans="1:5" x14ac:dyDescent="0.25">
      <c r="A7087" s="2" t="s">
        <v>0</v>
      </c>
      <c r="B7087">
        <v>21.3552</v>
      </c>
      <c r="C7087">
        <v>48.123399999999997</v>
      </c>
      <c r="D7087">
        <v>50.439900000000002</v>
      </c>
      <c r="E7087">
        <v>38.828800000000001</v>
      </c>
    </row>
    <row r="7088" spans="1:5" x14ac:dyDescent="0.25">
      <c r="A7088" s="2" t="s">
        <v>0</v>
      </c>
      <c r="B7088">
        <v>23.523900000000001</v>
      </c>
      <c r="C7088">
        <v>50.151200000000003</v>
      </c>
      <c r="D7088">
        <v>53.860700000000001</v>
      </c>
      <c r="E7088">
        <v>39.875399999999999</v>
      </c>
    </row>
    <row r="7089" spans="1:5" x14ac:dyDescent="0.25">
      <c r="A7089" s="2" t="s">
        <v>0</v>
      </c>
      <c r="B7089">
        <v>25.0212</v>
      </c>
      <c r="C7089">
        <v>52.292099999999998</v>
      </c>
      <c r="D7089">
        <v>49.581200000000003</v>
      </c>
      <c r="E7089">
        <v>16.691600000000001</v>
      </c>
    </row>
    <row r="7090" spans="1:5" x14ac:dyDescent="0.25">
      <c r="A7090" s="2" t="s">
        <v>0</v>
      </c>
      <c r="B7090">
        <v>26.921299999999999</v>
      </c>
      <c r="C7090">
        <v>52.769199999999998</v>
      </c>
      <c r="D7090">
        <v>41.948700000000002</v>
      </c>
      <c r="E7090">
        <v>23.677700000000002</v>
      </c>
    </row>
    <row r="7091" spans="1:5" x14ac:dyDescent="0.25">
      <c r="A7091" s="2" t="s">
        <v>0</v>
      </c>
      <c r="B7091">
        <v>28.232800000000001</v>
      </c>
      <c r="C7091">
        <v>27.988900000000001</v>
      </c>
      <c r="D7091">
        <v>39.605800000000002</v>
      </c>
      <c r="E7091">
        <v>27.590800000000002</v>
      </c>
    </row>
    <row r="7092" spans="1:5" x14ac:dyDescent="0.25">
      <c r="A7092" s="2" t="s">
        <v>0</v>
      </c>
      <c r="B7092">
        <v>26.387699999999999</v>
      </c>
      <c r="C7092">
        <v>52.030200000000001</v>
      </c>
      <c r="D7092">
        <v>51.235500000000002</v>
      </c>
      <c r="E7092">
        <v>30.852399999999999</v>
      </c>
    </row>
    <row r="7093" spans="1:5" x14ac:dyDescent="0.25">
      <c r="A7093" s="2" t="s">
        <v>0</v>
      </c>
      <c r="B7093">
        <v>32.630200000000002</v>
      </c>
      <c r="C7093">
        <v>55.0871</v>
      </c>
      <c r="D7093">
        <v>44.357100000000003</v>
      </c>
      <c r="E7093">
        <v>36.707599999999999</v>
      </c>
    </row>
    <row r="7094" spans="1:5" x14ac:dyDescent="0.25">
      <c r="A7094" s="2" t="s">
        <v>0</v>
      </c>
      <c r="B7094">
        <v>34.239800000000002</v>
      </c>
      <c r="C7094">
        <v>46.184199999999997</v>
      </c>
      <c r="D7094">
        <v>33.927799999999998</v>
      </c>
      <c r="E7094">
        <v>35.5441</v>
      </c>
    </row>
    <row r="7095" spans="1:5" x14ac:dyDescent="0.25">
      <c r="A7095" s="2" t="s">
        <v>0</v>
      </c>
      <c r="B7095">
        <v>35.335999999999999</v>
      </c>
      <c r="C7095">
        <v>39.832700000000003</v>
      </c>
      <c r="D7095">
        <v>48.286299999999997</v>
      </c>
      <c r="E7095">
        <v>30.8795</v>
      </c>
    </row>
    <row r="7096" spans="1:5" x14ac:dyDescent="0.25">
      <c r="A7096" s="2" t="s">
        <v>0</v>
      </c>
      <c r="B7096">
        <v>34.750100000000003</v>
      </c>
      <c r="C7096">
        <v>29.184000000000001</v>
      </c>
      <c r="D7096">
        <v>42.0456</v>
      </c>
      <c r="E7096">
        <v>36.236800000000002</v>
      </c>
    </row>
    <row r="7097" spans="1:5" x14ac:dyDescent="0.25">
      <c r="A7097" s="2" t="s">
        <v>0</v>
      </c>
      <c r="B7097">
        <v>32.486499999999999</v>
      </c>
      <c r="C7097">
        <v>30.555299999999999</v>
      </c>
      <c r="D7097">
        <v>54.4041</v>
      </c>
      <c r="E7097">
        <v>34.375399999999999</v>
      </c>
    </row>
    <row r="7098" spans="1:5" x14ac:dyDescent="0.25">
      <c r="A7098" s="2" t="s">
        <v>0</v>
      </c>
      <c r="B7098">
        <v>41.271900000000002</v>
      </c>
      <c r="C7098">
        <v>39.439700000000002</v>
      </c>
      <c r="D7098">
        <v>50.529600000000002</v>
      </c>
      <c r="E7098">
        <v>41.808799999999998</v>
      </c>
    </row>
    <row r="7099" spans="1:5" x14ac:dyDescent="0.25">
      <c r="A7099" s="2" t="s">
        <v>0</v>
      </c>
      <c r="B7099">
        <v>25.202400000000001</v>
      </c>
      <c r="C7099">
        <v>49.813899999999997</v>
      </c>
      <c r="D7099">
        <v>53.0974</v>
      </c>
      <c r="E7099">
        <v>46.823799999999999</v>
      </c>
    </row>
    <row r="7100" spans="1:5" x14ac:dyDescent="0.25">
      <c r="A7100" s="2" t="s">
        <v>0</v>
      </c>
      <c r="B7100">
        <v>42.942700000000002</v>
      </c>
      <c r="C7100">
        <v>59.761299999999999</v>
      </c>
      <c r="D7100">
        <v>51.5154</v>
      </c>
      <c r="E7100">
        <v>32.479100000000003</v>
      </c>
    </row>
    <row r="7101" spans="1:5" x14ac:dyDescent="0.25">
      <c r="A7101" s="2" t="s">
        <v>0</v>
      </c>
      <c r="B7101">
        <v>39.5349</v>
      </c>
      <c r="C7101">
        <v>51.682000000000002</v>
      </c>
      <c r="D7101">
        <v>58.183999999999997</v>
      </c>
      <c r="E7101">
        <v>44.547800000000002</v>
      </c>
    </row>
    <row r="7102" spans="1:5" x14ac:dyDescent="0.25">
      <c r="A7102" s="2" t="s">
        <v>0</v>
      </c>
      <c r="B7102">
        <v>37.226799999999997</v>
      </c>
      <c r="C7102">
        <v>38.459400000000002</v>
      </c>
      <c r="D7102">
        <v>60.375999999999998</v>
      </c>
      <c r="E7102">
        <v>47.030700000000003</v>
      </c>
    </row>
    <row r="7103" spans="1:5" x14ac:dyDescent="0.25">
      <c r="A7103" s="2" t="s">
        <v>0</v>
      </c>
      <c r="B7103">
        <v>37.763800000000003</v>
      </c>
      <c r="C7103">
        <v>61.74</v>
      </c>
      <c r="D7103">
        <v>31.918199999999999</v>
      </c>
      <c r="E7103">
        <v>31.625</v>
      </c>
    </row>
    <row r="7104" spans="1:5" x14ac:dyDescent="0.25">
      <c r="A7104" s="2" t="s">
        <v>0</v>
      </c>
      <c r="B7104">
        <v>41.4193</v>
      </c>
      <c r="C7104">
        <v>50.5837</v>
      </c>
      <c r="D7104">
        <v>56.891199999999998</v>
      </c>
      <c r="E7104">
        <v>31.0655</v>
      </c>
    </row>
    <row r="7105" spans="1:5" x14ac:dyDescent="0.25">
      <c r="A7105" s="2" t="s">
        <v>0</v>
      </c>
      <c r="B7105">
        <v>23.067699999999999</v>
      </c>
      <c r="C7105">
        <v>58.730600000000003</v>
      </c>
      <c r="D7105">
        <v>55.537100000000002</v>
      </c>
      <c r="E7105">
        <v>37.568399999999997</v>
      </c>
    </row>
    <row r="7106" spans="1:5" x14ac:dyDescent="0.25">
      <c r="A7106" s="2" t="s">
        <v>0</v>
      </c>
      <c r="B7106">
        <v>34.725000000000001</v>
      </c>
      <c r="C7106">
        <v>55.258400000000002</v>
      </c>
      <c r="D7106">
        <v>48.060299999999998</v>
      </c>
      <c r="E7106">
        <v>45.089500000000001</v>
      </c>
    </row>
    <row r="7107" spans="1:5" x14ac:dyDescent="0.25">
      <c r="A7107" s="2" t="s">
        <v>0</v>
      </c>
      <c r="B7107">
        <v>27.6187</v>
      </c>
      <c r="C7107">
        <v>50.943800000000003</v>
      </c>
      <c r="D7107">
        <v>52.961300000000001</v>
      </c>
      <c r="E7107">
        <v>44.877200000000002</v>
      </c>
    </row>
    <row r="7108" spans="1:5" x14ac:dyDescent="0.25">
      <c r="A7108" s="2" t="s">
        <v>0</v>
      </c>
      <c r="B7108">
        <v>22.390599999999999</v>
      </c>
      <c r="C7108">
        <v>50.462299999999999</v>
      </c>
      <c r="D7108">
        <v>39.5349</v>
      </c>
      <c r="E7108">
        <v>40.6342</v>
      </c>
    </row>
    <row r="7109" spans="1:5" x14ac:dyDescent="0.25">
      <c r="A7109" s="2" t="s">
        <v>0</v>
      </c>
      <c r="B7109">
        <v>27.036999999999999</v>
      </c>
      <c r="C7109">
        <v>50.946899999999999</v>
      </c>
      <c r="D7109">
        <v>40.202500000000001</v>
      </c>
      <c r="E7109">
        <v>27.3841</v>
      </c>
    </row>
    <row r="7110" spans="1:5" x14ac:dyDescent="0.25">
      <c r="A7110" s="2" t="s">
        <v>0</v>
      </c>
      <c r="B7110">
        <v>27.889099999999999</v>
      </c>
      <c r="C7110">
        <v>47.692700000000002</v>
      </c>
      <c r="D7110">
        <v>50.970500000000001</v>
      </c>
      <c r="E7110">
        <v>52.639200000000002</v>
      </c>
    </row>
    <row r="7111" spans="1:5" x14ac:dyDescent="0.25">
      <c r="A7111" s="2" t="s">
        <v>0</v>
      </c>
      <c r="B7111">
        <v>26.8857</v>
      </c>
      <c r="C7111">
        <v>46.4298</v>
      </c>
      <c r="D7111">
        <v>54.253500000000003</v>
      </c>
      <c r="E7111">
        <v>16.671600000000002</v>
      </c>
    </row>
    <row r="7112" spans="1:5" x14ac:dyDescent="0.25">
      <c r="A7112" s="2" t="s">
        <v>0</v>
      </c>
      <c r="B7112">
        <v>25.552700000000002</v>
      </c>
      <c r="C7112">
        <v>51.510100000000001</v>
      </c>
      <c r="D7112">
        <v>51.063499999999998</v>
      </c>
      <c r="E7112">
        <v>53.960999999999999</v>
      </c>
    </row>
    <row r="7113" spans="1:5" x14ac:dyDescent="0.25">
      <c r="A7113" s="2" t="s">
        <v>0</v>
      </c>
      <c r="B7113">
        <v>20.120799999999999</v>
      </c>
      <c r="C7113">
        <v>49.7425</v>
      </c>
      <c r="D7113">
        <v>40.995100000000001</v>
      </c>
      <c r="E7113">
        <v>36.983199999999997</v>
      </c>
    </row>
    <row r="7114" spans="1:5" x14ac:dyDescent="0.25">
      <c r="A7114" s="2" t="s">
        <v>0</v>
      </c>
      <c r="B7114">
        <v>17.039000000000001</v>
      </c>
      <c r="C7114">
        <v>53.227899999999998</v>
      </c>
      <c r="D7114">
        <v>52.671399999999998</v>
      </c>
      <c r="E7114">
        <v>48.657299999999999</v>
      </c>
    </row>
    <row r="7115" spans="1:5" x14ac:dyDescent="0.25">
      <c r="A7115" s="2" t="s">
        <v>0</v>
      </c>
      <c r="B7115">
        <v>32.761899999999997</v>
      </c>
      <c r="C7115">
        <v>50.392000000000003</v>
      </c>
      <c r="D7115">
        <v>51.286700000000003</v>
      </c>
      <c r="E7115">
        <v>11.2661</v>
      </c>
    </row>
    <row r="7116" spans="1:5" x14ac:dyDescent="0.25">
      <c r="A7116" s="2" t="s">
        <v>0</v>
      </c>
      <c r="B7116">
        <v>35.8782</v>
      </c>
      <c r="C7116">
        <v>43.355600000000003</v>
      </c>
      <c r="D7116">
        <v>54.465299999999999</v>
      </c>
      <c r="E7116">
        <v>28.968800000000002</v>
      </c>
    </row>
    <row r="7117" spans="1:5" x14ac:dyDescent="0.25">
      <c r="A7117" s="2" t="s">
        <v>0</v>
      </c>
      <c r="B7117">
        <v>36.959800000000001</v>
      </c>
      <c r="C7117">
        <v>48.497399999999999</v>
      </c>
      <c r="D7117">
        <v>50.195599999999999</v>
      </c>
      <c r="E7117">
        <v>38.289900000000003</v>
      </c>
    </row>
    <row r="7118" spans="1:5" x14ac:dyDescent="0.25">
      <c r="A7118" s="2" t="s">
        <v>0</v>
      </c>
      <c r="B7118">
        <v>26.3245</v>
      </c>
      <c r="C7118">
        <v>56.582999999999998</v>
      </c>
      <c r="D7118">
        <v>52.602600000000002</v>
      </c>
      <c r="E7118">
        <v>53.676200000000001</v>
      </c>
    </row>
    <row r="7119" spans="1:5" x14ac:dyDescent="0.25">
      <c r="A7119" s="2" t="s">
        <v>0</v>
      </c>
      <c r="B7119">
        <v>38.74</v>
      </c>
      <c r="C7119">
        <v>56.600999999999999</v>
      </c>
      <c r="D7119">
        <v>61.139499999999998</v>
      </c>
      <c r="E7119">
        <v>34.780799999999999</v>
      </c>
    </row>
    <row r="7120" spans="1:5" x14ac:dyDescent="0.25">
      <c r="A7120" s="2" t="s">
        <v>0</v>
      </c>
      <c r="B7120">
        <v>28.6114</v>
      </c>
      <c r="C7120">
        <v>42.516800000000003</v>
      </c>
      <c r="D7120">
        <v>60.339300000000001</v>
      </c>
      <c r="E7120">
        <v>39.575699999999998</v>
      </c>
    </row>
    <row r="7121" spans="1:5" x14ac:dyDescent="0.25">
      <c r="A7121" s="2" t="s">
        <v>0</v>
      </c>
      <c r="B7121">
        <v>38.689100000000003</v>
      </c>
      <c r="C7121">
        <v>36.182699999999997</v>
      </c>
      <c r="D7121">
        <v>59.5169</v>
      </c>
      <c r="E7121">
        <v>42.752000000000002</v>
      </c>
    </row>
    <row r="7122" spans="1:5" x14ac:dyDescent="0.25">
      <c r="A7122" s="2" t="s">
        <v>0</v>
      </c>
      <c r="B7122">
        <v>37.805500000000002</v>
      </c>
      <c r="C7122">
        <v>51.999099999999999</v>
      </c>
      <c r="D7122">
        <v>54.033799999999999</v>
      </c>
      <c r="E7122">
        <v>53.472700000000003</v>
      </c>
    </row>
    <row r="7123" spans="1:5" x14ac:dyDescent="0.25">
      <c r="A7123" s="2" t="s">
        <v>0</v>
      </c>
      <c r="B7123">
        <v>42.916800000000002</v>
      </c>
      <c r="C7123">
        <v>32.627000000000002</v>
      </c>
      <c r="D7123">
        <v>61.307499999999997</v>
      </c>
      <c r="E7123">
        <v>36.252699999999997</v>
      </c>
    </row>
    <row r="7124" spans="1:5" x14ac:dyDescent="0.25">
      <c r="A7124" s="2" t="s">
        <v>0</v>
      </c>
      <c r="B7124">
        <v>43.857100000000003</v>
      </c>
      <c r="C7124">
        <v>49.630800000000001</v>
      </c>
      <c r="D7124">
        <v>52.2654</v>
      </c>
      <c r="E7124">
        <v>39.901800000000001</v>
      </c>
    </row>
    <row r="7125" spans="1:5" x14ac:dyDescent="0.25">
      <c r="A7125" s="2" t="s">
        <v>0</v>
      </c>
      <c r="B7125">
        <v>38.104599999999998</v>
      </c>
      <c r="C7125">
        <v>42.022799999999997</v>
      </c>
      <c r="D7125">
        <v>51.557000000000002</v>
      </c>
      <c r="E7125">
        <v>38.013500000000001</v>
      </c>
    </row>
    <row r="7126" spans="1:5" x14ac:dyDescent="0.25">
      <c r="A7126" s="2" t="s">
        <v>0</v>
      </c>
      <c r="B7126">
        <v>50.0946</v>
      </c>
      <c r="C7126">
        <v>57.0931</v>
      </c>
      <c r="D7126">
        <v>60.371400000000001</v>
      </c>
      <c r="E7126">
        <v>32.310099999999998</v>
      </c>
    </row>
    <row r="7127" spans="1:5" x14ac:dyDescent="0.25">
      <c r="A7127" s="2" t="s">
        <v>0</v>
      </c>
      <c r="B7127">
        <v>26.896999999999998</v>
      </c>
      <c r="C7127">
        <v>61.6402</v>
      </c>
      <c r="D7127">
        <v>63.047699999999999</v>
      </c>
      <c r="E7127">
        <v>61.397500000000001</v>
      </c>
    </row>
    <row r="7128" spans="1:5" x14ac:dyDescent="0.25">
      <c r="A7128" s="2" t="s">
        <v>0</v>
      </c>
      <c r="B7128">
        <v>42.865499999999997</v>
      </c>
      <c r="C7128">
        <v>58.908000000000001</v>
      </c>
      <c r="D7128">
        <v>49.5227</v>
      </c>
      <c r="E7128">
        <v>49.191000000000003</v>
      </c>
    </row>
    <row r="7129" spans="1:5" x14ac:dyDescent="0.25">
      <c r="A7129" s="2" t="s">
        <v>0</v>
      </c>
      <c r="B7129">
        <v>27.271100000000001</v>
      </c>
      <c r="C7129">
        <v>59.286299999999997</v>
      </c>
      <c r="D7129">
        <v>53.759599999999999</v>
      </c>
      <c r="E7129">
        <v>54.218299999999999</v>
      </c>
    </row>
    <row r="7130" spans="1:5" x14ac:dyDescent="0.25">
      <c r="A7130" s="2" t="s">
        <v>0</v>
      </c>
      <c r="B7130">
        <v>23.486699999999999</v>
      </c>
      <c r="C7130">
        <v>55.456899999999997</v>
      </c>
      <c r="D7130">
        <v>54.236899999999999</v>
      </c>
      <c r="E7130">
        <v>42.088000000000001</v>
      </c>
    </row>
    <row r="7131" spans="1:5" x14ac:dyDescent="0.25">
      <c r="A7131" s="2" t="s">
        <v>0</v>
      </c>
      <c r="B7131">
        <v>33.522100000000002</v>
      </c>
      <c r="C7131">
        <v>40.134500000000003</v>
      </c>
      <c r="D7131">
        <v>59.127499999999998</v>
      </c>
      <c r="E7131">
        <v>38.404400000000003</v>
      </c>
    </row>
    <row r="7132" spans="1:5" x14ac:dyDescent="0.25">
      <c r="A7132" s="2" t="s">
        <v>0</v>
      </c>
      <c r="B7132">
        <v>24.101500000000001</v>
      </c>
      <c r="C7132">
        <v>58.074199999999998</v>
      </c>
      <c r="D7132">
        <v>48.022300000000001</v>
      </c>
      <c r="E7132">
        <v>39.1252</v>
      </c>
    </row>
    <row r="7133" spans="1:5" x14ac:dyDescent="0.25">
      <c r="A7133" s="2" t="s">
        <v>0</v>
      </c>
      <c r="B7133">
        <v>19.228999999999999</v>
      </c>
      <c r="C7133">
        <v>49.204999999999998</v>
      </c>
      <c r="D7133">
        <v>49.329900000000002</v>
      </c>
      <c r="E7133">
        <v>41.266199999999998</v>
      </c>
    </row>
    <row r="7134" spans="1:5" x14ac:dyDescent="0.25">
      <c r="A7134" s="2" t="s">
        <v>0</v>
      </c>
      <c r="B7134">
        <v>23.5702</v>
      </c>
      <c r="C7134">
        <v>49.456299999999999</v>
      </c>
      <c r="D7134">
        <v>51.774500000000003</v>
      </c>
      <c r="E7134">
        <v>26.7102</v>
      </c>
    </row>
    <row r="7135" spans="1:5" x14ac:dyDescent="0.25">
      <c r="A7135" s="2" t="s">
        <v>0</v>
      </c>
      <c r="B7135">
        <v>15.0787</v>
      </c>
      <c r="C7135">
        <v>49.8934</v>
      </c>
      <c r="D7135">
        <v>45.723300000000002</v>
      </c>
      <c r="E7135">
        <v>37.271999999999998</v>
      </c>
    </row>
    <row r="7136" spans="1:5" x14ac:dyDescent="0.25">
      <c r="A7136" s="2" t="s">
        <v>0</v>
      </c>
      <c r="B7136">
        <v>25.677600000000002</v>
      </c>
      <c r="C7136">
        <v>36.539700000000003</v>
      </c>
      <c r="D7136">
        <v>52.102699999999999</v>
      </c>
      <c r="E7136">
        <v>25.418299999999999</v>
      </c>
    </row>
    <row r="7137" spans="1:5" x14ac:dyDescent="0.25">
      <c r="A7137" s="2" t="s">
        <v>0</v>
      </c>
      <c r="B7137">
        <v>26.715900000000001</v>
      </c>
      <c r="C7137">
        <v>50.659100000000002</v>
      </c>
      <c r="D7137">
        <v>50.674399999999999</v>
      </c>
      <c r="E7137">
        <v>40.804400000000001</v>
      </c>
    </row>
    <row r="7138" spans="1:5" x14ac:dyDescent="0.25">
      <c r="A7138" s="2" t="s">
        <v>0</v>
      </c>
      <c r="B7138">
        <v>28.9207</v>
      </c>
      <c r="C7138">
        <v>40.396000000000001</v>
      </c>
      <c r="D7138">
        <v>25.727699999999999</v>
      </c>
      <c r="E7138">
        <v>43.099200000000003</v>
      </c>
    </row>
    <row r="7139" spans="1:5" x14ac:dyDescent="0.25">
      <c r="A7139" s="2" t="s">
        <v>0</v>
      </c>
      <c r="B7139">
        <v>29.278300000000002</v>
      </c>
      <c r="C7139">
        <v>49.8857</v>
      </c>
      <c r="D7139">
        <v>51.189900000000002</v>
      </c>
      <c r="E7139">
        <v>27.810600000000001</v>
      </c>
    </row>
    <row r="7140" spans="1:5" x14ac:dyDescent="0.25">
      <c r="A7140" s="2" t="s">
        <v>0</v>
      </c>
      <c r="B7140">
        <v>18.843</v>
      </c>
      <c r="C7140">
        <v>31.322800000000001</v>
      </c>
      <c r="D7140">
        <v>53.786299999999997</v>
      </c>
      <c r="E7140">
        <v>31.9343</v>
      </c>
    </row>
    <row r="7141" spans="1:5" x14ac:dyDescent="0.25">
      <c r="A7141" s="2" t="s">
        <v>0</v>
      </c>
      <c r="B7141">
        <v>33.789099999999998</v>
      </c>
      <c r="C7141">
        <v>34.370199999999997</v>
      </c>
      <c r="D7141">
        <v>51.618899999999996</v>
      </c>
      <c r="E7141">
        <v>50.037700000000001</v>
      </c>
    </row>
    <row r="7142" spans="1:5" x14ac:dyDescent="0.25">
      <c r="A7142" s="2" t="s">
        <v>0</v>
      </c>
      <c r="B7142">
        <v>30.856200000000001</v>
      </c>
      <c r="C7142">
        <v>29.084900000000001</v>
      </c>
      <c r="D7142">
        <v>57.142600000000002</v>
      </c>
      <c r="E7142">
        <v>48.348999999999997</v>
      </c>
    </row>
    <row r="7143" spans="1:5" x14ac:dyDescent="0.25">
      <c r="A7143" s="2" t="s">
        <v>0</v>
      </c>
      <c r="B7143">
        <v>40.061399999999999</v>
      </c>
      <c r="C7143">
        <v>45.984499999999997</v>
      </c>
      <c r="D7143">
        <v>26.638200000000001</v>
      </c>
      <c r="E7143">
        <v>50.384999999999998</v>
      </c>
    </row>
    <row r="7144" spans="1:5" x14ac:dyDescent="0.25">
      <c r="A7144" s="2" t="s">
        <v>0</v>
      </c>
      <c r="B7144">
        <v>43.251399999999997</v>
      </c>
      <c r="C7144">
        <v>64.219499999999996</v>
      </c>
      <c r="D7144">
        <v>55.772799999999997</v>
      </c>
      <c r="E7144">
        <v>26.373100000000001</v>
      </c>
    </row>
    <row r="7145" spans="1:5" x14ac:dyDescent="0.25">
      <c r="A7145" s="2" t="s">
        <v>0</v>
      </c>
      <c r="B7145">
        <v>43.541200000000003</v>
      </c>
      <c r="C7145">
        <v>57.707599999999999</v>
      </c>
      <c r="D7145">
        <v>57.212299999999999</v>
      </c>
      <c r="E7145">
        <v>35.900799999999997</v>
      </c>
    </row>
    <row r="7146" spans="1:5" x14ac:dyDescent="0.25">
      <c r="A7146" s="2" t="s">
        <v>0</v>
      </c>
      <c r="B7146">
        <v>32.388500000000001</v>
      </c>
      <c r="C7146">
        <v>61.032899999999998</v>
      </c>
      <c r="D7146">
        <v>62.530799999999999</v>
      </c>
      <c r="E7146">
        <v>42.708500000000001</v>
      </c>
    </row>
    <row r="7147" spans="1:5" x14ac:dyDescent="0.25">
      <c r="A7147" s="2" t="s">
        <v>0</v>
      </c>
      <c r="B7147">
        <v>39.567799999999998</v>
      </c>
      <c r="C7147">
        <v>48.367899999999999</v>
      </c>
      <c r="D7147">
        <v>51.597299999999997</v>
      </c>
      <c r="E7147">
        <v>31.358899999999998</v>
      </c>
    </row>
    <row r="7148" spans="1:5" x14ac:dyDescent="0.25">
      <c r="A7148" s="2" t="s">
        <v>0</v>
      </c>
      <c r="B7148">
        <v>42.228900000000003</v>
      </c>
      <c r="C7148">
        <v>63.453699999999998</v>
      </c>
      <c r="D7148">
        <v>52.9773</v>
      </c>
      <c r="E7148">
        <v>42.677199999999999</v>
      </c>
    </row>
    <row r="7149" spans="1:5" x14ac:dyDescent="0.25">
      <c r="A7149" s="2" t="s">
        <v>0</v>
      </c>
      <c r="B7149">
        <v>43.872799999999998</v>
      </c>
      <c r="C7149">
        <v>59.579599999999999</v>
      </c>
      <c r="D7149">
        <v>50.257100000000001</v>
      </c>
      <c r="E7149">
        <v>51.142800000000001</v>
      </c>
    </row>
    <row r="7150" spans="1:5" x14ac:dyDescent="0.25">
      <c r="A7150" s="2" t="s">
        <v>0</v>
      </c>
      <c r="B7150">
        <v>44.514299999999999</v>
      </c>
      <c r="C7150">
        <v>61.849200000000003</v>
      </c>
      <c r="D7150">
        <v>48.9328</v>
      </c>
      <c r="E7150">
        <v>55.348599999999998</v>
      </c>
    </row>
    <row r="7151" spans="1:5" x14ac:dyDescent="0.25">
      <c r="A7151" s="2" t="s">
        <v>0</v>
      </c>
      <c r="B7151">
        <v>39.056899999999999</v>
      </c>
      <c r="C7151">
        <v>56.434199999999997</v>
      </c>
      <c r="D7151">
        <v>61.494100000000003</v>
      </c>
      <c r="E7151">
        <v>52.891399999999997</v>
      </c>
    </row>
    <row r="7152" spans="1:5" x14ac:dyDescent="0.25">
      <c r="A7152" s="2" t="s">
        <v>0</v>
      </c>
      <c r="B7152">
        <v>20.312899999999999</v>
      </c>
      <c r="C7152">
        <v>58.481200000000001</v>
      </c>
      <c r="D7152">
        <v>64.456100000000006</v>
      </c>
      <c r="E7152">
        <v>36.529899999999998</v>
      </c>
    </row>
    <row r="7153" spans="1:5" x14ac:dyDescent="0.25">
      <c r="A7153" s="2" t="s">
        <v>0</v>
      </c>
      <c r="B7153">
        <v>32.238599999999998</v>
      </c>
      <c r="C7153">
        <v>51.073</v>
      </c>
      <c r="D7153">
        <v>42.303400000000003</v>
      </c>
      <c r="E7153">
        <v>51.845700000000001</v>
      </c>
    </row>
    <row r="7154" spans="1:5" x14ac:dyDescent="0.25">
      <c r="A7154" s="2" t="s">
        <v>0</v>
      </c>
      <c r="B7154">
        <v>29.151599999999998</v>
      </c>
      <c r="C7154">
        <v>52.327800000000003</v>
      </c>
      <c r="D7154">
        <v>57.433</v>
      </c>
      <c r="E7154">
        <v>29.619399999999999</v>
      </c>
    </row>
    <row r="7155" spans="1:5" x14ac:dyDescent="0.25">
      <c r="A7155" s="2" t="s">
        <v>0</v>
      </c>
      <c r="B7155">
        <v>22.132200000000001</v>
      </c>
      <c r="C7155">
        <v>53.937600000000003</v>
      </c>
      <c r="D7155">
        <v>52.091299999999997</v>
      </c>
      <c r="E7155">
        <v>25.720199999999998</v>
      </c>
    </row>
    <row r="7156" spans="1:5" x14ac:dyDescent="0.25">
      <c r="A7156" s="2" t="s">
        <v>0</v>
      </c>
      <c r="B7156">
        <v>22.1722</v>
      </c>
      <c r="C7156">
        <v>54.073700000000002</v>
      </c>
      <c r="D7156">
        <v>49.823599999999999</v>
      </c>
      <c r="E7156">
        <v>44.749299999999998</v>
      </c>
    </row>
    <row r="7157" spans="1:5" x14ac:dyDescent="0.25">
      <c r="A7157" s="2" t="s">
        <v>0</v>
      </c>
      <c r="B7157">
        <v>20.055199999999999</v>
      </c>
      <c r="C7157">
        <v>51.007100000000001</v>
      </c>
      <c r="D7157">
        <v>50.7117</v>
      </c>
      <c r="E7157">
        <v>22.51</v>
      </c>
    </row>
    <row r="7158" spans="1:5" x14ac:dyDescent="0.25">
      <c r="A7158" s="2" t="s">
        <v>0</v>
      </c>
      <c r="B7158">
        <v>21.246600000000001</v>
      </c>
      <c r="C7158">
        <v>55.6374</v>
      </c>
      <c r="D7158">
        <v>55.9039</v>
      </c>
      <c r="E7158">
        <v>36.236899999999999</v>
      </c>
    </row>
    <row r="7159" spans="1:5" x14ac:dyDescent="0.25">
      <c r="A7159" s="2" t="s">
        <v>0</v>
      </c>
      <c r="B7159">
        <v>18.761900000000001</v>
      </c>
      <c r="C7159">
        <v>37.357900000000001</v>
      </c>
      <c r="D7159">
        <v>50.873399999999997</v>
      </c>
      <c r="E7159">
        <v>24.299700000000001</v>
      </c>
    </row>
    <row r="7160" spans="1:5" x14ac:dyDescent="0.25">
      <c r="A7160" s="2" t="s">
        <v>0</v>
      </c>
      <c r="B7160">
        <v>22.242000000000001</v>
      </c>
      <c r="C7160">
        <v>40.091299999999997</v>
      </c>
      <c r="D7160">
        <v>50.602699999999999</v>
      </c>
      <c r="E7160">
        <v>23.902200000000001</v>
      </c>
    </row>
    <row r="7161" spans="1:5" x14ac:dyDescent="0.25">
      <c r="A7161" s="2" t="s">
        <v>0</v>
      </c>
      <c r="B7161">
        <v>21.791799999999999</v>
      </c>
      <c r="C7161">
        <v>48.166499999999999</v>
      </c>
      <c r="D7161">
        <v>37.474699999999999</v>
      </c>
      <c r="E7161">
        <v>39.729999999999997</v>
      </c>
    </row>
    <row r="7162" spans="1:5" x14ac:dyDescent="0.25">
      <c r="A7162" s="2" t="s">
        <v>0</v>
      </c>
      <c r="B7162">
        <v>22.3047</v>
      </c>
      <c r="C7162">
        <v>52.805999999999997</v>
      </c>
      <c r="D7162">
        <v>42.201500000000003</v>
      </c>
      <c r="E7162">
        <v>33.643700000000003</v>
      </c>
    </row>
    <row r="7163" spans="1:5" x14ac:dyDescent="0.25">
      <c r="A7163" s="2" t="s">
        <v>0</v>
      </c>
      <c r="B7163">
        <v>18.669599999999999</v>
      </c>
      <c r="C7163">
        <v>40.3444</v>
      </c>
      <c r="D7163">
        <v>24.162600000000001</v>
      </c>
      <c r="E7163">
        <v>41.812600000000003</v>
      </c>
    </row>
    <row r="7164" spans="1:5" x14ac:dyDescent="0.25">
      <c r="A7164" s="2" t="s">
        <v>0</v>
      </c>
      <c r="B7164">
        <v>40.773499999999999</v>
      </c>
      <c r="C7164">
        <v>57.2699</v>
      </c>
      <c r="D7164">
        <v>32.822899999999997</v>
      </c>
      <c r="E7164">
        <v>35.458399999999997</v>
      </c>
    </row>
    <row r="7165" spans="1:5" x14ac:dyDescent="0.25">
      <c r="A7165" s="2" t="s">
        <v>0</v>
      </c>
      <c r="B7165">
        <v>36.394799999999996</v>
      </c>
      <c r="C7165">
        <v>42.551400000000001</v>
      </c>
      <c r="D7165">
        <v>45.070099999999996</v>
      </c>
      <c r="E7165">
        <v>31.750299999999999</v>
      </c>
    </row>
    <row r="7166" spans="1:5" x14ac:dyDescent="0.25">
      <c r="A7166" s="2" t="s">
        <v>0</v>
      </c>
      <c r="B7166">
        <v>35.629600000000003</v>
      </c>
      <c r="C7166">
        <v>48.179299999999998</v>
      </c>
      <c r="D7166">
        <v>48.365400000000001</v>
      </c>
      <c r="E7166">
        <v>43.8232</v>
      </c>
    </row>
    <row r="7167" spans="1:5" x14ac:dyDescent="0.25">
      <c r="A7167" s="2" t="s">
        <v>0</v>
      </c>
      <c r="B7167">
        <v>42.48</v>
      </c>
      <c r="C7167">
        <v>53.248399999999997</v>
      </c>
      <c r="D7167">
        <v>54.403700000000001</v>
      </c>
      <c r="E7167">
        <v>45.997300000000003</v>
      </c>
    </row>
    <row r="7168" spans="1:5" x14ac:dyDescent="0.25">
      <c r="A7168" s="2" t="s">
        <v>0</v>
      </c>
      <c r="B7168">
        <v>37.717700000000001</v>
      </c>
      <c r="C7168">
        <v>39.779000000000003</v>
      </c>
      <c r="D7168">
        <v>49.111699999999999</v>
      </c>
      <c r="E7168">
        <v>33.128900000000002</v>
      </c>
    </row>
    <row r="7169" spans="1:5" x14ac:dyDescent="0.25">
      <c r="A7169" s="2" t="s">
        <v>0</v>
      </c>
      <c r="B7169">
        <v>40.555599999999998</v>
      </c>
      <c r="C7169">
        <v>59.2194</v>
      </c>
      <c r="D7169">
        <v>31.1403</v>
      </c>
      <c r="E7169">
        <v>33.255899999999997</v>
      </c>
    </row>
    <row r="7170" spans="1:5" x14ac:dyDescent="0.25">
      <c r="A7170" s="2" t="s">
        <v>0</v>
      </c>
      <c r="B7170">
        <v>41.076500000000003</v>
      </c>
      <c r="C7170">
        <v>61.486600000000003</v>
      </c>
      <c r="D7170">
        <v>45.509799999999998</v>
      </c>
      <c r="E7170">
        <v>43.189799999999998</v>
      </c>
    </row>
    <row r="7171" spans="1:5" x14ac:dyDescent="0.25">
      <c r="A7171" s="2" t="s">
        <v>0</v>
      </c>
      <c r="B7171">
        <v>37.047199999999997</v>
      </c>
      <c r="C7171">
        <v>38.868899999999996</v>
      </c>
      <c r="D7171">
        <v>50.939399999999999</v>
      </c>
      <c r="E7171">
        <v>55.9724</v>
      </c>
    </row>
    <row r="7172" spans="1:5" x14ac:dyDescent="0.25">
      <c r="A7172" s="2" t="s">
        <v>0</v>
      </c>
      <c r="B7172">
        <v>47.783999999999999</v>
      </c>
      <c r="C7172">
        <v>45.037999999999997</v>
      </c>
      <c r="D7172">
        <v>61.867100000000001</v>
      </c>
      <c r="E7172">
        <v>32.857399999999998</v>
      </c>
    </row>
    <row r="7173" spans="1:5" x14ac:dyDescent="0.25">
      <c r="A7173" s="2" t="s">
        <v>0</v>
      </c>
      <c r="B7173">
        <v>44.526499999999999</v>
      </c>
      <c r="C7173">
        <v>40.921700000000001</v>
      </c>
      <c r="D7173">
        <v>61.895299999999999</v>
      </c>
      <c r="E7173">
        <v>33.985399999999998</v>
      </c>
    </row>
    <row r="7174" spans="1:5" x14ac:dyDescent="0.25">
      <c r="A7174" s="2" t="s">
        <v>0</v>
      </c>
      <c r="B7174">
        <v>42.705100000000002</v>
      </c>
      <c r="C7174">
        <v>54.116999999999997</v>
      </c>
      <c r="D7174">
        <v>57.637099999999997</v>
      </c>
      <c r="E7174">
        <v>38.223199999999999</v>
      </c>
    </row>
    <row r="7175" spans="1:5" x14ac:dyDescent="0.25">
      <c r="A7175" s="2" t="s">
        <v>0</v>
      </c>
      <c r="B7175">
        <v>31.035</v>
      </c>
      <c r="C7175">
        <v>60.5289</v>
      </c>
      <c r="D7175">
        <v>39.92</v>
      </c>
      <c r="E7175">
        <v>42.744900000000001</v>
      </c>
    </row>
    <row r="7176" spans="1:5" x14ac:dyDescent="0.25">
      <c r="A7176" s="2" t="s">
        <v>0</v>
      </c>
      <c r="B7176">
        <v>39.2258</v>
      </c>
      <c r="C7176">
        <v>50.463799999999999</v>
      </c>
      <c r="D7176">
        <v>34.658900000000003</v>
      </c>
      <c r="E7176">
        <v>34.5259</v>
      </c>
    </row>
    <row r="7177" spans="1:5" x14ac:dyDescent="0.25">
      <c r="A7177" s="2" t="s">
        <v>0</v>
      </c>
      <c r="B7177">
        <v>34.698</v>
      </c>
      <c r="C7177">
        <v>44.990299999999998</v>
      </c>
      <c r="D7177">
        <v>39.770899999999997</v>
      </c>
      <c r="E7177">
        <v>21.377700000000001</v>
      </c>
    </row>
    <row r="7178" spans="1:5" x14ac:dyDescent="0.25">
      <c r="A7178" s="2" t="s">
        <v>0</v>
      </c>
      <c r="B7178">
        <v>26.174700000000001</v>
      </c>
      <c r="C7178">
        <v>49.157600000000002</v>
      </c>
      <c r="D7178">
        <v>55.735599999999998</v>
      </c>
      <c r="E7178">
        <v>56.576000000000001</v>
      </c>
    </row>
    <row r="7179" spans="1:5" x14ac:dyDescent="0.25">
      <c r="A7179" s="2" t="s">
        <v>0</v>
      </c>
      <c r="B7179">
        <v>31.427600000000002</v>
      </c>
      <c r="C7179">
        <v>41.293500000000002</v>
      </c>
      <c r="D7179">
        <v>49.567500000000003</v>
      </c>
      <c r="E7179">
        <v>57.210299999999997</v>
      </c>
    </row>
    <row r="7180" spans="1:5" x14ac:dyDescent="0.25">
      <c r="A7180" s="2" t="s">
        <v>0</v>
      </c>
      <c r="B7180">
        <v>20.579499999999999</v>
      </c>
      <c r="C7180">
        <v>50.591799999999999</v>
      </c>
      <c r="D7180">
        <v>49.699599999999997</v>
      </c>
      <c r="E7180">
        <v>50.140500000000003</v>
      </c>
    </row>
    <row r="7181" spans="1:5" x14ac:dyDescent="0.25">
      <c r="A7181" s="2" t="s">
        <v>0</v>
      </c>
      <c r="B7181">
        <v>15.802099999999999</v>
      </c>
      <c r="C7181">
        <v>49.801400000000001</v>
      </c>
      <c r="D7181">
        <v>51.767699999999998</v>
      </c>
      <c r="E7181">
        <v>43.181699999999999</v>
      </c>
    </row>
    <row r="7182" spans="1:5" x14ac:dyDescent="0.25">
      <c r="A7182" s="2" t="s">
        <v>0</v>
      </c>
      <c r="B7182">
        <v>25.312899999999999</v>
      </c>
      <c r="C7182">
        <v>49.510100000000001</v>
      </c>
      <c r="D7182">
        <v>52.651499999999999</v>
      </c>
      <c r="E7182">
        <v>51.793199999999999</v>
      </c>
    </row>
    <row r="7183" spans="1:5" x14ac:dyDescent="0.25">
      <c r="A7183" s="2" t="s">
        <v>0</v>
      </c>
      <c r="B7183">
        <v>23.592600000000001</v>
      </c>
      <c r="C7183">
        <v>51.505299999999998</v>
      </c>
      <c r="D7183">
        <v>43.250100000000003</v>
      </c>
      <c r="E7183">
        <v>47.816600000000001</v>
      </c>
    </row>
    <row r="7184" spans="1:5" x14ac:dyDescent="0.25">
      <c r="A7184" s="2" t="s">
        <v>0</v>
      </c>
      <c r="B7184">
        <v>18.935400000000001</v>
      </c>
      <c r="C7184">
        <v>48.105899999999998</v>
      </c>
      <c r="D7184">
        <v>34.564599999999999</v>
      </c>
      <c r="E7184">
        <v>17.754200000000001</v>
      </c>
    </row>
    <row r="7185" spans="1:5" x14ac:dyDescent="0.25">
      <c r="A7185" s="2" t="s">
        <v>0</v>
      </c>
      <c r="B7185">
        <v>27.220400000000001</v>
      </c>
      <c r="C7185">
        <v>52.7744</v>
      </c>
      <c r="D7185">
        <v>52.389899999999997</v>
      </c>
      <c r="E7185">
        <v>48.5182</v>
      </c>
    </row>
    <row r="7186" spans="1:5" x14ac:dyDescent="0.25">
      <c r="A7186" s="2" t="s">
        <v>0</v>
      </c>
      <c r="B7186">
        <v>21.9801</v>
      </c>
      <c r="C7186">
        <v>49.8553</v>
      </c>
      <c r="D7186">
        <v>51.804200000000002</v>
      </c>
      <c r="E7186">
        <v>38.362699999999997</v>
      </c>
    </row>
    <row r="7187" spans="1:5" x14ac:dyDescent="0.25">
      <c r="A7187" s="2" t="s">
        <v>0</v>
      </c>
      <c r="B7187">
        <v>37.252600000000001</v>
      </c>
      <c r="C7187">
        <v>48.556399999999996</v>
      </c>
      <c r="D7187">
        <v>49.263500000000001</v>
      </c>
      <c r="E7187">
        <v>52.1404</v>
      </c>
    </row>
    <row r="7188" spans="1:5" x14ac:dyDescent="0.25">
      <c r="A7188" s="2" t="s">
        <v>0</v>
      </c>
      <c r="B7188">
        <v>28.255299999999998</v>
      </c>
      <c r="C7188">
        <v>51.891800000000003</v>
      </c>
      <c r="D7188">
        <v>39.602699999999999</v>
      </c>
      <c r="E7188">
        <v>45.362299999999998</v>
      </c>
    </row>
    <row r="7189" spans="1:5" x14ac:dyDescent="0.25">
      <c r="A7189" s="2" t="s">
        <v>0</v>
      </c>
      <c r="B7189">
        <v>35.588299999999997</v>
      </c>
      <c r="C7189">
        <v>57.566200000000002</v>
      </c>
      <c r="D7189">
        <v>41.834800000000001</v>
      </c>
      <c r="E7189">
        <v>49.488399999999999</v>
      </c>
    </row>
    <row r="7190" spans="1:5" x14ac:dyDescent="0.25">
      <c r="A7190" s="2" t="s">
        <v>0</v>
      </c>
      <c r="B7190">
        <v>50.806600000000003</v>
      </c>
      <c r="C7190">
        <v>38.364600000000003</v>
      </c>
      <c r="D7190">
        <v>49.947899999999997</v>
      </c>
      <c r="E7190">
        <v>49.394799999999996</v>
      </c>
    </row>
    <row r="7191" spans="1:5" x14ac:dyDescent="0.25">
      <c r="A7191" s="2" t="s">
        <v>0</v>
      </c>
      <c r="B7191">
        <v>39.798499999999997</v>
      </c>
      <c r="C7191">
        <v>43.897300000000001</v>
      </c>
      <c r="D7191">
        <v>59.210799999999999</v>
      </c>
      <c r="E7191">
        <v>61.922800000000002</v>
      </c>
    </row>
    <row r="7192" spans="1:5" x14ac:dyDescent="0.25">
      <c r="A7192" s="2" t="s">
        <v>0</v>
      </c>
      <c r="B7192">
        <v>38.469900000000003</v>
      </c>
      <c r="C7192">
        <v>41.157499999999999</v>
      </c>
      <c r="D7192">
        <v>52.543700000000001</v>
      </c>
      <c r="E7192">
        <v>47.702399999999997</v>
      </c>
    </row>
    <row r="7193" spans="1:5" x14ac:dyDescent="0.25">
      <c r="A7193" s="2" t="s">
        <v>0</v>
      </c>
      <c r="B7193">
        <v>44.854199999999999</v>
      </c>
      <c r="C7193">
        <v>52.6417</v>
      </c>
      <c r="D7193">
        <v>45.9133</v>
      </c>
      <c r="E7193">
        <v>50.793599999999998</v>
      </c>
    </row>
    <row r="7194" spans="1:5" x14ac:dyDescent="0.25">
      <c r="A7194" s="2" t="s">
        <v>0</v>
      </c>
      <c r="B7194">
        <v>39.242400000000004</v>
      </c>
      <c r="C7194">
        <v>51.743600000000001</v>
      </c>
      <c r="D7194">
        <v>48.113999999999997</v>
      </c>
      <c r="E7194">
        <v>63.620899999999999</v>
      </c>
    </row>
    <row r="7195" spans="1:5" x14ac:dyDescent="0.25">
      <c r="A7195" s="2" t="s">
        <v>0</v>
      </c>
      <c r="B7195">
        <v>39.685400000000001</v>
      </c>
      <c r="C7195">
        <v>45.535800000000002</v>
      </c>
      <c r="D7195">
        <v>21.009</v>
      </c>
      <c r="E7195">
        <v>56.445700000000002</v>
      </c>
    </row>
    <row r="7196" spans="1:5" x14ac:dyDescent="0.25">
      <c r="A7196" s="2" t="s">
        <v>0</v>
      </c>
      <c r="B7196">
        <v>44.049599999999998</v>
      </c>
      <c r="C7196">
        <v>38.029400000000003</v>
      </c>
      <c r="D7196">
        <v>53.971899999999998</v>
      </c>
      <c r="E7196">
        <v>45.436399999999999</v>
      </c>
    </row>
    <row r="7197" spans="1:5" x14ac:dyDescent="0.25">
      <c r="A7197" s="2" t="s">
        <v>0</v>
      </c>
      <c r="B7197">
        <v>38.679900000000004</v>
      </c>
      <c r="C7197">
        <v>64.321700000000007</v>
      </c>
      <c r="D7197">
        <v>66.693399999999997</v>
      </c>
      <c r="E7197">
        <v>53.623600000000003</v>
      </c>
    </row>
    <row r="7198" spans="1:5" x14ac:dyDescent="0.25">
      <c r="A7198" s="2" t="s">
        <v>0</v>
      </c>
      <c r="B7198">
        <v>38.826500000000003</v>
      </c>
      <c r="C7198">
        <v>41.093699999999998</v>
      </c>
      <c r="D7198">
        <v>57.572400000000002</v>
      </c>
      <c r="E7198">
        <v>51.890799999999999</v>
      </c>
    </row>
    <row r="7199" spans="1:5" x14ac:dyDescent="0.25">
      <c r="A7199" s="2" t="s">
        <v>0</v>
      </c>
      <c r="B7199">
        <v>41.773800000000001</v>
      </c>
      <c r="C7199">
        <v>40.956800000000001</v>
      </c>
      <c r="D7199">
        <v>61.505499999999998</v>
      </c>
      <c r="E7199">
        <v>59.120199999999997</v>
      </c>
    </row>
    <row r="7200" spans="1:5" x14ac:dyDescent="0.25">
      <c r="A7200" s="2" t="s">
        <v>0</v>
      </c>
      <c r="B7200">
        <v>37.929099999999998</v>
      </c>
      <c r="C7200">
        <v>60.708399999999997</v>
      </c>
      <c r="D7200">
        <v>57.307699999999997</v>
      </c>
      <c r="E7200">
        <v>31.448699999999999</v>
      </c>
    </row>
    <row r="7201" spans="1:5" x14ac:dyDescent="0.25">
      <c r="A7201" s="2" t="s">
        <v>0</v>
      </c>
      <c r="B7201">
        <v>27.826899999999998</v>
      </c>
      <c r="C7201">
        <v>43.970500000000001</v>
      </c>
      <c r="D7201">
        <v>53.866700000000002</v>
      </c>
      <c r="E7201">
        <v>61.530999999999999</v>
      </c>
    </row>
    <row r="7202" spans="1:5" x14ac:dyDescent="0.25">
      <c r="A7202" s="2" t="s">
        <v>1</v>
      </c>
      <c r="B7202">
        <v>18.5503</v>
      </c>
      <c r="C7202">
        <v>41.260899999999999</v>
      </c>
      <c r="D7202">
        <v>42.954599999999999</v>
      </c>
      <c r="E7202">
        <v>38.851100000000002</v>
      </c>
    </row>
    <row r="7203" spans="1:5" x14ac:dyDescent="0.25">
      <c r="A7203" s="2" t="s">
        <v>1</v>
      </c>
      <c r="B7203">
        <v>19.842099999999999</v>
      </c>
      <c r="C7203">
        <v>39.331899999999997</v>
      </c>
      <c r="D7203">
        <v>42.127200000000002</v>
      </c>
      <c r="E7203">
        <v>38.238500000000002</v>
      </c>
    </row>
    <row r="7204" spans="1:5" x14ac:dyDescent="0.25">
      <c r="A7204" s="2" t="s">
        <v>1</v>
      </c>
      <c r="B7204">
        <v>13.868499999999999</v>
      </c>
      <c r="C7204">
        <v>36.405099999999997</v>
      </c>
      <c r="D7204">
        <v>35.469299999999997</v>
      </c>
      <c r="E7204">
        <v>37.917000000000002</v>
      </c>
    </row>
    <row r="7205" spans="1:5" x14ac:dyDescent="0.25">
      <c r="A7205" s="2" t="s">
        <v>1</v>
      </c>
      <c r="B7205">
        <v>23.661300000000001</v>
      </c>
      <c r="C7205">
        <v>34.409799999999997</v>
      </c>
      <c r="D7205">
        <v>38.408299999999997</v>
      </c>
      <c r="E7205">
        <v>36.2532</v>
      </c>
    </row>
    <row r="7206" spans="1:5" x14ac:dyDescent="0.25">
      <c r="A7206" s="2" t="s">
        <v>1</v>
      </c>
      <c r="B7206">
        <v>14.870900000000001</v>
      </c>
      <c r="C7206">
        <v>39.643300000000004</v>
      </c>
      <c r="D7206">
        <v>35.4313</v>
      </c>
      <c r="E7206">
        <v>35.812800000000003</v>
      </c>
    </row>
    <row r="7207" spans="1:5" x14ac:dyDescent="0.25">
      <c r="A7207" s="2" t="s">
        <v>1</v>
      </c>
      <c r="B7207">
        <v>18.471800000000002</v>
      </c>
      <c r="C7207">
        <v>40.298900000000003</v>
      </c>
      <c r="D7207">
        <v>42.692799999999998</v>
      </c>
      <c r="E7207">
        <v>20.412500000000001</v>
      </c>
    </row>
    <row r="7208" spans="1:5" x14ac:dyDescent="0.25">
      <c r="A7208" s="2" t="s">
        <v>1</v>
      </c>
      <c r="B7208">
        <v>21.601299999999998</v>
      </c>
      <c r="C7208">
        <v>34.258699999999997</v>
      </c>
      <c r="D7208">
        <v>32.102400000000003</v>
      </c>
      <c r="E7208">
        <v>35.055199999999999</v>
      </c>
    </row>
    <row r="7209" spans="1:5" x14ac:dyDescent="0.25">
      <c r="A7209" s="2" t="s">
        <v>1</v>
      </c>
      <c r="B7209">
        <v>11.657</v>
      </c>
      <c r="C7209">
        <v>39.0379</v>
      </c>
      <c r="D7209">
        <v>41.018300000000004</v>
      </c>
      <c r="E7209">
        <v>39.514899999999997</v>
      </c>
    </row>
    <row r="7210" spans="1:5" x14ac:dyDescent="0.25">
      <c r="A7210" s="2" t="s">
        <v>1</v>
      </c>
      <c r="B7210">
        <v>20.299700000000001</v>
      </c>
      <c r="C7210">
        <v>33.731699999999996</v>
      </c>
      <c r="D7210">
        <v>38.342199999999998</v>
      </c>
      <c r="E7210">
        <v>38.143799999999999</v>
      </c>
    </row>
    <row r="7211" spans="1:5" x14ac:dyDescent="0.25">
      <c r="A7211" s="2" t="s">
        <v>1</v>
      </c>
      <c r="B7211">
        <v>24.796099999999999</v>
      </c>
      <c r="C7211">
        <v>41.744300000000003</v>
      </c>
      <c r="D7211">
        <v>25.127300000000002</v>
      </c>
      <c r="E7211">
        <v>38.9649</v>
      </c>
    </row>
    <row r="7212" spans="1:5" x14ac:dyDescent="0.25">
      <c r="A7212" s="2" t="s">
        <v>1</v>
      </c>
      <c r="B7212">
        <v>35.082599999999999</v>
      </c>
      <c r="C7212">
        <v>31.527200000000001</v>
      </c>
      <c r="D7212">
        <v>40.061300000000003</v>
      </c>
      <c r="E7212">
        <v>32.911700000000003</v>
      </c>
    </row>
    <row r="7213" spans="1:5" x14ac:dyDescent="0.25">
      <c r="A7213" s="2" t="s">
        <v>1</v>
      </c>
      <c r="B7213">
        <v>18.985600000000002</v>
      </c>
      <c r="C7213">
        <v>26.177399999999999</v>
      </c>
      <c r="D7213">
        <v>43.018599999999999</v>
      </c>
      <c r="E7213">
        <v>43.667900000000003</v>
      </c>
    </row>
    <row r="7214" spans="1:5" x14ac:dyDescent="0.25">
      <c r="A7214" s="2" t="s">
        <v>1</v>
      </c>
      <c r="B7214">
        <v>29.552600000000002</v>
      </c>
      <c r="C7214">
        <v>42.244799999999998</v>
      </c>
      <c r="D7214">
        <v>27.251000000000001</v>
      </c>
      <c r="E7214">
        <v>46.374899999999997</v>
      </c>
    </row>
    <row r="7215" spans="1:5" x14ac:dyDescent="0.25">
      <c r="A7215" s="2" t="s">
        <v>1</v>
      </c>
      <c r="B7215">
        <v>21.7026</v>
      </c>
      <c r="C7215">
        <v>45.185899999999997</v>
      </c>
      <c r="D7215">
        <v>27.267099999999999</v>
      </c>
      <c r="E7215">
        <v>27.028400000000001</v>
      </c>
    </row>
    <row r="7216" spans="1:5" x14ac:dyDescent="0.25">
      <c r="A7216" s="2" t="s">
        <v>1</v>
      </c>
      <c r="B7216">
        <v>36.245800000000003</v>
      </c>
      <c r="C7216">
        <v>40.971200000000003</v>
      </c>
      <c r="D7216">
        <v>39.799500000000002</v>
      </c>
      <c r="E7216">
        <v>43.351799999999997</v>
      </c>
    </row>
    <row r="7217" spans="1:5" x14ac:dyDescent="0.25">
      <c r="A7217" s="2" t="s">
        <v>1</v>
      </c>
      <c r="B7217">
        <v>34.002499999999998</v>
      </c>
      <c r="C7217">
        <v>43.1965</v>
      </c>
      <c r="D7217">
        <v>41.406500000000001</v>
      </c>
      <c r="E7217">
        <v>39.968400000000003</v>
      </c>
    </row>
    <row r="7218" spans="1:5" x14ac:dyDescent="0.25">
      <c r="A7218" s="2" t="s">
        <v>1</v>
      </c>
      <c r="B7218">
        <v>25.150099999999998</v>
      </c>
      <c r="C7218">
        <v>42.472299999999997</v>
      </c>
      <c r="D7218">
        <v>39.647399999999998</v>
      </c>
      <c r="E7218">
        <v>32.041400000000003</v>
      </c>
    </row>
    <row r="7219" spans="1:5" x14ac:dyDescent="0.25">
      <c r="A7219" s="2" t="s">
        <v>1</v>
      </c>
      <c r="B7219">
        <v>28.830200000000001</v>
      </c>
      <c r="C7219">
        <v>37.170299999999997</v>
      </c>
      <c r="D7219">
        <v>23.603300000000001</v>
      </c>
      <c r="E7219">
        <v>40.422699999999999</v>
      </c>
    </row>
    <row r="7220" spans="1:5" x14ac:dyDescent="0.25">
      <c r="A7220" s="2" t="s">
        <v>1</v>
      </c>
      <c r="B7220">
        <v>36.083599999999997</v>
      </c>
      <c r="C7220">
        <v>45.410400000000003</v>
      </c>
      <c r="D7220">
        <v>36.528599999999997</v>
      </c>
      <c r="E7220">
        <v>53.163400000000003</v>
      </c>
    </row>
    <row r="7221" spans="1:5" x14ac:dyDescent="0.25">
      <c r="A7221" s="2" t="s">
        <v>1</v>
      </c>
      <c r="B7221">
        <v>37.9895</v>
      </c>
      <c r="C7221">
        <v>41.7502</v>
      </c>
      <c r="D7221">
        <v>45.163200000000003</v>
      </c>
      <c r="E7221">
        <v>34.513599999999997</v>
      </c>
    </row>
    <row r="7222" spans="1:5" x14ac:dyDescent="0.25">
      <c r="A7222" s="2" t="s">
        <v>1</v>
      </c>
      <c r="B7222">
        <v>24.960899999999999</v>
      </c>
      <c r="C7222">
        <v>27.890999999999998</v>
      </c>
      <c r="D7222">
        <v>33.403799999999997</v>
      </c>
      <c r="E7222">
        <v>46.155500000000004</v>
      </c>
    </row>
    <row r="7223" spans="1:5" x14ac:dyDescent="0.25">
      <c r="A7223" s="2" t="s">
        <v>1</v>
      </c>
      <c r="B7223">
        <v>36.143700000000003</v>
      </c>
      <c r="C7223">
        <v>49.835299999999997</v>
      </c>
      <c r="D7223">
        <v>43.696300000000001</v>
      </c>
      <c r="E7223">
        <v>41.368000000000002</v>
      </c>
    </row>
    <row r="7224" spans="1:5" x14ac:dyDescent="0.25">
      <c r="A7224" s="2" t="s">
        <v>1</v>
      </c>
      <c r="B7224">
        <v>32.423499999999997</v>
      </c>
      <c r="C7224">
        <v>49.233800000000002</v>
      </c>
      <c r="D7224">
        <v>45.728999999999999</v>
      </c>
      <c r="E7224">
        <v>41.059800000000003</v>
      </c>
    </row>
    <row r="7225" spans="1:5" x14ac:dyDescent="0.25">
      <c r="A7225" s="2" t="s">
        <v>1</v>
      </c>
      <c r="B7225">
        <v>20.881900000000002</v>
      </c>
      <c r="C7225">
        <v>42.367699999999999</v>
      </c>
      <c r="D7225">
        <v>39.077300000000001</v>
      </c>
      <c r="E7225">
        <v>39.072099999999999</v>
      </c>
    </row>
    <row r="7226" spans="1:5" x14ac:dyDescent="0.25">
      <c r="A7226" s="2" t="s">
        <v>1</v>
      </c>
      <c r="B7226">
        <v>26.162700000000001</v>
      </c>
      <c r="C7226">
        <v>39.456600000000002</v>
      </c>
      <c r="D7226">
        <v>41.628300000000003</v>
      </c>
      <c r="E7226">
        <v>43.447899999999997</v>
      </c>
    </row>
    <row r="7227" spans="1:5" x14ac:dyDescent="0.25">
      <c r="A7227" s="2" t="s">
        <v>1</v>
      </c>
      <c r="B7227">
        <v>25.040900000000001</v>
      </c>
      <c r="C7227">
        <v>38.919800000000002</v>
      </c>
      <c r="D7227">
        <v>41.447800000000001</v>
      </c>
      <c r="E7227">
        <v>38.8521</v>
      </c>
    </row>
    <row r="7228" spans="1:5" x14ac:dyDescent="0.25">
      <c r="A7228" s="2" t="s">
        <v>1</v>
      </c>
      <c r="B7228">
        <v>28.3355</v>
      </c>
      <c r="C7228">
        <v>41.050600000000003</v>
      </c>
      <c r="D7228">
        <v>37.153700000000001</v>
      </c>
      <c r="E7228">
        <v>38.575699999999998</v>
      </c>
    </row>
    <row r="7229" spans="1:5" x14ac:dyDescent="0.25">
      <c r="A7229" s="2" t="s">
        <v>1</v>
      </c>
      <c r="B7229">
        <v>18.133400000000002</v>
      </c>
      <c r="C7229">
        <v>35.769599999999997</v>
      </c>
      <c r="D7229">
        <v>16.246600000000001</v>
      </c>
      <c r="E7229">
        <v>36.9084</v>
      </c>
    </row>
    <row r="7230" spans="1:5" x14ac:dyDescent="0.25">
      <c r="A7230" s="2" t="s">
        <v>1</v>
      </c>
      <c r="B7230">
        <v>11.359299999999999</v>
      </c>
      <c r="C7230">
        <v>36.017000000000003</v>
      </c>
      <c r="D7230">
        <v>40.439700000000002</v>
      </c>
      <c r="E7230">
        <v>36.192100000000003</v>
      </c>
    </row>
    <row r="7231" spans="1:5" x14ac:dyDescent="0.25">
      <c r="A7231" s="2" t="s">
        <v>1</v>
      </c>
      <c r="B7231">
        <v>20.321400000000001</v>
      </c>
      <c r="C7231">
        <v>35.5946</v>
      </c>
      <c r="D7231">
        <v>37.455500000000001</v>
      </c>
      <c r="E7231">
        <v>35.117199999999997</v>
      </c>
    </row>
    <row r="7232" spans="1:5" x14ac:dyDescent="0.25">
      <c r="A7232" s="2" t="s">
        <v>1</v>
      </c>
      <c r="B7232">
        <v>21.9619</v>
      </c>
      <c r="C7232">
        <v>41.172600000000003</v>
      </c>
      <c r="D7232">
        <v>36.512</v>
      </c>
      <c r="E7232">
        <v>42.209699999999998</v>
      </c>
    </row>
    <row r="7233" spans="1:5" x14ac:dyDescent="0.25">
      <c r="A7233" s="2" t="s">
        <v>1</v>
      </c>
      <c r="B7233">
        <v>17.2669</v>
      </c>
      <c r="C7233">
        <v>36.551499999999997</v>
      </c>
      <c r="D7233">
        <v>38.096499999999999</v>
      </c>
      <c r="E7233">
        <v>35.657299999999999</v>
      </c>
    </row>
    <row r="7234" spans="1:5" x14ac:dyDescent="0.25">
      <c r="A7234" s="2" t="s">
        <v>1</v>
      </c>
      <c r="B7234">
        <v>17.714500000000001</v>
      </c>
      <c r="C7234">
        <v>34.722700000000003</v>
      </c>
      <c r="D7234">
        <v>36.872100000000003</v>
      </c>
      <c r="E7234">
        <v>38.613</v>
      </c>
    </row>
    <row r="7235" spans="1:5" x14ac:dyDescent="0.25">
      <c r="A7235" s="2" t="s">
        <v>1</v>
      </c>
      <c r="B7235">
        <v>25.401299999999999</v>
      </c>
      <c r="C7235">
        <v>43.048999999999999</v>
      </c>
      <c r="D7235">
        <v>12.607799999999999</v>
      </c>
      <c r="E7235">
        <v>37.367400000000004</v>
      </c>
    </row>
    <row r="7236" spans="1:5" x14ac:dyDescent="0.25">
      <c r="A7236" s="2" t="s">
        <v>1</v>
      </c>
      <c r="B7236">
        <v>25.249500000000001</v>
      </c>
      <c r="C7236">
        <v>40.079799999999999</v>
      </c>
      <c r="D7236">
        <v>39.967399999999998</v>
      </c>
      <c r="E7236">
        <v>42.448399999999999</v>
      </c>
    </row>
    <row r="7237" spans="1:5" x14ac:dyDescent="0.25">
      <c r="A7237" s="2" t="s">
        <v>1</v>
      </c>
      <c r="B7237">
        <v>33.332999999999998</v>
      </c>
      <c r="C7237">
        <v>38.206800000000001</v>
      </c>
      <c r="D7237">
        <v>34.627200000000002</v>
      </c>
      <c r="E7237">
        <v>36.2804</v>
      </c>
    </row>
    <row r="7238" spans="1:5" x14ac:dyDescent="0.25">
      <c r="A7238" s="2" t="s">
        <v>1</v>
      </c>
      <c r="B7238">
        <v>21.664000000000001</v>
      </c>
      <c r="C7238">
        <v>34.531199999999998</v>
      </c>
      <c r="D7238">
        <v>43.629800000000003</v>
      </c>
      <c r="E7238">
        <v>25.848199999999999</v>
      </c>
    </row>
    <row r="7239" spans="1:5" x14ac:dyDescent="0.25">
      <c r="A7239" s="2" t="s">
        <v>1</v>
      </c>
      <c r="B7239">
        <v>26.292000000000002</v>
      </c>
      <c r="C7239">
        <v>38.176600000000001</v>
      </c>
      <c r="D7239">
        <v>41.375799999999998</v>
      </c>
      <c r="E7239">
        <v>44.771599999999999</v>
      </c>
    </row>
    <row r="7240" spans="1:5" x14ac:dyDescent="0.25">
      <c r="A7240" s="2" t="s">
        <v>1</v>
      </c>
      <c r="B7240">
        <v>18.925599999999999</v>
      </c>
      <c r="C7240">
        <v>40.139400000000002</v>
      </c>
      <c r="D7240">
        <v>37.390099999999997</v>
      </c>
      <c r="E7240">
        <v>13.9072</v>
      </c>
    </row>
    <row r="7241" spans="1:5" x14ac:dyDescent="0.25">
      <c r="A7241" s="2" t="s">
        <v>1</v>
      </c>
      <c r="B7241">
        <v>30.291599999999999</v>
      </c>
      <c r="C7241">
        <v>44.156300000000002</v>
      </c>
      <c r="D7241">
        <v>43.634700000000002</v>
      </c>
      <c r="E7241">
        <v>48.571100000000001</v>
      </c>
    </row>
    <row r="7242" spans="1:5" x14ac:dyDescent="0.25">
      <c r="A7242" s="2" t="s">
        <v>1</v>
      </c>
      <c r="B7242">
        <v>34.7547</v>
      </c>
      <c r="C7242">
        <v>42.153100000000002</v>
      </c>
      <c r="D7242">
        <v>41.451799999999999</v>
      </c>
      <c r="E7242">
        <v>33.655099999999997</v>
      </c>
    </row>
    <row r="7243" spans="1:5" x14ac:dyDescent="0.25">
      <c r="A7243" s="2" t="s">
        <v>1</v>
      </c>
      <c r="B7243">
        <v>41.965000000000003</v>
      </c>
      <c r="C7243">
        <v>18.470600000000001</v>
      </c>
      <c r="D7243">
        <v>46.111400000000003</v>
      </c>
      <c r="E7243">
        <v>25.897400000000001</v>
      </c>
    </row>
    <row r="7244" spans="1:5" x14ac:dyDescent="0.25">
      <c r="A7244" s="2" t="s">
        <v>1</v>
      </c>
      <c r="B7244">
        <v>28.096699999999998</v>
      </c>
      <c r="C7244">
        <v>44.4343</v>
      </c>
      <c r="D7244">
        <v>55.140300000000003</v>
      </c>
      <c r="E7244">
        <v>41.508099999999999</v>
      </c>
    </row>
    <row r="7245" spans="1:5" x14ac:dyDescent="0.25">
      <c r="A7245" s="2" t="s">
        <v>1</v>
      </c>
      <c r="B7245">
        <v>23.519300000000001</v>
      </c>
      <c r="C7245">
        <v>32.765500000000003</v>
      </c>
      <c r="D7245">
        <v>29.754300000000001</v>
      </c>
      <c r="E7245">
        <v>42.706099999999999</v>
      </c>
    </row>
    <row r="7246" spans="1:5" x14ac:dyDescent="0.25">
      <c r="A7246" s="2" t="s">
        <v>1</v>
      </c>
      <c r="B7246">
        <v>32.939100000000003</v>
      </c>
      <c r="C7246">
        <v>29.086300000000001</v>
      </c>
      <c r="D7246">
        <v>51.314300000000003</v>
      </c>
      <c r="E7246">
        <v>43.421700000000001</v>
      </c>
    </row>
    <row r="7247" spans="1:5" x14ac:dyDescent="0.25">
      <c r="A7247" s="2" t="s">
        <v>1</v>
      </c>
      <c r="B7247">
        <v>34.680999999999997</v>
      </c>
      <c r="C7247">
        <v>43.215299999999999</v>
      </c>
      <c r="D7247">
        <v>49.701999999999998</v>
      </c>
      <c r="E7247">
        <v>43.619799999999998</v>
      </c>
    </row>
    <row r="7248" spans="1:5" x14ac:dyDescent="0.25">
      <c r="A7248" s="2" t="s">
        <v>1</v>
      </c>
      <c r="B7248">
        <v>23.437000000000001</v>
      </c>
      <c r="C7248">
        <v>42.959400000000002</v>
      </c>
      <c r="D7248">
        <v>43.843899999999998</v>
      </c>
      <c r="E7248">
        <v>38.8005</v>
      </c>
    </row>
    <row r="7249" spans="1:5" x14ac:dyDescent="0.25">
      <c r="A7249" s="2" t="s">
        <v>1</v>
      </c>
      <c r="B7249">
        <v>20.084499999999998</v>
      </c>
      <c r="C7249">
        <v>34.811199999999999</v>
      </c>
      <c r="D7249">
        <v>35.291699999999999</v>
      </c>
      <c r="E7249">
        <v>39.286200000000001</v>
      </c>
    </row>
    <row r="7250" spans="1:5" x14ac:dyDescent="0.25">
      <c r="A7250" s="2" t="s">
        <v>1</v>
      </c>
      <c r="B7250">
        <v>39.788200000000003</v>
      </c>
      <c r="C7250">
        <v>41.574300000000001</v>
      </c>
      <c r="D7250">
        <v>43.827500000000001</v>
      </c>
      <c r="E7250">
        <v>24.6234</v>
      </c>
    </row>
    <row r="7251" spans="1:5" x14ac:dyDescent="0.25">
      <c r="A7251" s="2" t="s">
        <v>1</v>
      </c>
      <c r="B7251">
        <v>29.391300000000001</v>
      </c>
      <c r="C7251">
        <v>38.771700000000003</v>
      </c>
      <c r="D7251">
        <v>37.117899999999999</v>
      </c>
      <c r="E7251">
        <v>60.484099999999998</v>
      </c>
    </row>
    <row r="7252" spans="1:5" x14ac:dyDescent="0.25">
      <c r="A7252" s="2" t="s">
        <v>1</v>
      </c>
      <c r="B7252">
        <v>21.370899999999999</v>
      </c>
      <c r="C7252">
        <v>37.417900000000003</v>
      </c>
      <c r="D7252">
        <v>41.259099999999997</v>
      </c>
      <c r="E7252">
        <v>48.553800000000003</v>
      </c>
    </row>
    <row r="7253" spans="1:5" x14ac:dyDescent="0.25">
      <c r="A7253" s="2" t="s">
        <v>1</v>
      </c>
      <c r="B7253">
        <v>17.7879</v>
      </c>
      <c r="C7253">
        <v>36.691800000000001</v>
      </c>
      <c r="D7253">
        <v>23.020900000000001</v>
      </c>
      <c r="E7253">
        <v>48.116199999999999</v>
      </c>
    </row>
    <row r="7254" spans="1:5" x14ac:dyDescent="0.25">
      <c r="A7254" s="2" t="s">
        <v>1</v>
      </c>
      <c r="B7254">
        <v>9.5395699999999994</v>
      </c>
      <c r="C7254">
        <v>35.6571</v>
      </c>
      <c r="D7254">
        <v>15.997400000000001</v>
      </c>
      <c r="E7254">
        <v>12.5015</v>
      </c>
    </row>
    <row r="7255" spans="1:5" x14ac:dyDescent="0.25">
      <c r="A7255" s="2" t="s">
        <v>1</v>
      </c>
      <c r="B7255">
        <v>23.620999999999999</v>
      </c>
      <c r="C7255">
        <v>41.787799999999997</v>
      </c>
      <c r="D7255">
        <v>39.607399999999998</v>
      </c>
      <c r="E7255">
        <v>39.801099999999998</v>
      </c>
    </row>
    <row r="7256" spans="1:5" x14ac:dyDescent="0.25">
      <c r="A7256" s="2" t="s">
        <v>1</v>
      </c>
      <c r="B7256">
        <v>20.725999999999999</v>
      </c>
      <c r="C7256">
        <v>35.713900000000002</v>
      </c>
      <c r="D7256">
        <v>35.171199999999999</v>
      </c>
      <c r="E7256">
        <v>22.0869</v>
      </c>
    </row>
    <row r="7257" spans="1:5" x14ac:dyDescent="0.25">
      <c r="A7257" s="2" t="s">
        <v>1</v>
      </c>
      <c r="B7257">
        <v>21.4375</v>
      </c>
      <c r="C7257">
        <v>37.586599999999997</v>
      </c>
      <c r="D7257">
        <v>37.908499999999997</v>
      </c>
      <c r="E7257">
        <v>20.926500000000001</v>
      </c>
    </row>
    <row r="7258" spans="1:5" x14ac:dyDescent="0.25">
      <c r="A7258" s="2" t="s">
        <v>1</v>
      </c>
      <c r="B7258">
        <v>23.1036</v>
      </c>
      <c r="C7258">
        <v>38.783000000000001</v>
      </c>
      <c r="D7258">
        <v>56.758000000000003</v>
      </c>
      <c r="E7258">
        <v>48.018599999999999</v>
      </c>
    </row>
    <row r="7259" spans="1:5" x14ac:dyDescent="0.25">
      <c r="A7259" s="2" t="s">
        <v>1</v>
      </c>
      <c r="B7259">
        <v>12.4186</v>
      </c>
      <c r="C7259">
        <v>38.185600000000001</v>
      </c>
      <c r="D7259">
        <v>40.172199999999997</v>
      </c>
      <c r="E7259">
        <v>15.2913</v>
      </c>
    </row>
    <row r="7260" spans="1:5" x14ac:dyDescent="0.25">
      <c r="A7260" s="2" t="s">
        <v>1</v>
      </c>
      <c r="B7260">
        <v>35.307600000000001</v>
      </c>
      <c r="C7260">
        <v>44.502899999999997</v>
      </c>
      <c r="D7260">
        <v>44.657800000000002</v>
      </c>
      <c r="E7260">
        <v>40.501300000000001</v>
      </c>
    </row>
    <row r="7261" spans="1:5" x14ac:dyDescent="0.25">
      <c r="A7261" s="2" t="s">
        <v>1</v>
      </c>
      <c r="B7261">
        <v>25.513500000000001</v>
      </c>
      <c r="C7261">
        <v>51.2044</v>
      </c>
      <c r="D7261">
        <v>37.819899999999997</v>
      </c>
      <c r="E7261">
        <v>22.6829</v>
      </c>
    </row>
    <row r="7262" spans="1:5" x14ac:dyDescent="0.25">
      <c r="A7262" s="2" t="s">
        <v>1</v>
      </c>
      <c r="B7262">
        <v>23.076000000000001</v>
      </c>
      <c r="C7262">
        <v>46.2346</v>
      </c>
      <c r="D7262">
        <v>33.7029</v>
      </c>
      <c r="E7262">
        <v>40.309100000000001</v>
      </c>
    </row>
    <row r="7263" spans="1:5" x14ac:dyDescent="0.25">
      <c r="A7263" s="2" t="s">
        <v>1</v>
      </c>
      <c r="B7263">
        <v>30.6812</v>
      </c>
      <c r="C7263">
        <v>36.0533</v>
      </c>
      <c r="D7263">
        <v>45.436</v>
      </c>
      <c r="E7263">
        <v>19.349900000000002</v>
      </c>
    </row>
    <row r="7264" spans="1:5" x14ac:dyDescent="0.25">
      <c r="A7264" s="2" t="s">
        <v>1</v>
      </c>
      <c r="B7264">
        <v>32.401400000000002</v>
      </c>
      <c r="C7264">
        <v>45.981400000000001</v>
      </c>
      <c r="D7264">
        <v>46.311199999999999</v>
      </c>
      <c r="E7264">
        <v>26.6568</v>
      </c>
    </row>
    <row r="7265" spans="1:5" x14ac:dyDescent="0.25">
      <c r="A7265" s="2" t="s">
        <v>1</v>
      </c>
      <c r="B7265">
        <v>21.710999999999999</v>
      </c>
      <c r="C7265">
        <v>39.491700000000002</v>
      </c>
      <c r="D7265">
        <v>36.708599999999997</v>
      </c>
      <c r="E7265">
        <v>53.583500000000001</v>
      </c>
    </row>
    <row r="7266" spans="1:5" x14ac:dyDescent="0.25">
      <c r="A7266" s="2" t="s">
        <v>1</v>
      </c>
      <c r="B7266">
        <v>20.966999999999999</v>
      </c>
      <c r="C7266">
        <v>44.385199999999998</v>
      </c>
      <c r="D7266">
        <v>42.835799999999999</v>
      </c>
      <c r="E7266">
        <v>15.5901</v>
      </c>
    </row>
    <row r="7267" spans="1:5" x14ac:dyDescent="0.25">
      <c r="A7267" s="2" t="s">
        <v>1</v>
      </c>
      <c r="B7267">
        <v>33.080399999999997</v>
      </c>
      <c r="C7267">
        <v>51.521000000000001</v>
      </c>
      <c r="D7267">
        <v>51.557400000000001</v>
      </c>
      <c r="E7267">
        <v>29.138200000000001</v>
      </c>
    </row>
    <row r="7268" spans="1:5" x14ac:dyDescent="0.25">
      <c r="A7268" s="2" t="s">
        <v>1</v>
      </c>
      <c r="B7268">
        <v>26.9343</v>
      </c>
      <c r="C7268">
        <v>42.083100000000002</v>
      </c>
      <c r="D7268">
        <v>46.881300000000003</v>
      </c>
      <c r="E7268">
        <v>31.7059</v>
      </c>
    </row>
    <row r="7269" spans="1:5" x14ac:dyDescent="0.25">
      <c r="A7269" s="2" t="s">
        <v>1</v>
      </c>
      <c r="B7269">
        <v>40.4527</v>
      </c>
      <c r="C7269">
        <v>38.767099999999999</v>
      </c>
      <c r="D7269">
        <v>39.874699999999997</v>
      </c>
      <c r="E7269">
        <v>40.296199999999999</v>
      </c>
    </row>
    <row r="7270" spans="1:5" x14ac:dyDescent="0.25">
      <c r="A7270" s="2" t="s">
        <v>1</v>
      </c>
      <c r="B7270">
        <v>34.390599999999999</v>
      </c>
      <c r="C7270">
        <v>44.445999999999998</v>
      </c>
      <c r="D7270">
        <v>42.299199999999999</v>
      </c>
      <c r="E7270">
        <v>55.239800000000002</v>
      </c>
    </row>
    <row r="7271" spans="1:5" x14ac:dyDescent="0.25">
      <c r="A7271" s="2" t="s">
        <v>1</v>
      </c>
      <c r="B7271">
        <v>23.9634</v>
      </c>
      <c r="C7271">
        <v>46.6783</v>
      </c>
      <c r="D7271">
        <v>39.759900000000002</v>
      </c>
      <c r="E7271">
        <v>65.945099999999996</v>
      </c>
    </row>
    <row r="7272" spans="1:5" x14ac:dyDescent="0.25">
      <c r="A7272" s="2" t="s">
        <v>1</v>
      </c>
      <c r="B7272">
        <v>20.232399999999998</v>
      </c>
      <c r="C7272">
        <v>32.4557</v>
      </c>
      <c r="D7272">
        <v>48.5518</v>
      </c>
      <c r="E7272">
        <v>30.95</v>
      </c>
    </row>
    <row r="7273" spans="1:5" x14ac:dyDescent="0.25">
      <c r="A7273" s="2" t="s">
        <v>1</v>
      </c>
      <c r="B7273">
        <v>28.652100000000001</v>
      </c>
      <c r="C7273">
        <v>41.082599999999999</v>
      </c>
      <c r="D7273">
        <v>37.882800000000003</v>
      </c>
      <c r="E7273">
        <v>27.4298</v>
      </c>
    </row>
    <row r="7274" spans="1:5" x14ac:dyDescent="0.25">
      <c r="A7274" s="2" t="s">
        <v>1</v>
      </c>
      <c r="B7274">
        <v>28.220600000000001</v>
      </c>
      <c r="C7274">
        <v>45.417200000000001</v>
      </c>
      <c r="D7274">
        <v>40.718000000000004</v>
      </c>
      <c r="E7274">
        <v>30.330100000000002</v>
      </c>
    </row>
    <row r="7275" spans="1:5" x14ac:dyDescent="0.25">
      <c r="A7275" s="2" t="s">
        <v>1</v>
      </c>
      <c r="B7275">
        <v>22.638400000000001</v>
      </c>
      <c r="C7275">
        <v>40.116799999999998</v>
      </c>
      <c r="D7275">
        <v>36.527200000000001</v>
      </c>
      <c r="E7275">
        <v>37.162500000000001</v>
      </c>
    </row>
    <row r="7276" spans="1:5" x14ac:dyDescent="0.25">
      <c r="A7276" s="2" t="s">
        <v>1</v>
      </c>
      <c r="B7276">
        <v>16.156600000000001</v>
      </c>
      <c r="C7276">
        <v>38.746400000000001</v>
      </c>
      <c r="D7276">
        <v>41.147599999999997</v>
      </c>
      <c r="E7276">
        <v>11.6656</v>
      </c>
    </row>
    <row r="7277" spans="1:5" x14ac:dyDescent="0.25">
      <c r="A7277" s="2" t="s">
        <v>1</v>
      </c>
      <c r="B7277">
        <v>22.831399999999999</v>
      </c>
      <c r="C7277">
        <v>34.1297</v>
      </c>
      <c r="D7277">
        <v>42.607599999999998</v>
      </c>
      <c r="E7277">
        <v>26.941600000000001</v>
      </c>
    </row>
    <row r="7278" spans="1:5" x14ac:dyDescent="0.25">
      <c r="A7278" s="2" t="s">
        <v>1</v>
      </c>
      <c r="B7278">
        <v>28.677600000000002</v>
      </c>
      <c r="C7278">
        <v>35.756599999999999</v>
      </c>
      <c r="D7278">
        <v>35.192999999999998</v>
      </c>
      <c r="E7278">
        <v>17.680900000000001</v>
      </c>
    </row>
    <row r="7279" spans="1:5" x14ac:dyDescent="0.25">
      <c r="A7279" s="2" t="s">
        <v>1</v>
      </c>
      <c r="B7279">
        <v>25.394100000000002</v>
      </c>
      <c r="C7279">
        <v>36.837699999999998</v>
      </c>
      <c r="D7279">
        <v>37.853400000000001</v>
      </c>
      <c r="E7279">
        <v>19.493300000000001</v>
      </c>
    </row>
    <row r="7280" spans="1:5" x14ac:dyDescent="0.25">
      <c r="A7280" s="2" t="s">
        <v>1</v>
      </c>
      <c r="B7280">
        <v>7.8064499999999999</v>
      </c>
      <c r="C7280">
        <v>39.546500000000002</v>
      </c>
      <c r="D7280">
        <v>38.831200000000003</v>
      </c>
      <c r="E7280">
        <v>28.940200000000001</v>
      </c>
    </row>
    <row r="7281" spans="1:5" x14ac:dyDescent="0.25">
      <c r="A7281" s="2" t="s">
        <v>1</v>
      </c>
      <c r="B7281">
        <v>18.1919</v>
      </c>
      <c r="C7281">
        <v>20.790500000000002</v>
      </c>
      <c r="D7281">
        <v>36.7102</v>
      </c>
      <c r="E7281">
        <v>18.167899999999999</v>
      </c>
    </row>
    <row r="7282" spans="1:5" x14ac:dyDescent="0.25">
      <c r="A7282" s="2" t="s">
        <v>1</v>
      </c>
      <c r="B7282">
        <v>26.4087</v>
      </c>
      <c r="C7282">
        <v>15.6729</v>
      </c>
      <c r="D7282">
        <v>39.369</v>
      </c>
      <c r="E7282">
        <v>21.531400000000001</v>
      </c>
    </row>
    <row r="7283" spans="1:5" x14ac:dyDescent="0.25">
      <c r="A7283" s="2" t="s">
        <v>1</v>
      </c>
      <c r="B7283">
        <v>23.9575</v>
      </c>
      <c r="C7283">
        <v>37.580399999999997</v>
      </c>
      <c r="D7283">
        <v>40.420299999999997</v>
      </c>
      <c r="E7283">
        <v>23.615600000000001</v>
      </c>
    </row>
    <row r="7284" spans="1:5" x14ac:dyDescent="0.25">
      <c r="A7284" s="2" t="s">
        <v>1</v>
      </c>
      <c r="B7284">
        <v>18.274000000000001</v>
      </c>
      <c r="C7284">
        <v>42.761899999999997</v>
      </c>
      <c r="D7284">
        <v>20.029499999999999</v>
      </c>
      <c r="E7284">
        <v>20.293399999999998</v>
      </c>
    </row>
    <row r="7285" spans="1:5" x14ac:dyDescent="0.25">
      <c r="A7285" s="2" t="s">
        <v>1</v>
      </c>
      <c r="B7285">
        <v>25.1616</v>
      </c>
      <c r="C7285">
        <v>23.625900000000001</v>
      </c>
      <c r="D7285">
        <v>37.326099999999997</v>
      </c>
      <c r="E7285">
        <v>39.959200000000003</v>
      </c>
    </row>
    <row r="7286" spans="1:5" x14ac:dyDescent="0.25">
      <c r="A7286" s="2" t="s">
        <v>1</v>
      </c>
      <c r="B7286">
        <v>28.754999999999999</v>
      </c>
      <c r="C7286">
        <v>42.166200000000003</v>
      </c>
      <c r="D7286">
        <v>45.182400000000001</v>
      </c>
      <c r="E7286">
        <v>15.395799999999999</v>
      </c>
    </row>
    <row r="7287" spans="1:5" x14ac:dyDescent="0.25">
      <c r="A7287" s="2" t="s">
        <v>1</v>
      </c>
      <c r="B7287">
        <v>25.824200000000001</v>
      </c>
      <c r="C7287">
        <v>44.803899999999999</v>
      </c>
      <c r="D7287">
        <v>43.933399999999999</v>
      </c>
      <c r="E7287">
        <v>22.047899999999998</v>
      </c>
    </row>
    <row r="7288" spans="1:5" x14ac:dyDescent="0.25">
      <c r="A7288" s="2" t="s">
        <v>1</v>
      </c>
      <c r="B7288">
        <v>42.306399999999996</v>
      </c>
      <c r="C7288">
        <v>48.260899999999999</v>
      </c>
      <c r="D7288">
        <v>44.871899999999997</v>
      </c>
      <c r="E7288">
        <v>27.379899999999999</v>
      </c>
    </row>
    <row r="7289" spans="1:5" x14ac:dyDescent="0.25">
      <c r="A7289" s="2" t="s">
        <v>1</v>
      </c>
      <c r="B7289">
        <v>36.520099999999999</v>
      </c>
      <c r="C7289">
        <v>24.815100000000001</v>
      </c>
      <c r="D7289">
        <v>26.888500000000001</v>
      </c>
      <c r="E7289">
        <v>20.613600000000002</v>
      </c>
    </row>
    <row r="7290" spans="1:5" x14ac:dyDescent="0.25">
      <c r="A7290" s="2" t="s">
        <v>1</v>
      </c>
      <c r="B7290">
        <v>26.673400000000001</v>
      </c>
      <c r="C7290">
        <v>42.984200000000001</v>
      </c>
      <c r="D7290">
        <v>46.680300000000003</v>
      </c>
      <c r="E7290">
        <v>34.3748</v>
      </c>
    </row>
    <row r="7291" spans="1:5" x14ac:dyDescent="0.25">
      <c r="A7291" s="2" t="s">
        <v>1</v>
      </c>
      <c r="B7291">
        <v>29.993400000000001</v>
      </c>
      <c r="C7291">
        <v>46.488999999999997</v>
      </c>
      <c r="D7291">
        <v>42.149299999999997</v>
      </c>
      <c r="E7291">
        <v>38.033099999999997</v>
      </c>
    </row>
    <row r="7292" spans="1:5" x14ac:dyDescent="0.25">
      <c r="A7292" s="2" t="s">
        <v>1</v>
      </c>
      <c r="B7292">
        <v>32.306100000000001</v>
      </c>
      <c r="C7292">
        <v>50.054600000000001</v>
      </c>
      <c r="D7292">
        <v>38.592399999999998</v>
      </c>
      <c r="E7292">
        <v>36.327800000000003</v>
      </c>
    </row>
    <row r="7293" spans="1:5" x14ac:dyDescent="0.25">
      <c r="A7293" s="2" t="s">
        <v>1</v>
      </c>
      <c r="B7293">
        <v>43.431600000000003</v>
      </c>
      <c r="C7293">
        <v>38.676900000000003</v>
      </c>
      <c r="D7293">
        <v>41.857700000000001</v>
      </c>
      <c r="E7293">
        <v>25.9145</v>
      </c>
    </row>
    <row r="7294" spans="1:5" x14ac:dyDescent="0.25">
      <c r="A7294" s="2" t="s">
        <v>1</v>
      </c>
      <c r="B7294">
        <v>36.790300000000002</v>
      </c>
      <c r="C7294">
        <v>36.951799999999999</v>
      </c>
      <c r="D7294">
        <v>44.580399999999997</v>
      </c>
      <c r="E7294">
        <v>37.070300000000003</v>
      </c>
    </row>
    <row r="7295" spans="1:5" x14ac:dyDescent="0.25">
      <c r="A7295" s="2" t="s">
        <v>1</v>
      </c>
      <c r="B7295">
        <v>34.276299999999999</v>
      </c>
      <c r="C7295">
        <v>51.051200000000001</v>
      </c>
      <c r="D7295">
        <v>45.91</v>
      </c>
      <c r="E7295">
        <v>37.471899999999998</v>
      </c>
    </row>
    <row r="7296" spans="1:5" x14ac:dyDescent="0.25">
      <c r="A7296" s="2" t="s">
        <v>1</v>
      </c>
      <c r="B7296">
        <v>34.864899999999999</v>
      </c>
      <c r="C7296">
        <v>50.480499999999999</v>
      </c>
      <c r="D7296">
        <v>33.144300000000001</v>
      </c>
      <c r="E7296">
        <v>22.7623</v>
      </c>
    </row>
    <row r="7297" spans="1:5" x14ac:dyDescent="0.25">
      <c r="A7297" s="2" t="s">
        <v>1</v>
      </c>
      <c r="B7297">
        <v>24.802499999999998</v>
      </c>
      <c r="C7297">
        <v>40.370199999999997</v>
      </c>
      <c r="D7297">
        <v>39.282899999999998</v>
      </c>
      <c r="E7297">
        <v>28.670100000000001</v>
      </c>
    </row>
    <row r="7298" spans="1:5" x14ac:dyDescent="0.25">
      <c r="A7298" s="2" t="s">
        <v>1</v>
      </c>
      <c r="B7298">
        <v>20.232900000000001</v>
      </c>
      <c r="C7298">
        <v>35.3887</v>
      </c>
      <c r="D7298">
        <v>43.023299999999999</v>
      </c>
      <c r="E7298">
        <v>42.397300000000001</v>
      </c>
    </row>
    <row r="7299" spans="1:5" x14ac:dyDescent="0.25">
      <c r="A7299" s="2" t="s">
        <v>1</v>
      </c>
      <c r="B7299">
        <v>18.4483</v>
      </c>
      <c r="C7299">
        <v>39.9938</v>
      </c>
      <c r="D7299">
        <v>38.393500000000003</v>
      </c>
      <c r="E7299">
        <v>41.279600000000002</v>
      </c>
    </row>
    <row r="7300" spans="1:5" x14ac:dyDescent="0.25">
      <c r="A7300" s="2" t="s">
        <v>1</v>
      </c>
      <c r="B7300">
        <v>23.714400000000001</v>
      </c>
      <c r="C7300">
        <v>38.077199999999998</v>
      </c>
      <c r="D7300">
        <v>38.5869</v>
      </c>
      <c r="E7300">
        <v>38.273200000000003</v>
      </c>
    </row>
    <row r="7301" spans="1:5" x14ac:dyDescent="0.25">
      <c r="A7301" s="2" t="s">
        <v>1</v>
      </c>
      <c r="B7301">
        <v>25.676400000000001</v>
      </c>
      <c r="C7301">
        <v>33.042200000000001</v>
      </c>
      <c r="D7301">
        <v>37.7682</v>
      </c>
      <c r="E7301">
        <v>40.126300000000001</v>
      </c>
    </row>
    <row r="7302" spans="1:5" x14ac:dyDescent="0.25">
      <c r="A7302" s="2" t="s">
        <v>1</v>
      </c>
      <c r="B7302">
        <v>22.5059</v>
      </c>
      <c r="C7302">
        <v>37.350200000000001</v>
      </c>
      <c r="D7302">
        <v>37.783700000000003</v>
      </c>
      <c r="E7302">
        <v>35.802300000000002</v>
      </c>
    </row>
    <row r="7303" spans="1:5" x14ac:dyDescent="0.25">
      <c r="A7303" s="2" t="s">
        <v>1</v>
      </c>
      <c r="B7303">
        <v>25.7471</v>
      </c>
      <c r="C7303">
        <v>35.638599999999997</v>
      </c>
      <c r="D7303">
        <v>38.667299999999997</v>
      </c>
      <c r="E7303">
        <v>39.557299999999998</v>
      </c>
    </row>
    <row r="7304" spans="1:5" x14ac:dyDescent="0.25">
      <c r="A7304" s="2" t="s">
        <v>1</v>
      </c>
      <c r="B7304">
        <v>21.9772</v>
      </c>
      <c r="C7304">
        <v>37.733400000000003</v>
      </c>
      <c r="D7304">
        <v>33.923900000000003</v>
      </c>
      <c r="E7304">
        <v>39.659500000000001</v>
      </c>
    </row>
    <row r="7305" spans="1:5" x14ac:dyDescent="0.25">
      <c r="A7305" s="2" t="s">
        <v>1</v>
      </c>
      <c r="B7305">
        <v>18.464400000000001</v>
      </c>
      <c r="C7305">
        <v>35.721499999999999</v>
      </c>
      <c r="D7305">
        <v>40.749499999999998</v>
      </c>
      <c r="E7305">
        <v>35.895499999999998</v>
      </c>
    </row>
    <row r="7306" spans="1:5" x14ac:dyDescent="0.25">
      <c r="A7306" s="2" t="s">
        <v>1</v>
      </c>
      <c r="B7306">
        <v>15.896699999999999</v>
      </c>
      <c r="C7306">
        <v>36.120899999999999</v>
      </c>
      <c r="D7306">
        <v>43.375399999999999</v>
      </c>
      <c r="E7306">
        <v>35.420400000000001</v>
      </c>
    </row>
    <row r="7307" spans="1:5" x14ac:dyDescent="0.25">
      <c r="A7307" s="2" t="s">
        <v>1</v>
      </c>
      <c r="B7307">
        <v>20.216699999999999</v>
      </c>
      <c r="C7307">
        <v>35.601900000000001</v>
      </c>
      <c r="D7307">
        <v>40.690899999999999</v>
      </c>
      <c r="E7307">
        <v>35.498699999999999</v>
      </c>
    </row>
    <row r="7308" spans="1:5" x14ac:dyDescent="0.25">
      <c r="A7308" s="2" t="s">
        <v>1</v>
      </c>
      <c r="B7308">
        <v>32.475700000000003</v>
      </c>
      <c r="C7308">
        <v>42.834400000000002</v>
      </c>
      <c r="D7308">
        <v>37.225999999999999</v>
      </c>
      <c r="E7308">
        <v>45.083100000000002</v>
      </c>
    </row>
    <row r="7309" spans="1:5" x14ac:dyDescent="0.25">
      <c r="A7309" s="2" t="s">
        <v>1</v>
      </c>
      <c r="B7309">
        <v>22.472100000000001</v>
      </c>
      <c r="C7309">
        <v>21.8809</v>
      </c>
      <c r="D7309">
        <v>32.292200000000001</v>
      </c>
      <c r="E7309">
        <v>46.544600000000003</v>
      </c>
    </row>
    <row r="7310" spans="1:5" x14ac:dyDescent="0.25">
      <c r="A7310" s="2" t="s">
        <v>1</v>
      </c>
      <c r="B7310">
        <v>19.4986</v>
      </c>
      <c r="C7310">
        <v>36.796700000000001</v>
      </c>
      <c r="D7310">
        <v>42.244300000000003</v>
      </c>
      <c r="E7310">
        <v>30.738499999999998</v>
      </c>
    </row>
    <row r="7311" spans="1:5" x14ac:dyDescent="0.25">
      <c r="A7311" s="2" t="s">
        <v>1</v>
      </c>
      <c r="B7311">
        <v>45.200800000000001</v>
      </c>
      <c r="C7311">
        <v>49.976100000000002</v>
      </c>
      <c r="D7311">
        <v>44.2256</v>
      </c>
      <c r="E7311">
        <v>39.877899999999997</v>
      </c>
    </row>
    <row r="7312" spans="1:5" x14ac:dyDescent="0.25">
      <c r="A7312" s="2" t="s">
        <v>1</v>
      </c>
      <c r="B7312">
        <v>31.4772</v>
      </c>
      <c r="C7312">
        <v>37.949300000000001</v>
      </c>
      <c r="D7312">
        <v>46.678800000000003</v>
      </c>
      <c r="E7312">
        <v>29.606300000000001</v>
      </c>
    </row>
    <row r="7313" spans="1:5" x14ac:dyDescent="0.25">
      <c r="A7313" s="2" t="s">
        <v>1</v>
      </c>
      <c r="B7313">
        <v>28.387799999999999</v>
      </c>
      <c r="C7313">
        <v>48.465499999999999</v>
      </c>
      <c r="D7313">
        <v>43.154800000000002</v>
      </c>
      <c r="E7313">
        <v>43.928199999999997</v>
      </c>
    </row>
    <row r="7314" spans="1:5" x14ac:dyDescent="0.25">
      <c r="A7314" s="2" t="s">
        <v>1</v>
      </c>
      <c r="B7314">
        <v>32.8048</v>
      </c>
      <c r="C7314">
        <v>26.418399999999998</v>
      </c>
      <c r="D7314">
        <v>48.5137</v>
      </c>
      <c r="E7314">
        <v>40.522500000000001</v>
      </c>
    </row>
    <row r="7315" spans="1:5" x14ac:dyDescent="0.25">
      <c r="A7315" s="2" t="s">
        <v>1</v>
      </c>
      <c r="B7315">
        <v>35.546999999999997</v>
      </c>
      <c r="C7315">
        <v>52.143900000000002</v>
      </c>
      <c r="D7315">
        <v>50.851799999999997</v>
      </c>
      <c r="E7315">
        <v>38.186599999999999</v>
      </c>
    </row>
    <row r="7316" spans="1:5" x14ac:dyDescent="0.25">
      <c r="A7316" s="2" t="s">
        <v>1</v>
      </c>
      <c r="B7316">
        <v>33.599200000000003</v>
      </c>
      <c r="C7316">
        <v>48.152299999999997</v>
      </c>
      <c r="D7316">
        <v>47.122500000000002</v>
      </c>
      <c r="E7316">
        <v>34.217300000000002</v>
      </c>
    </row>
    <row r="7317" spans="1:5" x14ac:dyDescent="0.25">
      <c r="A7317" s="2" t="s">
        <v>1</v>
      </c>
      <c r="B7317">
        <v>31.428699999999999</v>
      </c>
      <c r="C7317">
        <v>54.3093</v>
      </c>
      <c r="D7317">
        <v>47.546300000000002</v>
      </c>
      <c r="E7317">
        <v>45.568100000000001</v>
      </c>
    </row>
    <row r="7318" spans="1:5" x14ac:dyDescent="0.25">
      <c r="A7318" s="2" t="s">
        <v>1</v>
      </c>
      <c r="B7318">
        <v>29.549299999999999</v>
      </c>
      <c r="C7318">
        <v>30.847100000000001</v>
      </c>
      <c r="D7318">
        <v>33.299999999999997</v>
      </c>
      <c r="E7318">
        <v>41.711599999999997</v>
      </c>
    </row>
    <row r="7319" spans="1:5" x14ac:dyDescent="0.25">
      <c r="A7319" s="2" t="s">
        <v>1</v>
      </c>
      <c r="B7319">
        <v>33.463500000000003</v>
      </c>
      <c r="C7319">
        <v>41.998699999999999</v>
      </c>
      <c r="D7319">
        <v>47.8949</v>
      </c>
      <c r="E7319">
        <v>45.914499999999997</v>
      </c>
    </row>
    <row r="7320" spans="1:5" x14ac:dyDescent="0.25">
      <c r="A7320" s="2" t="s">
        <v>1</v>
      </c>
      <c r="B7320">
        <v>33.0212</v>
      </c>
      <c r="C7320">
        <v>46.252400000000002</v>
      </c>
      <c r="D7320">
        <v>33.193300000000001</v>
      </c>
      <c r="E7320">
        <v>52.0931</v>
      </c>
    </row>
    <row r="7321" spans="1:5" x14ac:dyDescent="0.25">
      <c r="A7321" s="2" t="s">
        <v>1</v>
      </c>
      <c r="B7321">
        <v>19.092400000000001</v>
      </c>
      <c r="C7321">
        <v>40.1952</v>
      </c>
      <c r="D7321">
        <v>48.427199999999999</v>
      </c>
      <c r="E7321">
        <v>44.232900000000001</v>
      </c>
    </row>
    <row r="7322" spans="1:5" x14ac:dyDescent="0.25">
      <c r="A7322" s="2" t="s">
        <v>1</v>
      </c>
      <c r="B7322">
        <v>30.596399999999999</v>
      </c>
      <c r="C7322">
        <v>41.551000000000002</v>
      </c>
      <c r="D7322">
        <v>39.121099999999998</v>
      </c>
      <c r="E7322">
        <v>32.944699999999997</v>
      </c>
    </row>
    <row r="7323" spans="1:5" x14ac:dyDescent="0.25">
      <c r="A7323" s="2" t="s">
        <v>1</v>
      </c>
      <c r="B7323">
        <v>12.894600000000001</v>
      </c>
      <c r="C7323">
        <v>35.640500000000003</v>
      </c>
      <c r="D7323">
        <v>40.3767</v>
      </c>
      <c r="E7323">
        <v>37.145299999999999</v>
      </c>
    </row>
    <row r="7324" spans="1:5" x14ac:dyDescent="0.25">
      <c r="A7324" s="2" t="s">
        <v>1</v>
      </c>
      <c r="B7324">
        <v>20.788399999999999</v>
      </c>
      <c r="C7324">
        <v>42.436199999999999</v>
      </c>
      <c r="D7324">
        <v>39.942300000000003</v>
      </c>
      <c r="E7324">
        <v>38.208100000000002</v>
      </c>
    </row>
    <row r="7325" spans="1:5" x14ac:dyDescent="0.25">
      <c r="A7325" s="2" t="s">
        <v>1</v>
      </c>
      <c r="B7325">
        <v>20.259399999999999</v>
      </c>
      <c r="C7325">
        <v>39.3157</v>
      </c>
      <c r="D7325">
        <v>35.6721</v>
      </c>
      <c r="E7325">
        <v>42.824800000000003</v>
      </c>
    </row>
    <row r="7326" spans="1:5" x14ac:dyDescent="0.25">
      <c r="A7326" s="2" t="s">
        <v>1</v>
      </c>
      <c r="B7326">
        <v>8.9977999999999998</v>
      </c>
      <c r="C7326">
        <v>37.819400000000002</v>
      </c>
      <c r="D7326">
        <v>35.9499</v>
      </c>
      <c r="E7326">
        <v>35.885100000000001</v>
      </c>
    </row>
    <row r="7327" spans="1:5" x14ac:dyDescent="0.25">
      <c r="A7327" s="2" t="s">
        <v>1</v>
      </c>
      <c r="B7327">
        <v>14.913</v>
      </c>
      <c r="C7327">
        <v>37.816099999999999</v>
      </c>
      <c r="D7327">
        <v>42.061799999999998</v>
      </c>
      <c r="E7327">
        <v>39.001800000000003</v>
      </c>
    </row>
    <row r="7328" spans="1:5" x14ac:dyDescent="0.25">
      <c r="A7328" s="2" t="s">
        <v>1</v>
      </c>
      <c r="B7328">
        <v>15.5312</v>
      </c>
      <c r="C7328">
        <v>38.126399999999997</v>
      </c>
      <c r="D7328">
        <v>36.443100000000001</v>
      </c>
      <c r="E7328">
        <v>38.798000000000002</v>
      </c>
    </row>
    <row r="7329" spans="1:5" x14ac:dyDescent="0.25">
      <c r="A7329" s="2" t="s">
        <v>1</v>
      </c>
      <c r="B7329">
        <v>18.5686</v>
      </c>
      <c r="C7329">
        <v>22.849699999999999</v>
      </c>
      <c r="D7329">
        <v>39.734400000000001</v>
      </c>
      <c r="E7329">
        <v>34.565300000000001</v>
      </c>
    </row>
    <row r="7330" spans="1:5" x14ac:dyDescent="0.25">
      <c r="A7330" s="2" t="s">
        <v>1</v>
      </c>
      <c r="B7330">
        <v>20.866</v>
      </c>
      <c r="C7330">
        <v>39.089500000000001</v>
      </c>
      <c r="D7330">
        <v>34.823599999999999</v>
      </c>
      <c r="E7330">
        <v>17.036799999999999</v>
      </c>
    </row>
    <row r="7331" spans="1:5" x14ac:dyDescent="0.25">
      <c r="A7331" s="2" t="s">
        <v>1</v>
      </c>
      <c r="B7331">
        <v>23.2973</v>
      </c>
      <c r="C7331">
        <v>41.348300000000002</v>
      </c>
      <c r="D7331">
        <v>42.001199999999997</v>
      </c>
      <c r="E7331">
        <v>32.5045</v>
      </c>
    </row>
    <row r="7332" spans="1:5" x14ac:dyDescent="0.25">
      <c r="A7332" s="2" t="s">
        <v>1</v>
      </c>
      <c r="B7332">
        <v>30.2422</v>
      </c>
      <c r="C7332">
        <v>35.584000000000003</v>
      </c>
      <c r="D7332">
        <v>43.084400000000002</v>
      </c>
      <c r="E7332">
        <v>37.406599999999997</v>
      </c>
    </row>
    <row r="7333" spans="1:5" x14ac:dyDescent="0.25">
      <c r="A7333" s="2" t="s">
        <v>1</v>
      </c>
      <c r="B7333">
        <v>30.110399999999998</v>
      </c>
      <c r="C7333">
        <v>38.7759</v>
      </c>
      <c r="D7333">
        <v>28.561900000000001</v>
      </c>
      <c r="E7333">
        <v>30.9984</v>
      </c>
    </row>
    <row r="7334" spans="1:5" x14ac:dyDescent="0.25">
      <c r="A7334" s="2" t="s">
        <v>1</v>
      </c>
      <c r="B7334">
        <v>33.494500000000002</v>
      </c>
      <c r="C7334">
        <v>43.677700000000002</v>
      </c>
      <c r="D7334">
        <v>40.589100000000002</v>
      </c>
      <c r="E7334">
        <v>34.146900000000002</v>
      </c>
    </row>
    <row r="7335" spans="1:5" x14ac:dyDescent="0.25">
      <c r="A7335" s="2" t="s">
        <v>1</v>
      </c>
      <c r="B7335">
        <v>30.094999999999999</v>
      </c>
      <c r="C7335">
        <v>41.089700000000001</v>
      </c>
      <c r="D7335">
        <v>38.174399999999999</v>
      </c>
      <c r="E7335">
        <v>43.993099999999998</v>
      </c>
    </row>
    <row r="7336" spans="1:5" x14ac:dyDescent="0.25">
      <c r="A7336" s="2" t="s">
        <v>1</v>
      </c>
      <c r="B7336">
        <v>30.469799999999999</v>
      </c>
      <c r="C7336">
        <v>51.736899999999999</v>
      </c>
      <c r="D7336">
        <v>31.293199999999999</v>
      </c>
      <c r="E7336">
        <v>39.384999999999998</v>
      </c>
    </row>
    <row r="7337" spans="1:5" x14ac:dyDescent="0.25">
      <c r="A7337" s="2" t="s">
        <v>1</v>
      </c>
      <c r="B7337">
        <v>31.292999999999999</v>
      </c>
      <c r="C7337">
        <v>41.359000000000002</v>
      </c>
      <c r="D7337">
        <v>37.7072</v>
      </c>
      <c r="E7337">
        <v>50.332299999999996</v>
      </c>
    </row>
    <row r="7338" spans="1:5" x14ac:dyDescent="0.25">
      <c r="A7338" s="2" t="s">
        <v>1</v>
      </c>
      <c r="B7338">
        <v>19.378599999999999</v>
      </c>
      <c r="C7338">
        <v>29.569400000000002</v>
      </c>
      <c r="D7338">
        <v>31.6281</v>
      </c>
      <c r="E7338">
        <v>46.909700000000001</v>
      </c>
    </row>
    <row r="7339" spans="1:5" x14ac:dyDescent="0.25">
      <c r="A7339" s="2" t="s">
        <v>1</v>
      </c>
      <c r="B7339">
        <v>31.550799999999999</v>
      </c>
      <c r="C7339">
        <v>41.3748</v>
      </c>
      <c r="D7339">
        <v>37.006100000000004</v>
      </c>
      <c r="E7339">
        <v>36.372100000000003</v>
      </c>
    </row>
    <row r="7340" spans="1:5" x14ac:dyDescent="0.25">
      <c r="A7340" s="2" t="s">
        <v>1</v>
      </c>
      <c r="B7340">
        <v>36.690800000000003</v>
      </c>
      <c r="C7340">
        <v>46.846600000000002</v>
      </c>
      <c r="D7340">
        <v>46.970999999999997</v>
      </c>
      <c r="E7340">
        <v>46.068800000000003</v>
      </c>
    </row>
    <row r="7341" spans="1:5" x14ac:dyDescent="0.25">
      <c r="A7341" s="2" t="s">
        <v>1</v>
      </c>
      <c r="B7341">
        <v>35.449800000000003</v>
      </c>
      <c r="C7341">
        <v>43.2791</v>
      </c>
      <c r="D7341">
        <v>30.238700000000001</v>
      </c>
      <c r="E7341">
        <v>30.184699999999999</v>
      </c>
    </row>
    <row r="7342" spans="1:5" x14ac:dyDescent="0.25">
      <c r="A7342" s="2" t="s">
        <v>1</v>
      </c>
      <c r="B7342">
        <v>39.973500000000001</v>
      </c>
      <c r="C7342">
        <v>46.337400000000002</v>
      </c>
      <c r="D7342">
        <v>38.532600000000002</v>
      </c>
      <c r="E7342">
        <v>45.690100000000001</v>
      </c>
    </row>
    <row r="7343" spans="1:5" x14ac:dyDescent="0.25">
      <c r="A7343" s="2" t="s">
        <v>1</v>
      </c>
      <c r="B7343">
        <v>30.112100000000002</v>
      </c>
      <c r="C7343">
        <v>46.357300000000002</v>
      </c>
      <c r="D7343">
        <v>31.553999999999998</v>
      </c>
      <c r="E7343">
        <v>45.1691</v>
      </c>
    </row>
    <row r="7344" spans="1:5" x14ac:dyDescent="0.25">
      <c r="A7344" s="2" t="s">
        <v>1</v>
      </c>
      <c r="B7344">
        <v>22.992999999999999</v>
      </c>
      <c r="C7344">
        <v>27.562000000000001</v>
      </c>
      <c r="D7344">
        <v>17.976400000000002</v>
      </c>
      <c r="E7344">
        <v>48.156100000000002</v>
      </c>
    </row>
    <row r="7345" spans="1:5" x14ac:dyDescent="0.25">
      <c r="A7345" s="2" t="s">
        <v>1</v>
      </c>
      <c r="B7345">
        <v>19.674099999999999</v>
      </c>
      <c r="C7345">
        <v>37.421900000000001</v>
      </c>
      <c r="D7345">
        <v>25.409700000000001</v>
      </c>
      <c r="E7345">
        <v>43.835099999999997</v>
      </c>
    </row>
    <row r="7346" spans="1:5" x14ac:dyDescent="0.25">
      <c r="A7346" s="2" t="s">
        <v>1</v>
      </c>
      <c r="B7346">
        <v>31.709900000000001</v>
      </c>
      <c r="C7346">
        <v>37.743200000000002</v>
      </c>
      <c r="D7346">
        <v>38.130899999999997</v>
      </c>
      <c r="E7346">
        <v>23.6432</v>
      </c>
    </row>
    <row r="7347" spans="1:5" x14ac:dyDescent="0.25">
      <c r="A7347" s="2" t="s">
        <v>1</v>
      </c>
      <c r="B7347">
        <v>19.6995</v>
      </c>
      <c r="C7347">
        <v>21.083400000000001</v>
      </c>
      <c r="D7347">
        <v>23.663499999999999</v>
      </c>
      <c r="E7347">
        <v>48.957599999999999</v>
      </c>
    </row>
    <row r="7348" spans="1:5" x14ac:dyDescent="0.25">
      <c r="A7348" s="2" t="s">
        <v>1</v>
      </c>
      <c r="B7348">
        <v>13.8497</v>
      </c>
      <c r="C7348">
        <v>38.052999999999997</v>
      </c>
      <c r="D7348">
        <v>41.964199999999998</v>
      </c>
      <c r="E7348">
        <v>28.452000000000002</v>
      </c>
    </row>
    <row r="7349" spans="1:5" x14ac:dyDescent="0.25">
      <c r="A7349" s="2" t="s">
        <v>1</v>
      </c>
      <c r="B7349">
        <v>26.971</v>
      </c>
      <c r="C7349">
        <v>37.312399999999997</v>
      </c>
      <c r="D7349">
        <v>36.389200000000002</v>
      </c>
      <c r="E7349">
        <v>36.979999999999997</v>
      </c>
    </row>
    <row r="7350" spans="1:5" x14ac:dyDescent="0.25">
      <c r="A7350" s="2" t="s">
        <v>1</v>
      </c>
      <c r="B7350" s="1">
        <v>2.7660999999999999E-7</v>
      </c>
      <c r="C7350">
        <v>36.5886</v>
      </c>
      <c r="D7350">
        <v>38.515300000000003</v>
      </c>
      <c r="E7350">
        <v>50.156100000000002</v>
      </c>
    </row>
    <row r="7351" spans="1:5" x14ac:dyDescent="0.25">
      <c r="A7351" s="2" t="s">
        <v>1</v>
      </c>
      <c r="B7351">
        <v>17.701899999999998</v>
      </c>
      <c r="C7351">
        <v>34.974499999999999</v>
      </c>
      <c r="D7351">
        <v>36.592199999999998</v>
      </c>
      <c r="E7351">
        <v>47.671700000000001</v>
      </c>
    </row>
    <row r="7352" spans="1:5" x14ac:dyDescent="0.25">
      <c r="A7352" s="2" t="s">
        <v>1</v>
      </c>
      <c r="B7352">
        <v>27.857700000000001</v>
      </c>
      <c r="C7352">
        <v>36.264499999999998</v>
      </c>
      <c r="D7352">
        <v>20.099599999999999</v>
      </c>
      <c r="E7352">
        <v>27.8081</v>
      </c>
    </row>
    <row r="7353" spans="1:5" x14ac:dyDescent="0.25">
      <c r="A7353" s="2" t="s">
        <v>1</v>
      </c>
      <c r="B7353">
        <v>8.8384999999999998</v>
      </c>
      <c r="C7353">
        <v>34.3902</v>
      </c>
      <c r="D7353">
        <v>35.856299999999997</v>
      </c>
      <c r="E7353">
        <v>16.959700000000002</v>
      </c>
    </row>
    <row r="7354" spans="1:5" x14ac:dyDescent="0.25">
      <c r="A7354" s="2" t="s">
        <v>1</v>
      </c>
      <c r="B7354">
        <v>22.995899999999999</v>
      </c>
      <c r="C7354">
        <v>34.548699999999997</v>
      </c>
      <c r="D7354">
        <v>24.244199999999999</v>
      </c>
      <c r="E7354">
        <v>46.3108</v>
      </c>
    </row>
    <row r="7355" spans="1:5" x14ac:dyDescent="0.25">
      <c r="A7355" s="2" t="s">
        <v>1</v>
      </c>
      <c r="B7355">
        <v>20.655799999999999</v>
      </c>
      <c r="C7355">
        <v>23.238299999999999</v>
      </c>
      <c r="D7355">
        <v>36.352899999999998</v>
      </c>
      <c r="E7355">
        <v>19.163399999999999</v>
      </c>
    </row>
    <row r="7356" spans="1:5" x14ac:dyDescent="0.25">
      <c r="A7356" s="2" t="s">
        <v>1</v>
      </c>
      <c r="B7356">
        <v>15.209099999999999</v>
      </c>
      <c r="C7356">
        <v>39.1877</v>
      </c>
      <c r="D7356">
        <v>38.5319</v>
      </c>
      <c r="E7356">
        <v>32.414200000000001</v>
      </c>
    </row>
    <row r="7357" spans="1:5" x14ac:dyDescent="0.25">
      <c r="A7357" s="2" t="s">
        <v>1</v>
      </c>
      <c r="B7357">
        <v>23.535900000000002</v>
      </c>
      <c r="C7357">
        <v>29.526700000000002</v>
      </c>
      <c r="D7357">
        <v>17.347300000000001</v>
      </c>
      <c r="E7357">
        <v>22.751200000000001</v>
      </c>
    </row>
    <row r="7358" spans="1:5" x14ac:dyDescent="0.25">
      <c r="A7358" s="2" t="s">
        <v>1</v>
      </c>
      <c r="B7358">
        <v>26.017299999999999</v>
      </c>
      <c r="C7358">
        <v>27.831</v>
      </c>
      <c r="D7358">
        <v>30.2118</v>
      </c>
      <c r="E7358">
        <v>25.892600000000002</v>
      </c>
    </row>
    <row r="7359" spans="1:5" x14ac:dyDescent="0.25">
      <c r="A7359" s="2" t="s">
        <v>1</v>
      </c>
      <c r="B7359">
        <v>16.7897</v>
      </c>
      <c r="C7359">
        <v>27.302299999999999</v>
      </c>
      <c r="D7359">
        <v>42.192599999999999</v>
      </c>
      <c r="E7359">
        <v>24.154599999999999</v>
      </c>
    </row>
    <row r="7360" spans="1:5" x14ac:dyDescent="0.25">
      <c r="A7360" s="2" t="s">
        <v>1</v>
      </c>
      <c r="B7360">
        <v>40.209600000000002</v>
      </c>
      <c r="C7360">
        <v>41.079599999999999</v>
      </c>
      <c r="D7360">
        <v>42.636499999999998</v>
      </c>
      <c r="E7360">
        <v>30.736799999999999</v>
      </c>
    </row>
    <row r="7361" spans="1:5" x14ac:dyDescent="0.25">
      <c r="A7361" s="2" t="s">
        <v>1</v>
      </c>
      <c r="B7361">
        <v>31.293600000000001</v>
      </c>
      <c r="C7361">
        <v>43.658000000000001</v>
      </c>
      <c r="D7361">
        <v>47.892499999999998</v>
      </c>
      <c r="E7361">
        <v>46.381799999999998</v>
      </c>
    </row>
    <row r="7362" spans="1:5" x14ac:dyDescent="0.25">
      <c r="A7362" s="2" t="s">
        <v>1</v>
      </c>
      <c r="B7362">
        <v>34.878799999999998</v>
      </c>
      <c r="C7362">
        <v>44.737900000000003</v>
      </c>
      <c r="D7362">
        <v>40.948999999999998</v>
      </c>
      <c r="E7362">
        <v>34.2408</v>
      </c>
    </row>
    <row r="7363" spans="1:5" x14ac:dyDescent="0.25">
      <c r="A7363" s="2" t="s">
        <v>1</v>
      </c>
      <c r="B7363">
        <v>35.293900000000001</v>
      </c>
      <c r="C7363">
        <v>44.952300000000001</v>
      </c>
      <c r="D7363">
        <v>45.8949</v>
      </c>
      <c r="E7363">
        <v>59.493099999999998</v>
      </c>
    </row>
    <row r="7364" spans="1:5" x14ac:dyDescent="0.25">
      <c r="A7364" s="2" t="s">
        <v>1</v>
      </c>
      <c r="B7364">
        <v>45.447699999999998</v>
      </c>
      <c r="C7364">
        <v>48.465200000000003</v>
      </c>
      <c r="D7364">
        <v>37.679900000000004</v>
      </c>
      <c r="E7364">
        <v>38.496299999999998</v>
      </c>
    </row>
    <row r="7365" spans="1:5" x14ac:dyDescent="0.25">
      <c r="A7365" s="2" t="s">
        <v>1</v>
      </c>
      <c r="B7365">
        <v>34.096699999999998</v>
      </c>
      <c r="C7365">
        <v>27.270900000000001</v>
      </c>
      <c r="D7365">
        <v>34.154699999999998</v>
      </c>
      <c r="E7365">
        <v>33.6631</v>
      </c>
    </row>
    <row r="7366" spans="1:5" x14ac:dyDescent="0.25">
      <c r="A7366" s="2" t="s">
        <v>1</v>
      </c>
      <c r="B7366">
        <v>31.935300000000002</v>
      </c>
      <c r="C7366">
        <v>45.3322</v>
      </c>
      <c r="D7366">
        <v>48.734499999999997</v>
      </c>
      <c r="E7366">
        <v>44.9101</v>
      </c>
    </row>
    <row r="7367" spans="1:5" x14ac:dyDescent="0.25">
      <c r="A7367" s="2" t="s">
        <v>1</v>
      </c>
      <c r="B7367">
        <v>29.96</v>
      </c>
      <c r="C7367">
        <v>46.056600000000003</v>
      </c>
      <c r="D7367">
        <v>44.243699999999997</v>
      </c>
      <c r="E7367">
        <v>26.564399999999999</v>
      </c>
    </row>
    <row r="7368" spans="1:5" x14ac:dyDescent="0.25">
      <c r="A7368" s="2" t="s">
        <v>1</v>
      </c>
      <c r="B7368">
        <v>28.445699999999999</v>
      </c>
      <c r="C7368">
        <v>42.773099999999999</v>
      </c>
      <c r="D7368">
        <v>37.683500000000002</v>
      </c>
      <c r="E7368">
        <v>24.4345</v>
      </c>
    </row>
    <row r="7369" spans="1:5" x14ac:dyDescent="0.25">
      <c r="A7369" s="2" t="s">
        <v>1</v>
      </c>
      <c r="B7369">
        <v>26.771100000000001</v>
      </c>
      <c r="C7369">
        <v>40.985399999999998</v>
      </c>
      <c r="D7369">
        <v>41.631</v>
      </c>
      <c r="E7369">
        <v>26.812000000000001</v>
      </c>
    </row>
    <row r="7370" spans="1:5" x14ac:dyDescent="0.25">
      <c r="A7370" s="2" t="s">
        <v>1</v>
      </c>
      <c r="B7370">
        <v>26.083600000000001</v>
      </c>
      <c r="C7370">
        <v>42.816000000000003</v>
      </c>
      <c r="D7370">
        <v>40.525599999999997</v>
      </c>
      <c r="E7370">
        <v>26.057700000000001</v>
      </c>
    </row>
    <row r="7371" spans="1:5" x14ac:dyDescent="0.25">
      <c r="A7371" s="2" t="s">
        <v>1</v>
      </c>
      <c r="B7371">
        <v>10.4094</v>
      </c>
      <c r="C7371">
        <v>37.842500000000001</v>
      </c>
      <c r="D7371">
        <v>43.475900000000003</v>
      </c>
      <c r="E7371">
        <v>40.692900000000002</v>
      </c>
    </row>
    <row r="7372" spans="1:5" x14ac:dyDescent="0.25">
      <c r="A7372" s="2" t="s">
        <v>1</v>
      </c>
      <c r="B7372">
        <v>28.416899999999998</v>
      </c>
      <c r="C7372">
        <v>40.312800000000003</v>
      </c>
      <c r="D7372">
        <v>39.4679</v>
      </c>
      <c r="E7372">
        <v>49.512999999999998</v>
      </c>
    </row>
    <row r="7373" spans="1:5" x14ac:dyDescent="0.25">
      <c r="A7373" s="2" t="s">
        <v>1</v>
      </c>
      <c r="B7373">
        <v>23.878499999999999</v>
      </c>
      <c r="C7373">
        <v>35.954700000000003</v>
      </c>
      <c r="D7373">
        <v>35.295499999999997</v>
      </c>
      <c r="E7373">
        <v>18.402799999999999</v>
      </c>
    </row>
    <row r="7374" spans="1:5" x14ac:dyDescent="0.25">
      <c r="A7374" s="2" t="s">
        <v>1</v>
      </c>
      <c r="B7374">
        <v>18.2225</v>
      </c>
      <c r="C7374">
        <v>24.377400000000002</v>
      </c>
      <c r="D7374">
        <v>33.912500000000001</v>
      </c>
      <c r="E7374">
        <v>18.752199999999998</v>
      </c>
    </row>
    <row r="7375" spans="1:5" x14ac:dyDescent="0.25">
      <c r="A7375" s="2" t="s">
        <v>1</v>
      </c>
      <c r="B7375">
        <v>17.685199999999998</v>
      </c>
      <c r="C7375">
        <v>38.562600000000003</v>
      </c>
      <c r="D7375">
        <v>29.933700000000002</v>
      </c>
      <c r="E7375">
        <v>14.696999999999999</v>
      </c>
    </row>
    <row r="7376" spans="1:5" x14ac:dyDescent="0.25">
      <c r="A7376" s="2" t="s">
        <v>1</v>
      </c>
      <c r="B7376">
        <v>14.533300000000001</v>
      </c>
      <c r="C7376">
        <v>35.505600000000001</v>
      </c>
      <c r="D7376">
        <v>33.023600000000002</v>
      </c>
      <c r="E7376">
        <v>40.705399999999997</v>
      </c>
    </row>
    <row r="7377" spans="1:5" x14ac:dyDescent="0.25">
      <c r="A7377" s="2" t="s">
        <v>1</v>
      </c>
      <c r="B7377">
        <v>15.8156</v>
      </c>
      <c r="C7377">
        <v>41.6616</v>
      </c>
      <c r="D7377">
        <v>40.169400000000003</v>
      </c>
      <c r="E7377">
        <v>26.154399999999999</v>
      </c>
    </row>
    <row r="7378" spans="1:5" x14ac:dyDescent="0.25">
      <c r="A7378" s="2" t="s">
        <v>1</v>
      </c>
      <c r="B7378">
        <v>20.265599999999999</v>
      </c>
      <c r="C7378">
        <v>36.717500000000001</v>
      </c>
      <c r="D7378">
        <v>35.529899999999998</v>
      </c>
      <c r="E7378">
        <v>22.827999999999999</v>
      </c>
    </row>
    <row r="7379" spans="1:5" x14ac:dyDescent="0.25">
      <c r="A7379" s="2" t="s">
        <v>1</v>
      </c>
      <c r="B7379">
        <v>25.0349</v>
      </c>
      <c r="C7379">
        <v>45.1113</v>
      </c>
      <c r="D7379">
        <v>38.093299999999999</v>
      </c>
      <c r="E7379">
        <v>36.106499999999997</v>
      </c>
    </row>
    <row r="7380" spans="1:5" x14ac:dyDescent="0.25">
      <c r="A7380" s="2" t="s">
        <v>1</v>
      </c>
      <c r="B7380">
        <v>35.798200000000001</v>
      </c>
      <c r="C7380">
        <v>39.326900000000002</v>
      </c>
      <c r="D7380">
        <v>40.3093</v>
      </c>
      <c r="E7380">
        <v>26.284099999999999</v>
      </c>
    </row>
    <row r="7381" spans="1:5" x14ac:dyDescent="0.25">
      <c r="A7381" s="2" t="s">
        <v>1</v>
      </c>
      <c r="B7381">
        <v>18.585899999999999</v>
      </c>
      <c r="C7381">
        <v>32.443399999999997</v>
      </c>
      <c r="D7381">
        <v>33.545200000000001</v>
      </c>
      <c r="E7381">
        <v>39.8874</v>
      </c>
    </row>
    <row r="7382" spans="1:5" x14ac:dyDescent="0.25">
      <c r="A7382" s="2" t="s">
        <v>1</v>
      </c>
      <c r="B7382">
        <v>26.719899999999999</v>
      </c>
      <c r="C7382">
        <v>37.880400000000002</v>
      </c>
      <c r="D7382">
        <v>44.219000000000001</v>
      </c>
      <c r="E7382">
        <v>43.024000000000001</v>
      </c>
    </row>
    <row r="7383" spans="1:5" x14ac:dyDescent="0.25">
      <c r="A7383" s="2" t="s">
        <v>1</v>
      </c>
      <c r="B7383">
        <v>31.321300000000001</v>
      </c>
      <c r="C7383">
        <v>44.703800000000001</v>
      </c>
      <c r="D7383">
        <v>49.569499999999998</v>
      </c>
      <c r="E7383">
        <v>14.484</v>
      </c>
    </row>
    <row r="7384" spans="1:5" x14ac:dyDescent="0.25">
      <c r="A7384" s="2" t="s">
        <v>1</v>
      </c>
      <c r="B7384">
        <v>25.899799999999999</v>
      </c>
      <c r="C7384">
        <v>46.991199999999999</v>
      </c>
      <c r="D7384">
        <v>47.1892</v>
      </c>
      <c r="E7384">
        <v>32.337699999999998</v>
      </c>
    </row>
    <row r="7385" spans="1:5" x14ac:dyDescent="0.25">
      <c r="A7385" s="2" t="s">
        <v>1</v>
      </c>
      <c r="B7385">
        <v>41.826799999999999</v>
      </c>
      <c r="C7385">
        <v>48.921399999999998</v>
      </c>
      <c r="D7385">
        <v>41.145099999999999</v>
      </c>
      <c r="E7385">
        <v>38.475700000000003</v>
      </c>
    </row>
    <row r="7386" spans="1:5" x14ac:dyDescent="0.25">
      <c r="A7386" s="2" t="s">
        <v>1</v>
      </c>
      <c r="B7386">
        <v>39.495699999999999</v>
      </c>
      <c r="C7386">
        <v>37.895200000000003</v>
      </c>
      <c r="D7386">
        <v>42.403500000000001</v>
      </c>
      <c r="E7386">
        <v>25.129799999999999</v>
      </c>
    </row>
    <row r="7387" spans="1:5" x14ac:dyDescent="0.25">
      <c r="A7387" s="2" t="s">
        <v>1</v>
      </c>
      <c r="B7387">
        <v>38.084899999999998</v>
      </c>
      <c r="C7387">
        <v>51.23</v>
      </c>
      <c r="D7387">
        <v>23.752300000000002</v>
      </c>
      <c r="E7387">
        <v>25.627700000000001</v>
      </c>
    </row>
    <row r="7388" spans="1:5" x14ac:dyDescent="0.25">
      <c r="A7388" s="2" t="s">
        <v>1</v>
      </c>
      <c r="B7388">
        <v>40.677900000000001</v>
      </c>
      <c r="C7388">
        <v>29.790299999999998</v>
      </c>
      <c r="D7388">
        <v>54.115600000000001</v>
      </c>
      <c r="E7388">
        <v>29.828399999999998</v>
      </c>
    </row>
    <row r="7389" spans="1:5" x14ac:dyDescent="0.25">
      <c r="A7389" s="2" t="s">
        <v>1</v>
      </c>
      <c r="B7389">
        <v>46.723700000000001</v>
      </c>
      <c r="C7389">
        <v>48.299199999999999</v>
      </c>
      <c r="D7389">
        <v>43.782899999999998</v>
      </c>
      <c r="E7389">
        <v>35.883899999999997</v>
      </c>
    </row>
    <row r="7390" spans="1:5" x14ac:dyDescent="0.25">
      <c r="A7390" s="2" t="s">
        <v>1</v>
      </c>
      <c r="B7390">
        <v>33.652900000000002</v>
      </c>
      <c r="C7390">
        <v>53.602800000000002</v>
      </c>
      <c r="D7390">
        <v>47.0122</v>
      </c>
      <c r="E7390">
        <v>37.921900000000001</v>
      </c>
    </row>
    <row r="7391" spans="1:5" x14ac:dyDescent="0.25">
      <c r="A7391" s="2" t="s">
        <v>1</v>
      </c>
      <c r="B7391">
        <v>25.282699999999998</v>
      </c>
      <c r="C7391">
        <v>45.814999999999998</v>
      </c>
      <c r="D7391">
        <v>49.988799999999998</v>
      </c>
      <c r="E7391">
        <v>51.742100000000001</v>
      </c>
    </row>
    <row r="7392" spans="1:5" x14ac:dyDescent="0.25">
      <c r="A7392" s="2" t="s">
        <v>1</v>
      </c>
      <c r="B7392">
        <v>35.586599999999997</v>
      </c>
      <c r="C7392">
        <v>44.017499999999998</v>
      </c>
      <c r="D7392">
        <v>45.153500000000001</v>
      </c>
      <c r="E7392">
        <v>48.386499999999998</v>
      </c>
    </row>
    <row r="7393" spans="1:5" x14ac:dyDescent="0.25">
      <c r="A7393" s="2" t="s">
        <v>1</v>
      </c>
      <c r="B7393">
        <v>23.235299999999999</v>
      </c>
      <c r="C7393">
        <v>38.822499999999998</v>
      </c>
      <c r="D7393">
        <v>40.736600000000003</v>
      </c>
      <c r="E7393">
        <v>20.202100000000002</v>
      </c>
    </row>
    <row r="7394" spans="1:5" x14ac:dyDescent="0.25">
      <c r="A7394" s="2" t="s">
        <v>1</v>
      </c>
      <c r="B7394">
        <v>14.845800000000001</v>
      </c>
      <c r="C7394">
        <v>42.691800000000001</v>
      </c>
      <c r="D7394">
        <v>42.649000000000001</v>
      </c>
      <c r="E7394">
        <v>37.807000000000002</v>
      </c>
    </row>
    <row r="7395" spans="1:5" x14ac:dyDescent="0.25">
      <c r="A7395" s="2" t="s">
        <v>1</v>
      </c>
      <c r="B7395">
        <v>18.333200000000001</v>
      </c>
      <c r="C7395">
        <v>39.669600000000003</v>
      </c>
      <c r="D7395">
        <v>43.835000000000001</v>
      </c>
      <c r="E7395">
        <v>37.197800000000001</v>
      </c>
    </row>
    <row r="7396" spans="1:5" x14ac:dyDescent="0.25">
      <c r="A7396" s="2" t="s">
        <v>1</v>
      </c>
      <c r="B7396">
        <v>24.613700000000001</v>
      </c>
      <c r="C7396">
        <v>36.1952</v>
      </c>
      <c r="D7396">
        <v>36.950800000000001</v>
      </c>
      <c r="E7396">
        <v>34.548999999999999</v>
      </c>
    </row>
    <row r="7397" spans="1:5" x14ac:dyDescent="0.25">
      <c r="A7397" s="2" t="s">
        <v>1</v>
      </c>
      <c r="B7397">
        <v>17.633800000000001</v>
      </c>
      <c r="C7397">
        <v>23.450099999999999</v>
      </c>
      <c r="D7397">
        <v>38.409100000000002</v>
      </c>
      <c r="E7397">
        <v>38.569800000000001</v>
      </c>
    </row>
    <row r="7398" spans="1:5" x14ac:dyDescent="0.25">
      <c r="A7398" s="2" t="s">
        <v>1</v>
      </c>
      <c r="B7398">
        <v>27.346399999999999</v>
      </c>
      <c r="C7398">
        <v>36.142499999999998</v>
      </c>
      <c r="D7398">
        <v>35.986499999999999</v>
      </c>
      <c r="E7398">
        <v>36.2072</v>
      </c>
    </row>
    <row r="7399" spans="1:5" x14ac:dyDescent="0.25">
      <c r="A7399" s="2" t="s">
        <v>1</v>
      </c>
      <c r="B7399">
        <v>17.1082</v>
      </c>
      <c r="C7399">
        <v>35.5426</v>
      </c>
      <c r="D7399">
        <v>36.707000000000001</v>
      </c>
      <c r="E7399">
        <v>19.812799999999999</v>
      </c>
    </row>
    <row r="7400" spans="1:5" x14ac:dyDescent="0.25">
      <c r="A7400" s="2" t="s">
        <v>1</v>
      </c>
      <c r="B7400">
        <v>20.8978</v>
      </c>
      <c r="C7400">
        <v>35.452199999999998</v>
      </c>
      <c r="D7400">
        <v>37.261800000000001</v>
      </c>
      <c r="E7400">
        <v>37.946800000000003</v>
      </c>
    </row>
    <row r="7401" spans="1:5" x14ac:dyDescent="0.25">
      <c r="A7401" s="2" t="s">
        <v>1</v>
      </c>
      <c r="B7401">
        <v>22.427399999999999</v>
      </c>
      <c r="C7401">
        <v>37.141100000000002</v>
      </c>
      <c r="D7401">
        <v>36.548299999999998</v>
      </c>
      <c r="E7401">
        <v>36.3035</v>
      </c>
    </row>
    <row r="7402" spans="1:5" x14ac:dyDescent="0.25">
      <c r="A7402" s="2" t="s">
        <v>1</v>
      </c>
      <c r="B7402">
        <v>27.914400000000001</v>
      </c>
      <c r="C7402">
        <v>37.840899999999998</v>
      </c>
      <c r="D7402">
        <v>40.529400000000003</v>
      </c>
      <c r="E7402">
        <v>45.147799999999997</v>
      </c>
    </row>
    <row r="7403" spans="1:5" x14ac:dyDescent="0.25">
      <c r="A7403" s="2" t="s">
        <v>1</v>
      </c>
      <c r="B7403">
        <v>35.106900000000003</v>
      </c>
      <c r="C7403">
        <v>37.1402</v>
      </c>
      <c r="D7403">
        <v>38.6432</v>
      </c>
      <c r="E7403">
        <v>41.112900000000003</v>
      </c>
    </row>
    <row r="7404" spans="1:5" x14ac:dyDescent="0.25">
      <c r="A7404" s="2" t="s">
        <v>1</v>
      </c>
      <c r="B7404">
        <v>22.069199999999999</v>
      </c>
      <c r="C7404">
        <v>42.549700000000001</v>
      </c>
      <c r="D7404">
        <v>42.9636</v>
      </c>
      <c r="E7404">
        <v>41.85</v>
      </c>
    </row>
    <row r="7405" spans="1:5" x14ac:dyDescent="0.25">
      <c r="A7405" s="2" t="s">
        <v>1</v>
      </c>
      <c r="B7405">
        <v>27.640599999999999</v>
      </c>
      <c r="C7405">
        <v>39.954900000000002</v>
      </c>
      <c r="D7405">
        <v>37.8018</v>
      </c>
      <c r="E7405">
        <v>36.293300000000002</v>
      </c>
    </row>
    <row r="7406" spans="1:5" x14ac:dyDescent="0.25">
      <c r="A7406" s="2" t="s">
        <v>1</v>
      </c>
      <c r="B7406">
        <v>35.555199999999999</v>
      </c>
      <c r="C7406">
        <v>50.718600000000002</v>
      </c>
      <c r="D7406">
        <v>32.602499999999999</v>
      </c>
      <c r="E7406">
        <v>44.321899999999999</v>
      </c>
    </row>
    <row r="7407" spans="1:5" x14ac:dyDescent="0.25">
      <c r="A7407" s="2" t="s">
        <v>1</v>
      </c>
      <c r="B7407">
        <v>36.819699999999997</v>
      </c>
      <c r="C7407">
        <v>38.105699999999999</v>
      </c>
      <c r="D7407">
        <v>42.894500000000001</v>
      </c>
      <c r="E7407">
        <v>48.265000000000001</v>
      </c>
    </row>
    <row r="7408" spans="1:5" x14ac:dyDescent="0.25">
      <c r="A7408" s="2" t="s">
        <v>1</v>
      </c>
      <c r="B7408">
        <v>32.597200000000001</v>
      </c>
      <c r="C7408">
        <v>38.807499999999997</v>
      </c>
      <c r="D7408">
        <v>32.573300000000003</v>
      </c>
      <c r="E7408">
        <v>43.561100000000003</v>
      </c>
    </row>
    <row r="7409" spans="1:5" x14ac:dyDescent="0.25">
      <c r="A7409" s="2" t="s">
        <v>1</v>
      </c>
      <c r="B7409">
        <v>27.939499999999999</v>
      </c>
      <c r="C7409">
        <v>48.8568</v>
      </c>
      <c r="D7409">
        <v>38.444600000000001</v>
      </c>
      <c r="E7409">
        <v>33.474899999999998</v>
      </c>
    </row>
    <row r="7410" spans="1:5" x14ac:dyDescent="0.25">
      <c r="A7410" s="2" t="s">
        <v>1</v>
      </c>
      <c r="B7410">
        <v>32.941899999999997</v>
      </c>
      <c r="C7410">
        <v>48.508499999999998</v>
      </c>
      <c r="D7410">
        <v>45.029800000000002</v>
      </c>
      <c r="E7410">
        <v>43.776800000000001</v>
      </c>
    </row>
    <row r="7411" spans="1:5" x14ac:dyDescent="0.25">
      <c r="A7411" s="2" t="s">
        <v>1</v>
      </c>
      <c r="B7411">
        <v>12.8218</v>
      </c>
      <c r="C7411">
        <v>44.521299999999997</v>
      </c>
      <c r="D7411">
        <v>41.939599999999999</v>
      </c>
      <c r="E7411">
        <v>35.6265</v>
      </c>
    </row>
    <row r="7412" spans="1:5" x14ac:dyDescent="0.25">
      <c r="A7412" s="2" t="s">
        <v>1</v>
      </c>
      <c r="B7412">
        <v>33.271099999999997</v>
      </c>
      <c r="C7412">
        <v>36.722099999999998</v>
      </c>
      <c r="D7412">
        <v>32.743000000000002</v>
      </c>
      <c r="E7412">
        <v>52.545000000000002</v>
      </c>
    </row>
    <row r="7413" spans="1:5" x14ac:dyDescent="0.25">
      <c r="A7413" s="2" t="s">
        <v>1</v>
      </c>
      <c r="B7413">
        <v>32.302300000000002</v>
      </c>
      <c r="C7413">
        <v>45.719499999999996</v>
      </c>
      <c r="D7413">
        <v>47.074300000000001</v>
      </c>
      <c r="E7413">
        <v>46.206400000000002</v>
      </c>
    </row>
    <row r="7414" spans="1:5" x14ac:dyDescent="0.25">
      <c r="A7414" s="2" t="s">
        <v>1</v>
      </c>
      <c r="B7414">
        <v>29.133700000000001</v>
      </c>
      <c r="C7414">
        <v>48.159100000000002</v>
      </c>
      <c r="D7414">
        <v>43.531500000000001</v>
      </c>
      <c r="E7414">
        <v>43.762300000000003</v>
      </c>
    </row>
    <row r="7415" spans="1:5" x14ac:dyDescent="0.25">
      <c r="A7415" s="2" t="s">
        <v>1</v>
      </c>
      <c r="B7415">
        <v>30.260999999999999</v>
      </c>
      <c r="C7415">
        <v>48.008899999999997</v>
      </c>
      <c r="D7415">
        <v>47.213900000000002</v>
      </c>
      <c r="E7415">
        <v>42.936100000000003</v>
      </c>
    </row>
    <row r="7416" spans="1:5" x14ac:dyDescent="0.25">
      <c r="A7416" s="2" t="s">
        <v>1</v>
      </c>
      <c r="B7416">
        <v>22.101900000000001</v>
      </c>
      <c r="C7416">
        <v>42.798999999999999</v>
      </c>
      <c r="D7416">
        <v>38.670299999999997</v>
      </c>
      <c r="E7416">
        <v>46.925699999999999</v>
      </c>
    </row>
    <row r="7417" spans="1:5" x14ac:dyDescent="0.25">
      <c r="A7417" s="2" t="s">
        <v>1</v>
      </c>
      <c r="B7417">
        <v>17.6493</v>
      </c>
      <c r="C7417">
        <v>40.505200000000002</v>
      </c>
      <c r="D7417">
        <v>38.1355</v>
      </c>
      <c r="E7417">
        <v>41.815800000000003</v>
      </c>
    </row>
    <row r="7418" spans="1:5" x14ac:dyDescent="0.25">
      <c r="A7418" s="2" t="s">
        <v>1</v>
      </c>
      <c r="B7418">
        <v>30.4346</v>
      </c>
      <c r="C7418">
        <v>37.398699999999998</v>
      </c>
      <c r="D7418">
        <v>46.789299999999997</v>
      </c>
      <c r="E7418">
        <v>22.3368</v>
      </c>
    </row>
    <row r="7419" spans="1:5" x14ac:dyDescent="0.25">
      <c r="A7419" s="2" t="s">
        <v>1</v>
      </c>
      <c r="B7419">
        <v>20.4116</v>
      </c>
      <c r="C7419">
        <v>38.341299999999997</v>
      </c>
      <c r="D7419">
        <v>35.1111</v>
      </c>
      <c r="E7419">
        <v>23.229099999999999</v>
      </c>
    </row>
    <row r="7420" spans="1:5" x14ac:dyDescent="0.25">
      <c r="A7420" s="2" t="s">
        <v>1</v>
      </c>
      <c r="B7420">
        <v>28.752400000000002</v>
      </c>
      <c r="C7420">
        <v>37.138100000000001</v>
      </c>
      <c r="D7420">
        <v>37.0396</v>
      </c>
      <c r="E7420">
        <v>19.135899999999999</v>
      </c>
    </row>
    <row r="7421" spans="1:5" x14ac:dyDescent="0.25">
      <c r="A7421" s="2" t="s">
        <v>1</v>
      </c>
      <c r="B7421">
        <v>23.787400000000002</v>
      </c>
      <c r="C7421">
        <v>36.727899999999998</v>
      </c>
      <c r="D7421">
        <v>35.746499999999997</v>
      </c>
      <c r="E7421">
        <v>13.3415</v>
      </c>
    </row>
    <row r="7422" spans="1:5" x14ac:dyDescent="0.25">
      <c r="A7422" s="2" t="s">
        <v>1</v>
      </c>
      <c r="B7422">
        <v>10.2707</v>
      </c>
      <c r="C7422">
        <v>35.193300000000001</v>
      </c>
      <c r="D7422">
        <v>34.8078</v>
      </c>
      <c r="E7422">
        <v>14.452299999999999</v>
      </c>
    </row>
    <row r="7423" spans="1:5" x14ac:dyDescent="0.25">
      <c r="A7423" s="2" t="s">
        <v>1</v>
      </c>
      <c r="B7423">
        <v>12.777799999999999</v>
      </c>
      <c r="C7423">
        <v>38.900199999999998</v>
      </c>
      <c r="D7423">
        <v>38.8889</v>
      </c>
      <c r="E7423">
        <v>19.115100000000002</v>
      </c>
    </row>
    <row r="7424" spans="1:5" x14ac:dyDescent="0.25">
      <c r="A7424" s="2" t="s">
        <v>1</v>
      </c>
      <c r="B7424">
        <v>8.1624300000000005</v>
      </c>
      <c r="C7424">
        <v>37.865400000000001</v>
      </c>
      <c r="D7424">
        <v>35.705300000000001</v>
      </c>
      <c r="E7424">
        <v>20.107399999999998</v>
      </c>
    </row>
    <row r="7425" spans="1:5" x14ac:dyDescent="0.25">
      <c r="A7425" s="2" t="s">
        <v>1</v>
      </c>
      <c r="B7425">
        <v>22.262699999999999</v>
      </c>
      <c r="C7425">
        <v>36.492899999999999</v>
      </c>
      <c r="D7425">
        <v>40.9131</v>
      </c>
      <c r="E7425">
        <v>17.546199999999999</v>
      </c>
    </row>
    <row r="7426" spans="1:5" x14ac:dyDescent="0.25">
      <c r="A7426" s="2" t="s">
        <v>1</v>
      </c>
      <c r="B7426">
        <v>14.792400000000001</v>
      </c>
      <c r="C7426">
        <v>39.238999999999997</v>
      </c>
      <c r="D7426">
        <v>41.808599999999998</v>
      </c>
      <c r="E7426">
        <v>22.396799999999999</v>
      </c>
    </row>
    <row r="7427" spans="1:5" x14ac:dyDescent="0.25">
      <c r="A7427" s="2" t="s">
        <v>1</v>
      </c>
      <c r="B7427">
        <v>29.990300000000001</v>
      </c>
      <c r="C7427">
        <v>25.1999</v>
      </c>
      <c r="D7427">
        <v>40.910800000000002</v>
      </c>
      <c r="E7427">
        <v>27.85</v>
      </c>
    </row>
    <row r="7428" spans="1:5" x14ac:dyDescent="0.25">
      <c r="A7428" s="2" t="s">
        <v>1</v>
      </c>
      <c r="B7428">
        <v>35.7804</v>
      </c>
      <c r="C7428">
        <v>22.473600000000001</v>
      </c>
      <c r="D7428">
        <v>36.040100000000002</v>
      </c>
      <c r="E7428">
        <v>21.555800000000001</v>
      </c>
    </row>
    <row r="7429" spans="1:5" x14ac:dyDescent="0.25">
      <c r="A7429" s="2" t="s">
        <v>1</v>
      </c>
      <c r="B7429">
        <v>17.2165</v>
      </c>
      <c r="C7429">
        <v>44.015799999999999</v>
      </c>
      <c r="D7429">
        <v>38.692100000000003</v>
      </c>
      <c r="E7429">
        <v>25.538399999999999</v>
      </c>
    </row>
    <row r="7430" spans="1:5" x14ac:dyDescent="0.25">
      <c r="A7430" s="2" t="s">
        <v>1</v>
      </c>
      <c r="B7430">
        <v>28.213000000000001</v>
      </c>
      <c r="C7430">
        <v>41.591999999999999</v>
      </c>
      <c r="D7430">
        <v>44.580800000000004</v>
      </c>
      <c r="E7430">
        <v>18.937899999999999</v>
      </c>
    </row>
    <row r="7431" spans="1:5" x14ac:dyDescent="0.25">
      <c r="A7431" s="2" t="s">
        <v>1</v>
      </c>
      <c r="B7431">
        <v>35.0991</v>
      </c>
      <c r="C7431">
        <v>47.4011</v>
      </c>
      <c r="D7431">
        <v>41.761299999999999</v>
      </c>
      <c r="E7431">
        <v>24.409600000000001</v>
      </c>
    </row>
    <row r="7432" spans="1:5" x14ac:dyDescent="0.25">
      <c r="A7432" s="2" t="s">
        <v>1</v>
      </c>
      <c r="B7432">
        <v>28.939299999999999</v>
      </c>
      <c r="C7432">
        <v>40.191800000000001</v>
      </c>
      <c r="D7432">
        <v>43.966200000000001</v>
      </c>
      <c r="E7432">
        <v>29.708500000000001</v>
      </c>
    </row>
    <row r="7433" spans="1:5" x14ac:dyDescent="0.25">
      <c r="A7433" s="2" t="s">
        <v>1</v>
      </c>
      <c r="B7433">
        <v>29.362200000000001</v>
      </c>
      <c r="C7433">
        <v>29.9511</v>
      </c>
      <c r="D7433">
        <v>51.047800000000002</v>
      </c>
      <c r="E7433">
        <v>40.087299999999999</v>
      </c>
    </row>
    <row r="7434" spans="1:5" x14ac:dyDescent="0.25">
      <c r="A7434" s="2" t="s">
        <v>1</v>
      </c>
      <c r="B7434">
        <v>36.743000000000002</v>
      </c>
      <c r="C7434">
        <v>41.775399999999998</v>
      </c>
      <c r="D7434">
        <v>39.743099999999998</v>
      </c>
      <c r="E7434">
        <v>37.634900000000002</v>
      </c>
    </row>
    <row r="7435" spans="1:5" x14ac:dyDescent="0.25">
      <c r="A7435" s="2" t="s">
        <v>1</v>
      </c>
      <c r="B7435">
        <v>41.038899999999998</v>
      </c>
      <c r="C7435">
        <v>43.291600000000003</v>
      </c>
      <c r="D7435">
        <v>47.847700000000003</v>
      </c>
      <c r="E7435">
        <v>31.667400000000001</v>
      </c>
    </row>
    <row r="7436" spans="1:5" x14ac:dyDescent="0.25">
      <c r="A7436" s="2" t="s">
        <v>1</v>
      </c>
      <c r="B7436">
        <v>41.761499999999998</v>
      </c>
      <c r="C7436">
        <v>51.0242</v>
      </c>
      <c r="D7436">
        <v>38.802100000000003</v>
      </c>
      <c r="E7436">
        <v>23.232199999999999</v>
      </c>
    </row>
    <row r="7437" spans="1:5" x14ac:dyDescent="0.25">
      <c r="A7437" s="2" t="s">
        <v>1</v>
      </c>
      <c r="B7437">
        <v>28.917999999999999</v>
      </c>
      <c r="C7437">
        <v>29.159199999999998</v>
      </c>
      <c r="D7437">
        <v>44.779499999999999</v>
      </c>
      <c r="E7437">
        <v>38.5745</v>
      </c>
    </row>
    <row r="7438" spans="1:5" x14ac:dyDescent="0.25">
      <c r="A7438" s="2" t="s">
        <v>1</v>
      </c>
      <c r="B7438">
        <v>35.133299999999998</v>
      </c>
      <c r="C7438">
        <v>42.020299999999999</v>
      </c>
      <c r="D7438">
        <v>47.860500000000002</v>
      </c>
      <c r="E7438">
        <v>35.838000000000001</v>
      </c>
    </row>
    <row r="7439" spans="1:5" x14ac:dyDescent="0.25">
      <c r="A7439" s="2" t="s">
        <v>1</v>
      </c>
      <c r="B7439">
        <v>33.457900000000002</v>
      </c>
      <c r="C7439">
        <v>41.129600000000003</v>
      </c>
      <c r="D7439">
        <v>52.575699999999998</v>
      </c>
      <c r="E7439">
        <v>35.3065</v>
      </c>
    </row>
    <row r="7440" spans="1:5" x14ac:dyDescent="0.25">
      <c r="A7440" s="2" t="s">
        <v>1</v>
      </c>
      <c r="B7440">
        <v>29.685500000000001</v>
      </c>
      <c r="C7440">
        <v>44.341900000000003</v>
      </c>
      <c r="D7440">
        <v>44.568199999999997</v>
      </c>
      <c r="E7440">
        <v>32.635899999999999</v>
      </c>
    </row>
    <row r="7441" spans="1:5" x14ac:dyDescent="0.25">
      <c r="A7441" s="2" t="s">
        <v>1</v>
      </c>
      <c r="B7441">
        <v>29.1</v>
      </c>
      <c r="C7441">
        <v>40.093600000000002</v>
      </c>
      <c r="D7441">
        <v>37.378900000000002</v>
      </c>
      <c r="E7441">
        <v>20.0198</v>
      </c>
    </row>
    <row r="7442" spans="1:5" x14ac:dyDescent="0.25">
      <c r="A7442" s="2" t="s">
        <v>1</v>
      </c>
      <c r="B7442">
        <v>33.221600000000002</v>
      </c>
      <c r="C7442">
        <v>40.277799999999999</v>
      </c>
      <c r="D7442">
        <v>35.595799999999997</v>
      </c>
      <c r="E7442">
        <v>48.686900000000001</v>
      </c>
    </row>
    <row r="7443" spans="1:5" x14ac:dyDescent="0.25">
      <c r="A7443" s="2" t="s">
        <v>1</v>
      </c>
      <c r="B7443">
        <v>20.534700000000001</v>
      </c>
      <c r="C7443">
        <v>38.024799999999999</v>
      </c>
      <c r="D7443">
        <v>42.752400000000002</v>
      </c>
      <c r="E7443">
        <v>38.182600000000001</v>
      </c>
    </row>
    <row r="7444" spans="1:5" x14ac:dyDescent="0.25">
      <c r="A7444" s="2" t="s">
        <v>1</v>
      </c>
      <c r="B7444">
        <v>20.3246</v>
      </c>
      <c r="C7444">
        <v>40.140099999999997</v>
      </c>
      <c r="D7444">
        <v>39.611600000000003</v>
      </c>
      <c r="E7444">
        <v>39.271099999999997</v>
      </c>
    </row>
    <row r="7445" spans="1:5" x14ac:dyDescent="0.25">
      <c r="A7445" s="2" t="s">
        <v>1</v>
      </c>
      <c r="B7445">
        <v>12.462899999999999</v>
      </c>
      <c r="C7445">
        <v>36.5379</v>
      </c>
      <c r="D7445">
        <v>17.492599999999999</v>
      </c>
      <c r="E7445">
        <v>35.604999999999997</v>
      </c>
    </row>
    <row r="7446" spans="1:5" x14ac:dyDescent="0.25">
      <c r="A7446" s="2" t="s">
        <v>1</v>
      </c>
      <c r="B7446">
        <v>19.062999999999999</v>
      </c>
      <c r="C7446">
        <v>35.6785</v>
      </c>
      <c r="D7446">
        <v>36.186999999999998</v>
      </c>
      <c r="E7446">
        <v>49.778199999999998</v>
      </c>
    </row>
    <row r="7447" spans="1:5" x14ac:dyDescent="0.25">
      <c r="A7447" s="2" t="s">
        <v>1</v>
      </c>
      <c r="B7447">
        <v>7.5144200000000003</v>
      </c>
      <c r="C7447">
        <v>34.799300000000002</v>
      </c>
      <c r="D7447">
        <v>34.851700000000001</v>
      </c>
      <c r="E7447">
        <v>37.523499999999999</v>
      </c>
    </row>
    <row r="7448" spans="1:5" x14ac:dyDescent="0.25">
      <c r="A7448" s="2" t="s">
        <v>1</v>
      </c>
      <c r="B7448">
        <v>14.9793</v>
      </c>
      <c r="C7448">
        <v>36.4345</v>
      </c>
      <c r="D7448">
        <v>32.873399999999997</v>
      </c>
      <c r="E7448">
        <v>20.6021</v>
      </c>
    </row>
    <row r="7449" spans="1:5" x14ac:dyDescent="0.25">
      <c r="A7449" s="2" t="s">
        <v>1</v>
      </c>
      <c r="B7449">
        <v>24.298100000000002</v>
      </c>
      <c r="C7449">
        <v>35.4191</v>
      </c>
      <c r="D7449">
        <v>33.409599999999998</v>
      </c>
      <c r="E7449">
        <v>51.6038</v>
      </c>
    </row>
    <row r="7450" spans="1:5" x14ac:dyDescent="0.25">
      <c r="A7450" s="2" t="s">
        <v>1</v>
      </c>
      <c r="B7450">
        <v>19.773900000000001</v>
      </c>
      <c r="C7450">
        <v>34.988999999999997</v>
      </c>
      <c r="D7450">
        <v>35.7485</v>
      </c>
      <c r="E7450">
        <v>39.344499999999996</v>
      </c>
    </row>
    <row r="7451" spans="1:5" x14ac:dyDescent="0.25">
      <c r="A7451" s="2" t="s">
        <v>1</v>
      </c>
      <c r="B7451">
        <v>16.028300000000002</v>
      </c>
      <c r="C7451">
        <v>36.157600000000002</v>
      </c>
      <c r="D7451">
        <v>38.276299999999999</v>
      </c>
      <c r="E7451">
        <v>34.848799999999997</v>
      </c>
    </row>
    <row r="7452" spans="1:5" x14ac:dyDescent="0.25">
      <c r="A7452" s="2" t="s">
        <v>1</v>
      </c>
      <c r="B7452">
        <v>19.305900000000001</v>
      </c>
      <c r="C7452">
        <v>41.311199999999999</v>
      </c>
      <c r="D7452">
        <v>37.185899999999997</v>
      </c>
      <c r="E7452">
        <v>41.825099999999999</v>
      </c>
    </row>
    <row r="7453" spans="1:5" x14ac:dyDescent="0.25">
      <c r="A7453" s="2" t="s">
        <v>1</v>
      </c>
      <c r="B7453">
        <v>12.1816</v>
      </c>
      <c r="C7453">
        <v>38.566200000000002</v>
      </c>
      <c r="D7453">
        <v>45.648099999999999</v>
      </c>
      <c r="E7453">
        <v>32.761200000000002</v>
      </c>
    </row>
    <row r="7454" spans="1:5" x14ac:dyDescent="0.25">
      <c r="A7454" s="2" t="s">
        <v>1</v>
      </c>
      <c r="B7454">
        <v>24.213999999999999</v>
      </c>
      <c r="C7454">
        <v>48.255600000000001</v>
      </c>
      <c r="D7454">
        <v>44.429000000000002</v>
      </c>
      <c r="E7454">
        <v>44.700600000000001</v>
      </c>
    </row>
    <row r="7455" spans="1:5" x14ac:dyDescent="0.25">
      <c r="A7455" s="2" t="s">
        <v>1</v>
      </c>
      <c r="B7455">
        <v>36.650100000000002</v>
      </c>
      <c r="C7455">
        <v>35.717799999999997</v>
      </c>
      <c r="D7455">
        <v>48.054200000000002</v>
      </c>
      <c r="E7455">
        <v>42.5961</v>
      </c>
    </row>
    <row r="7456" spans="1:5" x14ac:dyDescent="0.25">
      <c r="A7456" s="2" t="s">
        <v>1</v>
      </c>
      <c r="B7456">
        <v>32.306100000000001</v>
      </c>
      <c r="C7456">
        <v>39.300800000000002</v>
      </c>
      <c r="D7456">
        <v>45.983499999999999</v>
      </c>
      <c r="E7456">
        <v>56.203200000000002</v>
      </c>
    </row>
    <row r="7457" spans="1:5" x14ac:dyDescent="0.25">
      <c r="A7457" s="2" t="s">
        <v>1</v>
      </c>
      <c r="B7457">
        <v>26.745200000000001</v>
      </c>
      <c r="C7457">
        <v>42.327800000000003</v>
      </c>
      <c r="D7457">
        <v>23.6739</v>
      </c>
      <c r="E7457">
        <v>46.780700000000003</v>
      </c>
    </row>
    <row r="7458" spans="1:5" x14ac:dyDescent="0.25">
      <c r="A7458" s="2" t="s">
        <v>1</v>
      </c>
      <c r="B7458">
        <v>32.835099999999997</v>
      </c>
      <c r="C7458">
        <v>33.561900000000001</v>
      </c>
      <c r="D7458">
        <v>43.887099999999997</v>
      </c>
      <c r="E7458">
        <v>52.480600000000003</v>
      </c>
    </row>
    <row r="7459" spans="1:5" x14ac:dyDescent="0.25">
      <c r="A7459" s="2" t="s">
        <v>1</v>
      </c>
      <c r="B7459">
        <v>30.507400000000001</v>
      </c>
      <c r="C7459">
        <v>42.098100000000002</v>
      </c>
      <c r="D7459">
        <v>42.6676</v>
      </c>
      <c r="E7459">
        <v>41.927300000000002</v>
      </c>
    </row>
    <row r="7460" spans="1:5" x14ac:dyDescent="0.25">
      <c r="A7460" s="2" t="s">
        <v>1</v>
      </c>
      <c r="B7460">
        <v>32.829799999999999</v>
      </c>
      <c r="C7460">
        <v>48.6751</v>
      </c>
      <c r="D7460">
        <v>49.468299999999999</v>
      </c>
      <c r="E7460">
        <v>22.583100000000002</v>
      </c>
    </row>
    <row r="7461" spans="1:5" x14ac:dyDescent="0.25">
      <c r="A7461" s="2" t="s">
        <v>1</v>
      </c>
      <c r="B7461">
        <v>26.1067</v>
      </c>
      <c r="C7461">
        <v>43.1526</v>
      </c>
      <c r="D7461">
        <v>47.3553</v>
      </c>
      <c r="E7461">
        <v>46.275399999999998</v>
      </c>
    </row>
    <row r="7462" spans="1:5" x14ac:dyDescent="0.25">
      <c r="A7462" s="2" t="s">
        <v>1</v>
      </c>
      <c r="B7462">
        <v>36.764499999999998</v>
      </c>
      <c r="C7462">
        <v>25.965800000000002</v>
      </c>
      <c r="D7462">
        <v>45.792000000000002</v>
      </c>
      <c r="E7462">
        <v>49.920299999999997</v>
      </c>
    </row>
    <row r="7463" spans="1:5" x14ac:dyDescent="0.25">
      <c r="A7463" s="2" t="s">
        <v>1</v>
      </c>
      <c r="B7463">
        <v>26.2471</v>
      </c>
      <c r="C7463">
        <v>46.4636</v>
      </c>
      <c r="D7463">
        <v>47.460500000000003</v>
      </c>
      <c r="E7463">
        <v>41.246699999999997</v>
      </c>
    </row>
    <row r="7464" spans="1:5" x14ac:dyDescent="0.25">
      <c r="A7464" s="2" t="s">
        <v>1</v>
      </c>
      <c r="B7464">
        <v>29.714500000000001</v>
      </c>
      <c r="C7464">
        <v>47.5398</v>
      </c>
      <c r="D7464">
        <v>39.0501</v>
      </c>
      <c r="E7464">
        <v>26.123100000000001</v>
      </c>
    </row>
    <row r="7465" spans="1:5" x14ac:dyDescent="0.25">
      <c r="A7465" s="2" t="s">
        <v>1</v>
      </c>
      <c r="B7465">
        <v>11.683999999999999</v>
      </c>
      <c r="C7465">
        <v>40.210799999999999</v>
      </c>
      <c r="D7465">
        <v>37.705100000000002</v>
      </c>
      <c r="E7465">
        <v>38.223500000000001</v>
      </c>
    </row>
    <row r="7466" spans="1:5" x14ac:dyDescent="0.25">
      <c r="A7466" s="2" t="s">
        <v>1</v>
      </c>
      <c r="B7466">
        <v>21.541699999999999</v>
      </c>
      <c r="C7466">
        <v>13.9924</v>
      </c>
      <c r="D7466">
        <v>42.096400000000003</v>
      </c>
      <c r="E7466">
        <v>37.245100000000001</v>
      </c>
    </row>
    <row r="7467" spans="1:5" x14ac:dyDescent="0.25">
      <c r="A7467" s="2" t="s">
        <v>1</v>
      </c>
      <c r="B7467">
        <v>25.649100000000001</v>
      </c>
      <c r="C7467">
        <v>43.206600000000002</v>
      </c>
      <c r="D7467">
        <v>39.247300000000003</v>
      </c>
      <c r="E7467">
        <v>39.556899999999999</v>
      </c>
    </row>
    <row r="7468" spans="1:5" x14ac:dyDescent="0.25">
      <c r="A7468" s="2" t="s">
        <v>1</v>
      </c>
      <c r="B7468">
        <v>23.7028</v>
      </c>
      <c r="C7468">
        <v>38.3797</v>
      </c>
      <c r="D7468">
        <v>11.607200000000001</v>
      </c>
      <c r="E7468">
        <v>39.690800000000003</v>
      </c>
    </row>
    <row r="7469" spans="1:5" x14ac:dyDescent="0.25">
      <c r="A7469" s="2" t="s">
        <v>1</v>
      </c>
      <c r="B7469">
        <v>18.404499999999999</v>
      </c>
      <c r="C7469">
        <v>36.781100000000002</v>
      </c>
      <c r="D7469">
        <v>38.181100000000001</v>
      </c>
      <c r="E7469">
        <v>38.926699999999997</v>
      </c>
    </row>
    <row r="7470" spans="1:5" x14ac:dyDescent="0.25">
      <c r="A7470" s="2" t="s">
        <v>1</v>
      </c>
      <c r="B7470">
        <v>24.008500000000002</v>
      </c>
      <c r="C7470">
        <v>37.916699999999999</v>
      </c>
      <c r="D7470">
        <v>34.634599999999999</v>
      </c>
      <c r="E7470">
        <v>35.170299999999997</v>
      </c>
    </row>
    <row r="7471" spans="1:5" x14ac:dyDescent="0.25">
      <c r="A7471" s="2" t="s">
        <v>1</v>
      </c>
      <c r="B7471">
        <v>19.153600000000001</v>
      </c>
      <c r="C7471">
        <v>36.674999999999997</v>
      </c>
      <c r="D7471">
        <v>38.537300000000002</v>
      </c>
      <c r="E7471">
        <v>16.273099999999999</v>
      </c>
    </row>
    <row r="7472" spans="1:5" x14ac:dyDescent="0.25">
      <c r="A7472" s="2" t="s">
        <v>1</v>
      </c>
      <c r="B7472">
        <v>25.1297</v>
      </c>
      <c r="C7472">
        <v>38.578499999999998</v>
      </c>
      <c r="D7472">
        <v>38.530099999999997</v>
      </c>
      <c r="E7472">
        <v>24.139099999999999</v>
      </c>
    </row>
    <row r="7473" spans="1:5" x14ac:dyDescent="0.25">
      <c r="A7473" s="2" t="s">
        <v>1</v>
      </c>
      <c r="B7473">
        <v>15.2782</v>
      </c>
      <c r="C7473">
        <v>37.185400000000001</v>
      </c>
      <c r="D7473">
        <v>38.461799999999997</v>
      </c>
      <c r="E7473">
        <v>36.269300000000001</v>
      </c>
    </row>
    <row r="7474" spans="1:5" x14ac:dyDescent="0.25">
      <c r="A7474" s="2" t="s">
        <v>1</v>
      </c>
      <c r="B7474">
        <v>14.748900000000001</v>
      </c>
      <c r="C7474">
        <v>39.866</v>
      </c>
      <c r="D7474">
        <v>35.501100000000001</v>
      </c>
      <c r="E7474">
        <v>26.120999999999999</v>
      </c>
    </row>
    <row r="7475" spans="1:5" x14ac:dyDescent="0.25">
      <c r="A7475" s="2" t="s">
        <v>1</v>
      </c>
      <c r="B7475">
        <v>23.675899999999999</v>
      </c>
      <c r="C7475">
        <v>35.707299999999996</v>
      </c>
      <c r="D7475">
        <v>41.866799999999998</v>
      </c>
      <c r="E7475">
        <v>39.080800000000004</v>
      </c>
    </row>
    <row r="7476" spans="1:5" x14ac:dyDescent="0.25">
      <c r="A7476" s="2" t="s">
        <v>1</v>
      </c>
      <c r="B7476">
        <v>29.956299999999999</v>
      </c>
      <c r="C7476">
        <v>24.270900000000001</v>
      </c>
      <c r="D7476">
        <v>36.472799999999999</v>
      </c>
      <c r="E7476">
        <v>40.292299999999997</v>
      </c>
    </row>
    <row r="7477" spans="1:5" x14ac:dyDescent="0.25">
      <c r="A7477" s="2" t="s">
        <v>1</v>
      </c>
      <c r="B7477">
        <v>21.239100000000001</v>
      </c>
      <c r="C7477">
        <v>38.684399999999997</v>
      </c>
      <c r="D7477">
        <v>42.106400000000001</v>
      </c>
      <c r="E7477">
        <v>23.761099999999999</v>
      </c>
    </row>
    <row r="7478" spans="1:5" x14ac:dyDescent="0.25">
      <c r="A7478" s="2" t="s">
        <v>1</v>
      </c>
      <c r="B7478">
        <v>19.699100000000001</v>
      </c>
      <c r="C7478">
        <v>38.866199999999999</v>
      </c>
      <c r="D7478">
        <v>32.404600000000002</v>
      </c>
      <c r="E7478">
        <v>33.048000000000002</v>
      </c>
    </row>
    <row r="7479" spans="1:5" x14ac:dyDescent="0.25">
      <c r="A7479" s="2" t="s">
        <v>1</v>
      </c>
      <c r="B7479">
        <v>25.237100000000002</v>
      </c>
      <c r="C7479">
        <v>19.6431</v>
      </c>
      <c r="D7479">
        <v>39.964700000000001</v>
      </c>
      <c r="E7479">
        <v>12.446099999999999</v>
      </c>
    </row>
    <row r="7480" spans="1:5" x14ac:dyDescent="0.25">
      <c r="A7480" s="2" t="s">
        <v>1</v>
      </c>
      <c r="B7480">
        <v>13.3558</v>
      </c>
      <c r="C7480">
        <v>47.752400000000002</v>
      </c>
      <c r="D7480">
        <v>32.733699999999999</v>
      </c>
      <c r="E7480">
        <v>24.322099999999999</v>
      </c>
    </row>
    <row r="7481" spans="1:5" x14ac:dyDescent="0.25">
      <c r="A7481" s="2" t="s">
        <v>1</v>
      </c>
      <c r="B7481">
        <v>23.700099999999999</v>
      </c>
      <c r="C7481">
        <v>43.306199999999997</v>
      </c>
      <c r="D7481">
        <v>49.672699999999999</v>
      </c>
      <c r="E7481">
        <v>22.5823</v>
      </c>
    </row>
    <row r="7482" spans="1:5" x14ac:dyDescent="0.25">
      <c r="A7482" s="2" t="s">
        <v>1</v>
      </c>
      <c r="B7482">
        <v>28.459299999999999</v>
      </c>
      <c r="C7482">
        <v>51.512500000000003</v>
      </c>
      <c r="D7482">
        <v>49.388199999999998</v>
      </c>
      <c r="E7482">
        <v>19.283300000000001</v>
      </c>
    </row>
    <row r="7483" spans="1:5" x14ac:dyDescent="0.25">
      <c r="A7483" s="2" t="s">
        <v>1</v>
      </c>
      <c r="B7483">
        <v>35.735500000000002</v>
      </c>
      <c r="C7483">
        <v>46.555500000000002</v>
      </c>
      <c r="D7483">
        <v>43.123800000000003</v>
      </c>
      <c r="E7483">
        <v>40.315100000000001</v>
      </c>
    </row>
    <row r="7484" spans="1:5" x14ac:dyDescent="0.25">
      <c r="A7484" s="2" t="s">
        <v>1</v>
      </c>
      <c r="B7484">
        <v>24.978300000000001</v>
      </c>
      <c r="C7484">
        <v>38.821100000000001</v>
      </c>
      <c r="D7484">
        <v>45.385300000000001</v>
      </c>
      <c r="E7484">
        <v>33.884300000000003</v>
      </c>
    </row>
    <row r="7485" spans="1:5" x14ac:dyDescent="0.25">
      <c r="A7485" s="2" t="s">
        <v>1</v>
      </c>
      <c r="B7485">
        <v>36.408000000000001</v>
      </c>
      <c r="C7485">
        <v>36.002200000000002</v>
      </c>
      <c r="D7485">
        <v>55.387700000000002</v>
      </c>
      <c r="E7485">
        <v>25.387499999999999</v>
      </c>
    </row>
    <row r="7486" spans="1:5" x14ac:dyDescent="0.25">
      <c r="A7486" s="2" t="s">
        <v>1</v>
      </c>
      <c r="B7486">
        <v>18.970600000000001</v>
      </c>
      <c r="C7486">
        <v>33.141100000000002</v>
      </c>
      <c r="D7486">
        <v>37.646700000000003</v>
      </c>
      <c r="E7486">
        <v>33.853299999999997</v>
      </c>
    </row>
    <row r="7487" spans="1:5" x14ac:dyDescent="0.25">
      <c r="A7487" s="2" t="s">
        <v>1</v>
      </c>
      <c r="B7487">
        <v>30.190799999999999</v>
      </c>
      <c r="C7487">
        <v>44.679000000000002</v>
      </c>
      <c r="D7487">
        <v>43.0488</v>
      </c>
      <c r="E7487">
        <v>22.657800000000002</v>
      </c>
    </row>
    <row r="7488" spans="1:5" x14ac:dyDescent="0.25">
      <c r="A7488" s="2" t="s">
        <v>1</v>
      </c>
      <c r="B7488">
        <v>27.406099999999999</v>
      </c>
      <c r="C7488">
        <v>40.246600000000001</v>
      </c>
      <c r="D7488">
        <v>36.951599999999999</v>
      </c>
      <c r="E7488">
        <v>28.540700000000001</v>
      </c>
    </row>
    <row r="7489" spans="1:5" x14ac:dyDescent="0.25">
      <c r="A7489" s="2" t="s">
        <v>1</v>
      </c>
      <c r="B7489">
        <v>23.182300000000001</v>
      </c>
      <c r="C7489">
        <v>42.839599999999997</v>
      </c>
      <c r="D7489">
        <v>45.951000000000001</v>
      </c>
      <c r="E7489">
        <v>26.844200000000001</v>
      </c>
    </row>
    <row r="7490" spans="1:5" x14ac:dyDescent="0.25">
      <c r="A7490" s="2" t="s">
        <v>1</v>
      </c>
      <c r="B7490">
        <v>26.755500000000001</v>
      </c>
      <c r="C7490">
        <v>38.2378</v>
      </c>
      <c r="D7490">
        <v>43.727800000000002</v>
      </c>
      <c r="E7490">
        <v>48.593800000000002</v>
      </c>
    </row>
    <row r="7491" spans="1:5" x14ac:dyDescent="0.25">
      <c r="A7491" s="2" t="s">
        <v>1</v>
      </c>
      <c r="B7491">
        <v>19.848800000000001</v>
      </c>
      <c r="C7491">
        <v>16.405100000000001</v>
      </c>
      <c r="D7491">
        <v>40.467300000000002</v>
      </c>
      <c r="E7491">
        <v>52.127499999999998</v>
      </c>
    </row>
    <row r="7492" spans="1:5" x14ac:dyDescent="0.25">
      <c r="A7492" s="2" t="s">
        <v>1</v>
      </c>
      <c r="B7492">
        <v>17.687200000000001</v>
      </c>
      <c r="C7492">
        <v>33.081099999999999</v>
      </c>
      <c r="D7492">
        <v>34.185600000000001</v>
      </c>
      <c r="E7492">
        <v>38.805399999999999</v>
      </c>
    </row>
    <row r="7493" spans="1:5" x14ac:dyDescent="0.25">
      <c r="A7493" s="2" t="s">
        <v>1</v>
      </c>
      <c r="B7493">
        <v>19.7181</v>
      </c>
      <c r="C7493">
        <v>42.959099999999999</v>
      </c>
      <c r="D7493">
        <v>39.380400000000002</v>
      </c>
      <c r="E7493">
        <v>34.438699999999997</v>
      </c>
    </row>
    <row r="7494" spans="1:5" x14ac:dyDescent="0.25">
      <c r="A7494" s="2" t="s">
        <v>1</v>
      </c>
      <c r="B7494">
        <v>14.513</v>
      </c>
      <c r="C7494">
        <v>39.929000000000002</v>
      </c>
      <c r="D7494">
        <v>37.745199999999997</v>
      </c>
      <c r="E7494">
        <v>46.773400000000002</v>
      </c>
    </row>
    <row r="7495" spans="1:5" x14ac:dyDescent="0.25">
      <c r="A7495" s="2" t="s">
        <v>1</v>
      </c>
      <c r="B7495">
        <v>19.286000000000001</v>
      </c>
      <c r="C7495">
        <v>36.026899999999998</v>
      </c>
      <c r="D7495">
        <v>39.657800000000002</v>
      </c>
      <c r="E7495">
        <v>16.857700000000001</v>
      </c>
    </row>
    <row r="7496" spans="1:5" x14ac:dyDescent="0.25">
      <c r="A7496" s="2" t="s">
        <v>1</v>
      </c>
      <c r="B7496">
        <v>16.389500000000002</v>
      </c>
      <c r="C7496">
        <v>32.469499999999996</v>
      </c>
      <c r="D7496">
        <v>30.832599999999999</v>
      </c>
      <c r="E7496">
        <v>49.370100000000001</v>
      </c>
    </row>
    <row r="7497" spans="1:5" x14ac:dyDescent="0.25">
      <c r="A7497" s="2" t="s">
        <v>1</v>
      </c>
      <c r="B7497">
        <v>13.2996</v>
      </c>
      <c r="C7497">
        <v>41.395800000000001</v>
      </c>
      <c r="D7497">
        <v>27.845300000000002</v>
      </c>
      <c r="E7497">
        <v>38.989600000000003</v>
      </c>
    </row>
    <row r="7498" spans="1:5" x14ac:dyDescent="0.25">
      <c r="A7498" s="2" t="s">
        <v>1</v>
      </c>
      <c r="B7498">
        <v>8.0288299999999992</v>
      </c>
      <c r="C7498">
        <v>36.611699999999999</v>
      </c>
      <c r="D7498">
        <v>39.073599999999999</v>
      </c>
      <c r="E7498">
        <v>16.525500000000001</v>
      </c>
    </row>
    <row r="7499" spans="1:5" x14ac:dyDescent="0.25">
      <c r="A7499" s="2" t="s">
        <v>1</v>
      </c>
      <c r="B7499">
        <v>21.4681</v>
      </c>
      <c r="C7499">
        <v>39.235199999999999</v>
      </c>
      <c r="D7499">
        <v>40.380099999999999</v>
      </c>
      <c r="E7499">
        <v>57.661999999999999</v>
      </c>
    </row>
    <row r="7500" spans="1:5" x14ac:dyDescent="0.25">
      <c r="A7500" s="2" t="s">
        <v>1</v>
      </c>
      <c r="B7500">
        <v>36.1937</v>
      </c>
      <c r="C7500">
        <v>43.436599999999999</v>
      </c>
      <c r="D7500">
        <v>20.460699999999999</v>
      </c>
      <c r="E7500">
        <v>38.561700000000002</v>
      </c>
    </row>
    <row r="7501" spans="1:5" x14ac:dyDescent="0.25">
      <c r="A7501" s="2" t="s">
        <v>1</v>
      </c>
      <c r="B7501">
        <v>26.686199999999999</v>
      </c>
      <c r="C7501">
        <v>40.420900000000003</v>
      </c>
      <c r="D7501">
        <v>46.018999999999998</v>
      </c>
      <c r="E7501">
        <v>47.4619</v>
      </c>
    </row>
    <row r="7502" spans="1:5" x14ac:dyDescent="0.25">
      <c r="A7502" s="2" t="s">
        <v>1</v>
      </c>
      <c r="B7502">
        <v>27.3506</v>
      </c>
      <c r="C7502">
        <v>34.625300000000003</v>
      </c>
      <c r="D7502">
        <v>41.216200000000001</v>
      </c>
      <c r="E7502">
        <v>46.111400000000003</v>
      </c>
    </row>
    <row r="7503" spans="1:5" x14ac:dyDescent="0.25">
      <c r="A7503" s="2" t="s">
        <v>1</v>
      </c>
      <c r="B7503">
        <v>22.790700000000001</v>
      </c>
      <c r="C7503">
        <v>41.235199999999999</v>
      </c>
      <c r="D7503">
        <v>36.527999999999999</v>
      </c>
      <c r="E7503">
        <v>36.7712</v>
      </c>
    </row>
    <row r="7504" spans="1:5" x14ac:dyDescent="0.25">
      <c r="A7504" s="2" t="s">
        <v>1</v>
      </c>
      <c r="B7504">
        <v>32.517200000000003</v>
      </c>
      <c r="C7504">
        <v>24.369399999999999</v>
      </c>
      <c r="D7504">
        <v>20.221900000000002</v>
      </c>
      <c r="E7504">
        <v>49.78</v>
      </c>
    </row>
    <row r="7505" spans="1:5" x14ac:dyDescent="0.25">
      <c r="A7505" s="2" t="s">
        <v>1</v>
      </c>
      <c r="B7505">
        <v>34.533700000000003</v>
      </c>
      <c r="C7505">
        <v>29.311499999999999</v>
      </c>
      <c r="D7505">
        <v>38.9816</v>
      </c>
      <c r="E7505">
        <v>47.412599999999998</v>
      </c>
    </row>
    <row r="7506" spans="1:5" x14ac:dyDescent="0.25">
      <c r="A7506" s="2" t="s">
        <v>1</v>
      </c>
      <c r="B7506">
        <v>28.124099999999999</v>
      </c>
      <c r="C7506">
        <v>41.839700000000001</v>
      </c>
      <c r="D7506">
        <v>46.7151</v>
      </c>
      <c r="E7506">
        <v>34.347299999999997</v>
      </c>
    </row>
    <row r="7507" spans="1:5" x14ac:dyDescent="0.25">
      <c r="A7507" s="2" t="s">
        <v>1</v>
      </c>
      <c r="B7507">
        <v>38.073900000000002</v>
      </c>
      <c r="C7507">
        <v>46.494599999999998</v>
      </c>
      <c r="D7507">
        <v>35.742400000000004</v>
      </c>
      <c r="E7507">
        <v>49.405999999999999</v>
      </c>
    </row>
    <row r="7508" spans="1:5" x14ac:dyDescent="0.25">
      <c r="A7508" s="2" t="s">
        <v>1</v>
      </c>
      <c r="B7508">
        <v>37.948300000000003</v>
      </c>
      <c r="C7508">
        <v>42.9238</v>
      </c>
      <c r="D7508">
        <v>43.731299999999997</v>
      </c>
      <c r="E7508">
        <v>48.103900000000003</v>
      </c>
    </row>
    <row r="7509" spans="1:5" x14ac:dyDescent="0.25">
      <c r="A7509" s="2" t="s">
        <v>1</v>
      </c>
      <c r="B7509">
        <v>18.263200000000001</v>
      </c>
      <c r="C7509">
        <v>40.378999999999998</v>
      </c>
      <c r="D7509">
        <v>38.7883</v>
      </c>
      <c r="E7509">
        <v>62.822400000000002</v>
      </c>
    </row>
    <row r="7510" spans="1:5" x14ac:dyDescent="0.25">
      <c r="A7510" s="2" t="s">
        <v>1</v>
      </c>
      <c r="B7510">
        <v>32.006100000000004</v>
      </c>
      <c r="C7510">
        <v>40.283299999999997</v>
      </c>
      <c r="D7510">
        <v>32.3598</v>
      </c>
      <c r="E7510">
        <v>51.47</v>
      </c>
    </row>
    <row r="7511" spans="1:5" x14ac:dyDescent="0.25">
      <c r="A7511" s="2" t="s">
        <v>1</v>
      </c>
      <c r="B7511">
        <v>29.300599999999999</v>
      </c>
      <c r="C7511">
        <v>39.737400000000001</v>
      </c>
      <c r="D7511">
        <v>53.212600000000002</v>
      </c>
      <c r="E7511">
        <v>41.323300000000003</v>
      </c>
    </row>
    <row r="7512" spans="1:5" x14ac:dyDescent="0.25">
      <c r="A7512" s="2" t="s">
        <v>1</v>
      </c>
      <c r="B7512">
        <v>24.019200000000001</v>
      </c>
      <c r="C7512">
        <v>43.406500000000001</v>
      </c>
      <c r="D7512">
        <v>46.2258</v>
      </c>
      <c r="E7512">
        <v>65.047600000000003</v>
      </c>
    </row>
    <row r="7513" spans="1:5" x14ac:dyDescent="0.25">
      <c r="A7513" s="2" t="s">
        <v>1</v>
      </c>
      <c r="B7513">
        <v>23.9254</v>
      </c>
      <c r="C7513">
        <v>38.102699999999999</v>
      </c>
      <c r="D7513">
        <v>41.916899999999998</v>
      </c>
      <c r="E7513">
        <v>50.701999999999998</v>
      </c>
    </row>
    <row r="7514" spans="1:5" x14ac:dyDescent="0.25">
      <c r="A7514" s="2" t="s">
        <v>1</v>
      </c>
      <c r="B7514">
        <v>18.3324</v>
      </c>
      <c r="C7514">
        <v>44.029299999999999</v>
      </c>
      <c r="D7514">
        <v>41.021099999999997</v>
      </c>
      <c r="E7514">
        <v>41.921599999999998</v>
      </c>
    </row>
    <row r="7515" spans="1:5" x14ac:dyDescent="0.25">
      <c r="A7515" s="2" t="s">
        <v>1</v>
      </c>
      <c r="B7515">
        <v>12.573700000000001</v>
      </c>
      <c r="C7515">
        <v>40.916699999999999</v>
      </c>
      <c r="D7515">
        <v>37.679900000000004</v>
      </c>
      <c r="E7515">
        <v>41.266399999999997</v>
      </c>
    </row>
    <row r="7516" spans="1:5" x14ac:dyDescent="0.25">
      <c r="A7516" s="2" t="s">
        <v>1</v>
      </c>
      <c r="B7516">
        <v>24.800799999999999</v>
      </c>
      <c r="C7516">
        <v>35.954300000000003</v>
      </c>
      <c r="D7516">
        <v>37.160299999999999</v>
      </c>
      <c r="E7516">
        <v>36.674599999999998</v>
      </c>
    </row>
    <row r="7517" spans="1:5" x14ac:dyDescent="0.25">
      <c r="A7517" s="2" t="s">
        <v>1</v>
      </c>
      <c r="B7517">
        <v>21.8536</v>
      </c>
      <c r="C7517">
        <v>41.218899999999998</v>
      </c>
      <c r="D7517">
        <v>37.908999999999999</v>
      </c>
      <c r="E7517">
        <v>35.746699999999997</v>
      </c>
    </row>
    <row r="7518" spans="1:5" x14ac:dyDescent="0.25">
      <c r="A7518" s="2" t="s">
        <v>1</v>
      </c>
      <c r="B7518">
        <v>20.1995</v>
      </c>
      <c r="C7518">
        <v>35.252099999999999</v>
      </c>
      <c r="D7518">
        <v>36.976999999999997</v>
      </c>
      <c r="E7518">
        <v>34.106900000000003</v>
      </c>
    </row>
    <row r="7519" spans="1:5" x14ac:dyDescent="0.25">
      <c r="A7519" s="2" t="s">
        <v>1</v>
      </c>
      <c r="B7519">
        <v>19.5732</v>
      </c>
      <c r="C7519">
        <v>35.735900000000001</v>
      </c>
      <c r="D7519">
        <v>38.162700000000001</v>
      </c>
      <c r="E7519">
        <v>14.814500000000001</v>
      </c>
    </row>
    <row r="7520" spans="1:5" x14ac:dyDescent="0.25">
      <c r="A7520" s="2" t="s">
        <v>1</v>
      </c>
      <c r="B7520">
        <v>18.802299999999999</v>
      </c>
      <c r="C7520">
        <v>38.2791</v>
      </c>
      <c r="D7520">
        <v>35.635199999999998</v>
      </c>
      <c r="E7520">
        <v>38.144599999999997</v>
      </c>
    </row>
    <row r="7521" spans="1:5" x14ac:dyDescent="0.25">
      <c r="A7521" s="2" t="s">
        <v>1</v>
      </c>
      <c r="B7521">
        <v>12.914099999999999</v>
      </c>
      <c r="C7521">
        <v>35.6068</v>
      </c>
      <c r="D7521">
        <v>37.723300000000002</v>
      </c>
      <c r="E7521">
        <v>39.929499999999997</v>
      </c>
    </row>
    <row r="7522" spans="1:5" x14ac:dyDescent="0.25">
      <c r="A7522" s="2" t="s">
        <v>1</v>
      </c>
      <c r="B7522">
        <v>11.983599999999999</v>
      </c>
      <c r="C7522">
        <v>40.848999999999997</v>
      </c>
      <c r="D7522">
        <v>43.406599999999997</v>
      </c>
      <c r="E7522">
        <v>19.804200000000002</v>
      </c>
    </row>
    <row r="7523" spans="1:5" x14ac:dyDescent="0.25">
      <c r="A7523" s="2" t="s">
        <v>1</v>
      </c>
      <c r="B7523">
        <v>23.284099999999999</v>
      </c>
      <c r="C7523">
        <v>38.953000000000003</v>
      </c>
      <c r="D7523">
        <v>40.385800000000003</v>
      </c>
      <c r="E7523">
        <v>39.819299999999998</v>
      </c>
    </row>
    <row r="7524" spans="1:5" x14ac:dyDescent="0.25">
      <c r="A7524" s="2" t="s">
        <v>1</v>
      </c>
      <c r="B7524">
        <v>18.5075</v>
      </c>
      <c r="C7524">
        <v>42.701700000000002</v>
      </c>
      <c r="D7524">
        <v>39.117600000000003</v>
      </c>
      <c r="E7524">
        <v>40.088000000000001</v>
      </c>
    </row>
    <row r="7525" spans="1:5" x14ac:dyDescent="0.25">
      <c r="A7525" s="2" t="s">
        <v>1</v>
      </c>
      <c r="B7525">
        <v>23.0335</v>
      </c>
      <c r="C7525">
        <v>49.805700000000002</v>
      </c>
      <c r="D7525">
        <v>15.934200000000001</v>
      </c>
      <c r="E7525">
        <v>40.3249</v>
      </c>
    </row>
    <row r="7526" spans="1:5" x14ac:dyDescent="0.25">
      <c r="A7526" s="2" t="s">
        <v>1</v>
      </c>
      <c r="B7526">
        <v>32.972099999999998</v>
      </c>
      <c r="C7526">
        <v>31.8718</v>
      </c>
      <c r="D7526">
        <v>45.748899999999999</v>
      </c>
      <c r="E7526">
        <v>26.1953</v>
      </c>
    </row>
    <row r="7527" spans="1:5" x14ac:dyDescent="0.25">
      <c r="A7527" s="2" t="s">
        <v>1</v>
      </c>
      <c r="B7527">
        <v>28.768000000000001</v>
      </c>
      <c r="C7527">
        <v>41.385399999999997</v>
      </c>
      <c r="D7527">
        <v>44.541899999999998</v>
      </c>
      <c r="E7527">
        <v>23.741</v>
      </c>
    </row>
    <row r="7528" spans="1:5" x14ac:dyDescent="0.25">
      <c r="A7528" s="2" t="s">
        <v>1</v>
      </c>
      <c r="B7528">
        <v>32.868200000000002</v>
      </c>
      <c r="C7528">
        <v>16.686699999999998</v>
      </c>
      <c r="D7528">
        <v>46.052799999999998</v>
      </c>
      <c r="E7528">
        <v>15.097799999999999</v>
      </c>
    </row>
    <row r="7529" spans="1:5" x14ac:dyDescent="0.25">
      <c r="A7529" s="2" t="s">
        <v>1</v>
      </c>
      <c r="B7529">
        <v>16.999099999999999</v>
      </c>
      <c r="C7529">
        <v>43.856000000000002</v>
      </c>
      <c r="D7529">
        <v>38.296999999999997</v>
      </c>
      <c r="E7529">
        <v>35.273400000000002</v>
      </c>
    </row>
    <row r="7530" spans="1:5" x14ac:dyDescent="0.25">
      <c r="A7530" s="2" t="s">
        <v>1</v>
      </c>
      <c r="B7530">
        <v>32.2498</v>
      </c>
      <c r="C7530">
        <v>47.265300000000003</v>
      </c>
      <c r="D7530">
        <v>47.251399999999997</v>
      </c>
      <c r="E7530">
        <v>49.829599999999999</v>
      </c>
    </row>
    <row r="7531" spans="1:5" x14ac:dyDescent="0.25">
      <c r="A7531" s="2" t="s">
        <v>1</v>
      </c>
      <c r="B7531">
        <v>31.268699999999999</v>
      </c>
      <c r="C7531">
        <v>41.395600000000002</v>
      </c>
      <c r="D7531">
        <v>40.647399999999998</v>
      </c>
      <c r="E7531">
        <v>29.725300000000001</v>
      </c>
    </row>
    <row r="7532" spans="1:5" x14ac:dyDescent="0.25">
      <c r="A7532" s="2" t="s">
        <v>1</v>
      </c>
      <c r="B7532">
        <v>36.380499999999998</v>
      </c>
      <c r="C7532">
        <v>27.671099999999999</v>
      </c>
      <c r="D7532">
        <v>51.475499999999997</v>
      </c>
      <c r="E7532">
        <v>38.672499999999999</v>
      </c>
    </row>
    <row r="7533" spans="1:5" x14ac:dyDescent="0.25">
      <c r="A7533" s="2" t="s">
        <v>1</v>
      </c>
      <c r="B7533">
        <v>35.390599999999999</v>
      </c>
      <c r="C7533">
        <v>48.7318</v>
      </c>
      <c r="D7533">
        <v>44.089700000000001</v>
      </c>
      <c r="E7533">
        <v>36.641500000000001</v>
      </c>
    </row>
    <row r="7534" spans="1:5" x14ac:dyDescent="0.25">
      <c r="A7534" s="2" t="s">
        <v>1</v>
      </c>
      <c r="B7534">
        <v>23.4435</v>
      </c>
      <c r="C7534">
        <v>44.633499999999998</v>
      </c>
      <c r="D7534">
        <v>44.0486</v>
      </c>
      <c r="E7534">
        <v>49.210700000000003</v>
      </c>
    </row>
    <row r="7535" spans="1:5" x14ac:dyDescent="0.25">
      <c r="A7535" s="2" t="s">
        <v>1</v>
      </c>
      <c r="B7535">
        <v>10.305400000000001</v>
      </c>
      <c r="C7535">
        <v>40.035400000000003</v>
      </c>
      <c r="D7535">
        <v>41.640900000000002</v>
      </c>
      <c r="E7535">
        <v>36.694699999999997</v>
      </c>
    </row>
    <row r="7536" spans="1:5" x14ac:dyDescent="0.25">
      <c r="A7536" s="2" t="s">
        <v>1</v>
      </c>
      <c r="B7536">
        <v>34.818399999999997</v>
      </c>
      <c r="C7536">
        <v>44.585799999999999</v>
      </c>
      <c r="D7536">
        <v>43.502000000000002</v>
      </c>
      <c r="E7536">
        <v>38.742899999999999</v>
      </c>
    </row>
    <row r="7537" spans="1:5" x14ac:dyDescent="0.25">
      <c r="A7537" s="2" t="s">
        <v>1</v>
      </c>
      <c r="B7537">
        <v>21.740200000000002</v>
      </c>
      <c r="C7537">
        <v>40.472299999999997</v>
      </c>
      <c r="D7537">
        <v>45.917900000000003</v>
      </c>
      <c r="E7537">
        <v>24.5151</v>
      </c>
    </row>
    <row r="7538" spans="1:5" x14ac:dyDescent="0.25">
      <c r="A7538" s="2" t="s">
        <v>1</v>
      </c>
      <c r="B7538">
        <v>22.532399999999999</v>
      </c>
      <c r="C7538">
        <v>42.942500000000003</v>
      </c>
      <c r="D7538">
        <v>44.771099999999997</v>
      </c>
      <c r="E7538">
        <v>52.296199999999999</v>
      </c>
    </row>
    <row r="7539" spans="1:5" x14ac:dyDescent="0.25">
      <c r="A7539" s="2" t="s">
        <v>1</v>
      </c>
      <c r="B7539">
        <v>23.439</v>
      </c>
      <c r="C7539">
        <v>36.399700000000003</v>
      </c>
      <c r="D7539">
        <v>37.575000000000003</v>
      </c>
      <c r="E7539">
        <v>29.074300000000001</v>
      </c>
    </row>
    <row r="7540" spans="1:5" x14ac:dyDescent="0.25">
      <c r="A7540" s="2" t="s">
        <v>1</v>
      </c>
      <c r="B7540">
        <v>14.484400000000001</v>
      </c>
      <c r="C7540">
        <v>46.631399999999999</v>
      </c>
      <c r="D7540">
        <v>37.462000000000003</v>
      </c>
      <c r="E7540">
        <v>18.6065</v>
      </c>
    </row>
    <row r="7541" spans="1:5" x14ac:dyDescent="0.25">
      <c r="A7541" s="2" t="s">
        <v>1</v>
      </c>
      <c r="B7541">
        <v>13.8268</v>
      </c>
      <c r="C7541">
        <v>41.433199999999999</v>
      </c>
      <c r="D7541">
        <v>39.212600000000002</v>
      </c>
      <c r="E7541">
        <v>53.567599999999999</v>
      </c>
    </row>
    <row r="7542" spans="1:5" x14ac:dyDescent="0.25">
      <c r="A7542" s="2" t="s">
        <v>1</v>
      </c>
      <c r="B7542">
        <v>14.641500000000001</v>
      </c>
      <c r="C7542">
        <v>36.511699999999998</v>
      </c>
      <c r="D7542">
        <v>39.641800000000003</v>
      </c>
      <c r="E7542">
        <v>22.667100000000001</v>
      </c>
    </row>
    <row r="7543" spans="1:5" x14ac:dyDescent="0.25">
      <c r="A7543" s="2" t="s">
        <v>1</v>
      </c>
      <c r="B7543">
        <v>19.5642</v>
      </c>
      <c r="C7543">
        <v>34.878399999999999</v>
      </c>
      <c r="D7543">
        <v>35.424599999999998</v>
      </c>
      <c r="E7543">
        <v>38.901800000000001</v>
      </c>
    </row>
    <row r="7544" spans="1:5" x14ac:dyDescent="0.25">
      <c r="A7544" s="2" t="s">
        <v>1</v>
      </c>
      <c r="B7544">
        <v>16.282299999999999</v>
      </c>
      <c r="C7544">
        <v>33.501300000000001</v>
      </c>
      <c r="D7544">
        <v>37.777999999999999</v>
      </c>
      <c r="E7544">
        <v>21.639099999999999</v>
      </c>
    </row>
    <row r="7545" spans="1:5" x14ac:dyDescent="0.25">
      <c r="A7545" s="2" t="s">
        <v>1</v>
      </c>
      <c r="B7545">
        <v>10.236499999999999</v>
      </c>
      <c r="C7545">
        <v>36.211199999999998</v>
      </c>
      <c r="D7545">
        <v>38.299300000000002</v>
      </c>
      <c r="E7545">
        <v>47.464199999999998</v>
      </c>
    </row>
    <row r="7546" spans="1:5" x14ac:dyDescent="0.25">
      <c r="A7546" s="2" t="s">
        <v>1</v>
      </c>
      <c r="B7546">
        <v>15.1471</v>
      </c>
      <c r="C7546">
        <v>34.634399999999999</v>
      </c>
      <c r="D7546">
        <v>43.8005</v>
      </c>
      <c r="E7546">
        <v>24.631599999999999</v>
      </c>
    </row>
    <row r="7547" spans="1:5" x14ac:dyDescent="0.25">
      <c r="A7547" s="2" t="s">
        <v>1</v>
      </c>
      <c r="B7547">
        <v>20.137799999999999</v>
      </c>
      <c r="C7547">
        <v>19.9724</v>
      </c>
      <c r="D7547">
        <v>37.757100000000001</v>
      </c>
      <c r="E7547">
        <v>20.392900000000001</v>
      </c>
    </row>
    <row r="7548" spans="1:5" x14ac:dyDescent="0.25">
      <c r="A7548" s="2" t="s">
        <v>1</v>
      </c>
      <c r="B7548">
        <v>29.5701</v>
      </c>
      <c r="C7548">
        <v>37.104700000000001</v>
      </c>
      <c r="D7548">
        <v>46.472900000000003</v>
      </c>
      <c r="E7548">
        <v>25.7315</v>
      </c>
    </row>
    <row r="7549" spans="1:5" x14ac:dyDescent="0.25">
      <c r="A7549" s="2" t="s">
        <v>1</v>
      </c>
      <c r="B7549">
        <v>28.052700000000002</v>
      </c>
      <c r="C7549">
        <v>41.2926</v>
      </c>
      <c r="D7549">
        <v>47.846600000000002</v>
      </c>
      <c r="E7549">
        <v>23.116900000000001</v>
      </c>
    </row>
    <row r="7550" spans="1:5" x14ac:dyDescent="0.25">
      <c r="A7550" s="2" t="s">
        <v>1</v>
      </c>
      <c r="B7550">
        <v>19.5489</v>
      </c>
      <c r="C7550">
        <v>30.651900000000001</v>
      </c>
      <c r="D7550">
        <v>47.859299999999998</v>
      </c>
      <c r="E7550">
        <v>31.067900000000002</v>
      </c>
    </row>
    <row r="7551" spans="1:5" x14ac:dyDescent="0.25">
      <c r="A7551" s="2" t="s">
        <v>1</v>
      </c>
      <c r="B7551">
        <v>31.7712</v>
      </c>
      <c r="C7551">
        <v>13.8645</v>
      </c>
      <c r="D7551">
        <v>31.6995</v>
      </c>
      <c r="E7551">
        <v>55.729500000000002</v>
      </c>
    </row>
    <row r="7552" spans="1:5" x14ac:dyDescent="0.25">
      <c r="A7552" s="2" t="s">
        <v>1</v>
      </c>
      <c r="B7552">
        <v>28.382899999999999</v>
      </c>
      <c r="C7552">
        <v>39.932499999999997</v>
      </c>
      <c r="D7552">
        <v>41.1235</v>
      </c>
      <c r="E7552">
        <v>54.146500000000003</v>
      </c>
    </row>
    <row r="7553" spans="1:5" x14ac:dyDescent="0.25">
      <c r="A7553" s="2" t="s">
        <v>1</v>
      </c>
      <c r="B7553">
        <v>34.668199999999999</v>
      </c>
      <c r="C7553">
        <v>31.409199999999998</v>
      </c>
      <c r="D7553">
        <v>44.718699999999998</v>
      </c>
      <c r="E7553">
        <v>26.354700000000001</v>
      </c>
    </row>
    <row r="7554" spans="1:5" x14ac:dyDescent="0.25">
      <c r="A7554" s="2" t="s">
        <v>1</v>
      </c>
      <c r="B7554">
        <v>27.974599999999999</v>
      </c>
      <c r="C7554">
        <v>50.302999999999997</v>
      </c>
      <c r="D7554">
        <v>40.477200000000003</v>
      </c>
      <c r="E7554">
        <v>21.8338</v>
      </c>
    </row>
    <row r="7555" spans="1:5" x14ac:dyDescent="0.25">
      <c r="A7555" s="2" t="s">
        <v>1</v>
      </c>
      <c r="B7555">
        <v>38.035699999999999</v>
      </c>
      <c r="C7555">
        <v>31.621600000000001</v>
      </c>
      <c r="D7555">
        <v>30.090900000000001</v>
      </c>
      <c r="E7555">
        <v>50.575299999999999</v>
      </c>
    </row>
    <row r="7556" spans="1:5" x14ac:dyDescent="0.25">
      <c r="A7556" s="2" t="s">
        <v>1</v>
      </c>
      <c r="B7556">
        <v>36.242800000000003</v>
      </c>
      <c r="C7556">
        <v>41.554400000000001</v>
      </c>
      <c r="D7556">
        <v>44.760399999999997</v>
      </c>
      <c r="E7556">
        <v>36.636800000000001</v>
      </c>
    </row>
    <row r="7557" spans="1:5" x14ac:dyDescent="0.25">
      <c r="A7557" s="2" t="s">
        <v>1</v>
      </c>
      <c r="B7557">
        <v>33.008200000000002</v>
      </c>
      <c r="C7557">
        <v>25.427199999999999</v>
      </c>
      <c r="D7557">
        <v>38.378999999999998</v>
      </c>
      <c r="E7557">
        <v>32.555</v>
      </c>
    </row>
    <row r="7558" spans="1:5" x14ac:dyDescent="0.25">
      <c r="A7558" s="2" t="s">
        <v>1</v>
      </c>
      <c r="B7558">
        <v>40.579300000000003</v>
      </c>
      <c r="C7558">
        <v>43.332799999999999</v>
      </c>
      <c r="D7558">
        <v>42.649500000000003</v>
      </c>
      <c r="E7558">
        <v>32.842100000000002</v>
      </c>
    </row>
    <row r="7559" spans="1:5" x14ac:dyDescent="0.25">
      <c r="A7559" s="2" t="s">
        <v>1</v>
      </c>
      <c r="B7559">
        <v>35.235999999999997</v>
      </c>
      <c r="C7559">
        <v>46.770899999999997</v>
      </c>
      <c r="D7559">
        <v>45.867199999999997</v>
      </c>
      <c r="E7559">
        <v>32.038600000000002</v>
      </c>
    </row>
    <row r="7560" spans="1:5" x14ac:dyDescent="0.25">
      <c r="A7560" s="2" t="s">
        <v>1</v>
      </c>
      <c r="B7560">
        <v>29.629799999999999</v>
      </c>
      <c r="C7560">
        <v>49.2622</v>
      </c>
      <c r="D7560">
        <v>47.935899999999997</v>
      </c>
      <c r="E7560">
        <v>34.145000000000003</v>
      </c>
    </row>
    <row r="7561" spans="1:5" x14ac:dyDescent="0.25">
      <c r="A7561" s="2" t="s">
        <v>1</v>
      </c>
      <c r="B7561">
        <v>22.055199999999999</v>
      </c>
      <c r="C7561">
        <v>40.463500000000003</v>
      </c>
      <c r="D7561">
        <v>40.655500000000004</v>
      </c>
      <c r="E7561">
        <v>40.924700000000001</v>
      </c>
    </row>
    <row r="7562" spans="1:5" x14ac:dyDescent="0.25">
      <c r="A7562" s="2" t="s">
        <v>1</v>
      </c>
      <c r="B7562">
        <v>28.872699999999998</v>
      </c>
      <c r="C7562">
        <v>39.8645</v>
      </c>
      <c r="D7562">
        <v>44.830599999999997</v>
      </c>
      <c r="E7562">
        <v>36.4467</v>
      </c>
    </row>
    <row r="7563" spans="1:5" x14ac:dyDescent="0.25">
      <c r="A7563" s="2" t="s">
        <v>1</v>
      </c>
      <c r="B7563">
        <v>18.172799999999999</v>
      </c>
      <c r="C7563">
        <v>38.3416</v>
      </c>
      <c r="D7563">
        <v>41.455100000000002</v>
      </c>
      <c r="E7563">
        <v>37.860799999999998</v>
      </c>
    </row>
    <row r="7564" spans="1:5" x14ac:dyDescent="0.25">
      <c r="A7564" s="2" t="s">
        <v>1</v>
      </c>
      <c r="B7564">
        <v>11.5229</v>
      </c>
      <c r="C7564">
        <v>42.530799999999999</v>
      </c>
      <c r="D7564">
        <v>20.465699999999998</v>
      </c>
      <c r="E7564">
        <v>39.464799999999997</v>
      </c>
    </row>
    <row r="7565" spans="1:5" x14ac:dyDescent="0.25">
      <c r="A7565" s="2" t="s">
        <v>1</v>
      </c>
      <c r="B7565">
        <v>13.553599999999999</v>
      </c>
      <c r="C7565">
        <v>35.229199999999999</v>
      </c>
      <c r="D7565">
        <v>38.968499999999999</v>
      </c>
      <c r="E7565">
        <v>37.326099999999997</v>
      </c>
    </row>
    <row r="7566" spans="1:5" x14ac:dyDescent="0.25">
      <c r="A7566" s="2" t="s">
        <v>1</v>
      </c>
      <c r="B7566">
        <v>19.835799999999999</v>
      </c>
      <c r="C7566">
        <v>39.156999999999996</v>
      </c>
      <c r="D7566">
        <v>37.950400000000002</v>
      </c>
      <c r="E7566">
        <v>38.049199999999999</v>
      </c>
    </row>
    <row r="7567" spans="1:5" x14ac:dyDescent="0.25">
      <c r="A7567" s="2" t="s">
        <v>1</v>
      </c>
      <c r="B7567">
        <v>23.1279</v>
      </c>
      <c r="C7567">
        <v>10.260999999999999</v>
      </c>
      <c r="D7567">
        <v>34.549300000000002</v>
      </c>
      <c r="E7567">
        <v>34.621200000000002</v>
      </c>
    </row>
    <row r="7568" spans="1:5" x14ac:dyDescent="0.25">
      <c r="A7568" s="2" t="s">
        <v>1</v>
      </c>
      <c r="B7568">
        <v>11.1358</v>
      </c>
      <c r="C7568">
        <v>35.684899999999999</v>
      </c>
      <c r="D7568">
        <v>39.794499999999999</v>
      </c>
      <c r="E7568">
        <v>21.549099999999999</v>
      </c>
    </row>
    <row r="7569" spans="1:5" x14ac:dyDescent="0.25">
      <c r="A7569" s="2" t="s">
        <v>1</v>
      </c>
      <c r="B7569">
        <v>20.405100000000001</v>
      </c>
      <c r="C7569">
        <v>32.953099999999999</v>
      </c>
      <c r="D7569">
        <v>40.280299999999997</v>
      </c>
      <c r="E7569">
        <v>34.340299999999999</v>
      </c>
    </row>
    <row r="7570" spans="1:5" x14ac:dyDescent="0.25">
      <c r="A7570" s="2" t="s">
        <v>1</v>
      </c>
      <c r="B7570">
        <v>17.973400000000002</v>
      </c>
      <c r="C7570">
        <v>37.557200000000002</v>
      </c>
      <c r="D7570">
        <v>41.244</v>
      </c>
      <c r="E7570">
        <v>18.426600000000001</v>
      </c>
    </row>
    <row r="7571" spans="1:5" x14ac:dyDescent="0.25">
      <c r="A7571" s="2" t="s">
        <v>1</v>
      </c>
      <c r="B7571">
        <v>12.4739</v>
      </c>
      <c r="C7571">
        <v>22.809200000000001</v>
      </c>
      <c r="D7571">
        <v>33.5974</v>
      </c>
      <c r="E7571">
        <v>36.433999999999997</v>
      </c>
    </row>
    <row r="7572" spans="1:5" x14ac:dyDescent="0.25">
      <c r="A7572" s="2" t="s">
        <v>1</v>
      </c>
      <c r="B7572">
        <v>17.253499999999999</v>
      </c>
      <c r="C7572">
        <v>21.5562</v>
      </c>
      <c r="D7572">
        <v>39.454300000000003</v>
      </c>
      <c r="E7572">
        <v>36.628700000000002</v>
      </c>
    </row>
    <row r="7573" spans="1:5" x14ac:dyDescent="0.25">
      <c r="A7573" s="2" t="s">
        <v>1</v>
      </c>
      <c r="B7573">
        <v>21.900200000000002</v>
      </c>
      <c r="C7573">
        <v>46.773400000000002</v>
      </c>
      <c r="D7573">
        <v>42.266199999999998</v>
      </c>
      <c r="E7573">
        <v>26.921500000000002</v>
      </c>
    </row>
    <row r="7574" spans="1:5" x14ac:dyDescent="0.25">
      <c r="A7574" s="2" t="s">
        <v>1</v>
      </c>
      <c r="B7574">
        <v>23.515499999999999</v>
      </c>
      <c r="C7574">
        <v>27.967300000000002</v>
      </c>
      <c r="D7574">
        <v>43.994399999999999</v>
      </c>
      <c r="E7574">
        <v>34.137500000000003</v>
      </c>
    </row>
    <row r="7575" spans="1:5" x14ac:dyDescent="0.25">
      <c r="A7575" s="2" t="s">
        <v>1</v>
      </c>
      <c r="B7575">
        <v>34.761699999999998</v>
      </c>
      <c r="C7575">
        <v>49.914000000000001</v>
      </c>
      <c r="D7575">
        <v>35.057000000000002</v>
      </c>
      <c r="E7575">
        <v>35.546300000000002</v>
      </c>
    </row>
    <row r="7576" spans="1:5" x14ac:dyDescent="0.25">
      <c r="A7576" s="2" t="s">
        <v>1</v>
      </c>
      <c r="B7576">
        <v>25.778199999999998</v>
      </c>
      <c r="C7576">
        <v>28.076599999999999</v>
      </c>
      <c r="D7576">
        <v>45.187199999999997</v>
      </c>
      <c r="E7576">
        <v>34.510100000000001</v>
      </c>
    </row>
    <row r="7577" spans="1:5" x14ac:dyDescent="0.25">
      <c r="A7577" s="2" t="s">
        <v>1</v>
      </c>
      <c r="B7577">
        <v>41.645000000000003</v>
      </c>
      <c r="C7577">
        <v>44.910699999999999</v>
      </c>
      <c r="D7577">
        <v>39.000799999999998</v>
      </c>
      <c r="E7577">
        <v>27.813400000000001</v>
      </c>
    </row>
    <row r="7578" spans="1:5" x14ac:dyDescent="0.25">
      <c r="A7578" s="2" t="s">
        <v>1</v>
      </c>
      <c r="B7578">
        <v>23.0318</v>
      </c>
      <c r="C7578">
        <v>44.924300000000002</v>
      </c>
      <c r="D7578">
        <v>24.991399999999999</v>
      </c>
      <c r="E7578">
        <v>42.915799999999997</v>
      </c>
    </row>
    <row r="7579" spans="1:5" x14ac:dyDescent="0.25">
      <c r="A7579" s="2" t="s">
        <v>1</v>
      </c>
      <c r="B7579">
        <v>43.054299999999998</v>
      </c>
      <c r="C7579">
        <v>21.3325</v>
      </c>
      <c r="D7579">
        <v>31.0792</v>
      </c>
      <c r="E7579">
        <v>23.732700000000001</v>
      </c>
    </row>
    <row r="7580" spans="1:5" x14ac:dyDescent="0.25">
      <c r="A7580" s="2" t="s">
        <v>1</v>
      </c>
      <c r="B7580">
        <v>31.632400000000001</v>
      </c>
      <c r="C7580">
        <v>45.976199999999999</v>
      </c>
      <c r="D7580">
        <v>28.106100000000001</v>
      </c>
      <c r="E7580">
        <v>45.581299999999999</v>
      </c>
    </row>
    <row r="7581" spans="1:5" x14ac:dyDescent="0.25">
      <c r="A7581" s="2" t="s">
        <v>1</v>
      </c>
      <c r="B7581">
        <v>33.3245</v>
      </c>
      <c r="C7581">
        <v>38.995100000000001</v>
      </c>
      <c r="D7581">
        <v>42.388300000000001</v>
      </c>
      <c r="E7581">
        <v>28.566199999999998</v>
      </c>
    </row>
    <row r="7582" spans="1:5" x14ac:dyDescent="0.25">
      <c r="A7582" s="2" t="s">
        <v>1</v>
      </c>
      <c r="B7582">
        <v>32.485100000000003</v>
      </c>
      <c r="C7582">
        <v>46.339100000000002</v>
      </c>
      <c r="D7582">
        <v>47.357399999999998</v>
      </c>
      <c r="E7582">
        <v>44.932000000000002</v>
      </c>
    </row>
    <row r="7583" spans="1:5" x14ac:dyDescent="0.25">
      <c r="A7583" s="2" t="s">
        <v>1</v>
      </c>
      <c r="B7583">
        <v>33.147199999999998</v>
      </c>
      <c r="C7583">
        <v>49.346499999999999</v>
      </c>
      <c r="D7583">
        <v>41.413800000000002</v>
      </c>
      <c r="E7583">
        <v>26.384499999999999</v>
      </c>
    </row>
    <row r="7584" spans="1:5" x14ac:dyDescent="0.25">
      <c r="A7584" s="2" t="s">
        <v>1</v>
      </c>
      <c r="B7584">
        <v>20.485099999999999</v>
      </c>
      <c r="C7584">
        <v>44.762900000000002</v>
      </c>
      <c r="D7584">
        <v>50.262099999999997</v>
      </c>
      <c r="E7584">
        <v>39.839500000000001</v>
      </c>
    </row>
    <row r="7585" spans="1:5" x14ac:dyDescent="0.25">
      <c r="A7585" s="2" t="s">
        <v>1</v>
      </c>
      <c r="B7585">
        <v>23.479299999999999</v>
      </c>
      <c r="C7585">
        <v>42.749000000000002</v>
      </c>
      <c r="D7585">
        <v>40.471200000000003</v>
      </c>
      <c r="E7585">
        <v>43.390900000000002</v>
      </c>
    </row>
    <row r="7586" spans="1:5" x14ac:dyDescent="0.25">
      <c r="A7586" s="2" t="s">
        <v>1</v>
      </c>
      <c r="B7586">
        <v>20.212499999999999</v>
      </c>
      <c r="C7586">
        <v>42.177500000000002</v>
      </c>
      <c r="D7586">
        <v>41.033499999999997</v>
      </c>
      <c r="E7586">
        <v>26.151599999999998</v>
      </c>
    </row>
    <row r="7587" spans="1:5" x14ac:dyDescent="0.25">
      <c r="A7587" s="2" t="s">
        <v>1</v>
      </c>
      <c r="B7587">
        <v>19.0989</v>
      </c>
      <c r="C7587">
        <v>38.928800000000003</v>
      </c>
      <c r="D7587">
        <v>39.572499999999998</v>
      </c>
      <c r="E7587">
        <v>24.055299999999999</v>
      </c>
    </row>
    <row r="7588" spans="1:5" x14ac:dyDescent="0.25">
      <c r="A7588" s="2" t="s">
        <v>1</v>
      </c>
      <c r="B7588">
        <v>16.444500000000001</v>
      </c>
      <c r="C7588">
        <v>33.816699999999997</v>
      </c>
      <c r="D7588">
        <v>40.887900000000002</v>
      </c>
      <c r="E7588">
        <v>18.3325</v>
      </c>
    </row>
    <row r="7589" spans="1:5" x14ac:dyDescent="0.25">
      <c r="A7589" s="2" t="s">
        <v>1</v>
      </c>
      <c r="B7589">
        <v>17.974799999999998</v>
      </c>
      <c r="C7589">
        <v>33.997900000000001</v>
      </c>
      <c r="D7589">
        <v>40.971699999999998</v>
      </c>
      <c r="E7589">
        <v>23.221</v>
      </c>
    </row>
    <row r="7590" spans="1:5" x14ac:dyDescent="0.25">
      <c r="A7590" s="2" t="s">
        <v>1</v>
      </c>
      <c r="B7590">
        <v>21.835599999999999</v>
      </c>
      <c r="C7590">
        <v>37.036999999999999</v>
      </c>
      <c r="D7590">
        <v>43.935200000000002</v>
      </c>
      <c r="E7590">
        <v>34.1419</v>
      </c>
    </row>
    <row r="7591" spans="1:5" x14ac:dyDescent="0.25">
      <c r="A7591" s="2" t="s">
        <v>1</v>
      </c>
      <c r="B7591">
        <v>14.866</v>
      </c>
      <c r="C7591">
        <v>39.656700000000001</v>
      </c>
      <c r="D7591">
        <v>35.732100000000003</v>
      </c>
      <c r="E7591">
        <v>16.12</v>
      </c>
    </row>
    <row r="7592" spans="1:5" x14ac:dyDescent="0.25">
      <c r="A7592" s="2" t="s">
        <v>1</v>
      </c>
      <c r="B7592">
        <v>28.057500000000001</v>
      </c>
      <c r="C7592">
        <v>33.557600000000001</v>
      </c>
      <c r="D7592">
        <v>38.380600000000001</v>
      </c>
      <c r="E7592">
        <v>16.4115</v>
      </c>
    </row>
    <row r="7593" spans="1:5" x14ac:dyDescent="0.25">
      <c r="A7593" s="2" t="s">
        <v>1</v>
      </c>
      <c r="B7593">
        <v>23.872599999999998</v>
      </c>
      <c r="C7593">
        <v>35.624899999999997</v>
      </c>
      <c r="D7593">
        <v>41.620100000000001</v>
      </c>
      <c r="E7593">
        <v>29.775300000000001</v>
      </c>
    </row>
    <row r="7594" spans="1:5" x14ac:dyDescent="0.25">
      <c r="A7594" s="2" t="s">
        <v>1</v>
      </c>
      <c r="B7594">
        <v>33.579300000000003</v>
      </c>
      <c r="C7594">
        <v>36.548099999999998</v>
      </c>
      <c r="D7594">
        <v>34.907200000000003</v>
      </c>
      <c r="E7594">
        <v>19.762</v>
      </c>
    </row>
    <row r="7595" spans="1:5" x14ac:dyDescent="0.25">
      <c r="A7595" s="2" t="s">
        <v>1</v>
      </c>
      <c r="B7595">
        <v>17.560600000000001</v>
      </c>
      <c r="C7595">
        <v>40.5685</v>
      </c>
      <c r="D7595">
        <v>35.712499999999999</v>
      </c>
      <c r="E7595">
        <v>25.856300000000001</v>
      </c>
    </row>
    <row r="7596" spans="1:5" x14ac:dyDescent="0.25">
      <c r="A7596" s="2" t="s">
        <v>1</v>
      </c>
      <c r="B7596">
        <v>29.742899999999999</v>
      </c>
      <c r="C7596">
        <v>39.947800000000001</v>
      </c>
      <c r="D7596">
        <v>38.21</v>
      </c>
      <c r="E7596">
        <v>11.2233</v>
      </c>
    </row>
    <row r="7597" spans="1:5" x14ac:dyDescent="0.25">
      <c r="A7597" s="2" t="s">
        <v>1</v>
      </c>
      <c r="B7597">
        <v>25.407499999999999</v>
      </c>
      <c r="C7597">
        <v>41.411200000000001</v>
      </c>
      <c r="D7597">
        <v>37.600700000000003</v>
      </c>
      <c r="E7597">
        <v>15.0548</v>
      </c>
    </row>
    <row r="7598" spans="1:5" x14ac:dyDescent="0.25">
      <c r="A7598" s="2" t="s">
        <v>1</v>
      </c>
      <c r="B7598">
        <v>36.042099999999998</v>
      </c>
      <c r="C7598">
        <v>13.9581</v>
      </c>
      <c r="D7598">
        <v>31.6097</v>
      </c>
      <c r="E7598">
        <v>25.823</v>
      </c>
    </row>
    <row r="7599" spans="1:5" x14ac:dyDescent="0.25">
      <c r="A7599" s="2" t="s">
        <v>1</v>
      </c>
      <c r="B7599">
        <v>35.7224</v>
      </c>
      <c r="C7599">
        <v>45.890900000000002</v>
      </c>
      <c r="D7599">
        <v>39.415900000000001</v>
      </c>
      <c r="E7599">
        <v>30.583600000000001</v>
      </c>
    </row>
    <row r="7600" spans="1:5" x14ac:dyDescent="0.25">
      <c r="A7600" s="2" t="s">
        <v>1</v>
      </c>
      <c r="B7600">
        <v>23.4466</v>
      </c>
      <c r="C7600">
        <v>24.4941</v>
      </c>
      <c r="D7600">
        <v>52.475200000000001</v>
      </c>
      <c r="E7600">
        <v>33.998199999999997</v>
      </c>
    </row>
    <row r="7601" spans="1:5" x14ac:dyDescent="0.25">
      <c r="A7601" s="2" t="s">
        <v>1</v>
      </c>
      <c r="B7601">
        <v>24.593</v>
      </c>
      <c r="C7601">
        <v>46.533200000000001</v>
      </c>
      <c r="D7601">
        <v>46.739699999999999</v>
      </c>
      <c r="E7601">
        <v>21.325800000000001</v>
      </c>
    </row>
    <row r="7602" spans="1:5" x14ac:dyDescent="0.25">
      <c r="A7602" s="2" t="s">
        <v>1</v>
      </c>
      <c r="B7602">
        <v>30.264099999999999</v>
      </c>
      <c r="C7602">
        <v>49.375399999999999</v>
      </c>
      <c r="D7602">
        <v>35.449100000000001</v>
      </c>
      <c r="E7602">
        <v>37.627099999999999</v>
      </c>
    </row>
    <row r="7603" spans="1:5" x14ac:dyDescent="0.25">
      <c r="A7603" s="2" t="s">
        <v>1</v>
      </c>
      <c r="B7603">
        <v>52.011600000000001</v>
      </c>
      <c r="C7603">
        <v>36.461199999999998</v>
      </c>
      <c r="D7603">
        <v>42.0685</v>
      </c>
      <c r="E7603">
        <v>35.445999999999998</v>
      </c>
    </row>
    <row r="7604" spans="1:5" x14ac:dyDescent="0.25">
      <c r="A7604" s="2" t="s">
        <v>1</v>
      </c>
      <c r="B7604">
        <v>33.982700000000001</v>
      </c>
      <c r="C7604">
        <v>50.641399999999997</v>
      </c>
      <c r="D7604">
        <v>43.264299999999999</v>
      </c>
      <c r="E7604">
        <v>30.7057</v>
      </c>
    </row>
    <row r="7605" spans="1:5" x14ac:dyDescent="0.25">
      <c r="A7605" s="2" t="s">
        <v>1</v>
      </c>
      <c r="B7605">
        <v>22.6038</v>
      </c>
      <c r="C7605">
        <v>43.639800000000001</v>
      </c>
      <c r="D7605">
        <v>48.409599999999998</v>
      </c>
      <c r="E7605">
        <v>41.618200000000002</v>
      </c>
    </row>
    <row r="7606" spans="1:5" x14ac:dyDescent="0.25">
      <c r="A7606" s="2" t="s">
        <v>1</v>
      </c>
      <c r="B7606">
        <v>35.928899999999999</v>
      </c>
      <c r="C7606">
        <v>31.068100000000001</v>
      </c>
      <c r="D7606">
        <v>51.405000000000001</v>
      </c>
      <c r="E7606">
        <v>28.967400000000001</v>
      </c>
    </row>
    <row r="7607" spans="1:5" x14ac:dyDescent="0.25">
      <c r="A7607" s="2" t="s">
        <v>1</v>
      </c>
      <c r="B7607">
        <v>35.994999999999997</v>
      </c>
      <c r="C7607">
        <v>35.241399999999999</v>
      </c>
      <c r="D7607">
        <v>48.895600000000002</v>
      </c>
      <c r="E7607">
        <v>28.892900000000001</v>
      </c>
    </row>
    <row r="7608" spans="1:5" x14ac:dyDescent="0.25">
      <c r="A7608" s="2" t="s">
        <v>1</v>
      </c>
      <c r="B7608">
        <v>27.0059</v>
      </c>
      <c r="C7608">
        <v>43.537999999999997</v>
      </c>
      <c r="D7608">
        <v>41.710099999999997</v>
      </c>
      <c r="E7608">
        <v>27.764500000000002</v>
      </c>
    </row>
    <row r="7609" spans="1:5" x14ac:dyDescent="0.25">
      <c r="A7609" s="2" t="s">
        <v>1</v>
      </c>
      <c r="B7609">
        <v>32.276600000000002</v>
      </c>
      <c r="C7609">
        <v>40.885399999999997</v>
      </c>
      <c r="D7609">
        <v>47.480600000000003</v>
      </c>
      <c r="E7609">
        <v>25.378499999999999</v>
      </c>
    </row>
    <row r="7610" spans="1:5" x14ac:dyDescent="0.25">
      <c r="A7610" s="2" t="s">
        <v>1</v>
      </c>
      <c r="B7610">
        <v>23.276299999999999</v>
      </c>
      <c r="C7610">
        <v>40.0184</v>
      </c>
      <c r="D7610">
        <v>23.9909</v>
      </c>
      <c r="E7610">
        <v>21.565999999999999</v>
      </c>
    </row>
    <row r="7611" spans="1:5" x14ac:dyDescent="0.25">
      <c r="A7611" s="2" t="s">
        <v>1</v>
      </c>
      <c r="B7611">
        <v>20.1966</v>
      </c>
      <c r="C7611">
        <v>30.390899999999998</v>
      </c>
      <c r="D7611">
        <v>42.203299999999999</v>
      </c>
      <c r="E7611">
        <v>23.178999999999998</v>
      </c>
    </row>
    <row r="7612" spans="1:5" x14ac:dyDescent="0.25">
      <c r="A7612" s="2" t="s">
        <v>1</v>
      </c>
      <c r="B7612">
        <v>22.5276</v>
      </c>
      <c r="C7612">
        <v>36.151899999999998</v>
      </c>
      <c r="D7612">
        <v>33.537199999999999</v>
      </c>
      <c r="E7612">
        <v>10.2348</v>
      </c>
    </row>
    <row r="7613" spans="1:5" x14ac:dyDescent="0.25">
      <c r="A7613" s="2" t="s">
        <v>1</v>
      </c>
      <c r="B7613">
        <v>19.9757</v>
      </c>
      <c r="C7613">
        <v>36.379300000000001</v>
      </c>
      <c r="D7613">
        <v>36.988900000000001</v>
      </c>
      <c r="E7613">
        <v>20.711600000000001</v>
      </c>
    </row>
    <row r="7614" spans="1:5" x14ac:dyDescent="0.25">
      <c r="A7614" s="2" t="s">
        <v>1</v>
      </c>
      <c r="B7614">
        <v>13.908799999999999</v>
      </c>
      <c r="C7614">
        <v>38.546399999999998</v>
      </c>
      <c r="D7614">
        <v>35.322899999999997</v>
      </c>
      <c r="E7614">
        <v>19.617100000000001</v>
      </c>
    </row>
    <row r="7615" spans="1:5" x14ac:dyDescent="0.25">
      <c r="A7615" s="2" t="s">
        <v>1</v>
      </c>
      <c r="B7615">
        <v>18.951699999999999</v>
      </c>
      <c r="C7615">
        <v>39.142499999999998</v>
      </c>
      <c r="D7615">
        <v>33.803800000000003</v>
      </c>
      <c r="E7615">
        <v>25.473600000000001</v>
      </c>
    </row>
    <row r="7616" spans="1:5" x14ac:dyDescent="0.25">
      <c r="A7616" s="2" t="s">
        <v>1</v>
      </c>
      <c r="B7616">
        <v>18.905000000000001</v>
      </c>
      <c r="C7616">
        <v>37.668700000000001</v>
      </c>
      <c r="D7616">
        <v>35.0809</v>
      </c>
      <c r="E7616">
        <v>22.5716</v>
      </c>
    </row>
    <row r="7617" spans="1:5" x14ac:dyDescent="0.25">
      <c r="A7617" s="2" t="s">
        <v>1</v>
      </c>
      <c r="B7617">
        <v>19.1724</v>
      </c>
      <c r="C7617">
        <v>38.935499999999998</v>
      </c>
      <c r="D7617">
        <v>38.113100000000003</v>
      </c>
      <c r="E7617">
        <v>15.5899</v>
      </c>
    </row>
    <row r="7618" spans="1:5" x14ac:dyDescent="0.25">
      <c r="A7618" s="2" t="s">
        <v>1</v>
      </c>
      <c r="B7618">
        <v>4.8316999999999997</v>
      </c>
      <c r="C7618">
        <v>34.4405</v>
      </c>
      <c r="D7618">
        <v>35.841799999999999</v>
      </c>
      <c r="E7618">
        <v>20.288799999999998</v>
      </c>
    </row>
    <row r="7619" spans="1:5" x14ac:dyDescent="0.25">
      <c r="A7619" s="2" t="s">
        <v>1</v>
      </c>
      <c r="B7619">
        <v>24.261099999999999</v>
      </c>
      <c r="C7619">
        <v>31.927600000000002</v>
      </c>
      <c r="D7619">
        <v>15.762499999999999</v>
      </c>
      <c r="E7619">
        <v>22.5762</v>
      </c>
    </row>
    <row r="7620" spans="1:5" x14ac:dyDescent="0.25">
      <c r="A7620" s="2" t="s">
        <v>1</v>
      </c>
      <c r="B7620">
        <v>29.486999999999998</v>
      </c>
      <c r="C7620">
        <v>40.708399999999997</v>
      </c>
      <c r="D7620">
        <v>24.750699999999998</v>
      </c>
      <c r="E7620">
        <v>25.791</v>
      </c>
    </row>
    <row r="7621" spans="1:5" x14ac:dyDescent="0.25">
      <c r="A7621" s="2" t="s">
        <v>1</v>
      </c>
      <c r="B7621">
        <v>25.732399999999998</v>
      </c>
      <c r="C7621">
        <v>44.927900000000001</v>
      </c>
      <c r="D7621">
        <v>26.3249</v>
      </c>
      <c r="E7621">
        <v>21.712499999999999</v>
      </c>
    </row>
    <row r="7622" spans="1:5" x14ac:dyDescent="0.25">
      <c r="A7622" s="2" t="s">
        <v>1</v>
      </c>
      <c r="B7622">
        <v>27.330300000000001</v>
      </c>
      <c r="C7622">
        <v>42.874000000000002</v>
      </c>
      <c r="D7622">
        <v>45.817700000000002</v>
      </c>
      <c r="E7622">
        <v>31.821899999999999</v>
      </c>
    </row>
    <row r="7623" spans="1:5" x14ac:dyDescent="0.25">
      <c r="A7623" s="2" t="s">
        <v>1</v>
      </c>
      <c r="B7623">
        <v>31.652999999999999</v>
      </c>
      <c r="C7623">
        <v>43.349200000000003</v>
      </c>
      <c r="D7623">
        <v>32.456600000000002</v>
      </c>
      <c r="E7623">
        <v>33.252200000000002</v>
      </c>
    </row>
    <row r="7624" spans="1:5" x14ac:dyDescent="0.25">
      <c r="A7624" s="2" t="s">
        <v>1</v>
      </c>
      <c r="B7624">
        <v>32.907499999999999</v>
      </c>
      <c r="C7624">
        <v>48.653199999999998</v>
      </c>
      <c r="D7624">
        <v>45.040100000000002</v>
      </c>
      <c r="E7624">
        <v>38.003300000000003</v>
      </c>
    </row>
    <row r="7625" spans="1:5" x14ac:dyDescent="0.25">
      <c r="A7625" s="2" t="s">
        <v>1</v>
      </c>
      <c r="B7625">
        <v>33.870399999999997</v>
      </c>
      <c r="C7625">
        <v>48.045900000000003</v>
      </c>
      <c r="D7625">
        <v>43.005699999999997</v>
      </c>
      <c r="E7625">
        <v>35.152700000000003</v>
      </c>
    </row>
    <row r="7626" spans="1:5" x14ac:dyDescent="0.25">
      <c r="A7626" s="2" t="s">
        <v>1</v>
      </c>
      <c r="B7626">
        <v>32.030500000000004</v>
      </c>
      <c r="C7626">
        <v>46.1646</v>
      </c>
      <c r="D7626">
        <v>44.286299999999997</v>
      </c>
      <c r="E7626">
        <v>30.560700000000001</v>
      </c>
    </row>
    <row r="7627" spans="1:5" x14ac:dyDescent="0.25">
      <c r="A7627" s="2" t="s">
        <v>1</v>
      </c>
      <c r="B7627">
        <v>26.526</v>
      </c>
      <c r="C7627">
        <v>27.607099999999999</v>
      </c>
      <c r="D7627">
        <v>45.614100000000001</v>
      </c>
      <c r="E7627">
        <v>32.513399999999997</v>
      </c>
    </row>
    <row r="7628" spans="1:5" x14ac:dyDescent="0.25">
      <c r="A7628" s="2" t="s">
        <v>1</v>
      </c>
      <c r="B7628">
        <v>30.346800000000002</v>
      </c>
      <c r="C7628">
        <v>49.284999999999997</v>
      </c>
      <c r="D7628">
        <v>42.238</v>
      </c>
      <c r="E7628">
        <v>36.500300000000003</v>
      </c>
    </row>
    <row r="7629" spans="1:5" x14ac:dyDescent="0.25">
      <c r="A7629" s="2" t="s">
        <v>1</v>
      </c>
      <c r="B7629">
        <v>30.313400000000001</v>
      </c>
      <c r="C7629">
        <v>30.1828</v>
      </c>
      <c r="D7629">
        <v>43.050400000000003</v>
      </c>
      <c r="E7629">
        <v>26.640699999999999</v>
      </c>
    </row>
    <row r="7630" spans="1:5" x14ac:dyDescent="0.25">
      <c r="A7630" s="2" t="s">
        <v>1</v>
      </c>
      <c r="B7630">
        <v>31.328600000000002</v>
      </c>
      <c r="C7630">
        <v>31.249500000000001</v>
      </c>
      <c r="D7630">
        <v>45.662199999999999</v>
      </c>
      <c r="E7630">
        <v>40.448</v>
      </c>
    </row>
    <row r="7631" spans="1:5" x14ac:dyDescent="0.25">
      <c r="A7631" s="2" t="s">
        <v>1</v>
      </c>
      <c r="B7631">
        <v>38.910299999999999</v>
      </c>
      <c r="C7631">
        <v>38.2819</v>
      </c>
      <c r="D7631">
        <v>42.115400000000001</v>
      </c>
      <c r="E7631">
        <v>41.115499999999997</v>
      </c>
    </row>
    <row r="7632" spans="1:5" x14ac:dyDescent="0.25">
      <c r="A7632" s="2" t="s">
        <v>1</v>
      </c>
      <c r="B7632">
        <v>26.7258</v>
      </c>
      <c r="C7632">
        <v>41.137700000000002</v>
      </c>
      <c r="D7632">
        <v>38.951999999999998</v>
      </c>
      <c r="E7632">
        <v>31.738700000000001</v>
      </c>
    </row>
    <row r="7633" spans="1:5" x14ac:dyDescent="0.25">
      <c r="A7633" s="2" t="s">
        <v>1</v>
      </c>
      <c r="B7633">
        <v>23.831600000000002</v>
      </c>
      <c r="C7633">
        <v>37.949599999999997</v>
      </c>
      <c r="D7633">
        <v>41.878500000000003</v>
      </c>
      <c r="E7633">
        <v>27.479800000000001</v>
      </c>
    </row>
    <row r="7634" spans="1:5" x14ac:dyDescent="0.25">
      <c r="A7634" s="2" t="s">
        <v>1</v>
      </c>
      <c r="B7634">
        <v>26.202100000000002</v>
      </c>
      <c r="C7634">
        <v>36.776000000000003</v>
      </c>
      <c r="D7634">
        <v>40.572600000000001</v>
      </c>
      <c r="E7634">
        <v>34.426200000000001</v>
      </c>
    </row>
    <row r="7635" spans="1:5" x14ac:dyDescent="0.25">
      <c r="A7635" s="2" t="s">
        <v>1</v>
      </c>
      <c r="B7635">
        <v>15.7255</v>
      </c>
      <c r="C7635">
        <v>39.476599999999998</v>
      </c>
      <c r="D7635">
        <v>43.8688</v>
      </c>
      <c r="E7635">
        <v>47.232599999999998</v>
      </c>
    </row>
    <row r="7636" spans="1:5" x14ac:dyDescent="0.25">
      <c r="A7636" s="2" t="s">
        <v>1</v>
      </c>
      <c r="B7636">
        <v>20.9085</v>
      </c>
      <c r="C7636">
        <v>37.213700000000003</v>
      </c>
      <c r="D7636">
        <v>37.751100000000001</v>
      </c>
      <c r="E7636">
        <v>15.0822</v>
      </c>
    </row>
    <row r="7637" spans="1:5" x14ac:dyDescent="0.25">
      <c r="A7637" s="2" t="s">
        <v>1</v>
      </c>
      <c r="B7637">
        <v>25.9956</v>
      </c>
      <c r="C7637">
        <v>35.4039</v>
      </c>
      <c r="D7637">
        <v>39.715800000000002</v>
      </c>
      <c r="E7637">
        <v>42.555900000000001</v>
      </c>
    </row>
    <row r="7638" spans="1:5" x14ac:dyDescent="0.25">
      <c r="A7638" s="2" t="s">
        <v>1</v>
      </c>
      <c r="B7638">
        <v>27.0321</v>
      </c>
      <c r="C7638">
        <v>8.0670699999999993</v>
      </c>
      <c r="D7638">
        <v>39.836300000000001</v>
      </c>
      <c r="E7638">
        <v>36.320900000000002</v>
      </c>
    </row>
    <row r="7639" spans="1:5" x14ac:dyDescent="0.25">
      <c r="A7639" s="2" t="s">
        <v>1</v>
      </c>
      <c r="B7639">
        <v>23.657299999999999</v>
      </c>
      <c r="C7639">
        <v>38.221699999999998</v>
      </c>
      <c r="D7639">
        <v>17.148499999999999</v>
      </c>
      <c r="E7639">
        <v>48.156100000000002</v>
      </c>
    </row>
    <row r="7640" spans="1:5" x14ac:dyDescent="0.25">
      <c r="A7640" s="2" t="s">
        <v>1</v>
      </c>
      <c r="B7640">
        <v>14.8207</v>
      </c>
      <c r="C7640">
        <v>36.727800000000002</v>
      </c>
      <c r="D7640">
        <v>34.968400000000003</v>
      </c>
      <c r="E7640">
        <v>35.4557</v>
      </c>
    </row>
    <row r="7641" spans="1:5" x14ac:dyDescent="0.25">
      <c r="A7641" s="2" t="s">
        <v>1</v>
      </c>
      <c r="B7641">
        <v>24.835999999999999</v>
      </c>
      <c r="C7641">
        <v>38.031500000000001</v>
      </c>
      <c r="D7641">
        <v>35.186700000000002</v>
      </c>
      <c r="E7641">
        <v>34.684399999999997</v>
      </c>
    </row>
    <row r="7642" spans="1:5" x14ac:dyDescent="0.25">
      <c r="A7642" s="2" t="s">
        <v>1</v>
      </c>
      <c r="B7642">
        <v>24.383099999999999</v>
      </c>
      <c r="C7642">
        <v>38.725700000000003</v>
      </c>
      <c r="D7642">
        <v>34.784999999999997</v>
      </c>
      <c r="E7642">
        <v>38.177999999999997</v>
      </c>
    </row>
    <row r="7643" spans="1:5" x14ac:dyDescent="0.25">
      <c r="A7643" s="2" t="s">
        <v>1</v>
      </c>
      <c r="B7643">
        <v>23.740100000000002</v>
      </c>
      <c r="C7643">
        <v>38.017800000000001</v>
      </c>
      <c r="D7643">
        <v>18.156700000000001</v>
      </c>
      <c r="E7643">
        <v>34.193899999999999</v>
      </c>
    </row>
    <row r="7644" spans="1:5" x14ac:dyDescent="0.25">
      <c r="A7644" s="2" t="s">
        <v>1</v>
      </c>
      <c r="B7644">
        <v>28.0868</v>
      </c>
      <c r="C7644">
        <v>44.564300000000003</v>
      </c>
      <c r="D7644">
        <v>44.972900000000003</v>
      </c>
      <c r="E7644">
        <v>37.463999999999999</v>
      </c>
    </row>
    <row r="7645" spans="1:5" x14ac:dyDescent="0.25">
      <c r="A7645" s="2" t="s">
        <v>1</v>
      </c>
      <c r="B7645">
        <v>34.270200000000003</v>
      </c>
      <c r="C7645">
        <v>39.585299999999997</v>
      </c>
      <c r="D7645">
        <v>40.821800000000003</v>
      </c>
      <c r="E7645">
        <v>25.246200000000002</v>
      </c>
    </row>
    <row r="7646" spans="1:5" x14ac:dyDescent="0.25">
      <c r="A7646" s="2" t="s">
        <v>1</v>
      </c>
      <c r="B7646">
        <v>18.455400000000001</v>
      </c>
      <c r="C7646">
        <v>41.3354</v>
      </c>
      <c r="D7646">
        <v>39.482500000000002</v>
      </c>
      <c r="E7646">
        <v>29.433800000000002</v>
      </c>
    </row>
    <row r="7647" spans="1:5" x14ac:dyDescent="0.25">
      <c r="A7647" s="2" t="s">
        <v>1</v>
      </c>
      <c r="B7647">
        <v>39.797600000000003</v>
      </c>
      <c r="C7647">
        <v>45.345700000000001</v>
      </c>
      <c r="D7647">
        <v>50.257100000000001</v>
      </c>
      <c r="E7647">
        <v>27.992999999999999</v>
      </c>
    </row>
    <row r="7648" spans="1:5" x14ac:dyDescent="0.25">
      <c r="A7648" s="2" t="s">
        <v>1</v>
      </c>
      <c r="B7648">
        <v>25.8705</v>
      </c>
      <c r="C7648">
        <v>50.703800000000001</v>
      </c>
      <c r="D7648">
        <v>42.513199999999998</v>
      </c>
      <c r="E7648">
        <v>51.1599</v>
      </c>
    </row>
    <row r="7649" spans="1:5" x14ac:dyDescent="0.25">
      <c r="A7649" s="2" t="s">
        <v>1</v>
      </c>
      <c r="B7649">
        <v>37.381599999999999</v>
      </c>
      <c r="C7649">
        <v>42.132899999999999</v>
      </c>
      <c r="D7649">
        <v>33.2485</v>
      </c>
      <c r="E7649">
        <v>32.709099999999999</v>
      </c>
    </row>
    <row r="7650" spans="1:5" x14ac:dyDescent="0.25">
      <c r="A7650" s="2" t="s">
        <v>1</v>
      </c>
      <c r="B7650">
        <v>39.946800000000003</v>
      </c>
      <c r="C7650">
        <v>36.533200000000001</v>
      </c>
      <c r="D7650">
        <v>48.140999999999998</v>
      </c>
      <c r="E7650">
        <v>29.806699999999999</v>
      </c>
    </row>
    <row r="7651" spans="1:5" x14ac:dyDescent="0.25">
      <c r="A7651" s="2" t="s">
        <v>1</v>
      </c>
      <c r="B7651">
        <v>32.217700000000001</v>
      </c>
      <c r="C7651">
        <v>35.798000000000002</v>
      </c>
      <c r="D7651">
        <v>49.087299999999999</v>
      </c>
      <c r="E7651">
        <v>33.849699999999999</v>
      </c>
    </row>
    <row r="7652" spans="1:5" x14ac:dyDescent="0.25">
      <c r="A7652" s="2" t="s">
        <v>1</v>
      </c>
      <c r="B7652">
        <v>39.128500000000003</v>
      </c>
      <c r="C7652">
        <v>22.619599999999998</v>
      </c>
      <c r="D7652">
        <v>42.444400000000002</v>
      </c>
      <c r="E7652">
        <v>42.1676</v>
      </c>
    </row>
    <row r="7653" spans="1:5" x14ac:dyDescent="0.25">
      <c r="A7653" s="2" t="s">
        <v>1</v>
      </c>
      <c r="B7653">
        <v>33.020299999999999</v>
      </c>
      <c r="C7653">
        <v>43.767200000000003</v>
      </c>
      <c r="D7653">
        <v>46.3446</v>
      </c>
      <c r="E7653">
        <v>43.628</v>
      </c>
    </row>
    <row r="7654" spans="1:5" x14ac:dyDescent="0.25">
      <c r="A7654" s="2" t="s">
        <v>1</v>
      </c>
      <c r="B7654">
        <v>37.787500000000001</v>
      </c>
      <c r="C7654">
        <v>46.664700000000003</v>
      </c>
      <c r="D7654">
        <v>48.216999999999999</v>
      </c>
      <c r="E7654">
        <v>32.419800000000002</v>
      </c>
    </row>
    <row r="7655" spans="1:5" x14ac:dyDescent="0.25">
      <c r="A7655" s="2" t="s">
        <v>1</v>
      </c>
      <c r="B7655">
        <v>32.926000000000002</v>
      </c>
      <c r="C7655">
        <v>41.852400000000003</v>
      </c>
      <c r="D7655">
        <v>44.3187</v>
      </c>
      <c r="E7655">
        <v>42.777299999999997</v>
      </c>
    </row>
    <row r="7656" spans="1:5" x14ac:dyDescent="0.25">
      <c r="A7656" s="2" t="s">
        <v>1</v>
      </c>
      <c r="B7656">
        <v>25.193200000000001</v>
      </c>
      <c r="C7656">
        <v>41.625399999999999</v>
      </c>
      <c r="D7656">
        <v>32.359000000000002</v>
      </c>
      <c r="E7656">
        <v>59.567</v>
      </c>
    </row>
    <row r="7657" spans="1:5" x14ac:dyDescent="0.25">
      <c r="A7657" s="2" t="s">
        <v>1</v>
      </c>
      <c r="B7657">
        <v>31.238600000000002</v>
      </c>
      <c r="C7657">
        <v>22.245200000000001</v>
      </c>
      <c r="D7657">
        <v>42.180500000000002</v>
      </c>
      <c r="E7657">
        <v>43.872100000000003</v>
      </c>
    </row>
    <row r="7658" spans="1:5" x14ac:dyDescent="0.25">
      <c r="A7658" s="2" t="s">
        <v>1</v>
      </c>
      <c r="B7658">
        <v>11.0839</v>
      </c>
      <c r="C7658">
        <v>40.459899999999998</v>
      </c>
      <c r="D7658">
        <v>42.941899999999997</v>
      </c>
      <c r="E7658">
        <v>30.140699999999999</v>
      </c>
    </row>
    <row r="7659" spans="1:5" x14ac:dyDescent="0.25">
      <c r="A7659" s="2" t="s">
        <v>1</v>
      </c>
      <c r="B7659">
        <v>24.197900000000001</v>
      </c>
      <c r="C7659">
        <v>38.5364</v>
      </c>
      <c r="D7659">
        <v>38.681699999999999</v>
      </c>
      <c r="E7659">
        <v>24.4465</v>
      </c>
    </row>
    <row r="7660" spans="1:5" x14ac:dyDescent="0.25">
      <c r="A7660" s="2" t="s">
        <v>1</v>
      </c>
      <c r="B7660">
        <v>15.733000000000001</v>
      </c>
      <c r="C7660">
        <v>41.910800000000002</v>
      </c>
      <c r="D7660">
        <v>37.693600000000004</v>
      </c>
      <c r="E7660">
        <v>20.2744</v>
      </c>
    </row>
    <row r="7661" spans="1:5" x14ac:dyDescent="0.25">
      <c r="A7661" s="2" t="s">
        <v>1</v>
      </c>
      <c r="B7661">
        <v>16.8645</v>
      </c>
      <c r="C7661">
        <v>35.618299999999998</v>
      </c>
      <c r="D7661">
        <v>15.243499999999999</v>
      </c>
      <c r="E7661">
        <v>19.4131</v>
      </c>
    </row>
    <row r="7662" spans="1:5" x14ac:dyDescent="0.25">
      <c r="A7662" s="2" t="s">
        <v>1</v>
      </c>
      <c r="B7662">
        <v>17.608599999999999</v>
      </c>
      <c r="C7662">
        <v>34.821899999999999</v>
      </c>
      <c r="D7662">
        <v>36.501399999999997</v>
      </c>
      <c r="E7662">
        <v>29.201699999999999</v>
      </c>
    </row>
    <row r="7663" spans="1:5" x14ac:dyDescent="0.25">
      <c r="A7663" s="2" t="s">
        <v>1</v>
      </c>
      <c r="B7663">
        <v>19.541799999999999</v>
      </c>
      <c r="C7663">
        <v>8.8190000000000008</v>
      </c>
      <c r="D7663">
        <v>38.136899999999997</v>
      </c>
      <c r="E7663">
        <v>17.835100000000001</v>
      </c>
    </row>
    <row r="7664" spans="1:5" x14ac:dyDescent="0.25">
      <c r="A7664" s="2" t="s">
        <v>1</v>
      </c>
      <c r="B7664">
        <v>18.556999999999999</v>
      </c>
      <c r="C7664">
        <v>39.033499999999997</v>
      </c>
      <c r="D7664">
        <v>41.384900000000002</v>
      </c>
      <c r="E7664">
        <v>27.5473</v>
      </c>
    </row>
    <row r="7665" spans="1:5" x14ac:dyDescent="0.25">
      <c r="A7665" s="2" t="s">
        <v>1</v>
      </c>
      <c r="B7665">
        <v>15.555400000000001</v>
      </c>
      <c r="C7665">
        <v>21.423999999999999</v>
      </c>
      <c r="D7665">
        <v>42.343400000000003</v>
      </c>
      <c r="E7665">
        <v>20.996700000000001</v>
      </c>
    </row>
    <row r="7666" spans="1:5" x14ac:dyDescent="0.25">
      <c r="A7666" s="2" t="s">
        <v>1</v>
      </c>
      <c r="B7666">
        <v>12.1592</v>
      </c>
      <c r="C7666">
        <v>35.638800000000003</v>
      </c>
      <c r="D7666">
        <v>41.180999999999997</v>
      </c>
      <c r="E7666">
        <v>14.377800000000001</v>
      </c>
    </row>
    <row r="7667" spans="1:5" x14ac:dyDescent="0.25">
      <c r="A7667" s="2" t="s">
        <v>1</v>
      </c>
      <c r="B7667">
        <v>24.375800000000002</v>
      </c>
      <c r="C7667">
        <v>40.463099999999997</v>
      </c>
      <c r="D7667">
        <v>20.918099999999999</v>
      </c>
      <c r="E7667">
        <v>16.289100000000001</v>
      </c>
    </row>
    <row r="7668" spans="1:5" x14ac:dyDescent="0.25">
      <c r="A7668" s="2" t="s">
        <v>1</v>
      </c>
      <c r="B7668">
        <v>17.507400000000001</v>
      </c>
      <c r="C7668">
        <v>37.5246</v>
      </c>
      <c r="D7668">
        <v>40.190899999999999</v>
      </c>
      <c r="E7668">
        <v>32.871899999999997</v>
      </c>
    </row>
    <row r="7669" spans="1:5" x14ac:dyDescent="0.25">
      <c r="A7669" s="2" t="s">
        <v>1</v>
      </c>
      <c r="B7669">
        <v>30.180299999999999</v>
      </c>
      <c r="C7669">
        <v>44.446399999999997</v>
      </c>
      <c r="D7669">
        <v>49.571199999999997</v>
      </c>
      <c r="E7669">
        <v>20.394100000000002</v>
      </c>
    </row>
    <row r="7670" spans="1:5" x14ac:dyDescent="0.25">
      <c r="A7670" s="2" t="s">
        <v>1</v>
      </c>
      <c r="B7670">
        <v>27.549499999999998</v>
      </c>
      <c r="C7670">
        <v>43.6496</v>
      </c>
      <c r="D7670">
        <v>24.142299999999999</v>
      </c>
      <c r="E7670">
        <v>39.430999999999997</v>
      </c>
    </row>
    <row r="7671" spans="1:5" x14ac:dyDescent="0.25">
      <c r="A7671" s="2" t="s">
        <v>1</v>
      </c>
      <c r="B7671">
        <v>35.484299999999998</v>
      </c>
      <c r="C7671">
        <v>47.917499999999997</v>
      </c>
      <c r="D7671">
        <v>47.1267</v>
      </c>
      <c r="E7671">
        <v>29.479900000000001</v>
      </c>
    </row>
    <row r="7672" spans="1:5" x14ac:dyDescent="0.25">
      <c r="A7672" s="2" t="s">
        <v>1</v>
      </c>
      <c r="B7672">
        <v>19.444099999999999</v>
      </c>
      <c r="C7672">
        <v>47.7727</v>
      </c>
      <c r="D7672">
        <v>49.221800000000002</v>
      </c>
      <c r="E7672">
        <v>33.707500000000003</v>
      </c>
    </row>
    <row r="7673" spans="1:5" x14ac:dyDescent="0.25">
      <c r="A7673" s="2" t="s">
        <v>1</v>
      </c>
      <c r="B7673">
        <v>28.789000000000001</v>
      </c>
      <c r="C7673">
        <v>41.733499999999999</v>
      </c>
      <c r="D7673">
        <v>41.023099999999999</v>
      </c>
      <c r="E7673">
        <v>28.953099999999999</v>
      </c>
    </row>
    <row r="7674" spans="1:5" x14ac:dyDescent="0.25">
      <c r="A7674" s="2" t="s">
        <v>1</v>
      </c>
      <c r="B7674">
        <v>28.922699999999999</v>
      </c>
      <c r="C7674">
        <v>53.481000000000002</v>
      </c>
      <c r="D7674">
        <v>30.060099999999998</v>
      </c>
      <c r="E7674">
        <v>21.948599999999999</v>
      </c>
    </row>
    <row r="7675" spans="1:5" x14ac:dyDescent="0.25">
      <c r="A7675" s="2" t="s">
        <v>1</v>
      </c>
      <c r="B7675">
        <v>33.588099999999997</v>
      </c>
      <c r="C7675">
        <v>52.1113</v>
      </c>
      <c r="D7675">
        <v>28.952100000000002</v>
      </c>
      <c r="E7675">
        <v>38.7971</v>
      </c>
    </row>
    <row r="7676" spans="1:5" x14ac:dyDescent="0.25">
      <c r="A7676" s="2" t="s">
        <v>1</v>
      </c>
      <c r="B7676">
        <v>21.032</v>
      </c>
      <c r="C7676">
        <v>30.2942</v>
      </c>
      <c r="D7676">
        <v>35.565899999999999</v>
      </c>
      <c r="E7676">
        <v>30.811499999999999</v>
      </c>
    </row>
    <row r="7677" spans="1:5" x14ac:dyDescent="0.25">
      <c r="A7677" s="2" t="s">
        <v>1</v>
      </c>
      <c r="B7677">
        <v>36.780299999999997</v>
      </c>
      <c r="C7677">
        <v>50.223100000000002</v>
      </c>
      <c r="D7677">
        <v>49.849299999999999</v>
      </c>
      <c r="E7677">
        <v>29.651800000000001</v>
      </c>
    </row>
    <row r="7678" spans="1:5" x14ac:dyDescent="0.25">
      <c r="A7678" s="2" t="s">
        <v>1</v>
      </c>
      <c r="B7678">
        <v>29.727599999999999</v>
      </c>
      <c r="C7678">
        <v>37.048699999999997</v>
      </c>
      <c r="D7678">
        <v>46.882199999999997</v>
      </c>
      <c r="E7678">
        <v>38.5075</v>
      </c>
    </row>
    <row r="7679" spans="1:5" x14ac:dyDescent="0.25">
      <c r="A7679" s="2" t="s">
        <v>1</v>
      </c>
      <c r="B7679">
        <v>23.765000000000001</v>
      </c>
      <c r="C7679">
        <v>49.293999999999997</v>
      </c>
      <c r="D7679">
        <v>51.2654</v>
      </c>
      <c r="E7679">
        <v>45.290599999999998</v>
      </c>
    </row>
    <row r="7680" spans="1:5" x14ac:dyDescent="0.25">
      <c r="A7680" s="2" t="s">
        <v>1</v>
      </c>
      <c r="B7680">
        <v>18.939299999999999</v>
      </c>
      <c r="C7680">
        <v>43.2532</v>
      </c>
      <c r="D7680">
        <v>46.348999999999997</v>
      </c>
      <c r="E7680">
        <v>21.118500000000001</v>
      </c>
    </row>
    <row r="7681" spans="1:5" x14ac:dyDescent="0.25">
      <c r="A7681" s="2" t="s">
        <v>1</v>
      </c>
      <c r="B7681">
        <v>18.231200000000001</v>
      </c>
      <c r="C7681">
        <v>39.273499999999999</v>
      </c>
      <c r="D7681">
        <v>37.456000000000003</v>
      </c>
      <c r="E7681">
        <v>23.407599999999999</v>
      </c>
    </row>
    <row r="7682" spans="1:5" x14ac:dyDescent="0.25">
      <c r="A7682" s="2" t="s">
        <v>1</v>
      </c>
      <c r="B7682">
        <v>25.9298</v>
      </c>
      <c r="C7682">
        <v>40.133600000000001</v>
      </c>
      <c r="D7682">
        <v>38.237900000000003</v>
      </c>
      <c r="E7682">
        <v>62.925699999999999</v>
      </c>
    </row>
    <row r="7683" spans="1:5" x14ac:dyDescent="0.25">
      <c r="A7683" s="2" t="s">
        <v>1</v>
      </c>
      <c r="B7683">
        <v>25.852799999999998</v>
      </c>
      <c r="C7683">
        <v>39.890099999999997</v>
      </c>
      <c r="D7683">
        <v>37.418700000000001</v>
      </c>
      <c r="E7683">
        <v>57.988100000000003</v>
      </c>
    </row>
    <row r="7684" spans="1:5" x14ac:dyDescent="0.25">
      <c r="A7684" s="2" t="s">
        <v>1</v>
      </c>
      <c r="B7684">
        <v>20.706099999999999</v>
      </c>
      <c r="C7684">
        <v>38.520000000000003</v>
      </c>
      <c r="D7684">
        <v>40.343699999999998</v>
      </c>
      <c r="E7684">
        <v>56.212499999999999</v>
      </c>
    </row>
    <row r="7685" spans="1:5" x14ac:dyDescent="0.25">
      <c r="A7685" s="2" t="s">
        <v>1</v>
      </c>
      <c r="B7685">
        <v>23.210599999999999</v>
      </c>
      <c r="C7685">
        <v>34.957799999999999</v>
      </c>
      <c r="D7685">
        <v>41.8446</v>
      </c>
      <c r="E7685">
        <v>34.790300000000002</v>
      </c>
    </row>
    <row r="7686" spans="1:5" x14ac:dyDescent="0.25">
      <c r="A7686" s="2" t="s">
        <v>1</v>
      </c>
      <c r="B7686">
        <v>21.1264</v>
      </c>
      <c r="C7686">
        <v>36.129800000000003</v>
      </c>
      <c r="D7686">
        <v>39.5899</v>
      </c>
      <c r="E7686">
        <v>37.397500000000001</v>
      </c>
    </row>
    <row r="7687" spans="1:5" x14ac:dyDescent="0.25">
      <c r="A7687" s="2" t="s">
        <v>1</v>
      </c>
      <c r="B7687">
        <v>21.728100000000001</v>
      </c>
      <c r="C7687">
        <v>35.248800000000003</v>
      </c>
      <c r="D7687">
        <v>37.7577</v>
      </c>
      <c r="E7687">
        <v>38.442999999999998</v>
      </c>
    </row>
    <row r="7688" spans="1:5" x14ac:dyDescent="0.25">
      <c r="A7688" s="2" t="s">
        <v>1</v>
      </c>
      <c r="B7688">
        <v>18.0029</v>
      </c>
      <c r="C7688">
        <v>10.7927</v>
      </c>
      <c r="D7688">
        <v>15.595499999999999</v>
      </c>
      <c r="E7688">
        <v>43.161000000000001</v>
      </c>
    </row>
    <row r="7689" spans="1:5" x14ac:dyDescent="0.25">
      <c r="A7689" s="2" t="s">
        <v>1</v>
      </c>
      <c r="B7689">
        <v>18.0168</v>
      </c>
      <c r="C7689">
        <v>38.6038</v>
      </c>
      <c r="D7689">
        <v>38.926499999999997</v>
      </c>
      <c r="E7689">
        <v>34.486699999999999</v>
      </c>
    </row>
    <row r="7690" spans="1:5" x14ac:dyDescent="0.25">
      <c r="A7690" s="2" t="s">
        <v>1</v>
      </c>
      <c r="B7690">
        <v>19.363499999999998</v>
      </c>
      <c r="C7690">
        <v>45.313699999999997</v>
      </c>
      <c r="D7690">
        <v>36.757199999999997</v>
      </c>
      <c r="E7690">
        <v>42.493600000000001</v>
      </c>
    </row>
    <row r="7691" spans="1:5" x14ac:dyDescent="0.25">
      <c r="A7691" s="2" t="s">
        <v>1</v>
      </c>
      <c r="B7691">
        <v>12.6219</v>
      </c>
      <c r="C7691">
        <v>43.169899999999998</v>
      </c>
      <c r="D7691">
        <v>28.063300000000002</v>
      </c>
      <c r="E7691">
        <v>44.215800000000002</v>
      </c>
    </row>
    <row r="7692" spans="1:5" x14ac:dyDescent="0.25">
      <c r="A7692" s="2" t="s">
        <v>1</v>
      </c>
      <c r="B7692">
        <v>18.727599999999999</v>
      </c>
      <c r="C7692">
        <v>42.973300000000002</v>
      </c>
      <c r="D7692">
        <v>39.308199999999999</v>
      </c>
      <c r="E7692">
        <v>44.363799999999998</v>
      </c>
    </row>
    <row r="7693" spans="1:5" x14ac:dyDescent="0.25">
      <c r="A7693" s="2" t="s">
        <v>1</v>
      </c>
      <c r="B7693">
        <v>11.5899</v>
      </c>
      <c r="C7693">
        <v>26.427</v>
      </c>
      <c r="D7693">
        <v>45.983699999999999</v>
      </c>
      <c r="E7693">
        <v>40.133299999999998</v>
      </c>
    </row>
    <row r="7694" spans="1:5" x14ac:dyDescent="0.25">
      <c r="A7694" s="2" t="s">
        <v>1</v>
      </c>
      <c r="B7694">
        <v>20.3477</v>
      </c>
      <c r="C7694">
        <v>23.151599999999998</v>
      </c>
      <c r="D7694">
        <v>37.200600000000001</v>
      </c>
      <c r="E7694">
        <v>20.64</v>
      </c>
    </row>
    <row r="7695" spans="1:5" x14ac:dyDescent="0.25">
      <c r="A7695" s="2" t="s">
        <v>1</v>
      </c>
      <c r="B7695">
        <v>17.669599999999999</v>
      </c>
      <c r="C7695">
        <v>40.123699999999999</v>
      </c>
      <c r="D7695">
        <v>43.267499999999998</v>
      </c>
      <c r="E7695">
        <v>36.011899999999997</v>
      </c>
    </row>
    <row r="7696" spans="1:5" x14ac:dyDescent="0.25">
      <c r="A7696" s="2" t="s">
        <v>1</v>
      </c>
      <c r="B7696">
        <v>36.076500000000003</v>
      </c>
      <c r="C7696">
        <v>45.418399999999998</v>
      </c>
      <c r="D7696">
        <v>15.776899999999999</v>
      </c>
      <c r="E7696">
        <v>40.452300000000001</v>
      </c>
    </row>
    <row r="7697" spans="1:5" x14ac:dyDescent="0.25">
      <c r="A7697" s="2" t="s">
        <v>1</v>
      </c>
      <c r="B7697">
        <v>31.7759</v>
      </c>
      <c r="C7697">
        <v>13.7538</v>
      </c>
      <c r="D7697">
        <v>48.302399999999999</v>
      </c>
      <c r="E7697">
        <v>48.6982</v>
      </c>
    </row>
    <row r="7698" spans="1:5" x14ac:dyDescent="0.25">
      <c r="A7698" s="2" t="s">
        <v>1</v>
      </c>
      <c r="B7698">
        <v>28.603400000000001</v>
      </c>
      <c r="C7698">
        <v>46.683999999999997</v>
      </c>
      <c r="D7698">
        <v>42.058700000000002</v>
      </c>
      <c r="E7698">
        <v>49.336399999999998</v>
      </c>
    </row>
    <row r="7699" spans="1:5" x14ac:dyDescent="0.25">
      <c r="A7699" s="2" t="s">
        <v>1</v>
      </c>
      <c r="B7699">
        <v>19.0717</v>
      </c>
      <c r="C7699">
        <v>53.201000000000001</v>
      </c>
      <c r="D7699">
        <v>42.724200000000003</v>
      </c>
      <c r="E7699">
        <v>35.929099999999998</v>
      </c>
    </row>
    <row r="7700" spans="1:5" x14ac:dyDescent="0.25">
      <c r="A7700" s="2" t="s">
        <v>1</v>
      </c>
      <c r="B7700">
        <v>25.720199999999998</v>
      </c>
      <c r="C7700">
        <v>33.193300000000001</v>
      </c>
      <c r="D7700">
        <v>43.314900000000002</v>
      </c>
      <c r="E7700">
        <v>49.3322</v>
      </c>
    </row>
    <row r="7701" spans="1:5" x14ac:dyDescent="0.25">
      <c r="A7701" s="2" t="s">
        <v>1</v>
      </c>
      <c r="B7701">
        <v>26.934899999999999</v>
      </c>
      <c r="C7701">
        <v>51.230899999999998</v>
      </c>
      <c r="D7701">
        <v>48.610300000000002</v>
      </c>
      <c r="E7701">
        <v>31.821400000000001</v>
      </c>
    </row>
    <row r="7702" spans="1:5" x14ac:dyDescent="0.25">
      <c r="A7702" s="2" t="s">
        <v>1</v>
      </c>
      <c r="B7702">
        <v>24.137699999999999</v>
      </c>
      <c r="C7702">
        <v>42.4831</v>
      </c>
      <c r="D7702">
        <v>48.857900000000001</v>
      </c>
      <c r="E7702">
        <v>26.906400000000001</v>
      </c>
    </row>
    <row r="7703" spans="1:5" x14ac:dyDescent="0.25">
      <c r="A7703" s="2" t="s">
        <v>1</v>
      </c>
      <c r="B7703">
        <v>32.856200000000001</v>
      </c>
      <c r="C7703">
        <v>47.677799999999998</v>
      </c>
      <c r="D7703">
        <v>43.423400000000001</v>
      </c>
      <c r="E7703">
        <v>45.907899999999998</v>
      </c>
    </row>
    <row r="7704" spans="1:5" x14ac:dyDescent="0.25">
      <c r="A7704" s="2" t="s">
        <v>1</v>
      </c>
      <c r="B7704">
        <v>32.596299999999999</v>
      </c>
      <c r="C7704">
        <v>42.4221</v>
      </c>
      <c r="D7704">
        <v>41.510300000000001</v>
      </c>
      <c r="E7704">
        <v>38.1539</v>
      </c>
    </row>
    <row r="7705" spans="1:5" x14ac:dyDescent="0.25">
      <c r="A7705" s="2" t="s">
        <v>1</v>
      </c>
      <c r="B7705">
        <v>28.240500000000001</v>
      </c>
      <c r="C7705">
        <v>46.6524</v>
      </c>
      <c r="D7705">
        <v>44.569299999999998</v>
      </c>
      <c r="E7705">
        <v>39.253300000000003</v>
      </c>
    </row>
    <row r="7706" spans="1:5" x14ac:dyDescent="0.25">
      <c r="A7706" s="2" t="s">
        <v>1</v>
      </c>
      <c r="B7706">
        <v>21.151499999999999</v>
      </c>
      <c r="C7706">
        <v>39.594499999999996</v>
      </c>
      <c r="D7706">
        <v>41.509099999999997</v>
      </c>
      <c r="E7706">
        <v>50.221200000000003</v>
      </c>
    </row>
    <row r="7707" spans="1:5" x14ac:dyDescent="0.25">
      <c r="A7707" s="2" t="s">
        <v>1</v>
      </c>
      <c r="B7707">
        <v>14.6509</v>
      </c>
      <c r="C7707">
        <v>39.841099999999997</v>
      </c>
      <c r="D7707">
        <v>35.996299999999998</v>
      </c>
      <c r="E7707">
        <v>51.041499999999999</v>
      </c>
    </row>
    <row r="7708" spans="1:5" x14ac:dyDescent="0.25">
      <c r="A7708" s="2" t="s">
        <v>1</v>
      </c>
      <c r="B7708">
        <v>23.938700000000001</v>
      </c>
      <c r="C7708">
        <v>38.991799999999998</v>
      </c>
      <c r="D7708">
        <v>39.729399999999998</v>
      </c>
      <c r="E7708">
        <v>23.2334</v>
      </c>
    </row>
    <row r="7709" spans="1:5" x14ac:dyDescent="0.25">
      <c r="A7709" s="2" t="s">
        <v>1</v>
      </c>
      <c r="B7709">
        <v>14.5617</v>
      </c>
      <c r="C7709">
        <v>42.304000000000002</v>
      </c>
      <c r="D7709">
        <v>43.292999999999999</v>
      </c>
      <c r="E7709">
        <v>35.556699999999999</v>
      </c>
    </row>
    <row r="7710" spans="1:5" x14ac:dyDescent="0.25">
      <c r="A7710" s="2" t="s">
        <v>1</v>
      </c>
      <c r="B7710">
        <v>13.8154</v>
      </c>
      <c r="C7710">
        <v>41.558300000000003</v>
      </c>
      <c r="D7710">
        <v>42.204099999999997</v>
      </c>
      <c r="E7710">
        <v>48.410499999999999</v>
      </c>
    </row>
    <row r="7711" spans="1:5" x14ac:dyDescent="0.25">
      <c r="A7711" s="2" t="s">
        <v>1</v>
      </c>
      <c r="B7711">
        <v>26.1265</v>
      </c>
      <c r="C7711">
        <v>35.4236</v>
      </c>
      <c r="D7711">
        <v>40.2898</v>
      </c>
      <c r="E7711">
        <v>37.951099999999997</v>
      </c>
    </row>
    <row r="7712" spans="1:5" x14ac:dyDescent="0.25">
      <c r="A7712" s="2" t="s">
        <v>1</v>
      </c>
      <c r="B7712">
        <v>24.83</v>
      </c>
      <c r="C7712">
        <v>35.360999999999997</v>
      </c>
      <c r="D7712">
        <v>35.702199999999998</v>
      </c>
      <c r="E7712">
        <v>50.024900000000002</v>
      </c>
    </row>
    <row r="7713" spans="1:5" x14ac:dyDescent="0.25">
      <c r="A7713" s="2" t="s">
        <v>1</v>
      </c>
      <c r="B7713">
        <v>18.377600000000001</v>
      </c>
      <c r="C7713">
        <v>45.258000000000003</v>
      </c>
      <c r="D7713">
        <v>36.858600000000003</v>
      </c>
      <c r="E7713">
        <v>37.676699999999997</v>
      </c>
    </row>
    <row r="7714" spans="1:5" x14ac:dyDescent="0.25">
      <c r="A7714" s="2" t="s">
        <v>1</v>
      </c>
      <c r="B7714">
        <v>8.9610599999999998</v>
      </c>
      <c r="C7714">
        <v>36.626600000000003</v>
      </c>
      <c r="D7714">
        <v>34.624899999999997</v>
      </c>
      <c r="E7714">
        <v>17.9422</v>
      </c>
    </row>
    <row r="7715" spans="1:5" x14ac:dyDescent="0.25">
      <c r="A7715" s="2" t="s">
        <v>1</v>
      </c>
      <c r="B7715">
        <v>14.5144</v>
      </c>
      <c r="C7715">
        <v>23.782</v>
      </c>
      <c r="D7715">
        <v>46.449599999999997</v>
      </c>
      <c r="E7715">
        <v>40.175699999999999</v>
      </c>
    </row>
    <row r="7716" spans="1:5" x14ac:dyDescent="0.25">
      <c r="A7716" s="2" t="s">
        <v>1</v>
      </c>
      <c r="B7716">
        <v>22.090399999999999</v>
      </c>
      <c r="C7716">
        <v>40.194899999999997</v>
      </c>
      <c r="D7716">
        <v>36.390500000000003</v>
      </c>
      <c r="E7716">
        <v>46.480600000000003</v>
      </c>
    </row>
    <row r="7717" spans="1:5" x14ac:dyDescent="0.25">
      <c r="A7717" s="2" t="s">
        <v>1</v>
      </c>
      <c r="B7717">
        <v>17.824300000000001</v>
      </c>
      <c r="C7717">
        <v>38.776200000000003</v>
      </c>
      <c r="D7717">
        <v>43.538600000000002</v>
      </c>
      <c r="E7717">
        <v>46.677999999999997</v>
      </c>
    </row>
    <row r="7718" spans="1:5" x14ac:dyDescent="0.25">
      <c r="A7718" s="2" t="s">
        <v>1</v>
      </c>
      <c r="B7718">
        <v>30.992100000000001</v>
      </c>
      <c r="C7718">
        <v>34.691200000000002</v>
      </c>
      <c r="D7718">
        <v>36.415799999999997</v>
      </c>
      <c r="E7718">
        <v>39.335999999999999</v>
      </c>
    </row>
    <row r="7719" spans="1:5" x14ac:dyDescent="0.25">
      <c r="A7719" s="2" t="s">
        <v>1</v>
      </c>
      <c r="B7719">
        <v>28.349699999999999</v>
      </c>
      <c r="C7719">
        <v>46.154200000000003</v>
      </c>
      <c r="D7719">
        <v>28.763000000000002</v>
      </c>
      <c r="E7719">
        <v>45.815100000000001</v>
      </c>
    </row>
    <row r="7720" spans="1:5" x14ac:dyDescent="0.25">
      <c r="A7720" s="2" t="s">
        <v>1</v>
      </c>
      <c r="B7720">
        <v>40.546999999999997</v>
      </c>
      <c r="C7720">
        <v>46.522300000000001</v>
      </c>
      <c r="D7720">
        <v>48.8155</v>
      </c>
      <c r="E7720">
        <v>22.2758</v>
      </c>
    </row>
    <row r="7721" spans="1:5" x14ac:dyDescent="0.25">
      <c r="A7721" s="2" t="s">
        <v>1</v>
      </c>
      <c r="B7721">
        <v>28.228999999999999</v>
      </c>
      <c r="C7721">
        <v>49.861499999999999</v>
      </c>
      <c r="D7721">
        <v>49.334099999999999</v>
      </c>
      <c r="E7721">
        <v>47.322499999999998</v>
      </c>
    </row>
    <row r="7722" spans="1:5" x14ac:dyDescent="0.25">
      <c r="A7722" s="2" t="s">
        <v>1</v>
      </c>
      <c r="B7722">
        <v>42.886699999999998</v>
      </c>
      <c r="C7722">
        <v>29.2319</v>
      </c>
      <c r="D7722">
        <v>51.0685</v>
      </c>
      <c r="E7722">
        <v>39.903799999999997</v>
      </c>
    </row>
    <row r="7723" spans="1:5" x14ac:dyDescent="0.25">
      <c r="A7723" s="2" t="s">
        <v>1</v>
      </c>
      <c r="B7723">
        <v>32.824100000000001</v>
      </c>
      <c r="C7723">
        <v>45.222200000000001</v>
      </c>
      <c r="D7723">
        <v>50.291499999999999</v>
      </c>
      <c r="E7723">
        <v>44.601399999999998</v>
      </c>
    </row>
    <row r="7724" spans="1:5" x14ac:dyDescent="0.25">
      <c r="A7724" s="2" t="s">
        <v>1</v>
      </c>
      <c r="B7724">
        <v>31.726299999999998</v>
      </c>
      <c r="C7724">
        <v>40.104399999999998</v>
      </c>
      <c r="D7724">
        <v>44.597099999999998</v>
      </c>
      <c r="E7724">
        <v>43.575899999999997</v>
      </c>
    </row>
    <row r="7725" spans="1:5" x14ac:dyDescent="0.25">
      <c r="A7725" s="2" t="s">
        <v>1</v>
      </c>
      <c r="B7725">
        <v>27.232600000000001</v>
      </c>
      <c r="C7725">
        <v>47.495600000000003</v>
      </c>
      <c r="D7725">
        <v>44.147100000000002</v>
      </c>
      <c r="E7725">
        <v>44.118699999999997</v>
      </c>
    </row>
    <row r="7726" spans="1:5" x14ac:dyDescent="0.25">
      <c r="A7726" s="2" t="s">
        <v>1</v>
      </c>
      <c r="B7726">
        <v>27.154499999999999</v>
      </c>
      <c r="C7726">
        <v>43.0822</v>
      </c>
      <c r="D7726">
        <v>39.997700000000002</v>
      </c>
      <c r="E7726">
        <v>52.247300000000003</v>
      </c>
    </row>
    <row r="7727" spans="1:5" x14ac:dyDescent="0.25">
      <c r="A7727" s="2" t="s">
        <v>1</v>
      </c>
      <c r="B7727">
        <v>28.253900000000002</v>
      </c>
      <c r="C7727">
        <v>50.809800000000003</v>
      </c>
      <c r="D7727">
        <v>46.621400000000001</v>
      </c>
      <c r="E7727">
        <v>55.0274</v>
      </c>
    </row>
    <row r="7728" spans="1:5" x14ac:dyDescent="0.25">
      <c r="A7728" s="2" t="s">
        <v>1</v>
      </c>
      <c r="B7728">
        <v>40.669199999999996</v>
      </c>
      <c r="C7728">
        <v>44.246499999999997</v>
      </c>
      <c r="D7728">
        <v>43.911499999999997</v>
      </c>
      <c r="E7728">
        <v>51.795900000000003</v>
      </c>
    </row>
    <row r="7729" spans="1:5" x14ac:dyDescent="0.25">
      <c r="A7729" s="2" t="s">
        <v>1</v>
      </c>
      <c r="B7729">
        <v>22.066400000000002</v>
      </c>
      <c r="C7729">
        <v>37.2196</v>
      </c>
      <c r="D7729">
        <v>46.2209</v>
      </c>
      <c r="E7729">
        <v>42.389699999999998</v>
      </c>
    </row>
    <row r="7730" spans="1:5" x14ac:dyDescent="0.25">
      <c r="A7730" s="2" t="s">
        <v>1</v>
      </c>
      <c r="B7730">
        <v>27.749500000000001</v>
      </c>
      <c r="C7730">
        <v>37.2363</v>
      </c>
      <c r="D7730">
        <v>38.5822</v>
      </c>
      <c r="E7730">
        <v>28.6066</v>
      </c>
    </row>
    <row r="7731" spans="1:5" x14ac:dyDescent="0.25">
      <c r="A7731" s="2" t="s">
        <v>1</v>
      </c>
      <c r="B7731">
        <v>26.340399999999999</v>
      </c>
      <c r="C7731">
        <v>36.499099999999999</v>
      </c>
      <c r="D7731">
        <v>41.847499999999997</v>
      </c>
      <c r="E7731">
        <v>15.4533</v>
      </c>
    </row>
    <row r="7732" spans="1:5" x14ac:dyDescent="0.25">
      <c r="A7732" s="2" t="s">
        <v>1</v>
      </c>
      <c r="B7732">
        <v>9.9481900000000003</v>
      </c>
      <c r="C7732">
        <v>34.174599999999998</v>
      </c>
      <c r="D7732">
        <v>35.4527</v>
      </c>
      <c r="E7732">
        <v>28.044</v>
      </c>
    </row>
    <row r="7733" spans="1:5" x14ac:dyDescent="0.25">
      <c r="A7733" s="2" t="s">
        <v>1</v>
      </c>
      <c r="B7733">
        <v>13.9217</v>
      </c>
      <c r="C7733">
        <v>37.181399999999996</v>
      </c>
      <c r="D7733">
        <v>34.658000000000001</v>
      </c>
      <c r="E7733">
        <v>14.178599999999999</v>
      </c>
    </row>
    <row r="7734" spans="1:5" x14ac:dyDescent="0.25">
      <c r="A7734" s="2" t="s">
        <v>1</v>
      </c>
      <c r="B7734">
        <v>20.0151</v>
      </c>
      <c r="C7734">
        <v>38.1447</v>
      </c>
      <c r="D7734">
        <v>35.975200000000001</v>
      </c>
      <c r="E7734">
        <v>24.8766</v>
      </c>
    </row>
    <row r="7735" spans="1:5" x14ac:dyDescent="0.25">
      <c r="A7735" s="2" t="s">
        <v>1</v>
      </c>
      <c r="B7735">
        <v>19.238099999999999</v>
      </c>
      <c r="C7735">
        <v>35.651200000000003</v>
      </c>
      <c r="D7735">
        <v>39.728200000000001</v>
      </c>
      <c r="E7735">
        <v>22.397400000000001</v>
      </c>
    </row>
    <row r="7736" spans="1:5" x14ac:dyDescent="0.25">
      <c r="A7736" s="2" t="s">
        <v>1</v>
      </c>
      <c r="B7736">
        <v>18.027799999999999</v>
      </c>
      <c r="C7736">
        <v>37.674199999999999</v>
      </c>
      <c r="D7736">
        <v>39.805700000000002</v>
      </c>
      <c r="E7736">
        <v>16.847000000000001</v>
      </c>
    </row>
    <row r="7737" spans="1:5" x14ac:dyDescent="0.25">
      <c r="A7737" s="2" t="s">
        <v>1</v>
      </c>
      <c r="B7737">
        <v>19.595099999999999</v>
      </c>
      <c r="C7737">
        <v>39.1145</v>
      </c>
      <c r="D7737">
        <v>36.826099999999997</v>
      </c>
      <c r="E7737">
        <v>22.476500000000001</v>
      </c>
    </row>
    <row r="7738" spans="1:5" x14ac:dyDescent="0.25">
      <c r="A7738" s="2" t="s">
        <v>1</v>
      </c>
      <c r="B7738">
        <v>16.338699999999999</v>
      </c>
      <c r="C7738">
        <v>36.891399999999997</v>
      </c>
      <c r="D7738">
        <v>35.505299999999998</v>
      </c>
      <c r="E7738">
        <v>17.2685</v>
      </c>
    </row>
    <row r="7739" spans="1:5" x14ac:dyDescent="0.25">
      <c r="A7739" s="2" t="s">
        <v>1</v>
      </c>
      <c r="B7739">
        <v>25.599</v>
      </c>
      <c r="C7739">
        <v>38.688800000000001</v>
      </c>
      <c r="D7739">
        <v>36.1892</v>
      </c>
      <c r="E7739">
        <v>25.032599999999999</v>
      </c>
    </row>
    <row r="7740" spans="1:5" x14ac:dyDescent="0.25">
      <c r="A7740" s="2" t="s">
        <v>1</v>
      </c>
      <c r="B7740">
        <v>42.913699999999999</v>
      </c>
      <c r="C7740">
        <v>39.406399999999998</v>
      </c>
      <c r="D7740">
        <v>41.715000000000003</v>
      </c>
      <c r="E7740">
        <v>24.157699999999998</v>
      </c>
    </row>
    <row r="7741" spans="1:5" x14ac:dyDescent="0.25">
      <c r="A7741" s="2" t="s">
        <v>1</v>
      </c>
      <c r="B7741">
        <v>21.622399999999999</v>
      </c>
      <c r="C7741">
        <v>41.5505</v>
      </c>
      <c r="D7741">
        <v>40.084000000000003</v>
      </c>
      <c r="E7741">
        <v>26.0992</v>
      </c>
    </row>
    <row r="7742" spans="1:5" x14ac:dyDescent="0.25">
      <c r="A7742" s="2" t="s">
        <v>1</v>
      </c>
      <c r="B7742">
        <v>25.655899999999999</v>
      </c>
      <c r="C7742">
        <v>38.684800000000003</v>
      </c>
      <c r="D7742">
        <v>41.291899999999998</v>
      </c>
      <c r="E7742">
        <v>27.534400000000002</v>
      </c>
    </row>
    <row r="7743" spans="1:5" x14ac:dyDescent="0.25">
      <c r="A7743" s="2" t="s">
        <v>1</v>
      </c>
      <c r="B7743">
        <v>37.758000000000003</v>
      </c>
      <c r="C7743">
        <v>36.056399999999996</v>
      </c>
      <c r="D7743">
        <v>38.184199999999997</v>
      </c>
      <c r="E7743">
        <v>15.569599999999999</v>
      </c>
    </row>
    <row r="7744" spans="1:5" x14ac:dyDescent="0.25">
      <c r="A7744" s="2" t="s">
        <v>1</v>
      </c>
      <c r="B7744">
        <v>34.616</v>
      </c>
      <c r="C7744">
        <v>59.989199999999997</v>
      </c>
      <c r="D7744">
        <v>43.954000000000001</v>
      </c>
      <c r="E7744">
        <v>33.7607</v>
      </c>
    </row>
    <row r="7745" spans="1:5" x14ac:dyDescent="0.25">
      <c r="A7745" s="2" t="s">
        <v>1</v>
      </c>
      <c r="B7745">
        <v>26.351400000000002</v>
      </c>
      <c r="C7745">
        <v>42.614199999999997</v>
      </c>
      <c r="D7745">
        <v>39.878300000000003</v>
      </c>
      <c r="E7745">
        <v>32.760399999999997</v>
      </c>
    </row>
    <row r="7746" spans="1:5" x14ac:dyDescent="0.25">
      <c r="A7746" s="2" t="s">
        <v>1</v>
      </c>
      <c r="B7746">
        <v>30.564900000000002</v>
      </c>
      <c r="C7746">
        <v>35.1205</v>
      </c>
      <c r="D7746">
        <v>43.137599999999999</v>
      </c>
      <c r="E7746">
        <v>31.307600000000001</v>
      </c>
    </row>
    <row r="7747" spans="1:5" x14ac:dyDescent="0.25">
      <c r="A7747" s="2" t="s">
        <v>1</v>
      </c>
      <c r="B7747">
        <v>30.942900000000002</v>
      </c>
      <c r="C7747">
        <v>42.8994</v>
      </c>
      <c r="D7747">
        <v>46.022500000000001</v>
      </c>
      <c r="E7747">
        <v>34.212499999999999</v>
      </c>
    </row>
    <row r="7748" spans="1:5" x14ac:dyDescent="0.25">
      <c r="A7748" s="2" t="s">
        <v>1</v>
      </c>
      <c r="B7748">
        <v>24.287500000000001</v>
      </c>
      <c r="C7748">
        <v>44.992100000000001</v>
      </c>
      <c r="D7748">
        <v>42.0426</v>
      </c>
      <c r="E7748">
        <v>41.360399999999998</v>
      </c>
    </row>
    <row r="7749" spans="1:5" x14ac:dyDescent="0.25">
      <c r="A7749" s="2" t="s">
        <v>1</v>
      </c>
      <c r="B7749">
        <v>40.7714</v>
      </c>
      <c r="C7749">
        <v>46.968200000000003</v>
      </c>
      <c r="D7749">
        <v>47.563200000000002</v>
      </c>
      <c r="E7749">
        <v>33.8352</v>
      </c>
    </row>
    <row r="7750" spans="1:5" x14ac:dyDescent="0.25">
      <c r="A7750" s="2" t="s">
        <v>1</v>
      </c>
      <c r="B7750">
        <v>25.740500000000001</v>
      </c>
      <c r="C7750">
        <v>27.902200000000001</v>
      </c>
      <c r="D7750">
        <v>29.373999999999999</v>
      </c>
      <c r="E7750">
        <v>28.282499999999999</v>
      </c>
    </row>
    <row r="7751" spans="1:5" x14ac:dyDescent="0.25">
      <c r="A7751" s="2" t="s">
        <v>1</v>
      </c>
      <c r="B7751">
        <v>29.8841</v>
      </c>
      <c r="C7751">
        <v>41.105499999999999</v>
      </c>
      <c r="D7751">
        <v>51.576099999999997</v>
      </c>
      <c r="E7751">
        <v>32.073500000000003</v>
      </c>
    </row>
    <row r="7752" spans="1:5" x14ac:dyDescent="0.25">
      <c r="A7752" s="2" t="s">
        <v>1</v>
      </c>
      <c r="B7752">
        <v>25.684200000000001</v>
      </c>
      <c r="C7752">
        <v>43.2515</v>
      </c>
      <c r="D7752">
        <v>47.194299999999998</v>
      </c>
      <c r="E7752">
        <v>31.2807</v>
      </c>
    </row>
    <row r="7753" spans="1:5" x14ac:dyDescent="0.25">
      <c r="A7753" s="2" t="s">
        <v>1</v>
      </c>
      <c r="B7753">
        <v>26.354900000000001</v>
      </c>
      <c r="C7753">
        <v>38.963000000000001</v>
      </c>
      <c r="D7753">
        <v>42.252899999999997</v>
      </c>
      <c r="E7753">
        <v>30.727499999999999</v>
      </c>
    </row>
    <row r="7754" spans="1:5" x14ac:dyDescent="0.25">
      <c r="A7754" s="2" t="s">
        <v>1</v>
      </c>
      <c r="B7754">
        <v>27.454499999999999</v>
      </c>
      <c r="C7754">
        <v>38.105400000000003</v>
      </c>
      <c r="D7754">
        <v>40.270499999999998</v>
      </c>
      <c r="E7754">
        <v>16.936599999999999</v>
      </c>
    </row>
    <row r="7755" spans="1:5" x14ac:dyDescent="0.25">
      <c r="A7755" s="2" t="s">
        <v>1</v>
      </c>
      <c r="B7755">
        <v>28.647500000000001</v>
      </c>
      <c r="C7755">
        <v>37.786700000000003</v>
      </c>
      <c r="D7755">
        <v>41.384300000000003</v>
      </c>
      <c r="E7755">
        <v>22.8674</v>
      </c>
    </row>
    <row r="7756" spans="1:5" x14ac:dyDescent="0.25">
      <c r="A7756" s="2" t="s">
        <v>1</v>
      </c>
      <c r="B7756">
        <v>25.301600000000001</v>
      </c>
      <c r="C7756">
        <v>39.1387</v>
      </c>
      <c r="D7756">
        <v>37.576799999999999</v>
      </c>
      <c r="E7756">
        <v>29.976900000000001</v>
      </c>
    </row>
    <row r="7757" spans="1:5" x14ac:dyDescent="0.25">
      <c r="A7757" s="2" t="s">
        <v>1</v>
      </c>
      <c r="B7757">
        <v>17.161000000000001</v>
      </c>
      <c r="C7757">
        <v>41.106499999999997</v>
      </c>
      <c r="D7757">
        <v>34.6601</v>
      </c>
      <c r="E7757">
        <v>22.194800000000001</v>
      </c>
    </row>
    <row r="7758" spans="1:5" x14ac:dyDescent="0.25">
      <c r="A7758" s="2" t="s">
        <v>1</v>
      </c>
      <c r="B7758">
        <v>14.6922</v>
      </c>
      <c r="C7758">
        <v>36.967700000000001</v>
      </c>
      <c r="D7758">
        <v>38.770499999999998</v>
      </c>
      <c r="E7758">
        <v>13.418100000000001</v>
      </c>
    </row>
    <row r="7759" spans="1:5" x14ac:dyDescent="0.25">
      <c r="A7759" s="2" t="s">
        <v>1</v>
      </c>
      <c r="B7759">
        <v>24.1478</v>
      </c>
      <c r="C7759">
        <v>38.947899999999997</v>
      </c>
      <c r="D7759">
        <v>38.543300000000002</v>
      </c>
      <c r="E7759">
        <v>14.155200000000001</v>
      </c>
    </row>
    <row r="7760" spans="1:5" x14ac:dyDescent="0.25">
      <c r="A7760" s="2" t="s">
        <v>1</v>
      </c>
      <c r="B7760">
        <v>21.232600000000001</v>
      </c>
      <c r="C7760">
        <v>38.951099999999997</v>
      </c>
      <c r="D7760">
        <v>40.207799999999999</v>
      </c>
      <c r="E7760">
        <v>16.915600000000001</v>
      </c>
    </row>
    <row r="7761" spans="1:5" x14ac:dyDescent="0.25">
      <c r="A7761" s="2" t="s">
        <v>1</v>
      </c>
      <c r="B7761">
        <v>22.732800000000001</v>
      </c>
      <c r="C7761">
        <v>25.496099999999998</v>
      </c>
      <c r="D7761">
        <v>36.792299999999997</v>
      </c>
      <c r="E7761">
        <v>19.866700000000002</v>
      </c>
    </row>
    <row r="7762" spans="1:5" x14ac:dyDescent="0.25">
      <c r="A7762" s="2" t="s">
        <v>1</v>
      </c>
      <c r="B7762">
        <v>16.0123</v>
      </c>
      <c r="C7762">
        <v>38.497999999999998</v>
      </c>
      <c r="D7762">
        <v>41.634300000000003</v>
      </c>
      <c r="E7762">
        <v>18.094799999999999</v>
      </c>
    </row>
    <row r="7763" spans="1:5" x14ac:dyDescent="0.25">
      <c r="A7763" s="2" t="s">
        <v>1</v>
      </c>
      <c r="B7763">
        <v>11.428900000000001</v>
      </c>
      <c r="C7763">
        <v>38.921700000000001</v>
      </c>
      <c r="D7763">
        <v>39.003300000000003</v>
      </c>
      <c r="E7763">
        <v>24.921199999999999</v>
      </c>
    </row>
    <row r="7764" spans="1:5" x14ac:dyDescent="0.25">
      <c r="A7764" s="2" t="s">
        <v>1</v>
      </c>
      <c r="B7764">
        <v>17.578499999999998</v>
      </c>
      <c r="C7764">
        <v>40.712899999999998</v>
      </c>
      <c r="D7764">
        <v>18.688099999999999</v>
      </c>
      <c r="E7764">
        <v>24.887499999999999</v>
      </c>
    </row>
    <row r="7765" spans="1:5" x14ac:dyDescent="0.25">
      <c r="A7765" s="2" t="s">
        <v>1</v>
      </c>
      <c r="B7765">
        <v>26.398099999999999</v>
      </c>
      <c r="C7765">
        <v>44.215699999999998</v>
      </c>
      <c r="D7765">
        <v>38.268000000000001</v>
      </c>
      <c r="E7765">
        <v>25.226099999999999</v>
      </c>
    </row>
    <row r="7766" spans="1:5" x14ac:dyDescent="0.25">
      <c r="A7766" s="2" t="s">
        <v>1</v>
      </c>
      <c r="B7766">
        <v>33.666800000000002</v>
      </c>
      <c r="C7766">
        <v>35.592100000000002</v>
      </c>
      <c r="D7766">
        <v>28.3079</v>
      </c>
      <c r="E7766">
        <v>19.0002</v>
      </c>
    </row>
    <row r="7767" spans="1:5" x14ac:dyDescent="0.25">
      <c r="A7767" s="2" t="s">
        <v>1</v>
      </c>
      <c r="B7767">
        <v>32.035499999999999</v>
      </c>
      <c r="C7767">
        <v>38.4724</v>
      </c>
      <c r="D7767">
        <v>47.598700000000001</v>
      </c>
      <c r="E7767">
        <v>22.855499999999999</v>
      </c>
    </row>
    <row r="7768" spans="1:5" x14ac:dyDescent="0.25">
      <c r="A7768" s="2" t="s">
        <v>1</v>
      </c>
      <c r="B7768">
        <v>22.3462</v>
      </c>
      <c r="C7768">
        <v>16.702100000000002</v>
      </c>
      <c r="D7768">
        <v>46.173900000000003</v>
      </c>
      <c r="E7768">
        <v>31.0852</v>
      </c>
    </row>
    <row r="7769" spans="1:5" x14ac:dyDescent="0.25">
      <c r="A7769" s="2" t="s">
        <v>1</v>
      </c>
      <c r="B7769">
        <v>32.389499999999998</v>
      </c>
      <c r="C7769">
        <v>41.135899999999999</v>
      </c>
      <c r="D7769">
        <v>51.174700000000001</v>
      </c>
      <c r="E7769">
        <v>45.566800000000001</v>
      </c>
    </row>
    <row r="7770" spans="1:5" x14ac:dyDescent="0.25">
      <c r="A7770" s="2" t="s">
        <v>1</v>
      </c>
      <c r="B7770">
        <v>33.666499999999999</v>
      </c>
      <c r="C7770">
        <v>47.542299999999997</v>
      </c>
      <c r="D7770">
        <v>44.516800000000003</v>
      </c>
      <c r="E7770">
        <v>24.021899999999999</v>
      </c>
    </row>
    <row r="7771" spans="1:5" x14ac:dyDescent="0.25">
      <c r="A7771" s="2" t="s">
        <v>1</v>
      </c>
      <c r="B7771">
        <v>29.171900000000001</v>
      </c>
      <c r="C7771">
        <v>41.676299999999998</v>
      </c>
      <c r="D7771">
        <v>38.887</v>
      </c>
      <c r="E7771">
        <v>32.0062</v>
      </c>
    </row>
    <row r="7772" spans="1:5" x14ac:dyDescent="0.25">
      <c r="A7772" s="2" t="s">
        <v>1</v>
      </c>
      <c r="B7772">
        <v>31.3399</v>
      </c>
      <c r="C7772">
        <v>45.1295</v>
      </c>
      <c r="D7772">
        <v>45.9758</v>
      </c>
      <c r="E7772">
        <v>31.745000000000001</v>
      </c>
    </row>
    <row r="7773" spans="1:5" x14ac:dyDescent="0.25">
      <c r="A7773" s="2" t="s">
        <v>1</v>
      </c>
      <c r="B7773">
        <v>37.4221</v>
      </c>
      <c r="C7773">
        <v>52.765500000000003</v>
      </c>
      <c r="D7773">
        <v>25.1599</v>
      </c>
      <c r="E7773">
        <v>37.410800000000002</v>
      </c>
    </row>
    <row r="7774" spans="1:5" x14ac:dyDescent="0.25">
      <c r="A7774" s="2" t="s">
        <v>1</v>
      </c>
      <c r="B7774">
        <v>31.052900000000001</v>
      </c>
      <c r="C7774">
        <v>40.340899999999998</v>
      </c>
      <c r="D7774">
        <v>31.469899999999999</v>
      </c>
      <c r="E7774">
        <v>39.313899999999997</v>
      </c>
    </row>
    <row r="7775" spans="1:5" x14ac:dyDescent="0.25">
      <c r="A7775" s="2" t="s">
        <v>1</v>
      </c>
      <c r="B7775">
        <v>35.603499999999997</v>
      </c>
      <c r="C7775">
        <v>45.541800000000002</v>
      </c>
      <c r="D7775">
        <v>50.393500000000003</v>
      </c>
      <c r="E7775">
        <v>34.572499999999998</v>
      </c>
    </row>
    <row r="7776" spans="1:5" x14ac:dyDescent="0.25">
      <c r="A7776" s="2" t="s">
        <v>1</v>
      </c>
      <c r="B7776">
        <v>17.8597</v>
      </c>
      <c r="C7776">
        <v>46.8553</v>
      </c>
      <c r="D7776">
        <v>36.6815</v>
      </c>
      <c r="E7776">
        <v>36.095599999999997</v>
      </c>
    </row>
    <row r="7777" spans="1:5" x14ac:dyDescent="0.25">
      <c r="A7777" s="2" t="s">
        <v>1</v>
      </c>
      <c r="B7777">
        <v>18.957899999999999</v>
      </c>
      <c r="C7777">
        <v>43.669800000000002</v>
      </c>
      <c r="D7777">
        <v>12.775</v>
      </c>
      <c r="E7777">
        <v>19.0306</v>
      </c>
    </row>
    <row r="7778" spans="1:5" x14ac:dyDescent="0.25">
      <c r="A7778" s="2" t="s">
        <v>1</v>
      </c>
      <c r="B7778">
        <v>33.603499999999997</v>
      </c>
      <c r="C7778">
        <v>34.581499999999998</v>
      </c>
      <c r="D7778">
        <v>43.218499999999999</v>
      </c>
      <c r="E7778">
        <v>29.790800000000001</v>
      </c>
    </row>
    <row r="7779" spans="1:5" x14ac:dyDescent="0.25">
      <c r="A7779" s="2" t="s">
        <v>1</v>
      </c>
      <c r="B7779">
        <v>17.218699999999998</v>
      </c>
      <c r="C7779">
        <v>38.7699</v>
      </c>
      <c r="D7779">
        <v>40.398000000000003</v>
      </c>
      <c r="E7779">
        <v>39.747199999999999</v>
      </c>
    </row>
    <row r="7780" spans="1:5" x14ac:dyDescent="0.25">
      <c r="A7780" s="2" t="s">
        <v>1</v>
      </c>
      <c r="B7780">
        <v>22.610499999999998</v>
      </c>
      <c r="C7780">
        <v>40.595399999999998</v>
      </c>
      <c r="D7780">
        <v>38.384</v>
      </c>
      <c r="E7780">
        <v>23.2622</v>
      </c>
    </row>
    <row r="7781" spans="1:5" x14ac:dyDescent="0.25">
      <c r="A7781" s="2" t="s">
        <v>1</v>
      </c>
      <c r="B7781">
        <v>21.901</v>
      </c>
      <c r="C7781">
        <v>35.436100000000003</v>
      </c>
      <c r="D7781">
        <v>34.705100000000002</v>
      </c>
      <c r="E7781">
        <v>20.695900000000002</v>
      </c>
    </row>
    <row r="7782" spans="1:5" x14ac:dyDescent="0.25">
      <c r="A7782" s="2" t="s">
        <v>1</v>
      </c>
      <c r="B7782">
        <v>17.618400000000001</v>
      </c>
      <c r="C7782">
        <v>35.2699</v>
      </c>
      <c r="D7782">
        <v>37.295900000000003</v>
      </c>
      <c r="E7782">
        <v>42.668100000000003</v>
      </c>
    </row>
    <row r="7783" spans="1:5" x14ac:dyDescent="0.25">
      <c r="A7783" s="2" t="s">
        <v>1</v>
      </c>
      <c r="B7783">
        <v>24.600100000000001</v>
      </c>
      <c r="C7783">
        <v>37.554000000000002</v>
      </c>
      <c r="D7783">
        <v>35.8874</v>
      </c>
      <c r="E7783">
        <v>34.722799999999999</v>
      </c>
    </row>
    <row r="7784" spans="1:5" x14ac:dyDescent="0.25">
      <c r="A7784" s="2" t="s">
        <v>1</v>
      </c>
      <c r="B7784">
        <v>18.498799999999999</v>
      </c>
      <c r="C7784">
        <v>37.549100000000003</v>
      </c>
      <c r="D7784">
        <v>11.906499999999999</v>
      </c>
      <c r="E7784">
        <v>37.137900000000002</v>
      </c>
    </row>
    <row r="7785" spans="1:5" x14ac:dyDescent="0.25">
      <c r="A7785" s="2" t="s">
        <v>1</v>
      </c>
      <c r="B7785">
        <v>11.3371</v>
      </c>
      <c r="C7785">
        <v>34.649799999999999</v>
      </c>
      <c r="D7785">
        <v>35.653500000000001</v>
      </c>
      <c r="E7785">
        <v>18.6617</v>
      </c>
    </row>
    <row r="7786" spans="1:5" x14ac:dyDescent="0.25">
      <c r="A7786" s="2" t="s">
        <v>1</v>
      </c>
      <c r="B7786">
        <v>30.0337</v>
      </c>
      <c r="C7786">
        <v>41.651299999999999</v>
      </c>
      <c r="D7786">
        <v>34.862000000000002</v>
      </c>
      <c r="E7786">
        <v>35.476300000000002</v>
      </c>
    </row>
    <row r="7787" spans="1:5" x14ac:dyDescent="0.25">
      <c r="A7787" s="2" t="s">
        <v>1</v>
      </c>
      <c r="B7787">
        <v>25.347899999999999</v>
      </c>
      <c r="C7787">
        <v>44.475700000000003</v>
      </c>
      <c r="D7787">
        <v>34.291800000000002</v>
      </c>
      <c r="E7787">
        <v>21.896000000000001</v>
      </c>
    </row>
    <row r="7788" spans="1:5" x14ac:dyDescent="0.25">
      <c r="A7788" s="2" t="s">
        <v>1</v>
      </c>
      <c r="B7788">
        <v>28.1204</v>
      </c>
      <c r="C7788">
        <v>39.721699999999998</v>
      </c>
      <c r="D7788">
        <v>47.2395</v>
      </c>
      <c r="E7788">
        <v>43.229700000000001</v>
      </c>
    </row>
    <row r="7789" spans="1:5" x14ac:dyDescent="0.25">
      <c r="A7789" s="2" t="s">
        <v>1</v>
      </c>
      <c r="B7789">
        <v>28.945599999999999</v>
      </c>
      <c r="C7789">
        <v>39.986600000000003</v>
      </c>
      <c r="D7789">
        <v>40.914400000000001</v>
      </c>
      <c r="E7789">
        <v>30.917100000000001</v>
      </c>
    </row>
    <row r="7790" spans="1:5" x14ac:dyDescent="0.25">
      <c r="A7790" s="2" t="s">
        <v>1</v>
      </c>
      <c r="B7790">
        <v>33.761200000000002</v>
      </c>
      <c r="C7790">
        <v>38.025700000000001</v>
      </c>
      <c r="D7790">
        <v>26.764800000000001</v>
      </c>
      <c r="E7790">
        <v>25.543199999999999</v>
      </c>
    </row>
    <row r="7791" spans="1:5" x14ac:dyDescent="0.25">
      <c r="A7791" s="2" t="s">
        <v>1</v>
      </c>
      <c r="B7791">
        <v>14.688499999999999</v>
      </c>
      <c r="C7791">
        <v>45.9589</v>
      </c>
      <c r="D7791">
        <v>44.734099999999998</v>
      </c>
      <c r="E7791">
        <v>47.287799999999997</v>
      </c>
    </row>
    <row r="7792" spans="1:5" x14ac:dyDescent="0.25">
      <c r="A7792" s="2" t="s">
        <v>1</v>
      </c>
      <c r="B7792">
        <v>33.400599999999997</v>
      </c>
      <c r="C7792">
        <v>51.417099999999998</v>
      </c>
      <c r="D7792">
        <v>49.289400000000001</v>
      </c>
      <c r="E7792">
        <v>36.2849</v>
      </c>
    </row>
    <row r="7793" spans="1:5" x14ac:dyDescent="0.25">
      <c r="A7793" s="2" t="s">
        <v>1</v>
      </c>
      <c r="B7793">
        <v>24.732600000000001</v>
      </c>
      <c r="C7793">
        <v>40.452800000000003</v>
      </c>
      <c r="D7793">
        <v>40.706400000000002</v>
      </c>
      <c r="E7793">
        <v>21.782299999999999</v>
      </c>
    </row>
    <row r="7794" spans="1:5" x14ac:dyDescent="0.25">
      <c r="A7794" s="2" t="s">
        <v>1</v>
      </c>
      <c r="B7794">
        <v>33.088900000000002</v>
      </c>
      <c r="C7794">
        <v>42.131900000000002</v>
      </c>
      <c r="D7794">
        <v>36.800699999999999</v>
      </c>
      <c r="E7794">
        <v>29.409700000000001</v>
      </c>
    </row>
    <row r="7795" spans="1:5" x14ac:dyDescent="0.25">
      <c r="A7795" s="2" t="s">
        <v>1</v>
      </c>
      <c r="B7795">
        <v>34.847099999999998</v>
      </c>
      <c r="C7795">
        <v>50.597799999999999</v>
      </c>
      <c r="D7795">
        <v>47.172899999999998</v>
      </c>
      <c r="E7795">
        <v>35.417400000000001</v>
      </c>
    </row>
    <row r="7796" spans="1:5" x14ac:dyDescent="0.25">
      <c r="A7796" s="2" t="s">
        <v>1</v>
      </c>
      <c r="B7796">
        <v>30.41</v>
      </c>
      <c r="C7796">
        <v>34.074100000000001</v>
      </c>
      <c r="D7796">
        <v>44.659300000000002</v>
      </c>
      <c r="E7796">
        <v>32.169199999999996</v>
      </c>
    </row>
    <row r="7797" spans="1:5" x14ac:dyDescent="0.25">
      <c r="A7797" s="2" t="s">
        <v>1</v>
      </c>
      <c r="B7797">
        <v>31.653300000000002</v>
      </c>
      <c r="C7797">
        <v>46.737900000000003</v>
      </c>
      <c r="D7797">
        <v>43.618200000000002</v>
      </c>
      <c r="E7797">
        <v>28.723099999999999</v>
      </c>
    </row>
    <row r="7798" spans="1:5" x14ac:dyDescent="0.25">
      <c r="A7798" s="2" t="s">
        <v>1</v>
      </c>
      <c r="B7798">
        <v>29.6404</v>
      </c>
      <c r="C7798">
        <v>45.670900000000003</v>
      </c>
      <c r="D7798">
        <v>32.009900000000002</v>
      </c>
      <c r="E7798">
        <v>15.2026</v>
      </c>
    </row>
    <row r="7799" spans="1:5" x14ac:dyDescent="0.25">
      <c r="A7799" s="2" t="s">
        <v>1</v>
      </c>
      <c r="B7799">
        <v>29.490300000000001</v>
      </c>
      <c r="C7799">
        <v>22.227599999999999</v>
      </c>
      <c r="D7799">
        <v>37.9435</v>
      </c>
      <c r="E7799">
        <v>49.903300000000002</v>
      </c>
    </row>
    <row r="7800" spans="1:5" x14ac:dyDescent="0.25">
      <c r="A7800" s="2" t="s">
        <v>1</v>
      </c>
      <c r="B7800">
        <v>31.198399999999999</v>
      </c>
      <c r="C7800">
        <v>44.289000000000001</v>
      </c>
      <c r="D7800">
        <v>43.127499999999998</v>
      </c>
      <c r="E7800">
        <v>35.9206</v>
      </c>
    </row>
    <row r="7801" spans="1:5" x14ac:dyDescent="0.25">
      <c r="A7801" s="2" t="s">
        <v>1</v>
      </c>
      <c r="B7801">
        <v>33.467799999999997</v>
      </c>
      <c r="C7801">
        <v>44.391199999999998</v>
      </c>
      <c r="D7801">
        <v>38.551600000000001</v>
      </c>
      <c r="E7801">
        <v>25.055199999999999</v>
      </c>
    </row>
    <row r="7802" spans="1:5" x14ac:dyDescent="0.25">
      <c r="A7802" s="2" t="s">
        <v>1</v>
      </c>
      <c r="B7802">
        <v>21.581299999999999</v>
      </c>
      <c r="C7802">
        <v>39.06</v>
      </c>
      <c r="D7802">
        <v>40.6633</v>
      </c>
      <c r="E7802">
        <v>50.634399999999999</v>
      </c>
    </row>
    <row r="7803" spans="1:5" x14ac:dyDescent="0.25">
      <c r="A7803" s="2" t="s">
        <v>1</v>
      </c>
      <c r="B7803">
        <v>12.274699999999999</v>
      </c>
      <c r="C7803">
        <v>41.978999999999999</v>
      </c>
      <c r="D7803">
        <v>37.0565</v>
      </c>
      <c r="E7803">
        <v>39.579000000000001</v>
      </c>
    </row>
    <row r="7804" spans="1:5" x14ac:dyDescent="0.25">
      <c r="A7804" s="2" t="s">
        <v>1</v>
      </c>
      <c r="B7804">
        <v>22.6951</v>
      </c>
      <c r="C7804">
        <v>40.050800000000002</v>
      </c>
      <c r="D7804">
        <v>35.840499999999999</v>
      </c>
      <c r="E7804">
        <v>49.956600000000002</v>
      </c>
    </row>
    <row r="7805" spans="1:5" x14ac:dyDescent="0.25">
      <c r="A7805" s="2" t="s">
        <v>1</v>
      </c>
      <c r="B7805">
        <v>20.550599999999999</v>
      </c>
      <c r="C7805">
        <v>23.4621</v>
      </c>
      <c r="D7805">
        <v>38.270200000000003</v>
      </c>
      <c r="E7805">
        <v>40.966500000000003</v>
      </c>
    </row>
    <row r="7806" spans="1:5" x14ac:dyDescent="0.25">
      <c r="A7806" s="2" t="s">
        <v>1</v>
      </c>
      <c r="B7806">
        <v>14.364000000000001</v>
      </c>
      <c r="C7806">
        <v>36.196800000000003</v>
      </c>
      <c r="D7806">
        <v>35.142899999999997</v>
      </c>
      <c r="E7806">
        <v>59.940399999999997</v>
      </c>
    </row>
    <row r="7807" spans="1:5" x14ac:dyDescent="0.25">
      <c r="A7807" s="2" t="s">
        <v>1</v>
      </c>
      <c r="B7807">
        <v>28.809100000000001</v>
      </c>
      <c r="C7807">
        <v>34.755200000000002</v>
      </c>
      <c r="D7807">
        <v>36.651800000000001</v>
      </c>
      <c r="E7807">
        <v>36.5306</v>
      </c>
    </row>
    <row r="7808" spans="1:5" x14ac:dyDescent="0.25">
      <c r="A7808" s="2" t="s">
        <v>1</v>
      </c>
      <c r="B7808">
        <v>15.174300000000001</v>
      </c>
      <c r="C7808">
        <v>41.292000000000002</v>
      </c>
      <c r="D7808">
        <v>35.627600000000001</v>
      </c>
      <c r="E7808">
        <v>50.4666</v>
      </c>
    </row>
    <row r="7809" spans="1:5" x14ac:dyDescent="0.25">
      <c r="A7809" s="2" t="s">
        <v>1</v>
      </c>
      <c r="B7809">
        <v>18.232500000000002</v>
      </c>
      <c r="C7809">
        <v>36.136600000000001</v>
      </c>
      <c r="D7809">
        <v>38.802900000000001</v>
      </c>
      <c r="E7809">
        <v>15.0443</v>
      </c>
    </row>
    <row r="7810" spans="1:5" x14ac:dyDescent="0.25">
      <c r="A7810" s="2" t="s">
        <v>1</v>
      </c>
      <c r="B7810">
        <v>26.704499999999999</v>
      </c>
      <c r="C7810">
        <v>39.009300000000003</v>
      </c>
      <c r="D7810">
        <v>35.938899999999997</v>
      </c>
      <c r="E7810">
        <v>40.604700000000001</v>
      </c>
    </row>
    <row r="7811" spans="1:5" x14ac:dyDescent="0.25">
      <c r="A7811" s="2" t="s">
        <v>1</v>
      </c>
      <c r="B7811">
        <v>19.3872</v>
      </c>
      <c r="C7811">
        <v>33.920400000000001</v>
      </c>
      <c r="D7811">
        <v>33.7746</v>
      </c>
      <c r="E7811">
        <v>26.167300000000001</v>
      </c>
    </row>
    <row r="7812" spans="1:5" x14ac:dyDescent="0.25">
      <c r="A7812" s="2" t="s">
        <v>1</v>
      </c>
      <c r="B7812">
        <v>28.625800000000002</v>
      </c>
      <c r="C7812">
        <v>31.8949</v>
      </c>
      <c r="D7812">
        <v>40.208599999999997</v>
      </c>
      <c r="E7812">
        <v>46.951999999999998</v>
      </c>
    </row>
    <row r="7813" spans="1:5" x14ac:dyDescent="0.25">
      <c r="A7813" s="2" t="s">
        <v>1</v>
      </c>
      <c r="B7813">
        <v>34.045200000000001</v>
      </c>
      <c r="C7813">
        <v>42.960500000000003</v>
      </c>
      <c r="D7813">
        <v>38.538499999999999</v>
      </c>
      <c r="E7813">
        <v>38.802</v>
      </c>
    </row>
    <row r="7814" spans="1:5" x14ac:dyDescent="0.25">
      <c r="A7814" s="2" t="s">
        <v>1</v>
      </c>
      <c r="B7814">
        <v>37.352899999999998</v>
      </c>
      <c r="C7814">
        <v>35.4358</v>
      </c>
      <c r="D7814">
        <v>29.239699999999999</v>
      </c>
      <c r="E7814">
        <v>52.5976</v>
      </c>
    </row>
    <row r="7815" spans="1:5" x14ac:dyDescent="0.25">
      <c r="A7815" s="2" t="s">
        <v>1</v>
      </c>
      <c r="B7815">
        <v>28.678699999999999</v>
      </c>
      <c r="C7815">
        <v>36.346800000000002</v>
      </c>
      <c r="D7815">
        <v>39.420099999999998</v>
      </c>
      <c r="E7815">
        <v>40.051099999999998</v>
      </c>
    </row>
    <row r="7816" spans="1:5" x14ac:dyDescent="0.25">
      <c r="A7816" s="2" t="s">
        <v>1</v>
      </c>
      <c r="B7816">
        <v>32.948399999999999</v>
      </c>
      <c r="C7816">
        <v>45.798999999999999</v>
      </c>
      <c r="D7816">
        <v>31.9253</v>
      </c>
      <c r="E7816">
        <v>30.609100000000002</v>
      </c>
    </row>
    <row r="7817" spans="1:5" x14ac:dyDescent="0.25">
      <c r="A7817" s="2" t="s">
        <v>1</v>
      </c>
      <c r="B7817">
        <v>25.8278</v>
      </c>
      <c r="C7817">
        <v>42.845500000000001</v>
      </c>
      <c r="D7817">
        <v>40.369799999999998</v>
      </c>
      <c r="E7817">
        <v>45.140799999999999</v>
      </c>
    </row>
    <row r="7818" spans="1:5" x14ac:dyDescent="0.25">
      <c r="A7818" s="2" t="s">
        <v>1</v>
      </c>
      <c r="B7818">
        <v>35.412999999999997</v>
      </c>
      <c r="C7818">
        <v>32.959600000000002</v>
      </c>
      <c r="D7818">
        <v>30.813800000000001</v>
      </c>
      <c r="E7818">
        <v>40.0837</v>
      </c>
    </row>
    <row r="7819" spans="1:5" x14ac:dyDescent="0.25">
      <c r="A7819" s="2" t="s">
        <v>1</v>
      </c>
      <c r="B7819">
        <v>33.969700000000003</v>
      </c>
      <c r="C7819">
        <v>46.2239</v>
      </c>
      <c r="D7819">
        <v>46.0154</v>
      </c>
      <c r="E7819">
        <v>44.290999999999997</v>
      </c>
    </row>
    <row r="7820" spans="1:5" x14ac:dyDescent="0.25">
      <c r="A7820" s="2" t="s">
        <v>1</v>
      </c>
      <c r="B7820">
        <v>28.495200000000001</v>
      </c>
      <c r="C7820">
        <v>43.690300000000001</v>
      </c>
      <c r="D7820">
        <v>42.253300000000003</v>
      </c>
      <c r="E7820">
        <v>45.894100000000002</v>
      </c>
    </row>
    <row r="7821" spans="1:5" x14ac:dyDescent="0.25">
      <c r="A7821" s="2" t="s">
        <v>1</v>
      </c>
      <c r="B7821">
        <v>31.2834</v>
      </c>
      <c r="C7821">
        <v>44.320399999999999</v>
      </c>
      <c r="D7821">
        <v>43.871499999999997</v>
      </c>
      <c r="E7821">
        <v>54.052</v>
      </c>
    </row>
    <row r="7822" spans="1:5" x14ac:dyDescent="0.25">
      <c r="A7822" s="2" t="s">
        <v>1</v>
      </c>
      <c r="B7822">
        <v>35.805599999999998</v>
      </c>
      <c r="C7822">
        <v>46.838500000000003</v>
      </c>
      <c r="D7822">
        <v>47.654800000000002</v>
      </c>
      <c r="E7822">
        <v>32.630899999999997</v>
      </c>
    </row>
    <row r="7823" spans="1:5" x14ac:dyDescent="0.25">
      <c r="A7823" s="2" t="s">
        <v>1</v>
      </c>
      <c r="B7823">
        <v>29.337299999999999</v>
      </c>
      <c r="C7823">
        <v>42.630899999999997</v>
      </c>
      <c r="D7823">
        <v>45.869399999999999</v>
      </c>
      <c r="E7823">
        <v>56.661499999999997</v>
      </c>
    </row>
    <row r="7824" spans="1:5" x14ac:dyDescent="0.25">
      <c r="A7824" s="2" t="s">
        <v>1</v>
      </c>
      <c r="B7824">
        <v>31.342099999999999</v>
      </c>
      <c r="C7824">
        <v>46.746299999999998</v>
      </c>
      <c r="D7824">
        <v>28.3779</v>
      </c>
      <c r="E7824">
        <v>20.889900000000001</v>
      </c>
    </row>
    <row r="7825" spans="1:5" x14ac:dyDescent="0.25">
      <c r="A7825" s="2" t="s">
        <v>1</v>
      </c>
      <c r="B7825">
        <v>28.410799999999998</v>
      </c>
      <c r="C7825">
        <v>41.105200000000004</v>
      </c>
      <c r="D7825">
        <v>38.392000000000003</v>
      </c>
      <c r="E7825">
        <v>57.6633</v>
      </c>
    </row>
    <row r="7826" spans="1:5" x14ac:dyDescent="0.25">
      <c r="A7826" s="2" t="s">
        <v>1</v>
      </c>
      <c r="B7826">
        <v>19.480599999999999</v>
      </c>
      <c r="C7826">
        <v>43.179600000000001</v>
      </c>
      <c r="D7826">
        <v>39.628700000000002</v>
      </c>
      <c r="E7826">
        <v>4.2739700000000003</v>
      </c>
    </row>
    <row r="7827" spans="1:5" x14ac:dyDescent="0.25">
      <c r="A7827" s="2" t="s">
        <v>1</v>
      </c>
      <c r="B7827">
        <v>19.4678</v>
      </c>
      <c r="C7827">
        <v>38.974299999999999</v>
      </c>
      <c r="D7827">
        <v>39.292000000000002</v>
      </c>
      <c r="E7827">
        <v>14.2033</v>
      </c>
    </row>
    <row r="7828" spans="1:5" x14ac:dyDescent="0.25">
      <c r="A7828" s="2" t="s">
        <v>1</v>
      </c>
      <c r="B7828">
        <v>27.477</v>
      </c>
      <c r="C7828">
        <v>36.8035</v>
      </c>
      <c r="D7828">
        <v>35.297600000000003</v>
      </c>
      <c r="E7828">
        <v>29.639900000000001</v>
      </c>
    </row>
    <row r="7829" spans="1:5" x14ac:dyDescent="0.25">
      <c r="A7829" s="2" t="s">
        <v>1</v>
      </c>
      <c r="B7829">
        <v>19.503599999999999</v>
      </c>
      <c r="C7829">
        <v>38.811999999999998</v>
      </c>
      <c r="D7829">
        <v>36.136699999999998</v>
      </c>
      <c r="E7829">
        <v>38.644300000000001</v>
      </c>
    </row>
    <row r="7830" spans="1:5" x14ac:dyDescent="0.25">
      <c r="A7830" s="2" t="s">
        <v>1</v>
      </c>
      <c r="B7830">
        <v>18.567900000000002</v>
      </c>
      <c r="C7830">
        <v>37.808199999999999</v>
      </c>
      <c r="D7830">
        <v>39.575099999999999</v>
      </c>
      <c r="E7830">
        <v>26.325600000000001</v>
      </c>
    </row>
    <row r="7831" spans="1:5" x14ac:dyDescent="0.25">
      <c r="A7831" s="2" t="s">
        <v>1</v>
      </c>
      <c r="B7831" s="1">
        <v>9.7796499999999998E-8</v>
      </c>
      <c r="C7831">
        <v>37.5503</v>
      </c>
      <c r="D7831">
        <v>37.2027</v>
      </c>
      <c r="E7831">
        <v>23.508900000000001</v>
      </c>
    </row>
    <row r="7832" spans="1:5" x14ac:dyDescent="0.25">
      <c r="A7832" s="2" t="s">
        <v>1</v>
      </c>
      <c r="B7832">
        <v>13.3134</v>
      </c>
      <c r="C7832">
        <v>39.188299999999998</v>
      </c>
      <c r="D7832">
        <v>34.231900000000003</v>
      </c>
      <c r="E7832">
        <v>29.651700000000002</v>
      </c>
    </row>
    <row r="7833" spans="1:5" x14ac:dyDescent="0.25">
      <c r="A7833" s="2" t="s">
        <v>1</v>
      </c>
      <c r="B7833">
        <v>15.7773</v>
      </c>
      <c r="C7833">
        <v>40.184899999999999</v>
      </c>
      <c r="D7833">
        <v>41.137099999999997</v>
      </c>
      <c r="E7833">
        <v>37.112099999999998</v>
      </c>
    </row>
    <row r="7834" spans="1:5" x14ac:dyDescent="0.25">
      <c r="A7834" s="2" t="s">
        <v>1</v>
      </c>
      <c r="B7834">
        <v>27.416</v>
      </c>
      <c r="C7834">
        <v>39.941400000000002</v>
      </c>
      <c r="D7834">
        <v>36.940100000000001</v>
      </c>
      <c r="E7834">
        <v>21.9575</v>
      </c>
    </row>
    <row r="7835" spans="1:5" x14ac:dyDescent="0.25">
      <c r="A7835" s="2" t="s">
        <v>1</v>
      </c>
      <c r="B7835">
        <v>17.2516</v>
      </c>
      <c r="C7835">
        <v>33.598100000000002</v>
      </c>
      <c r="D7835">
        <v>23.128299999999999</v>
      </c>
      <c r="E7835">
        <v>31.782699999999998</v>
      </c>
    </row>
    <row r="7836" spans="1:5" x14ac:dyDescent="0.25">
      <c r="A7836" s="2" t="s">
        <v>1</v>
      </c>
      <c r="B7836">
        <v>18.053799999999999</v>
      </c>
      <c r="C7836">
        <v>40.8523</v>
      </c>
      <c r="D7836">
        <v>43.873899999999999</v>
      </c>
      <c r="E7836">
        <v>30.177099999999999</v>
      </c>
    </row>
    <row r="7837" spans="1:5" x14ac:dyDescent="0.25">
      <c r="A7837" s="2" t="s">
        <v>1</v>
      </c>
      <c r="B7837">
        <v>30.384</v>
      </c>
      <c r="C7837">
        <v>27.090699999999998</v>
      </c>
      <c r="D7837">
        <v>44.750900000000001</v>
      </c>
      <c r="E7837">
        <v>37.603000000000002</v>
      </c>
    </row>
    <row r="7838" spans="1:5" x14ac:dyDescent="0.25">
      <c r="A7838" s="2" t="s">
        <v>1</v>
      </c>
      <c r="B7838">
        <v>25.956499999999998</v>
      </c>
      <c r="C7838">
        <v>12.648400000000001</v>
      </c>
      <c r="D7838">
        <v>43.976599999999998</v>
      </c>
      <c r="E7838">
        <v>37.912399999999998</v>
      </c>
    </row>
    <row r="7839" spans="1:5" x14ac:dyDescent="0.25">
      <c r="A7839" s="2" t="s">
        <v>1</v>
      </c>
      <c r="B7839">
        <v>15.6097</v>
      </c>
      <c r="C7839">
        <v>39.2727</v>
      </c>
      <c r="D7839">
        <v>46.708399999999997</v>
      </c>
      <c r="E7839">
        <v>25.363700000000001</v>
      </c>
    </row>
    <row r="7840" spans="1:5" x14ac:dyDescent="0.25">
      <c r="A7840" s="2" t="s">
        <v>1</v>
      </c>
      <c r="B7840">
        <v>31.916</v>
      </c>
      <c r="C7840">
        <v>46.638800000000003</v>
      </c>
      <c r="D7840">
        <v>46.390900000000002</v>
      </c>
      <c r="E7840">
        <v>25.346599999999999</v>
      </c>
    </row>
    <row r="7841" spans="1:5" x14ac:dyDescent="0.25">
      <c r="A7841" s="2" t="s">
        <v>1</v>
      </c>
      <c r="B7841">
        <v>28.9773</v>
      </c>
      <c r="C7841">
        <v>43.1524</v>
      </c>
      <c r="D7841">
        <v>39.575499999999998</v>
      </c>
      <c r="E7841">
        <v>17.003299999999999</v>
      </c>
    </row>
    <row r="7842" spans="1:5" x14ac:dyDescent="0.25">
      <c r="A7842" s="2" t="s">
        <v>1</v>
      </c>
      <c r="B7842">
        <v>35.876399999999997</v>
      </c>
      <c r="C7842">
        <v>17.296800000000001</v>
      </c>
      <c r="D7842">
        <v>39.974600000000002</v>
      </c>
      <c r="E7842">
        <v>29.598600000000001</v>
      </c>
    </row>
    <row r="7843" spans="1:5" x14ac:dyDescent="0.25">
      <c r="A7843" s="2" t="s">
        <v>1</v>
      </c>
      <c r="B7843">
        <v>30.678699999999999</v>
      </c>
      <c r="C7843">
        <v>43.531199999999998</v>
      </c>
      <c r="D7843">
        <v>44.858699999999999</v>
      </c>
      <c r="E7843">
        <v>30.6554</v>
      </c>
    </row>
    <row r="7844" spans="1:5" x14ac:dyDescent="0.25">
      <c r="A7844" s="2" t="s">
        <v>1</v>
      </c>
      <c r="B7844">
        <v>25.196200000000001</v>
      </c>
      <c r="C7844">
        <v>44.31</v>
      </c>
      <c r="D7844">
        <v>44.2712</v>
      </c>
      <c r="E7844">
        <v>30.927900000000001</v>
      </c>
    </row>
    <row r="7845" spans="1:5" x14ac:dyDescent="0.25">
      <c r="A7845" s="2" t="s">
        <v>1</v>
      </c>
      <c r="B7845">
        <v>28.4435</v>
      </c>
      <c r="C7845">
        <v>53.307499999999997</v>
      </c>
      <c r="D7845">
        <v>31.159700000000001</v>
      </c>
      <c r="E7845">
        <v>28.017900000000001</v>
      </c>
    </row>
    <row r="7846" spans="1:5" x14ac:dyDescent="0.25">
      <c r="A7846" s="2" t="s">
        <v>1</v>
      </c>
      <c r="B7846">
        <v>30.639099999999999</v>
      </c>
      <c r="C7846">
        <v>48.195999999999998</v>
      </c>
      <c r="D7846">
        <v>33.634900000000002</v>
      </c>
      <c r="E7846">
        <v>47.595100000000002</v>
      </c>
    </row>
    <row r="7847" spans="1:5" x14ac:dyDescent="0.25">
      <c r="A7847" s="2" t="s">
        <v>1</v>
      </c>
      <c r="B7847">
        <v>37.156399999999998</v>
      </c>
      <c r="C7847">
        <v>38.618499999999997</v>
      </c>
      <c r="D7847">
        <v>41.776499999999999</v>
      </c>
      <c r="E7847">
        <v>30.053999999999998</v>
      </c>
    </row>
    <row r="7848" spans="1:5" x14ac:dyDescent="0.25">
      <c r="A7848" s="2" t="s">
        <v>1</v>
      </c>
      <c r="B7848">
        <v>35.223100000000002</v>
      </c>
      <c r="C7848">
        <v>49.479900000000001</v>
      </c>
      <c r="D7848">
        <v>50.974200000000003</v>
      </c>
      <c r="E7848">
        <v>27.226800000000001</v>
      </c>
    </row>
    <row r="7849" spans="1:5" x14ac:dyDescent="0.25">
      <c r="A7849" s="2" t="s">
        <v>1</v>
      </c>
      <c r="B7849">
        <v>15.3535</v>
      </c>
      <c r="C7849">
        <v>42.765799999999999</v>
      </c>
      <c r="D7849">
        <v>38.517000000000003</v>
      </c>
      <c r="E7849">
        <v>31.7575</v>
      </c>
    </row>
    <row r="7850" spans="1:5" x14ac:dyDescent="0.25">
      <c r="A7850" s="2" t="s">
        <v>1</v>
      </c>
      <c r="B7850">
        <v>23.7058</v>
      </c>
      <c r="C7850">
        <v>36.087200000000003</v>
      </c>
      <c r="D7850">
        <v>45.7637</v>
      </c>
      <c r="E7850">
        <v>61.106999999999999</v>
      </c>
    </row>
    <row r="7851" spans="1:5" x14ac:dyDescent="0.25">
      <c r="A7851" s="2" t="s">
        <v>1</v>
      </c>
      <c r="B7851">
        <v>24.861699999999999</v>
      </c>
      <c r="C7851">
        <v>35.012500000000003</v>
      </c>
      <c r="D7851">
        <v>39.479799999999997</v>
      </c>
      <c r="E7851">
        <v>59.003999999999998</v>
      </c>
    </row>
    <row r="7852" spans="1:5" x14ac:dyDescent="0.25">
      <c r="A7852" s="2" t="s">
        <v>1</v>
      </c>
      <c r="B7852">
        <v>14.3932</v>
      </c>
      <c r="C7852">
        <v>39.144500000000001</v>
      </c>
      <c r="D7852">
        <v>35.843899999999998</v>
      </c>
      <c r="E7852">
        <v>50.5501</v>
      </c>
    </row>
    <row r="7853" spans="1:5" x14ac:dyDescent="0.25">
      <c r="A7853" s="2" t="s">
        <v>1</v>
      </c>
      <c r="B7853">
        <v>25.873799999999999</v>
      </c>
      <c r="C7853">
        <v>37.652200000000001</v>
      </c>
      <c r="D7853">
        <v>34.780099999999997</v>
      </c>
      <c r="E7853">
        <v>59.130800000000001</v>
      </c>
    </row>
    <row r="7854" spans="1:5" x14ac:dyDescent="0.25">
      <c r="A7854" s="2" t="s">
        <v>1</v>
      </c>
      <c r="B7854">
        <v>19.835699999999999</v>
      </c>
      <c r="C7854">
        <v>37.608499999999999</v>
      </c>
      <c r="D7854">
        <v>34.913800000000002</v>
      </c>
      <c r="E7854">
        <v>49.5974</v>
      </c>
    </row>
    <row r="7855" spans="1:5" x14ac:dyDescent="0.25">
      <c r="A7855" s="2" t="s">
        <v>1</v>
      </c>
      <c r="B7855">
        <v>22.271000000000001</v>
      </c>
      <c r="C7855">
        <v>36.110900000000001</v>
      </c>
      <c r="D7855">
        <v>40.525300000000001</v>
      </c>
      <c r="E7855">
        <v>58.900300000000001</v>
      </c>
    </row>
    <row r="7856" spans="1:5" x14ac:dyDescent="0.25">
      <c r="A7856" s="2" t="s">
        <v>1</v>
      </c>
      <c r="B7856">
        <v>17.977399999999999</v>
      </c>
      <c r="C7856">
        <v>33.644399999999997</v>
      </c>
      <c r="D7856">
        <v>39.168799999999997</v>
      </c>
      <c r="E7856">
        <v>57.314300000000003</v>
      </c>
    </row>
    <row r="7857" spans="1:5" x14ac:dyDescent="0.25">
      <c r="A7857" s="2" t="s">
        <v>1</v>
      </c>
      <c r="B7857">
        <v>18.177199999999999</v>
      </c>
      <c r="C7857">
        <v>38.6053</v>
      </c>
      <c r="D7857">
        <v>36.686300000000003</v>
      </c>
      <c r="E7857">
        <v>59.488</v>
      </c>
    </row>
    <row r="7858" spans="1:5" x14ac:dyDescent="0.25">
      <c r="A7858" s="2" t="s">
        <v>1</v>
      </c>
      <c r="B7858">
        <v>24.128299999999999</v>
      </c>
      <c r="C7858">
        <v>33.0017</v>
      </c>
      <c r="D7858">
        <v>38.9542</v>
      </c>
      <c r="E7858">
        <v>57.718899999999998</v>
      </c>
    </row>
    <row r="7859" spans="1:5" x14ac:dyDescent="0.25">
      <c r="A7859" s="2" t="s">
        <v>1</v>
      </c>
      <c r="B7859">
        <v>26.427700000000002</v>
      </c>
      <c r="C7859">
        <v>29.058299999999999</v>
      </c>
      <c r="D7859">
        <v>28.363299999999999</v>
      </c>
      <c r="E7859">
        <v>51.161299999999997</v>
      </c>
    </row>
    <row r="7860" spans="1:5" x14ac:dyDescent="0.25">
      <c r="A7860" s="2" t="s">
        <v>1</v>
      </c>
      <c r="B7860">
        <v>29.953099999999999</v>
      </c>
      <c r="C7860">
        <v>42.7667</v>
      </c>
      <c r="D7860">
        <v>46.868099999999998</v>
      </c>
      <c r="E7860">
        <v>37.977899999999998</v>
      </c>
    </row>
    <row r="7861" spans="1:5" x14ac:dyDescent="0.25">
      <c r="A7861" s="2" t="s">
        <v>1</v>
      </c>
      <c r="B7861">
        <v>23.366399999999999</v>
      </c>
      <c r="C7861">
        <v>48.153700000000001</v>
      </c>
      <c r="D7861">
        <v>22.755800000000001</v>
      </c>
      <c r="E7861">
        <v>45.993600000000001</v>
      </c>
    </row>
    <row r="7862" spans="1:5" x14ac:dyDescent="0.25">
      <c r="A7862" s="2" t="s">
        <v>1</v>
      </c>
      <c r="B7862">
        <v>38.0931</v>
      </c>
      <c r="C7862">
        <v>40.651699999999998</v>
      </c>
      <c r="D7862">
        <v>42.7164</v>
      </c>
      <c r="E7862">
        <v>54.292900000000003</v>
      </c>
    </row>
    <row r="7863" spans="1:5" x14ac:dyDescent="0.25">
      <c r="A7863" s="2" t="s">
        <v>1</v>
      </c>
      <c r="B7863">
        <v>31.7912</v>
      </c>
      <c r="C7863">
        <v>44.861800000000002</v>
      </c>
      <c r="D7863">
        <v>33.732100000000003</v>
      </c>
      <c r="E7863">
        <v>55.972099999999998</v>
      </c>
    </row>
    <row r="7864" spans="1:5" x14ac:dyDescent="0.25">
      <c r="A7864" s="2" t="s">
        <v>1</v>
      </c>
      <c r="B7864">
        <v>35.782899999999998</v>
      </c>
      <c r="C7864">
        <v>45.782699999999998</v>
      </c>
      <c r="D7864">
        <v>20.656300000000002</v>
      </c>
      <c r="E7864">
        <v>36.104900000000001</v>
      </c>
    </row>
    <row r="7865" spans="1:5" x14ac:dyDescent="0.25">
      <c r="A7865" s="2" t="s">
        <v>1</v>
      </c>
      <c r="B7865">
        <v>33.401200000000003</v>
      </c>
      <c r="C7865">
        <v>21.520299999999999</v>
      </c>
      <c r="D7865">
        <v>40.232599999999998</v>
      </c>
      <c r="E7865">
        <v>45.8202</v>
      </c>
    </row>
    <row r="7866" spans="1:5" x14ac:dyDescent="0.25">
      <c r="A7866" s="2" t="s">
        <v>1</v>
      </c>
      <c r="B7866">
        <v>28.501999999999999</v>
      </c>
      <c r="C7866">
        <v>47.550400000000003</v>
      </c>
      <c r="D7866">
        <v>35.413899999999998</v>
      </c>
      <c r="E7866">
        <v>29.585000000000001</v>
      </c>
    </row>
    <row r="7867" spans="1:5" x14ac:dyDescent="0.25">
      <c r="A7867" s="2" t="s">
        <v>1</v>
      </c>
      <c r="B7867">
        <v>27.645299999999999</v>
      </c>
      <c r="C7867">
        <v>49.048900000000003</v>
      </c>
      <c r="D7867">
        <v>44.935499999999998</v>
      </c>
      <c r="E7867">
        <v>50.594299999999997</v>
      </c>
    </row>
    <row r="7868" spans="1:5" x14ac:dyDescent="0.25">
      <c r="A7868" s="2" t="s">
        <v>1</v>
      </c>
      <c r="B7868">
        <v>28.250399999999999</v>
      </c>
      <c r="C7868">
        <v>43.252699999999997</v>
      </c>
      <c r="D7868">
        <v>27.027100000000001</v>
      </c>
      <c r="E7868">
        <v>37.447200000000002</v>
      </c>
    </row>
    <row r="7869" spans="1:5" x14ac:dyDescent="0.25">
      <c r="A7869" s="2" t="s">
        <v>1</v>
      </c>
      <c r="B7869">
        <v>37.3187</v>
      </c>
      <c r="C7869">
        <v>34.950699999999998</v>
      </c>
      <c r="D7869">
        <v>46.800600000000003</v>
      </c>
      <c r="E7869">
        <v>35.655000000000001</v>
      </c>
    </row>
    <row r="7870" spans="1:5" x14ac:dyDescent="0.25">
      <c r="A7870" s="2" t="s">
        <v>1</v>
      </c>
      <c r="B7870">
        <v>28.9786</v>
      </c>
      <c r="C7870">
        <v>50.542900000000003</v>
      </c>
      <c r="D7870">
        <v>46.076500000000003</v>
      </c>
      <c r="E7870">
        <v>42.553600000000003</v>
      </c>
    </row>
    <row r="7871" spans="1:5" x14ac:dyDescent="0.25">
      <c r="A7871" s="2" t="s">
        <v>1</v>
      </c>
      <c r="B7871">
        <v>31.796399999999998</v>
      </c>
      <c r="C7871">
        <v>38.9221</v>
      </c>
      <c r="D7871">
        <v>44.320500000000003</v>
      </c>
      <c r="E7871">
        <v>60.073599999999999</v>
      </c>
    </row>
    <row r="7872" spans="1:5" x14ac:dyDescent="0.25">
      <c r="A7872" s="2" t="s">
        <v>1</v>
      </c>
      <c r="B7872">
        <v>29.405100000000001</v>
      </c>
      <c r="C7872">
        <v>34.027099999999997</v>
      </c>
      <c r="D7872">
        <v>42.836799999999997</v>
      </c>
      <c r="E7872">
        <v>67.159800000000004</v>
      </c>
    </row>
    <row r="7873" spans="1:5" x14ac:dyDescent="0.25">
      <c r="A7873" s="2" t="s">
        <v>1</v>
      </c>
      <c r="B7873">
        <v>22.2273</v>
      </c>
      <c r="C7873">
        <v>41.139200000000002</v>
      </c>
      <c r="D7873">
        <v>34.816200000000002</v>
      </c>
      <c r="E7873">
        <v>17.319800000000001</v>
      </c>
    </row>
    <row r="7874" spans="1:5" x14ac:dyDescent="0.25">
      <c r="A7874" s="2" t="s">
        <v>1</v>
      </c>
      <c r="B7874">
        <v>20.442399999999999</v>
      </c>
      <c r="C7874">
        <v>47.259300000000003</v>
      </c>
      <c r="D7874">
        <v>39.826500000000003</v>
      </c>
      <c r="E7874">
        <v>25.453199999999999</v>
      </c>
    </row>
    <row r="7875" spans="1:5" x14ac:dyDescent="0.25">
      <c r="A7875" s="2" t="s">
        <v>1</v>
      </c>
      <c r="B7875">
        <v>26.6111</v>
      </c>
      <c r="C7875">
        <v>37.935299999999998</v>
      </c>
      <c r="D7875">
        <v>37.760100000000001</v>
      </c>
      <c r="E7875">
        <v>24.871099999999998</v>
      </c>
    </row>
    <row r="7876" spans="1:5" x14ac:dyDescent="0.25">
      <c r="A7876" s="2" t="s">
        <v>1</v>
      </c>
      <c r="B7876">
        <v>17.0871</v>
      </c>
      <c r="C7876">
        <v>35.381399999999999</v>
      </c>
      <c r="D7876">
        <v>38.0946</v>
      </c>
      <c r="E7876">
        <v>18.374199999999998</v>
      </c>
    </row>
    <row r="7877" spans="1:5" x14ac:dyDescent="0.25">
      <c r="A7877" s="2" t="s">
        <v>1</v>
      </c>
      <c r="B7877">
        <v>14.4148</v>
      </c>
      <c r="C7877">
        <v>36.1235</v>
      </c>
      <c r="D7877">
        <v>35.195799999999998</v>
      </c>
      <c r="E7877">
        <v>18.0883</v>
      </c>
    </row>
    <row r="7878" spans="1:5" x14ac:dyDescent="0.25">
      <c r="A7878" s="2" t="s">
        <v>1</v>
      </c>
      <c r="B7878">
        <v>16.065899999999999</v>
      </c>
      <c r="C7878">
        <v>34.541400000000003</v>
      </c>
      <c r="D7878">
        <v>45.513199999999998</v>
      </c>
      <c r="E7878">
        <v>22.123899999999999</v>
      </c>
    </row>
    <row r="7879" spans="1:5" x14ac:dyDescent="0.25">
      <c r="A7879" s="2" t="s">
        <v>1</v>
      </c>
      <c r="B7879">
        <v>20.651800000000001</v>
      </c>
      <c r="C7879">
        <v>34.525700000000001</v>
      </c>
      <c r="D7879">
        <v>36.174700000000001</v>
      </c>
      <c r="E7879">
        <v>19.830300000000001</v>
      </c>
    </row>
    <row r="7880" spans="1:5" x14ac:dyDescent="0.25">
      <c r="A7880" s="2" t="s">
        <v>1</v>
      </c>
      <c r="B7880">
        <v>19.705200000000001</v>
      </c>
      <c r="C7880">
        <v>38.508099999999999</v>
      </c>
      <c r="D7880">
        <v>38.744</v>
      </c>
      <c r="E7880">
        <v>17.4542</v>
      </c>
    </row>
    <row r="7881" spans="1:5" x14ac:dyDescent="0.25">
      <c r="A7881" s="2" t="s">
        <v>1</v>
      </c>
      <c r="B7881">
        <v>10.680300000000001</v>
      </c>
      <c r="C7881">
        <v>37.948500000000003</v>
      </c>
      <c r="D7881">
        <v>39.688800000000001</v>
      </c>
      <c r="E7881">
        <v>17.0562</v>
      </c>
    </row>
    <row r="7882" spans="1:5" x14ac:dyDescent="0.25">
      <c r="A7882" s="2" t="s">
        <v>1</v>
      </c>
      <c r="B7882">
        <v>20.072099999999999</v>
      </c>
      <c r="C7882">
        <v>35.512099999999997</v>
      </c>
      <c r="D7882">
        <v>34.2742</v>
      </c>
      <c r="E7882">
        <v>21.5059</v>
      </c>
    </row>
    <row r="7883" spans="1:5" x14ac:dyDescent="0.25">
      <c r="A7883" s="2" t="s">
        <v>1</v>
      </c>
      <c r="B7883">
        <v>29.766999999999999</v>
      </c>
      <c r="C7883">
        <v>31.964200000000002</v>
      </c>
      <c r="D7883">
        <v>21.6812</v>
      </c>
      <c r="E7883">
        <v>20.0837</v>
      </c>
    </row>
    <row r="7884" spans="1:5" x14ac:dyDescent="0.25">
      <c r="A7884" s="2" t="s">
        <v>1</v>
      </c>
      <c r="B7884">
        <v>32.648000000000003</v>
      </c>
      <c r="C7884">
        <v>44.030900000000003</v>
      </c>
      <c r="D7884">
        <v>43.258600000000001</v>
      </c>
      <c r="E7884">
        <v>20.606999999999999</v>
      </c>
    </row>
    <row r="7885" spans="1:5" x14ac:dyDescent="0.25">
      <c r="A7885" s="2" t="s">
        <v>1</v>
      </c>
      <c r="B7885">
        <v>25.5108</v>
      </c>
      <c r="C7885">
        <v>38.536999999999999</v>
      </c>
      <c r="D7885">
        <v>39.453699999999998</v>
      </c>
      <c r="E7885">
        <v>22.543500000000002</v>
      </c>
    </row>
    <row r="7886" spans="1:5" x14ac:dyDescent="0.25">
      <c r="A7886" s="2" t="s">
        <v>1</v>
      </c>
      <c r="B7886">
        <v>24.510200000000001</v>
      </c>
      <c r="C7886">
        <v>40.598700000000001</v>
      </c>
      <c r="D7886">
        <v>29.631399999999999</v>
      </c>
      <c r="E7886">
        <v>40.667299999999997</v>
      </c>
    </row>
    <row r="7887" spans="1:5" x14ac:dyDescent="0.25">
      <c r="A7887" s="2" t="s">
        <v>1</v>
      </c>
      <c r="B7887">
        <v>21.207999999999998</v>
      </c>
      <c r="C7887">
        <v>29.9924</v>
      </c>
      <c r="D7887">
        <v>40.228299999999997</v>
      </c>
      <c r="E7887">
        <v>29.9053</v>
      </c>
    </row>
    <row r="7888" spans="1:5" x14ac:dyDescent="0.25">
      <c r="A7888" s="2" t="s">
        <v>1</v>
      </c>
      <c r="B7888">
        <v>32.043199999999999</v>
      </c>
      <c r="C7888">
        <v>38.849499999999999</v>
      </c>
      <c r="D7888">
        <v>44.438000000000002</v>
      </c>
      <c r="E7888">
        <v>24.003799999999998</v>
      </c>
    </row>
    <row r="7889" spans="1:5" x14ac:dyDescent="0.25">
      <c r="A7889" s="2" t="s">
        <v>1</v>
      </c>
      <c r="B7889">
        <v>26.944900000000001</v>
      </c>
      <c r="C7889">
        <v>46.044199999999996</v>
      </c>
      <c r="D7889">
        <v>33.111400000000003</v>
      </c>
      <c r="E7889">
        <v>29.212599999999998</v>
      </c>
    </row>
    <row r="7890" spans="1:5" x14ac:dyDescent="0.25">
      <c r="A7890" s="2" t="s">
        <v>1</v>
      </c>
      <c r="B7890">
        <v>27.243099999999998</v>
      </c>
      <c r="C7890">
        <v>51.745800000000003</v>
      </c>
      <c r="D7890">
        <v>32.100099999999998</v>
      </c>
      <c r="E7890">
        <v>33.1616</v>
      </c>
    </row>
    <row r="7891" spans="1:5" x14ac:dyDescent="0.25">
      <c r="A7891" s="2" t="s">
        <v>1</v>
      </c>
      <c r="B7891">
        <v>30.198699999999999</v>
      </c>
      <c r="C7891">
        <v>49.311300000000003</v>
      </c>
      <c r="D7891">
        <v>43.140900000000002</v>
      </c>
      <c r="E7891">
        <v>26.804600000000001</v>
      </c>
    </row>
    <row r="7892" spans="1:5" x14ac:dyDescent="0.25">
      <c r="A7892" s="2" t="s">
        <v>1</v>
      </c>
      <c r="B7892">
        <v>27.339200000000002</v>
      </c>
      <c r="C7892">
        <v>41.2958</v>
      </c>
      <c r="D7892">
        <v>34.278799999999997</v>
      </c>
      <c r="E7892">
        <v>42.496200000000002</v>
      </c>
    </row>
    <row r="7893" spans="1:5" x14ac:dyDescent="0.25">
      <c r="A7893" s="2" t="s">
        <v>1</v>
      </c>
      <c r="B7893">
        <v>32.405000000000001</v>
      </c>
      <c r="C7893">
        <v>38.659300000000002</v>
      </c>
      <c r="D7893">
        <v>44.532899999999998</v>
      </c>
      <c r="E7893">
        <v>34.791400000000003</v>
      </c>
    </row>
    <row r="7894" spans="1:5" x14ac:dyDescent="0.25">
      <c r="A7894" s="2" t="s">
        <v>1</v>
      </c>
      <c r="B7894">
        <v>31.8811</v>
      </c>
      <c r="C7894">
        <v>44.811199999999999</v>
      </c>
      <c r="D7894">
        <v>46.350099999999998</v>
      </c>
      <c r="E7894">
        <v>30.757100000000001</v>
      </c>
    </row>
    <row r="7895" spans="1:5" x14ac:dyDescent="0.25">
      <c r="A7895" s="2" t="s">
        <v>1</v>
      </c>
      <c r="B7895">
        <v>27.695499999999999</v>
      </c>
      <c r="C7895">
        <v>44.973399999999998</v>
      </c>
      <c r="D7895">
        <v>42.450600000000001</v>
      </c>
      <c r="E7895">
        <v>36.054099999999998</v>
      </c>
    </row>
    <row r="7896" spans="1:5" x14ac:dyDescent="0.25">
      <c r="A7896" s="2" t="s">
        <v>1</v>
      </c>
      <c r="B7896">
        <v>26.984300000000001</v>
      </c>
      <c r="C7896">
        <v>42.446599999999997</v>
      </c>
      <c r="D7896">
        <v>38.261499999999998</v>
      </c>
      <c r="E7896">
        <v>27.0503</v>
      </c>
    </row>
    <row r="7897" spans="1:5" x14ac:dyDescent="0.25">
      <c r="A7897" s="2" t="s">
        <v>1</v>
      </c>
      <c r="B7897">
        <v>35.196199999999997</v>
      </c>
      <c r="C7897">
        <v>42.697600000000001</v>
      </c>
      <c r="D7897">
        <v>41.334699999999998</v>
      </c>
      <c r="E7897">
        <v>13.196099999999999</v>
      </c>
    </row>
    <row r="7898" spans="1:5" x14ac:dyDescent="0.25">
      <c r="A7898" s="2" t="s">
        <v>1</v>
      </c>
      <c r="B7898">
        <v>19.361899999999999</v>
      </c>
      <c r="C7898">
        <v>42.993499999999997</v>
      </c>
      <c r="D7898">
        <v>42.553100000000001</v>
      </c>
      <c r="E7898">
        <v>25.4648</v>
      </c>
    </row>
    <row r="7899" spans="1:5" x14ac:dyDescent="0.25">
      <c r="A7899" s="2" t="s">
        <v>1</v>
      </c>
      <c r="B7899">
        <v>25.882400000000001</v>
      </c>
      <c r="C7899">
        <v>46.830100000000002</v>
      </c>
      <c r="D7899">
        <v>39.758000000000003</v>
      </c>
      <c r="E7899">
        <v>23.378299999999999</v>
      </c>
    </row>
    <row r="7900" spans="1:5" x14ac:dyDescent="0.25">
      <c r="A7900" s="2" t="s">
        <v>1</v>
      </c>
      <c r="B7900">
        <v>14.7943</v>
      </c>
      <c r="C7900">
        <v>40.052700000000002</v>
      </c>
      <c r="D7900">
        <v>37.1464</v>
      </c>
      <c r="E7900">
        <v>16.366</v>
      </c>
    </row>
    <row r="7901" spans="1:5" x14ac:dyDescent="0.25">
      <c r="A7901" s="2" t="s">
        <v>1</v>
      </c>
      <c r="B7901">
        <v>17.381499999999999</v>
      </c>
      <c r="C7901">
        <v>35.639800000000001</v>
      </c>
      <c r="D7901">
        <v>35.880499999999998</v>
      </c>
      <c r="E7901">
        <v>17.236899999999999</v>
      </c>
    </row>
    <row r="7902" spans="1:5" x14ac:dyDescent="0.25">
      <c r="A7902" s="2" t="s">
        <v>1</v>
      </c>
      <c r="B7902">
        <v>21.1997</v>
      </c>
      <c r="C7902">
        <v>34.415100000000002</v>
      </c>
      <c r="D7902">
        <v>18.668900000000001</v>
      </c>
      <c r="E7902">
        <v>15.1023</v>
      </c>
    </row>
    <row r="7903" spans="1:5" x14ac:dyDescent="0.25">
      <c r="A7903" s="2" t="s">
        <v>1</v>
      </c>
      <c r="B7903">
        <v>18.1752</v>
      </c>
      <c r="C7903">
        <v>36.197400000000002</v>
      </c>
      <c r="D7903">
        <v>38.090600000000002</v>
      </c>
      <c r="E7903">
        <v>14.592499999999999</v>
      </c>
    </row>
    <row r="7904" spans="1:5" x14ac:dyDescent="0.25">
      <c r="A7904" s="2" t="s">
        <v>1</v>
      </c>
      <c r="B7904">
        <v>17.2639</v>
      </c>
      <c r="C7904">
        <v>35.647599999999997</v>
      </c>
      <c r="D7904">
        <v>37.079900000000002</v>
      </c>
      <c r="E7904">
        <v>19.498000000000001</v>
      </c>
    </row>
    <row r="7905" spans="1:5" x14ac:dyDescent="0.25">
      <c r="A7905" s="2" t="s">
        <v>1</v>
      </c>
      <c r="B7905">
        <v>19.6021</v>
      </c>
      <c r="C7905">
        <v>36.9407</v>
      </c>
      <c r="D7905">
        <v>41.175699999999999</v>
      </c>
      <c r="E7905">
        <v>19.9664</v>
      </c>
    </row>
    <row r="7906" spans="1:5" x14ac:dyDescent="0.25">
      <c r="A7906" s="2" t="s">
        <v>1</v>
      </c>
      <c r="B7906">
        <v>24.738800000000001</v>
      </c>
      <c r="C7906">
        <v>34.308</v>
      </c>
      <c r="D7906">
        <v>35.866300000000003</v>
      </c>
      <c r="E7906">
        <v>9.5796700000000001</v>
      </c>
    </row>
    <row r="7907" spans="1:5" x14ac:dyDescent="0.25">
      <c r="A7907" s="2" t="s">
        <v>1</v>
      </c>
      <c r="B7907">
        <v>33.823999999999998</v>
      </c>
      <c r="C7907">
        <v>37.956000000000003</v>
      </c>
      <c r="D7907">
        <v>37.541200000000003</v>
      </c>
      <c r="E7907">
        <v>13.8592</v>
      </c>
    </row>
    <row r="7908" spans="1:5" x14ac:dyDescent="0.25">
      <c r="A7908" s="2" t="s">
        <v>1</v>
      </c>
      <c r="B7908">
        <v>22.721699999999998</v>
      </c>
      <c r="C7908">
        <v>27.282900000000001</v>
      </c>
      <c r="D7908">
        <v>42.411200000000001</v>
      </c>
      <c r="E7908">
        <v>33.890900000000002</v>
      </c>
    </row>
    <row r="7909" spans="1:5" x14ac:dyDescent="0.25">
      <c r="A7909" s="2" t="s">
        <v>1</v>
      </c>
      <c r="B7909">
        <v>36.938000000000002</v>
      </c>
      <c r="C7909">
        <v>27.821999999999999</v>
      </c>
      <c r="D7909">
        <v>41.343200000000003</v>
      </c>
      <c r="E7909">
        <v>14.656000000000001</v>
      </c>
    </row>
    <row r="7910" spans="1:5" x14ac:dyDescent="0.25">
      <c r="A7910" s="2" t="s">
        <v>1</v>
      </c>
      <c r="B7910">
        <v>19.651499999999999</v>
      </c>
      <c r="C7910">
        <v>47.700899999999997</v>
      </c>
      <c r="D7910">
        <v>40.9499</v>
      </c>
      <c r="E7910">
        <v>27.3398</v>
      </c>
    </row>
    <row r="7911" spans="1:5" x14ac:dyDescent="0.25">
      <c r="A7911" s="2" t="s">
        <v>1</v>
      </c>
      <c r="B7911">
        <v>33.193100000000001</v>
      </c>
      <c r="C7911">
        <v>45.920999999999999</v>
      </c>
      <c r="D7911">
        <v>33.936700000000002</v>
      </c>
      <c r="E7911">
        <v>29.094000000000001</v>
      </c>
    </row>
    <row r="7912" spans="1:5" x14ac:dyDescent="0.25">
      <c r="A7912" s="2" t="s">
        <v>1</v>
      </c>
      <c r="B7912">
        <v>32.685899999999997</v>
      </c>
      <c r="C7912">
        <v>46.293900000000001</v>
      </c>
      <c r="D7912">
        <v>50.3536</v>
      </c>
      <c r="E7912">
        <v>30.601600000000001</v>
      </c>
    </row>
    <row r="7913" spans="1:5" x14ac:dyDescent="0.25">
      <c r="A7913" s="2" t="s">
        <v>1</v>
      </c>
      <c r="B7913">
        <v>33.282600000000002</v>
      </c>
      <c r="C7913">
        <v>32.691499999999998</v>
      </c>
      <c r="D7913">
        <v>54.866399999999999</v>
      </c>
      <c r="E7913">
        <v>29.77</v>
      </c>
    </row>
    <row r="7914" spans="1:5" x14ac:dyDescent="0.25">
      <c r="A7914" s="2" t="s">
        <v>1</v>
      </c>
      <c r="B7914">
        <v>37.082799999999999</v>
      </c>
      <c r="C7914">
        <v>50.8645</v>
      </c>
      <c r="D7914">
        <v>46.346800000000002</v>
      </c>
      <c r="E7914">
        <v>34.997500000000002</v>
      </c>
    </row>
    <row r="7915" spans="1:5" x14ac:dyDescent="0.25">
      <c r="A7915" s="2" t="s">
        <v>1</v>
      </c>
      <c r="B7915">
        <v>33.584000000000003</v>
      </c>
      <c r="C7915">
        <v>40.369599999999998</v>
      </c>
      <c r="D7915">
        <v>28.976099999999999</v>
      </c>
      <c r="E7915">
        <v>28.4924</v>
      </c>
    </row>
    <row r="7916" spans="1:5" x14ac:dyDescent="0.25">
      <c r="A7916" s="2" t="s">
        <v>1</v>
      </c>
      <c r="B7916">
        <v>22.495899999999999</v>
      </c>
      <c r="C7916">
        <v>46.356400000000001</v>
      </c>
      <c r="D7916">
        <v>47.284399999999998</v>
      </c>
      <c r="E7916">
        <v>37.980499999999999</v>
      </c>
    </row>
    <row r="7917" spans="1:5" x14ac:dyDescent="0.25">
      <c r="A7917" s="2" t="s">
        <v>1</v>
      </c>
      <c r="B7917">
        <v>42.479300000000002</v>
      </c>
      <c r="C7917">
        <v>41.976700000000001</v>
      </c>
      <c r="D7917">
        <v>43.482700000000001</v>
      </c>
      <c r="E7917">
        <v>31.8628</v>
      </c>
    </row>
    <row r="7918" spans="1:5" x14ac:dyDescent="0.25">
      <c r="A7918" s="2" t="s">
        <v>1</v>
      </c>
      <c r="B7918">
        <v>32.4011</v>
      </c>
      <c r="C7918">
        <v>34.277900000000002</v>
      </c>
      <c r="D7918">
        <v>46.233899999999998</v>
      </c>
      <c r="E7918">
        <v>30.155100000000001</v>
      </c>
    </row>
    <row r="7919" spans="1:5" x14ac:dyDescent="0.25">
      <c r="A7919" s="2" t="s">
        <v>1</v>
      </c>
      <c r="B7919">
        <v>21.9405</v>
      </c>
      <c r="C7919">
        <v>45.112900000000003</v>
      </c>
      <c r="D7919">
        <v>46.1875</v>
      </c>
      <c r="E7919">
        <v>23.064499999999999</v>
      </c>
    </row>
    <row r="7920" spans="1:5" x14ac:dyDescent="0.25">
      <c r="A7920" s="2" t="s">
        <v>1</v>
      </c>
      <c r="B7920">
        <v>39.944499999999998</v>
      </c>
      <c r="C7920">
        <v>44.942399999999999</v>
      </c>
      <c r="D7920">
        <v>38.067700000000002</v>
      </c>
      <c r="E7920">
        <v>28.749199999999998</v>
      </c>
    </row>
    <row r="7921" spans="1:5" x14ac:dyDescent="0.25">
      <c r="A7921" s="2" t="s">
        <v>1</v>
      </c>
      <c r="B7921">
        <v>33.742400000000004</v>
      </c>
      <c r="C7921">
        <v>38.85</v>
      </c>
      <c r="D7921">
        <v>27.394100000000002</v>
      </c>
      <c r="E7921">
        <v>22.965399999999999</v>
      </c>
    </row>
    <row r="7922" spans="1:5" x14ac:dyDescent="0.25">
      <c r="A7922" s="2" t="s">
        <v>1</v>
      </c>
      <c r="B7922">
        <v>26.5045</v>
      </c>
      <c r="C7922">
        <v>36.960500000000003</v>
      </c>
      <c r="D7922">
        <v>44.249600000000001</v>
      </c>
      <c r="E7922">
        <v>26.765999999999998</v>
      </c>
    </row>
    <row r="7923" spans="1:5" x14ac:dyDescent="0.25">
      <c r="A7923" s="2" t="s">
        <v>1</v>
      </c>
      <c r="B7923">
        <v>20.252800000000001</v>
      </c>
      <c r="C7923">
        <v>38.797499999999999</v>
      </c>
      <c r="D7923">
        <v>40.298299999999998</v>
      </c>
      <c r="E7923">
        <v>40.5914</v>
      </c>
    </row>
    <row r="7924" spans="1:5" x14ac:dyDescent="0.25">
      <c r="A7924" s="2" t="s">
        <v>1</v>
      </c>
      <c r="B7924">
        <v>26.3764</v>
      </c>
      <c r="C7924">
        <v>41.858899999999998</v>
      </c>
      <c r="D7924">
        <v>40.608499999999999</v>
      </c>
      <c r="E7924">
        <v>12.8569</v>
      </c>
    </row>
    <row r="7925" spans="1:5" x14ac:dyDescent="0.25">
      <c r="A7925" s="2" t="s">
        <v>1</v>
      </c>
      <c r="B7925">
        <v>9.8827999999999996</v>
      </c>
      <c r="C7925">
        <v>36.5593</v>
      </c>
      <c r="D7925">
        <v>35.033999999999999</v>
      </c>
      <c r="E7925">
        <v>39.976399999999998</v>
      </c>
    </row>
    <row r="7926" spans="1:5" x14ac:dyDescent="0.25">
      <c r="A7926" s="2" t="s">
        <v>1</v>
      </c>
      <c r="B7926">
        <v>23.7529</v>
      </c>
      <c r="C7926">
        <v>15.1776</v>
      </c>
      <c r="D7926">
        <v>35.442500000000003</v>
      </c>
      <c r="E7926">
        <v>33.677500000000002</v>
      </c>
    </row>
    <row r="7927" spans="1:5" x14ac:dyDescent="0.25">
      <c r="A7927" s="2" t="s">
        <v>1</v>
      </c>
      <c r="B7927">
        <v>21.460699999999999</v>
      </c>
      <c r="C7927">
        <v>35.471600000000002</v>
      </c>
      <c r="D7927">
        <v>38.023800000000001</v>
      </c>
      <c r="E7927">
        <v>16.548100000000002</v>
      </c>
    </row>
    <row r="7928" spans="1:5" x14ac:dyDescent="0.25">
      <c r="A7928" s="2" t="s">
        <v>1</v>
      </c>
      <c r="B7928">
        <v>9.2609200000000005</v>
      </c>
      <c r="C7928">
        <v>34.589799999999997</v>
      </c>
      <c r="D7928">
        <v>34.655200000000001</v>
      </c>
      <c r="E7928">
        <v>37.559199999999997</v>
      </c>
    </row>
    <row r="7929" spans="1:5" x14ac:dyDescent="0.25">
      <c r="A7929" s="2" t="s">
        <v>1</v>
      </c>
      <c r="B7929">
        <v>22.465499999999999</v>
      </c>
      <c r="C7929">
        <v>41.602899999999998</v>
      </c>
      <c r="D7929">
        <v>37.467199999999998</v>
      </c>
      <c r="E7929">
        <v>1.9601299999999999</v>
      </c>
    </row>
    <row r="7930" spans="1:5" x14ac:dyDescent="0.25">
      <c r="A7930" s="2" t="s">
        <v>1</v>
      </c>
      <c r="B7930">
        <v>19.081499999999998</v>
      </c>
      <c r="C7930">
        <v>36.975200000000001</v>
      </c>
      <c r="D7930">
        <v>41.8277</v>
      </c>
      <c r="E7930">
        <v>15.964</v>
      </c>
    </row>
    <row r="7931" spans="1:5" x14ac:dyDescent="0.25">
      <c r="A7931" s="2" t="s">
        <v>1</v>
      </c>
      <c r="B7931">
        <v>21.863800000000001</v>
      </c>
      <c r="C7931">
        <v>40.442500000000003</v>
      </c>
      <c r="D7931">
        <v>27.351400000000002</v>
      </c>
      <c r="E7931">
        <v>16.681899999999999</v>
      </c>
    </row>
    <row r="7932" spans="1:5" x14ac:dyDescent="0.25">
      <c r="A7932" s="2" t="s">
        <v>1</v>
      </c>
      <c r="B7932">
        <v>32.404200000000003</v>
      </c>
      <c r="C7932">
        <v>37.756500000000003</v>
      </c>
      <c r="D7932">
        <v>42.9133</v>
      </c>
      <c r="E7932">
        <v>34.070999999999998</v>
      </c>
    </row>
    <row r="7933" spans="1:5" x14ac:dyDescent="0.25">
      <c r="A7933" s="2" t="s">
        <v>1</v>
      </c>
      <c r="B7933">
        <v>22.915299999999998</v>
      </c>
      <c r="C7933">
        <v>35.132300000000001</v>
      </c>
      <c r="D7933">
        <v>34.273800000000001</v>
      </c>
      <c r="E7933">
        <v>20.0303</v>
      </c>
    </row>
    <row r="7934" spans="1:5" x14ac:dyDescent="0.25">
      <c r="A7934" s="2" t="s">
        <v>1</v>
      </c>
      <c r="B7934">
        <v>27.533100000000001</v>
      </c>
      <c r="C7934">
        <v>44.604599999999998</v>
      </c>
      <c r="D7934">
        <v>26.301600000000001</v>
      </c>
      <c r="E7934">
        <v>23.1356</v>
      </c>
    </row>
    <row r="7935" spans="1:5" x14ac:dyDescent="0.25">
      <c r="A7935" s="2" t="s">
        <v>1</v>
      </c>
      <c r="B7935">
        <v>29.883299999999998</v>
      </c>
      <c r="C7935">
        <v>40.823900000000002</v>
      </c>
      <c r="D7935">
        <v>44.6068</v>
      </c>
      <c r="E7935">
        <v>27.036300000000001</v>
      </c>
    </row>
    <row r="7936" spans="1:5" x14ac:dyDescent="0.25">
      <c r="A7936" s="2" t="s">
        <v>1</v>
      </c>
      <c r="B7936">
        <v>27.533899999999999</v>
      </c>
      <c r="C7936">
        <v>43.353000000000002</v>
      </c>
      <c r="D7936">
        <v>42.574199999999998</v>
      </c>
      <c r="E7936">
        <v>28.511700000000001</v>
      </c>
    </row>
    <row r="7937" spans="1:5" x14ac:dyDescent="0.25">
      <c r="A7937" s="2" t="s">
        <v>1</v>
      </c>
      <c r="B7937">
        <v>29.499099999999999</v>
      </c>
      <c r="C7937">
        <v>36.579700000000003</v>
      </c>
      <c r="D7937">
        <v>45.335500000000003</v>
      </c>
      <c r="E7937">
        <v>31.148599999999998</v>
      </c>
    </row>
    <row r="7938" spans="1:5" x14ac:dyDescent="0.25">
      <c r="A7938" s="2" t="s">
        <v>1</v>
      </c>
      <c r="B7938">
        <v>23.546399999999998</v>
      </c>
      <c r="C7938">
        <v>38.947699999999998</v>
      </c>
      <c r="D7938">
        <v>41.162700000000001</v>
      </c>
      <c r="E7938">
        <v>38.004399999999997</v>
      </c>
    </row>
    <row r="7939" spans="1:5" x14ac:dyDescent="0.25">
      <c r="A7939" s="2" t="s">
        <v>1</v>
      </c>
      <c r="B7939">
        <v>38.591900000000003</v>
      </c>
      <c r="C7939">
        <v>44.252699999999997</v>
      </c>
      <c r="D7939">
        <v>27.352599999999999</v>
      </c>
      <c r="E7939">
        <v>31.177399999999999</v>
      </c>
    </row>
    <row r="7940" spans="1:5" x14ac:dyDescent="0.25">
      <c r="A7940" s="2" t="s">
        <v>1</v>
      </c>
      <c r="B7940">
        <v>37.604900000000001</v>
      </c>
      <c r="C7940">
        <v>47.513399999999997</v>
      </c>
      <c r="D7940">
        <v>49.300199999999997</v>
      </c>
      <c r="E7940">
        <v>37.715200000000003</v>
      </c>
    </row>
    <row r="7941" spans="1:5" x14ac:dyDescent="0.25">
      <c r="A7941" s="2" t="s">
        <v>1</v>
      </c>
      <c r="B7941">
        <v>37.808999999999997</v>
      </c>
      <c r="C7941">
        <v>46.432200000000002</v>
      </c>
      <c r="D7941">
        <v>30.389800000000001</v>
      </c>
      <c r="E7941">
        <v>38.9831</v>
      </c>
    </row>
    <row r="7942" spans="1:5" x14ac:dyDescent="0.25">
      <c r="A7942" s="2" t="s">
        <v>1</v>
      </c>
      <c r="B7942">
        <v>32.423900000000003</v>
      </c>
      <c r="C7942">
        <v>38.636200000000002</v>
      </c>
      <c r="D7942">
        <v>44.321599999999997</v>
      </c>
      <c r="E7942">
        <v>24.788799999999998</v>
      </c>
    </row>
    <row r="7943" spans="1:5" x14ac:dyDescent="0.25">
      <c r="A7943" s="2" t="s">
        <v>1</v>
      </c>
      <c r="B7943">
        <v>31.9071</v>
      </c>
      <c r="C7943">
        <v>42.634599999999999</v>
      </c>
      <c r="D7943">
        <v>51.642499999999998</v>
      </c>
      <c r="E7943">
        <v>31.433499999999999</v>
      </c>
    </row>
    <row r="7944" spans="1:5" x14ac:dyDescent="0.25">
      <c r="A7944" s="2" t="s">
        <v>1</v>
      </c>
      <c r="B7944">
        <v>9.7273200000000006</v>
      </c>
      <c r="C7944">
        <v>44.971699999999998</v>
      </c>
      <c r="D7944">
        <v>36.843600000000002</v>
      </c>
      <c r="E7944">
        <v>28.151900000000001</v>
      </c>
    </row>
    <row r="7945" spans="1:5" x14ac:dyDescent="0.25">
      <c r="A7945" s="2" t="s">
        <v>1</v>
      </c>
      <c r="B7945">
        <v>25.732399999999998</v>
      </c>
      <c r="C7945">
        <v>43.791499999999999</v>
      </c>
      <c r="D7945">
        <v>38.109099999999998</v>
      </c>
      <c r="E7945">
        <v>33.8095</v>
      </c>
    </row>
    <row r="7946" spans="1:5" x14ac:dyDescent="0.25">
      <c r="A7946" s="2" t="s">
        <v>1</v>
      </c>
      <c r="B7946">
        <v>36.236499999999999</v>
      </c>
      <c r="C7946">
        <v>38.061100000000003</v>
      </c>
      <c r="D7946">
        <v>35.054000000000002</v>
      </c>
      <c r="E7946">
        <v>50.771999999999998</v>
      </c>
    </row>
    <row r="7947" spans="1:5" x14ac:dyDescent="0.25">
      <c r="A7947" s="2" t="s">
        <v>1</v>
      </c>
      <c r="B7947">
        <v>23.7103</v>
      </c>
      <c r="C7947">
        <v>39.814500000000002</v>
      </c>
      <c r="D7947">
        <v>37.990600000000001</v>
      </c>
      <c r="E7947">
        <v>37.516800000000003</v>
      </c>
    </row>
    <row r="7948" spans="1:5" x14ac:dyDescent="0.25">
      <c r="A7948" s="2" t="s">
        <v>1</v>
      </c>
      <c r="B7948">
        <v>18.546199999999999</v>
      </c>
      <c r="C7948">
        <v>40.693600000000004</v>
      </c>
      <c r="D7948">
        <v>41.925400000000003</v>
      </c>
      <c r="E7948">
        <v>46.150500000000001</v>
      </c>
    </row>
    <row r="7949" spans="1:5" x14ac:dyDescent="0.25">
      <c r="A7949" s="2" t="s">
        <v>1</v>
      </c>
      <c r="B7949">
        <v>22.763000000000002</v>
      </c>
      <c r="C7949">
        <v>35.829799999999999</v>
      </c>
      <c r="D7949">
        <v>35.856900000000003</v>
      </c>
      <c r="E7949">
        <v>47.804200000000002</v>
      </c>
    </row>
    <row r="7950" spans="1:5" x14ac:dyDescent="0.25">
      <c r="A7950" s="2" t="s">
        <v>1</v>
      </c>
      <c r="B7950">
        <v>19.3186</v>
      </c>
      <c r="C7950">
        <v>34.613500000000002</v>
      </c>
      <c r="D7950">
        <v>36.248800000000003</v>
      </c>
      <c r="E7950">
        <v>53.084400000000002</v>
      </c>
    </row>
    <row r="7951" spans="1:5" x14ac:dyDescent="0.25">
      <c r="A7951" s="2" t="s">
        <v>1</v>
      </c>
      <c r="B7951">
        <v>16.053100000000001</v>
      </c>
      <c r="C7951">
        <v>42.2652</v>
      </c>
      <c r="D7951">
        <v>37.269300000000001</v>
      </c>
      <c r="E7951">
        <v>48.572200000000002</v>
      </c>
    </row>
    <row r="7952" spans="1:5" x14ac:dyDescent="0.25">
      <c r="A7952" s="2" t="s">
        <v>1</v>
      </c>
      <c r="B7952">
        <v>30.717600000000001</v>
      </c>
      <c r="C7952">
        <v>32.595399999999998</v>
      </c>
      <c r="D7952">
        <v>37.388100000000001</v>
      </c>
      <c r="E7952">
        <v>45.227600000000002</v>
      </c>
    </row>
    <row r="7953" spans="1:5" x14ac:dyDescent="0.25">
      <c r="A7953" s="2" t="s">
        <v>1</v>
      </c>
      <c r="B7953">
        <v>18.637599999999999</v>
      </c>
      <c r="C7953">
        <v>16.409500000000001</v>
      </c>
      <c r="D7953">
        <v>17.032900000000001</v>
      </c>
      <c r="E7953">
        <v>34.039700000000003</v>
      </c>
    </row>
    <row r="7954" spans="1:5" x14ac:dyDescent="0.25">
      <c r="A7954" s="2" t="s">
        <v>1</v>
      </c>
      <c r="B7954">
        <v>19.836200000000002</v>
      </c>
      <c r="C7954">
        <v>41.112400000000001</v>
      </c>
      <c r="D7954">
        <v>40.7117</v>
      </c>
      <c r="E7954">
        <v>48.824300000000001</v>
      </c>
    </row>
    <row r="7955" spans="1:5" x14ac:dyDescent="0.25">
      <c r="A7955" s="2" t="s">
        <v>1</v>
      </c>
      <c r="B7955">
        <v>16.923400000000001</v>
      </c>
      <c r="C7955">
        <v>16.371600000000001</v>
      </c>
      <c r="D7955">
        <v>45.4328</v>
      </c>
      <c r="E7955">
        <v>51.993600000000001</v>
      </c>
    </row>
    <row r="7956" spans="1:5" x14ac:dyDescent="0.25">
      <c r="A7956" s="2" t="s">
        <v>1</v>
      </c>
      <c r="B7956">
        <v>24.467400000000001</v>
      </c>
      <c r="C7956">
        <v>44.952100000000002</v>
      </c>
      <c r="D7956">
        <v>46.094200000000001</v>
      </c>
      <c r="E7956">
        <v>42.821599999999997</v>
      </c>
    </row>
    <row r="7957" spans="1:5" x14ac:dyDescent="0.25">
      <c r="A7957" s="2" t="s">
        <v>1</v>
      </c>
      <c r="B7957">
        <v>31.626799999999999</v>
      </c>
      <c r="C7957">
        <v>37.376300000000001</v>
      </c>
      <c r="D7957">
        <v>37.928800000000003</v>
      </c>
      <c r="E7957">
        <v>45.128599999999999</v>
      </c>
    </row>
    <row r="7958" spans="1:5" x14ac:dyDescent="0.25">
      <c r="A7958" s="2" t="s">
        <v>1</v>
      </c>
      <c r="B7958">
        <v>34.353200000000001</v>
      </c>
      <c r="C7958">
        <v>21.891200000000001</v>
      </c>
      <c r="D7958">
        <v>39.078899999999997</v>
      </c>
      <c r="E7958">
        <v>50.140799999999999</v>
      </c>
    </row>
    <row r="7959" spans="1:5" x14ac:dyDescent="0.25">
      <c r="A7959" s="2" t="s">
        <v>1</v>
      </c>
      <c r="B7959">
        <v>29.170999999999999</v>
      </c>
      <c r="C7959">
        <v>42.993200000000002</v>
      </c>
      <c r="D7959">
        <v>39.048200000000001</v>
      </c>
      <c r="E7959">
        <v>57.241</v>
      </c>
    </row>
    <row r="7960" spans="1:5" x14ac:dyDescent="0.25">
      <c r="A7960" s="2" t="s">
        <v>1</v>
      </c>
      <c r="B7960">
        <v>32.117899999999999</v>
      </c>
      <c r="C7960">
        <v>41.117899999999999</v>
      </c>
      <c r="D7960">
        <v>43.371899999999997</v>
      </c>
      <c r="E7960">
        <v>43.942799999999998</v>
      </c>
    </row>
    <row r="7961" spans="1:5" x14ac:dyDescent="0.25">
      <c r="A7961" s="2" t="s">
        <v>1</v>
      </c>
      <c r="B7961">
        <v>34.2761</v>
      </c>
      <c r="C7961">
        <v>41.950699999999998</v>
      </c>
      <c r="D7961">
        <v>45.515900000000002</v>
      </c>
      <c r="E7961">
        <v>49.017800000000001</v>
      </c>
    </row>
    <row r="7962" spans="1:5" x14ac:dyDescent="0.25">
      <c r="A7962" s="2" t="s">
        <v>1</v>
      </c>
      <c r="B7962">
        <v>35.088099999999997</v>
      </c>
      <c r="C7962">
        <v>33.342500000000001</v>
      </c>
      <c r="D7962">
        <v>51.755699999999997</v>
      </c>
      <c r="E7962">
        <v>42.299500000000002</v>
      </c>
    </row>
    <row r="7963" spans="1:5" x14ac:dyDescent="0.25">
      <c r="A7963" s="2" t="s">
        <v>1</v>
      </c>
      <c r="B7963">
        <v>24.411300000000001</v>
      </c>
      <c r="C7963">
        <v>46.948399999999999</v>
      </c>
      <c r="D7963">
        <v>45.572899999999997</v>
      </c>
      <c r="E7963">
        <v>58.342799999999997</v>
      </c>
    </row>
    <row r="7964" spans="1:5" x14ac:dyDescent="0.25">
      <c r="A7964" s="2" t="s">
        <v>1</v>
      </c>
      <c r="B7964">
        <v>30.9024</v>
      </c>
      <c r="C7964">
        <v>49.936</v>
      </c>
      <c r="D7964">
        <v>43.5914</v>
      </c>
      <c r="E7964">
        <v>30.2988</v>
      </c>
    </row>
    <row r="7965" spans="1:5" x14ac:dyDescent="0.25">
      <c r="A7965" s="2" t="s">
        <v>1</v>
      </c>
      <c r="B7965">
        <v>30.939800000000002</v>
      </c>
      <c r="C7965">
        <v>42.992100000000001</v>
      </c>
      <c r="D7965">
        <v>32.494799999999998</v>
      </c>
      <c r="E7965">
        <v>54.205500000000001</v>
      </c>
    </row>
    <row r="7966" spans="1:5" x14ac:dyDescent="0.25">
      <c r="A7966" s="2" t="s">
        <v>1</v>
      </c>
      <c r="B7966">
        <v>44.352499999999999</v>
      </c>
      <c r="C7966">
        <v>43.173099999999998</v>
      </c>
      <c r="D7966">
        <v>31.531700000000001</v>
      </c>
      <c r="E7966">
        <v>37.508499999999998</v>
      </c>
    </row>
    <row r="7967" spans="1:5" x14ac:dyDescent="0.25">
      <c r="A7967" s="2" t="s">
        <v>1</v>
      </c>
      <c r="B7967">
        <v>24.931899999999999</v>
      </c>
      <c r="C7967">
        <v>48.704700000000003</v>
      </c>
      <c r="D7967">
        <v>39.022300000000001</v>
      </c>
      <c r="E7967">
        <v>48.740499999999997</v>
      </c>
    </row>
    <row r="7968" spans="1:5" x14ac:dyDescent="0.25">
      <c r="A7968" s="2" t="s">
        <v>1</v>
      </c>
      <c r="B7968">
        <v>22.731999999999999</v>
      </c>
      <c r="C7968">
        <v>33.616300000000003</v>
      </c>
      <c r="D7968">
        <v>40.746299999999998</v>
      </c>
      <c r="E7968">
        <v>59.767099999999999</v>
      </c>
    </row>
    <row r="7969" spans="1:5" x14ac:dyDescent="0.25">
      <c r="A7969" s="2" t="s">
        <v>1</v>
      </c>
      <c r="B7969">
        <v>27.017900000000001</v>
      </c>
      <c r="C7969">
        <v>40.935699999999997</v>
      </c>
      <c r="D7969">
        <v>32.818600000000004</v>
      </c>
      <c r="E7969">
        <v>55.326099999999997</v>
      </c>
    </row>
    <row r="7970" spans="1:5" x14ac:dyDescent="0.25">
      <c r="A7970" s="2" t="s">
        <v>1</v>
      </c>
      <c r="B7970">
        <v>28.742999999999999</v>
      </c>
      <c r="C7970">
        <v>38.857100000000003</v>
      </c>
      <c r="D7970">
        <v>36.776699999999998</v>
      </c>
      <c r="E7970">
        <v>27.444299999999998</v>
      </c>
    </row>
    <row r="7971" spans="1:5" x14ac:dyDescent="0.25">
      <c r="A7971" s="2" t="s">
        <v>1</v>
      </c>
      <c r="B7971" s="1">
        <v>4.8898300000000002E-8</v>
      </c>
      <c r="C7971">
        <v>38.3245</v>
      </c>
      <c r="D7971">
        <v>39.141500000000001</v>
      </c>
      <c r="E7971">
        <v>17.6568</v>
      </c>
    </row>
    <row r="7972" spans="1:5" x14ac:dyDescent="0.25">
      <c r="A7972" s="2" t="s">
        <v>1</v>
      </c>
      <c r="B7972">
        <v>24.0519</v>
      </c>
      <c r="C7972">
        <v>38.620399999999997</v>
      </c>
      <c r="D7972">
        <v>36.714599999999997</v>
      </c>
      <c r="E7972">
        <v>36.563000000000002</v>
      </c>
    </row>
    <row r="7973" spans="1:5" x14ac:dyDescent="0.25">
      <c r="A7973" s="2" t="s">
        <v>1</v>
      </c>
      <c r="B7973">
        <v>14.098599999999999</v>
      </c>
      <c r="C7973">
        <v>15.7043</v>
      </c>
      <c r="D7973">
        <v>34.1691</v>
      </c>
      <c r="E7973">
        <v>15.9552</v>
      </c>
    </row>
    <row r="7974" spans="1:5" x14ac:dyDescent="0.25">
      <c r="A7974" s="2" t="s">
        <v>1</v>
      </c>
      <c r="B7974">
        <v>14.401899999999999</v>
      </c>
      <c r="C7974">
        <v>42.323300000000003</v>
      </c>
      <c r="D7974">
        <v>37.891800000000003</v>
      </c>
      <c r="E7974">
        <v>15.369400000000001</v>
      </c>
    </row>
    <row r="7975" spans="1:5" x14ac:dyDescent="0.25">
      <c r="A7975" s="2" t="s">
        <v>1</v>
      </c>
      <c r="B7975">
        <v>13.482799999999999</v>
      </c>
      <c r="C7975">
        <v>37.098100000000002</v>
      </c>
      <c r="D7975">
        <v>38.293500000000002</v>
      </c>
      <c r="E7975">
        <v>24.296099999999999</v>
      </c>
    </row>
    <row r="7976" spans="1:5" x14ac:dyDescent="0.25">
      <c r="A7976" s="2" t="s">
        <v>1</v>
      </c>
      <c r="B7976">
        <v>19.248999999999999</v>
      </c>
      <c r="C7976">
        <v>35.813499999999998</v>
      </c>
      <c r="D7976">
        <v>40.503700000000002</v>
      </c>
      <c r="E7976">
        <v>16.073</v>
      </c>
    </row>
    <row r="7977" spans="1:5" x14ac:dyDescent="0.25">
      <c r="A7977" s="2" t="s">
        <v>1</v>
      </c>
      <c r="B7977">
        <v>14.741</v>
      </c>
      <c r="C7977">
        <v>33.8583</v>
      </c>
      <c r="D7977">
        <v>36.764400000000002</v>
      </c>
      <c r="E7977">
        <v>18.893899999999999</v>
      </c>
    </row>
    <row r="7978" spans="1:5" x14ac:dyDescent="0.25">
      <c r="A7978" s="2" t="s">
        <v>1</v>
      </c>
      <c r="B7978">
        <v>17.012499999999999</v>
      </c>
      <c r="C7978">
        <v>41.866300000000003</v>
      </c>
      <c r="D7978">
        <v>33.649000000000001</v>
      </c>
      <c r="E7978">
        <v>36.111499999999999</v>
      </c>
    </row>
    <row r="7979" spans="1:5" x14ac:dyDescent="0.25">
      <c r="A7979" s="2" t="s">
        <v>1</v>
      </c>
      <c r="B7979">
        <v>5.2121599999999999</v>
      </c>
      <c r="C7979">
        <v>38.8414</v>
      </c>
      <c r="D7979">
        <v>37.493600000000001</v>
      </c>
      <c r="E7979">
        <v>11.3879</v>
      </c>
    </row>
    <row r="7980" spans="1:5" x14ac:dyDescent="0.25">
      <c r="A7980" s="2" t="s">
        <v>1</v>
      </c>
      <c r="B7980">
        <v>24.65</v>
      </c>
      <c r="C7980">
        <v>18.178699999999999</v>
      </c>
      <c r="D7980">
        <v>42.506300000000003</v>
      </c>
      <c r="E7980">
        <v>26.703099999999999</v>
      </c>
    </row>
    <row r="7981" spans="1:5" x14ac:dyDescent="0.25">
      <c r="A7981" s="2" t="s">
        <v>1</v>
      </c>
      <c r="B7981">
        <v>25.556699999999999</v>
      </c>
      <c r="C7981">
        <v>43.828099999999999</v>
      </c>
      <c r="D7981">
        <v>41.528599999999997</v>
      </c>
      <c r="E7981">
        <v>23.590299999999999</v>
      </c>
    </row>
    <row r="7982" spans="1:5" x14ac:dyDescent="0.25">
      <c r="A7982" s="2" t="s">
        <v>1</v>
      </c>
      <c r="B7982">
        <v>30.5838</v>
      </c>
      <c r="C7982">
        <v>43.8185</v>
      </c>
      <c r="D7982">
        <v>44.994</v>
      </c>
      <c r="E7982">
        <v>27.933299999999999</v>
      </c>
    </row>
    <row r="7983" spans="1:5" x14ac:dyDescent="0.25">
      <c r="A7983" s="2" t="s">
        <v>1</v>
      </c>
      <c r="B7983">
        <v>39.989600000000003</v>
      </c>
      <c r="C7983">
        <v>47.758400000000002</v>
      </c>
      <c r="D7983">
        <v>47.396799999999999</v>
      </c>
      <c r="E7983">
        <v>36.404899999999998</v>
      </c>
    </row>
    <row r="7984" spans="1:5" x14ac:dyDescent="0.25">
      <c r="A7984" s="2" t="s">
        <v>1</v>
      </c>
      <c r="B7984">
        <v>24.3748</v>
      </c>
      <c r="C7984">
        <v>42.723599999999998</v>
      </c>
      <c r="D7984">
        <v>43.968400000000003</v>
      </c>
      <c r="E7984">
        <v>24.568300000000001</v>
      </c>
    </row>
    <row r="7985" spans="1:5" x14ac:dyDescent="0.25">
      <c r="A7985" s="2" t="s">
        <v>1</v>
      </c>
      <c r="B7985">
        <v>49.218200000000003</v>
      </c>
      <c r="C7985">
        <v>47.148200000000003</v>
      </c>
      <c r="D7985">
        <v>45.709000000000003</v>
      </c>
      <c r="E7985">
        <v>41.098999999999997</v>
      </c>
    </row>
    <row r="7986" spans="1:5" x14ac:dyDescent="0.25">
      <c r="A7986" s="2" t="s">
        <v>1</v>
      </c>
      <c r="B7986">
        <v>38.1678</v>
      </c>
      <c r="C7986">
        <v>49.766100000000002</v>
      </c>
      <c r="D7986">
        <v>45.3705</v>
      </c>
      <c r="E7986">
        <v>21.046900000000001</v>
      </c>
    </row>
    <row r="7987" spans="1:5" x14ac:dyDescent="0.25">
      <c r="A7987" s="2" t="s">
        <v>1</v>
      </c>
      <c r="B7987">
        <v>30.281099999999999</v>
      </c>
      <c r="C7987">
        <v>37.978099999999998</v>
      </c>
      <c r="D7987">
        <v>46.57</v>
      </c>
      <c r="E7987">
        <v>39.323399999999999</v>
      </c>
    </row>
    <row r="7988" spans="1:5" x14ac:dyDescent="0.25">
      <c r="A7988" s="2" t="s">
        <v>1</v>
      </c>
      <c r="B7988">
        <v>27.173100000000002</v>
      </c>
      <c r="C7988">
        <v>49.584699999999998</v>
      </c>
      <c r="D7988">
        <v>35.905099999999997</v>
      </c>
      <c r="E7988">
        <v>36.852899999999998</v>
      </c>
    </row>
    <row r="7989" spans="1:5" x14ac:dyDescent="0.25">
      <c r="A7989" s="2" t="s">
        <v>1</v>
      </c>
      <c r="B7989">
        <v>40.105899999999998</v>
      </c>
      <c r="C7989">
        <v>42.376899999999999</v>
      </c>
      <c r="D7989">
        <v>42.559399999999997</v>
      </c>
      <c r="E7989">
        <v>29.382899999999999</v>
      </c>
    </row>
    <row r="7990" spans="1:5" x14ac:dyDescent="0.25">
      <c r="A7990" s="2" t="s">
        <v>1</v>
      </c>
      <c r="B7990">
        <v>26.5503</v>
      </c>
      <c r="C7990">
        <v>44.4833</v>
      </c>
      <c r="D7990">
        <v>42.1295</v>
      </c>
      <c r="E7990">
        <v>28.1662</v>
      </c>
    </row>
    <row r="7991" spans="1:5" x14ac:dyDescent="0.25">
      <c r="A7991" s="2" t="s">
        <v>1</v>
      </c>
      <c r="B7991">
        <v>34.722900000000003</v>
      </c>
      <c r="C7991">
        <v>50.472000000000001</v>
      </c>
      <c r="D7991">
        <v>41.205100000000002</v>
      </c>
      <c r="E7991">
        <v>29.7182</v>
      </c>
    </row>
    <row r="7992" spans="1:5" x14ac:dyDescent="0.25">
      <c r="A7992" s="2" t="s">
        <v>1</v>
      </c>
      <c r="B7992">
        <v>26.8813</v>
      </c>
      <c r="C7992">
        <v>41.48</v>
      </c>
      <c r="D7992">
        <v>40.336500000000001</v>
      </c>
      <c r="E7992">
        <v>36.858199999999997</v>
      </c>
    </row>
    <row r="7993" spans="1:5" x14ac:dyDescent="0.25">
      <c r="A7993" s="2" t="s">
        <v>1</v>
      </c>
      <c r="B7993">
        <v>28.121600000000001</v>
      </c>
      <c r="C7993">
        <v>43.223700000000001</v>
      </c>
      <c r="D7993">
        <v>48.677900000000001</v>
      </c>
      <c r="E7993">
        <v>26.063600000000001</v>
      </c>
    </row>
    <row r="7994" spans="1:5" x14ac:dyDescent="0.25">
      <c r="A7994" s="2" t="s">
        <v>1</v>
      </c>
      <c r="B7994">
        <v>24.119900000000001</v>
      </c>
      <c r="C7994">
        <v>40.416200000000003</v>
      </c>
      <c r="D7994">
        <v>41.106000000000002</v>
      </c>
      <c r="E7994">
        <v>43.289200000000001</v>
      </c>
    </row>
    <row r="7995" spans="1:5" x14ac:dyDescent="0.25">
      <c r="A7995" s="2" t="s">
        <v>1</v>
      </c>
      <c r="B7995">
        <v>20.3919</v>
      </c>
      <c r="C7995">
        <v>40.382300000000001</v>
      </c>
      <c r="D7995">
        <v>41.043199999999999</v>
      </c>
      <c r="E7995">
        <v>54.699800000000003</v>
      </c>
    </row>
    <row r="7996" spans="1:5" x14ac:dyDescent="0.25">
      <c r="A7996" s="2" t="s">
        <v>1</v>
      </c>
      <c r="B7996">
        <v>18.2364</v>
      </c>
      <c r="C7996">
        <v>39.639899999999997</v>
      </c>
      <c r="D7996">
        <v>38.531500000000001</v>
      </c>
      <c r="E7996">
        <v>35.0899</v>
      </c>
    </row>
    <row r="7997" spans="1:5" x14ac:dyDescent="0.25">
      <c r="A7997" s="2" t="s">
        <v>1</v>
      </c>
      <c r="B7997">
        <v>23.528300000000002</v>
      </c>
      <c r="C7997">
        <v>39.076300000000003</v>
      </c>
      <c r="D7997">
        <v>40.018700000000003</v>
      </c>
      <c r="E7997">
        <v>51.271500000000003</v>
      </c>
    </row>
    <row r="7998" spans="1:5" x14ac:dyDescent="0.25">
      <c r="A7998" s="2" t="s">
        <v>1</v>
      </c>
      <c r="B7998">
        <v>13.0335</v>
      </c>
      <c r="C7998">
        <v>21.349900000000002</v>
      </c>
      <c r="D7998">
        <v>38.176699999999997</v>
      </c>
      <c r="E7998">
        <v>47.784599999999998</v>
      </c>
    </row>
    <row r="7999" spans="1:5" x14ac:dyDescent="0.25">
      <c r="A7999" s="2" t="s">
        <v>1</v>
      </c>
      <c r="B7999">
        <v>25.211400000000001</v>
      </c>
      <c r="C7999">
        <v>41.66</v>
      </c>
      <c r="D7999">
        <v>33.331200000000003</v>
      </c>
      <c r="E7999">
        <v>47.531300000000002</v>
      </c>
    </row>
    <row r="8000" spans="1:5" x14ac:dyDescent="0.25">
      <c r="A8000" s="2" t="s">
        <v>1</v>
      </c>
      <c r="B8000">
        <v>27.1417</v>
      </c>
      <c r="C8000">
        <v>34.973300000000002</v>
      </c>
      <c r="D8000">
        <v>41.489899999999999</v>
      </c>
      <c r="E8000">
        <v>50.891800000000003</v>
      </c>
    </row>
    <row r="8001" spans="1:5" x14ac:dyDescent="0.25">
      <c r="A8001" s="2" t="s">
        <v>1</v>
      </c>
      <c r="B8001">
        <v>26.2773</v>
      </c>
      <c r="C8001">
        <v>40.733199999999997</v>
      </c>
      <c r="D8001">
        <v>36.256500000000003</v>
      </c>
      <c r="E8001">
        <v>50.615600000000001</v>
      </c>
    </row>
    <row r="8002" spans="1:5" x14ac:dyDescent="0.25">
      <c r="A8002" s="2" t="s">
        <v>1</v>
      </c>
      <c r="B8002">
        <v>23.842500000000001</v>
      </c>
      <c r="C8002">
        <v>45.990299999999998</v>
      </c>
      <c r="D8002">
        <v>36.819400000000002</v>
      </c>
      <c r="E8002">
        <v>39.132199999999997</v>
      </c>
    </row>
    <row r="8003" spans="1:5" x14ac:dyDescent="0.25">
      <c r="A8003" s="2" t="s">
        <v>1</v>
      </c>
      <c r="B8003">
        <v>21.327500000000001</v>
      </c>
      <c r="C8003">
        <v>39.854100000000003</v>
      </c>
      <c r="D8003">
        <v>39.796999999999997</v>
      </c>
      <c r="E8003">
        <v>51.179499999999997</v>
      </c>
    </row>
    <row r="8004" spans="1:5" x14ac:dyDescent="0.25">
      <c r="A8004" s="2" t="s">
        <v>1</v>
      </c>
      <c r="B8004">
        <v>27.052900000000001</v>
      </c>
      <c r="C8004">
        <v>38.246400000000001</v>
      </c>
      <c r="D8004">
        <v>41.854900000000001</v>
      </c>
      <c r="E8004">
        <v>43.507599999999996</v>
      </c>
    </row>
    <row r="8005" spans="1:5" x14ac:dyDescent="0.25">
      <c r="A8005" s="2" t="s">
        <v>1</v>
      </c>
      <c r="B8005">
        <v>21.652799999999999</v>
      </c>
      <c r="C8005">
        <v>21.5121</v>
      </c>
      <c r="D8005">
        <v>27.169899999999998</v>
      </c>
      <c r="E8005">
        <v>31.479700000000001</v>
      </c>
    </row>
    <row r="8006" spans="1:5" x14ac:dyDescent="0.25">
      <c r="A8006" s="2" t="s">
        <v>1</v>
      </c>
      <c r="B8006">
        <v>23.898800000000001</v>
      </c>
      <c r="C8006">
        <v>32.8352</v>
      </c>
      <c r="D8006">
        <v>42.000900000000001</v>
      </c>
      <c r="E8006">
        <v>43.386200000000002</v>
      </c>
    </row>
    <row r="8007" spans="1:5" x14ac:dyDescent="0.25">
      <c r="A8007" s="2" t="s">
        <v>1</v>
      </c>
      <c r="B8007">
        <v>25.9864</v>
      </c>
      <c r="C8007">
        <v>40.206200000000003</v>
      </c>
      <c r="D8007">
        <v>43.043700000000001</v>
      </c>
      <c r="E8007">
        <v>14.418699999999999</v>
      </c>
    </row>
    <row r="8008" spans="1:5" x14ac:dyDescent="0.25">
      <c r="A8008" s="2" t="s">
        <v>1</v>
      </c>
      <c r="B8008">
        <v>39.159300000000002</v>
      </c>
      <c r="C8008">
        <v>44.483400000000003</v>
      </c>
      <c r="D8008">
        <v>51.963900000000002</v>
      </c>
      <c r="E8008">
        <v>45.4587</v>
      </c>
    </row>
    <row r="8009" spans="1:5" x14ac:dyDescent="0.25">
      <c r="A8009" s="2" t="s">
        <v>1</v>
      </c>
      <c r="B8009">
        <v>31.856000000000002</v>
      </c>
      <c r="C8009">
        <v>43.472299999999997</v>
      </c>
      <c r="D8009">
        <v>46.442500000000003</v>
      </c>
      <c r="E8009">
        <v>27.611999999999998</v>
      </c>
    </row>
    <row r="8010" spans="1:5" x14ac:dyDescent="0.25">
      <c r="A8010" s="2" t="s">
        <v>1</v>
      </c>
      <c r="B8010">
        <v>38.167900000000003</v>
      </c>
      <c r="C8010">
        <v>47.231699999999996</v>
      </c>
      <c r="D8010">
        <v>21.7102</v>
      </c>
      <c r="E8010">
        <v>55.410499999999999</v>
      </c>
    </row>
    <row r="8011" spans="1:5" x14ac:dyDescent="0.25">
      <c r="A8011" s="2" t="s">
        <v>1</v>
      </c>
      <c r="B8011">
        <v>28.796800000000001</v>
      </c>
      <c r="C8011">
        <v>28.666899999999998</v>
      </c>
      <c r="D8011">
        <v>38.671599999999998</v>
      </c>
      <c r="E8011">
        <v>47.915999999999997</v>
      </c>
    </row>
    <row r="8012" spans="1:5" x14ac:dyDescent="0.25">
      <c r="A8012" s="2" t="s">
        <v>1</v>
      </c>
      <c r="B8012">
        <v>27.579799999999999</v>
      </c>
      <c r="C8012">
        <v>47.303899999999999</v>
      </c>
      <c r="D8012">
        <v>45.0563</v>
      </c>
      <c r="E8012">
        <v>53.2102</v>
      </c>
    </row>
    <row r="8013" spans="1:5" x14ac:dyDescent="0.25">
      <c r="A8013" s="2" t="s">
        <v>1</v>
      </c>
      <c r="B8013">
        <v>25.366700000000002</v>
      </c>
      <c r="C8013">
        <v>49.235999999999997</v>
      </c>
      <c r="D8013">
        <v>43.751899999999999</v>
      </c>
      <c r="E8013">
        <v>32.420200000000001</v>
      </c>
    </row>
    <row r="8014" spans="1:5" x14ac:dyDescent="0.25">
      <c r="A8014" s="2" t="s">
        <v>1</v>
      </c>
      <c r="B8014">
        <v>34.1935</v>
      </c>
      <c r="C8014">
        <v>31.302099999999999</v>
      </c>
      <c r="D8014">
        <v>51.111899999999999</v>
      </c>
      <c r="E8014">
        <v>49.127299999999998</v>
      </c>
    </row>
    <row r="8015" spans="1:5" x14ac:dyDescent="0.25">
      <c r="A8015" s="2" t="s">
        <v>1</v>
      </c>
      <c r="B8015">
        <v>34.074100000000001</v>
      </c>
      <c r="C8015">
        <v>45.9255</v>
      </c>
      <c r="D8015">
        <v>47.447499999999998</v>
      </c>
      <c r="E8015">
        <v>48.335599999999999</v>
      </c>
    </row>
    <row r="8016" spans="1:5" x14ac:dyDescent="0.25">
      <c r="A8016" s="2" t="s">
        <v>1</v>
      </c>
      <c r="B8016">
        <v>35.226799999999997</v>
      </c>
      <c r="C8016">
        <v>42.318899999999999</v>
      </c>
      <c r="D8016">
        <v>45.529699999999998</v>
      </c>
      <c r="E8016">
        <v>58.451700000000002</v>
      </c>
    </row>
    <row r="8017" spans="1:5" x14ac:dyDescent="0.25">
      <c r="A8017" s="2" t="s">
        <v>1</v>
      </c>
      <c r="B8017">
        <v>22.110399999999998</v>
      </c>
      <c r="C8017">
        <v>42.9773</v>
      </c>
      <c r="D8017">
        <v>44.030799999999999</v>
      </c>
      <c r="E8017">
        <v>52.302700000000002</v>
      </c>
    </row>
    <row r="8018" spans="1:5" x14ac:dyDescent="0.25">
      <c r="A8018" s="2" t="s">
        <v>1</v>
      </c>
      <c r="B8018">
        <v>33.547800000000002</v>
      </c>
      <c r="C8018">
        <v>41.352400000000003</v>
      </c>
      <c r="D8018">
        <v>38.811399999999999</v>
      </c>
      <c r="E8018">
        <v>40.162799999999997</v>
      </c>
    </row>
    <row r="8019" spans="1:5" x14ac:dyDescent="0.25">
      <c r="A8019" s="2" t="s">
        <v>1</v>
      </c>
      <c r="B8019">
        <v>22.677600000000002</v>
      </c>
      <c r="C8019">
        <v>39.597099999999998</v>
      </c>
      <c r="D8019">
        <v>41.780999999999999</v>
      </c>
      <c r="E8019">
        <v>21.786899999999999</v>
      </c>
    </row>
    <row r="8020" spans="1:5" x14ac:dyDescent="0.25">
      <c r="A8020" s="2" t="s">
        <v>1</v>
      </c>
      <c r="B8020">
        <v>19.065000000000001</v>
      </c>
      <c r="C8020">
        <v>37.883600000000001</v>
      </c>
      <c r="D8020">
        <v>34.871699999999997</v>
      </c>
      <c r="E8020">
        <v>16.257899999999999</v>
      </c>
    </row>
    <row r="8021" spans="1:5" x14ac:dyDescent="0.25">
      <c r="A8021" s="2" t="s">
        <v>1</v>
      </c>
      <c r="B8021">
        <v>20.555800000000001</v>
      </c>
      <c r="C8021">
        <v>35.830500000000001</v>
      </c>
      <c r="D8021">
        <v>37.334600000000002</v>
      </c>
      <c r="E8021">
        <v>14.1629</v>
      </c>
    </row>
    <row r="8022" spans="1:5" x14ac:dyDescent="0.25">
      <c r="A8022" s="2" t="s">
        <v>1</v>
      </c>
      <c r="B8022">
        <v>25.8813</v>
      </c>
      <c r="C8022">
        <v>39.413600000000002</v>
      </c>
      <c r="D8022">
        <v>39.820799999999998</v>
      </c>
      <c r="E8022">
        <v>16.0594</v>
      </c>
    </row>
    <row r="8023" spans="1:5" x14ac:dyDescent="0.25">
      <c r="A8023" s="2" t="s">
        <v>1</v>
      </c>
      <c r="B8023">
        <v>19.4909</v>
      </c>
      <c r="C8023">
        <v>35.028500000000001</v>
      </c>
      <c r="D8023">
        <v>35.668199999999999</v>
      </c>
      <c r="E8023">
        <v>18.247599999999998</v>
      </c>
    </row>
    <row r="8024" spans="1:5" x14ac:dyDescent="0.25">
      <c r="A8024" s="2" t="s">
        <v>1</v>
      </c>
      <c r="B8024">
        <v>20.462299999999999</v>
      </c>
      <c r="C8024">
        <v>36.104799999999997</v>
      </c>
      <c r="D8024">
        <v>34.120699999999999</v>
      </c>
      <c r="E8024">
        <v>21.7712</v>
      </c>
    </row>
    <row r="8025" spans="1:5" x14ac:dyDescent="0.25">
      <c r="A8025" s="2" t="s">
        <v>1</v>
      </c>
      <c r="B8025">
        <v>22.984100000000002</v>
      </c>
      <c r="C8025">
        <v>36.7134</v>
      </c>
      <c r="D8025">
        <v>36.892800000000001</v>
      </c>
      <c r="E8025">
        <v>22.907299999999999</v>
      </c>
    </row>
    <row r="8026" spans="1:5" x14ac:dyDescent="0.25">
      <c r="A8026" s="2" t="s">
        <v>1</v>
      </c>
      <c r="B8026">
        <v>30.229299999999999</v>
      </c>
      <c r="C8026">
        <v>41.251199999999997</v>
      </c>
      <c r="D8026">
        <v>39.131</v>
      </c>
      <c r="E8026">
        <v>29.136800000000001</v>
      </c>
    </row>
    <row r="8027" spans="1:5" x14ac:dyDescent="0.25">
      <c r="A8027" s="2" t="s">
        <v>1</v>
      </c>
      <c r="B8027">
        <v>21.579799999999999</v>
      </c>
      <c r="C8027">
        <v>38.6267</v>
      </c>
      <c r="D8027">
        <v>37.740400000000001</v>
      </c>
      <c r="E8027">
        <v>19.250399999999999</v>
      </c>
    </row>
    <row r="8028" spans="1:5" x14ac:dyDescent="0.25">
      <c r="A8028" s="2" t="s">
        <v>1</v>
      </c>
      <c r="B8028">
        <v>26.486599999999999</v>
      </c>
      <c r="C8028">
        <v>46.808700000000002</v>
      </c>
      <c r="D8028">
        <v>36.669400000000003</v>
      </c>
      <c r="E8028">
        <v>24.194800000000001</v>
      </c>
    </row>
    <row r="8029" spans="1:5" x14ac:dyDescent="0.25">
      <c r="A8029" s="2" t="s">
        <v>1</v>
      </c>
      <c r="B8029">
        <v>24.351299999999998</v>
      </c>
      <c r="C8029">
        <v>21.7608</v>
      </c>
      <c r="D8029">
        <v>35.380299999999998</v>
      </c>
      <c r="E8029">
        <v>19.84</v>
      </c>
    </row>
    <row r="8030" spans="1:5" x14ac:dyDescent="0.25">
      <c r="A8030" s="2" t="s">
        <v>1</v>
      </c>
      <c r="B8030">
        <v>11.6694</v>
      </c>
      <c r="C8030">
        <v>43.196300000000001</v>
      </c>
      <c r="D8030">
        <v>41.095500000000001</v>
      </c>
      <c r="E8030">
        <v>32.067700000000002</v>
      </c>
    </row>
    <row r="8031" spans="1:5" x14ac:dyDescent="0.25">
      <c r="A8031" s="2" t="s">
        <v>1</v>
      </c>
      <c r="B8031">
        <v>17.2423</v>
      </c>
      <c r="C8031">
        <v>34.864600000000003</v>
      </c>
      <c r="D8031">
        <v>47.133899999999997</v>
      </c>
      <c r="E8031">
        <v>34.468200000000003</v>
      </c>
    </row>
    <row r="8032" spans="1:5" x14ac:dyDescent="0.25">
      <c r="A8032" s="2" t="s">
        <v>1</v>
      </c>
      <c r="B8032">
        <v>35.723999999999997</v>
      </c>
      <c r="C8032">
        <v>46.352200000000003</v>
      </c>
      <c r="D8032">
        <v>42.9</v>
      </c>
      <c r="E8032">
        <v>44.142499999999998</v>
      </c>
    </row>
    <row r="8033" spans="1:5" x14ac:dyDescent="0.25">
      <c r="A8033" s="2" t="s">
        <v>1</v>
      </c>
      <c r="B8033">
        <v>18.225100000000001</v>
      </c>
      <c r="C8033">
        <v>38.628100000000003</v>
      </c>
      <c r="D8033">
        <v>46.778199999999998</v>
      </c>
      <c r="E8033">
        <v>19.010000000000002</v>
      </c>
    </row>
    <row r="8034" spans="1:5" x14ac:dyDescent="0.25">
      <c r="A8034" s="2" t="s">
        <v>1</v>
      </c>
      <c r="B8034">
        <v>38.583199999999998</v>
      </c>
      <c r="C8034">
        <v>49.446300000000001</v>
      </c>
      <c r="D8034">
        <v>41.357100000000003</v>
      </c>
      <c r="E8034">
        <v>27.047999999999998</v>
      </c>
    </row>
    <row r="8035" spans="1:5" x14ac:dyDescent="0.25">
      <c r="A8035" s="2" t="s">
        <v>1</v>
      </c>
      <c r="B8035">
        <v>28.4468</v>
      </c>
      <c r="C8035">
        <v>49.394500000000001</v>
      </c>
      <c r="D8035">
        <v>47.367899999999999</v>
      </c>
      <c r="E8035">
        <v>32.179000000000002</v>
      </c>
    </row>
    <row r="8036" spans="1:5" x14ac:dyDescent="0.25">
      <c r="A8036" s="2" t="s">
        <v>1</v>
      </c>
      <c r="B8036">
        <v>36.241999999999997</v>
      </c>
      <c r="C8036">
        <v>30.731100000000001</v>
      </c>
      <c r="D8036">
        <v>45.386499999999998</v>
      </c>
      <c r="E8036">
        <v>30.894600000000001</v>
      </c>
    </row>
    <row r="8037" spans="1:5" x14ac:dyDescent="0.25">
      <c r="A8037" s="2" t="s">
        <v>1</v>
      </c>
      <c r="B8037">
        <v>39.767699999999998</v>
      </c>
      <c r="C8037">
        <v>45.776200000000003</v>
      </c>
      <c r="D8037">
        <v>54.512500000000003</v>
      </c>
      <c r="E8037">
        <v>29.716899999999999</v>
      </c>
    </row>
    <row r="8038" spans="1:5" x14ac:dyDescent="0.25">
      <c r="A8038" s="2" t="s">
        <v>1</v>
      </c>
      <c r="B8038">
        <v>30.3062</v>
      </c>
      <c r="C8038">
        <v>42.793100000000003</v>
      </c>
      <c r="D8038">
        <v>40.9923</v>
      </c>
      <c r="E8038">
        <v>51.690300000000001</v>
      </c>
    </row>
    <row r="8039" spans="1:5" x14ac:dyDescent="0.25">
      <c r="A8039" s="2" t="s">
        <v>1</v>
      </c>
      <c r="B8039">
        <v>22.6189</v>
      </c>
      <c r="C8039">
        <v>47.529299999999999</v>
      </c>
      <c r="D8039">
        <v>47.962299999999999</v>
      </c>
      <c r="E8039">
        <v>30.758600000000001</v>
      </c>
    </row>
    <row r="8040" spans="1:5" x14ac:dyDescent="0.25">
      <c r="A8040" s="2" t="s">
        <v>1</v>
      </c>
      <c r="B8040">
        <v>31.9589</v>
      </c>
      <c r="C8040">
        <v>51.879899999999999</v>
      </c>
      <c r="D8040">
        <v>31.135000000000002</v>
      </c>
      <c r="E8040">
        <v>33.188800000000001</v>
      </c>
    </row>
    <row r="8041" spans="1:5" x14ac:dyDescent="0.25">
      <c r="A8041" s="2" t="s">
        <v>1</v>
      </c>
      <c r="B8041">
        <v>32.459600000000002</v>
      </c>
      <c r="C8041">
        <v>48.228099999999998</v>
      </c>
      <c r="D8041">
        <v>41.1449</v>
      </c>
      <c r="E8041">
        <v>52.015099999999997</v>
      </c>
    </row>
    <row r="8042" spans="1:5" x14ac:dyDescent="0.25">
      <c r="A8042" s="2" t="s">
        <v>1</v>
      </c>
      <c r="B8042">
        <v>34.8917</v>
      </c>
      <c r="C8042">
        <v>36.6235</v>
      </c>
      <c r="D8042">
        <v>46.377499999999998</v>
      </c>
      <c r="E8042">
        <v>19.648299999999999</v>
      </c>
    </row>
    <row r="8043" spans="1:5" x14ac:dyDescent="0.25">
      <c r="A8043" s="2" t="s">
        <v>1</v>
      </c>
      <c r="B8043">
        <v>18.38</v>
      </c>
      <c r="C8043">
        <v>39.255299999999998</v>
      </c>
      <c r="D8043">
        <v>38.9086</v>
      </c>
      <c r="E8043">
        <v>22.261800000000001</v>
      </c>
    </row>
    <row r="8044" spans="1:5" x14ac:dyDescent="0.25">
      <c r="A8044" s="2" t="s">
        <v>1</v>
      </c>
      <c r="B8044">
        <v>22.058299999999999</v>
      </c>
      <c r="C8044">
        <v>34.635800000000003</v>
      </c>
      <c r="D8044">
        <v>36.162500000000001</v>
      </c>
      <c r="E8044">
        <v>29.8872</v>
      </c>
    </row>
    <row r="8045" spans="1:5" x14ac:dyDescent="0.25">
      <c r="A8045" s="2" t="s">
        <v>1</v>
      </c>
      <c r="B8045">
        <v>19.395199999999999</v>
      </c>
      <c r="C8045">
        <v>37.522500000000001</v>
      </c>
      <c r="D8045">
        <v>37.035600000000002</v>
      </c>
      <c r="E8045">
        <v>17.195599999999999</v>
      </c>
    </row>
    <row r="8046" spans="1:5" x14ac:dyDescent="0.25">
      <c r="A8046" s="2" t="s">
        <v>1</v>
      </c>
      <c r="B8046">
        <v>21.822099999999999</v>
      </c>
      <c r="C8046">
        <v>33.641800000000003</v>
      </c>
      <c r="D8046">
        <v>38.515300000000003</v>
      </c>
      <c r="E8046">
        <v>22.152200000000001</v>
      </c>
    </row>
    <row r="8047" spans="1:5" x14ac:dyDescent="0.25">
      <c r="A8047" s="2" t="s">
        <v>1</v>
      </c>
      <c r="B8047">
        <v>10.273899999999999</v>
      </c>
      <c r="C8047">
        <v>39.406599999999997</v>
      </c>
      <c r="D8047">
        <v>38.879600000000003</v>
      </c>
      <c r="E8047">
        <v>9.2075600000000009</v>
      </c>
    </row>
    <row r="8048" spans="1:5" x14ac:dyDescent="0.25">
      <c r="A8048" s="2" t="s">
        <v>1</v>
      </c>
      <c r="B8048">
        <v>26.3674</v>
      </c>
      <c r="C8048">
        <v>39.874899999999997</v>
      </c>
      <c r="D8048">
        <v>39.779400000000003</v>
      </c>
      <c r="E8048">
        <v>16.1981</v>
      </c>
    </row>
    <row r="8049" spans="1:5" x14ac:dyDescent="0.25">
      <c r="A8049" s="2" t="s">
        <v>1</v>
      </c>
      <c r="B8049">
        <v>19.315100000000001</v>
      </c>
      <c r="C8049">
        <v>33.888199999999998</v>
      </c>
      <c r="D8049">
        <v>41.249699999999997</v>
      </c>
      <c r="E8049">
        <v>18.995799999999999</v>
      </c>
    </row>
    <row r="8050" spans="1:5" x14ac:dyDescent="0.25">
      <c r="A8050" s="2" t="s">
        <v>1</v>
      </c>
      <c r="B8050">
        <v>21.586300000000001</v>
      </c>
      <c r="C8050">
        <v>34.723999999999997</v>
      </c>
      <c r="D8050">
        <v>28.590699999999998</v>
      </c>
      <c r="E8050">
        <v>17.5182</v>
      </c>
    </row>
    <row r="8051" spans="1:5" x14ac:dyDescent="0.25">
      <c r="A8051" s="2" t="s">
        <v>1</v>
      </c>
      <c r="B8051">
        <v>21.544699999999999</v>
      </c>
      <c r="C8051">
        <v>41.897500000000001</v>
      </c>
      <c r="D8051">
        <v>40.908200000000001</v>
      </c>
      <c r="E8051">
        <v>20.394200000000001</v>
      </c>
    </row>
    <row r="8052" spans="1:5" x14ac:dyDescent="0.25">
      <c r="A8052" s="2" t="s">
        <v>1</v>
      </c>
      <c r="B8052">
        <v>31.3978</v>
      </c>
      <c r="C8052">
        <v>18.872299999999999</v>
      </c>
      <c r="D8052">
        <v>37.923000000000002</v>
      </c>
      <c r="E8052">
        <v>24.066600000000001</v>
      </c>
    </row>
    <row r="8053" spans="1:5" x14ac:dyDescent="0.25">
      <c r="A8053" s="2" t="s">
        <v>1</v>
      </c>
      <c r="B8053">
        <v>19.191400000000002</v>
      </c>
      <c r="C8053">
        <v>28.977399999999999</v>
      </c>
      <c r="D8053">
        <v>34.245800000000003</v>
      </c>
      <c r="E8053">
        <v>21.5015</v>
      </c>
    </row>
    <row r="8054" spans="1:5" x14ac:dyDescent="0.25">
      <c r="A8054" s="2" t="s">
        <v>1</v>
      </c>
      <c r="B8054">
        <v>29.352699999999999</v>
      </c>
      <c r="C8054">
        <v>44.171999999999997</v>
      </c>
      <c r="D8054">
        <v>42.314500000000002</v>
      </c>
      <c r="E8054">
        <v>14.534000000000001</v>
      </c>
    </row>
    <row r="8055" spans="1:5" x14ac:dyDescent="0.25">
      <c r="A8055" s="2" t="s">
        <v>1</v>
      </c>
      <c r="B8055">
        <v>38.600900000000003</v>
      </c>
      <c r="C8055">
        <v>39.919400000000003</v>
      </c>
      <c r="D8055">
        <v>41.047800000000002</v>
      </c>
      <c r="E8055">
        <v>31.482700000000001</v>
      </c>
    </row>
    <row r="8056" spans="1:5" x14ac:dyDescent="0.25">
      <c r="A8056" s="2" t="s">
        <v>1</v>
      </c>
      <c r="B8056">
        <v>24.515999999999998</v>
      </c>
      <c r="C8056">
        <v>40.0456</v>
      </c>
      <c r="D8056">
        <v>41.281399999999998</v>
      </c>
      <c r="E8056">
        <v>23.650099999999998</v>
      </c>
    </row>
    <row r="8057" spans="1:5" x14ac:dyDescent="0.25">
      <c r="A8057" s="2" t="s">
        <v>1</v>
      </c>
      <c r="B8057">
        <v>36.656999999999996</v>
      </c>
      <c r="C8057">
        <v>36.975700000000003</v>
      </c>
      <c r="D8057">
        <v>45.488599999999998</v>
      </c>
      <c r="E8057">
        <v>40.109099999999998</v>
      </c>
    </row>
    <row r="8058" spans="1:5" x14ac:dyDescent="0.25">
      <c r="A8058" s="2" t="s">
        <v>1</v>
      </c>
      <c r="B8058">
        <v>30.379300000000001</v>
      </c>
      <c r="C8058">
        <v>29.889399999999998</v>
      </c>
      <c r="D8058">
        <v>22.1599</v>
      </c>
      <c r="E8058">
        <v>30.9862</v>
      </c>
    </row>
    <row r="8059" spans="1:5" x14ac:dyDescent="0.25">
      <c r="A8059" s="2" t="s">
        <v>1</v>
      </c>
      <c r="B8059">
        <v>31.079000000000001</v>
      </c>
      <c r="C8059">
        <v>28.451499999999999</v>
      </c>
      <c r="D8059">
        <v>47.078899999999997</v>
      </c>
      <c r="E8059">
        <v>32.235599999999998</v>
      </c>
    </row>
    <row r="8060" spans="1:5" x14ac:dyDescent="0.25">
      <c r="A8060" s="2" t="s">
        <v>1</v>
      </c>
      <c r="B8060">
        <v>31.9282</v>
      </c>
      <c r="C8060">
        <v>46.982999999999997</v>
      </c>
      <c r="D8060">
        <v>41.172499999999999</v>
      </c>
      <c r="E8060">
        <v>29.395299999999999</v>
      </c>
    </row>
    <row r="8061" spans="1:5" x14ac:dyDescent="0.25">
      <c r="A8061" s="2" t="s">
        <v>1</v>
      </c>
      <c r="B8061">
        <v>30.404</v>
      </c>
      <c r="C8061">
        <v>48.112699999999997</v>
      </c>
      <c r="D8061">
        <v>47.344200000000001</v>
      </c>
      <c r="E8061">
        <v>40.720700000000001</v>
      </c>
    </row>
    <row r="8062" spans="1:5" x14ac:dyDescent="0.25">
      <c r="A8062" s="2" t="s">
        <v>1</v>
      </c>
      <c r="B8062">
        <v>29.154599999999999</v>
      </c>
      <c r="C8062">
        <v>42.243899999999996</v>
      </c>
      <c r="D8062">
        <v>51.909199999999998</v>
      </c>
      <c r="E8062">
        <v>29.442499999999999</v>
      </c>
    </row>
    <row r="8063" spans="1:5" x14ac:dyDescent="0.25">
      <c r="A8063" s="2" t="s">
        <v>1</v>
      </c>
      <c r="B8063">
        <v>35.462899999999998</v>
      </c>
      <c r="C8063">
        <v>38.621000000000002</v>
      </c>
      <c r="D8063">
        <v>37.721600000000002</v>
      </c>
      <c r="E8063">
        <v>34.944899999999997</v>
      </c>
    </row>
    <row r="8064" spans="1:5" x14ac:dyDescent="0.25">
      <c r="A8064" s="2" t="s">
        <v>1</v>
      </c>
      <c r="B8064">
        <v>29.045400000000001</v>
      </c>
      <c r="C8064">
        <v>45.959400000000002</v>
      </c>
      <c r="D8064">
        <v>40.854100000000003</v>
      </c>
      <c r="E8064">
        <v>21.915900000000001</v>
      </c>
    </row>
    <row r="8065" spans="1:5" x14ac:dyDescent="0.25">
      <c r="A8065" s="2" t="s">
        <v>1</v>
      </c>
      <c r="B8065">
        <v>30.943100000000001</v>
      </c>
      <c r="C8065">
        <v>45.389699999999998</v>
      </c>
      <c r="D8065">
        <v>43.126899999999999</v>
      </c>
      <c r="E8065">
        <v>30.824999999999999</v>
      </c>
    </row>
    <row r="8066" spans="1:5" x14ac:dyDescent="0.25">
      <c r="A8066" s="2" t="s">
        <v>1</v>
      </c>
      <c r="B8066">
        <v>20.0947</v>
      </c>
      <c r="C8066">
        <v>41.980600000000003</v>
      </c>
      <c r="D8066">
        <v>37.774700000000003</v>
      </c>
      <c r="E8066">
        <v>40.936100000000003</v>
      </c>
    </row>
    <row r="8067" spans="1:5" x14ac:dyDescent="0.25">
      <c r="A8067" s="2" t="s">
        <v>1</v>
      </c>
      <c r="B8067">
        <v>17.608000000000001</v>
      </c>
      <c r="C8067">
        <v>35.887799999999999</v>
      </c>
      <c r="D8067">
        <v>42.250100000000003</v>
      </c>
      <c r="E8067">
        <v>39.536000000000001</v>
      </c>
    </row>
    <row r="8068" spans="1:5" x14ac:dyDescent="0.25">
      <c r="A8068" s="2" t="s">
        <v>1</v>
      </c>
      <c r="B8068">
        <v>21.685300000000002</v>
      </c>
      <c r="C8068">
        <v>36.747500000000002</v>
      </c>
      <c r="D8068">
        <v>42.463200000000001</v>
      </c>
      <c r="E8068">
        <v>37.343200000000003</v>
      </c>
    </row>
    <row r="8069" spans="1:5" x14ac:dyDescent="0.25">
      <c r="A8069" s="2" t="s">
        <v>1</v>
      </c>
      <c r="B8069">
        <v>13.895099999999999</v>
      </c>
      <c r="C8069">
        <v>40.565100000000001</v>
      </c>
      <c r="D8069">
        <v>35.7014</v>
      </c>
      <c r="E8069">
        <v>36.8386</v>
      </c>
    </row>
    <row r="8070" spans="1:5" x14ac:dyDescent="0.25">
      <c r="A8070" s="2" t="s">
        <v>1</v>
      </c>
      <c r="B8070">
        <v>18.366599999999998</v>
      </c>
      <c r="C8070">
        <v>40.729399999999998</v>
      </c>
      <c r="D8070">
        <v>40.4191</v>
      </c>
      <c r="E8070">
        <v>20.338000000000001</v>
      </c>
    </row>
    <row r="8071" spans="1:5" x14ac:dyDescent="0.25">
      <c r="A8071" s="2" t="s">
        <v>1</v>
      </c>
      <c r="B8071">
        <v>21.682700000000001</v>
      </c>
      <c r="C8071">
        <v>36.251399999999997</v>
      </c>
      <c r="D8071">
        <v>38.123699999999999</v>
      </c>
      <c r="E8071">
        <v>38.327399999999997</v>
      </c>
    </row>
    <row r="8072" spans="1:5" x14ac:dyDescent="0.25">
      <c r="A8072" s="2" t="s">
        <v>1</v>
      </c>
      <c r="B8072">
        <v>24.3081</v>
      </c>
      <c r="C8072">
        <v>42.1449</v>
      </c>
      <c r="D8072">
        <v>37.091900000000003</v>
      </c>
      <c r="E8072">
        <v>48.571899999999999</v>
      </c>
    </row>
    <row r="8073" spans="1:5" x14ac:dyDescent="0.25">
      <c r="A8073" s="2" t="s">
        <v>1</v>
      </c>
      <c r="B8073">
        <v>17.206399999999999</v>
      </c>
      <c r="C8073">
        <v>20.065000000000001</v>
      </c>
      <c r="D8073">
        <v>39.585299999999997</v>
      </c>
      <c r="E8073">
        <v>16.162500000000001</v>
      </c>
    </row>
    <row r="8074" spans="1:5" x14ac:dyDescent="0.25">
      <c r="A8074" s="2" t="s">
        <v>1</v>
      </c>
      <c r="B8074">
        <v>19.541699999999999</v>
      </c>
      <c r="C8074">
        <v>37.307699999999997</v>
      </c>
      <c r="D8074">
        <v>39.032499999999999</v>
      </c>
      <c r="E8074">
        <v>53.119500000000002</v>
      </c>
    </row>
    <row r="8075" spans="1:5" x14ac:dyDescent="0.25">
      <c r="A8075" s="2" t="s">
        <v>1</v>
      </c>
      <c r="B8075">
        <v>21.235399999999998</v>
      </c>
      <c r="C8075">
        <v>43.066699999999997</v>
      </c>
      <c r="D8075">
        <v>20.258600000000001</v>
      </c>
      <c r="E8075">
        <v>36.2044</v>
      </c>
    </row>
    <row r="8076" spans="1:5" x14ac:dyDescent="0.25">
      <c r="A8076" s="2" t="s">
        <v>1</v>
      </c>
      <c r="B8076">
        <v>29.693899999999999</v>
      </c>
      <c r="C8076">
        <v>50.432200000000002</v>
      </c>
      <c r="D8076">
        <v>21.3093</v>
      </c>
      <c r="E8076">
        <v>37.583300000000001</v>
      </c>
    </row>
    <row r="8077" spans="1:5" x14ac:dyDescent="0.25">
      <c r="A8077" s="2" t="s">
        <v>1</v>
      </c>
      <c r="B8077">
        <v>25.4316</v>
      </c>
      <c r="C8077">
        <v>44.878300000000003</v>
      </c>
      <c r="D8077">
        <v>36.429299999999998</v>
      </c>
      <c r="E8077">
        <v>49.946899999999999</v>
      </c>
    </row>
    <row r="8078" spans="1:5" x14ac:dyDescent="0.25">
      <c r="A8078" s="2" t="s">
        <v>1</v>
      </c>
      <c r="B8078">
        <v>26.168199999999999</v>
      </c>
      <c r="C8078">
        <v>43.096499999999999</v>
      </c>
      <c r="D8078">
        <v>14.7035</v>
      </c>
      <c r="E8078">
        <v>51.073999999999998</v>
      </c>
    </row>
    <row r="8079" spans="1:5" x14ac:dyDescent="0.25">
      <c r="A8079" s="2" t="s">
        <v>1</v>
      </c>
      <c r="B8079">
        <v>28.693200000000001</v>
      </c>
      <c r="C8079">
        <v>42.024700000000003</v>
      </c>
      <c r="D8079">
        <v>46.477400000000003</v>
      </c>
      <c r="E8079">
        <v>41.343400000000003</v>
      </c>
    </row>
    <row r="8080" spans="1:5" x14ac:dyDescent="0.25">
      <c r="A8080" s="2" t="s">
        <v>1</v>
      </c>
      <c r="B8080">
        <v>35.711100000000002</v>
      </c>
      <c r="C8080">
        <v>48.709000000000003</v>
      </c>
      <c r="D8080">
        <v>41.6432</v>
      </c>
      <c r="E8080">
        <v>54.158000000000001</v>
      </c>
    </row>
    <row r="8081" spans="1:5" x14ac:dyDescent="0.25">
      <c r="A8081" s="2" t="s">
        <v>1</v>
      </c>
      <c r="B8081">
        <v>27.2012</v>
      </c>
      <c r="C8081">
        <v>28.6998</v>
      </c>
      <c r="D8081">
        <v>44.9681</v>
      </c>
      <c r="E8081">
        <v>36.049399999999999</v>
      </c>
    </row>
    <row r="8082" spans="1:5" x14ac:dyDescent="0.25">
      <c r="A8082" s="2" t="s">
        <v>1</v>
      </c>
      <c r="B8082">
        <v>24.115600000000001</v>
      </c>
      <c r="C8082">
        <v>49.416600000000003</v>
      </c>
      <c r="D8082">
        <v>47.832500000000003</v>
      </c>
      <c r="E8082">
        <v>43.744100000000003</v>
      </c>
    </row>
    <row r="8083" spans="1:5" x14ac:dyDescent="0.25">
      <c r="A8083" s="2" t="s">
        <v>1</v>
      </c>
      <c r="B8083">
        <v>27.2376</v>
      </c>
      <c r="C8083">
        <v>50.515700000000002</v>
      </c>
      <c r="D8083">
        <v>46.2423</v>
      </c>
      <c r="E8083">
        <v>60.024700000000003</v>
      </c>
    </row>
    <row r="8084" spans="1:5" x14ac:dyDescent="0.25">
      <c r="A8084" s="2" t="s">
        <v>1</v>
      </c>
      <c r="B8084">
        <v>32.744100000000003</v>
      </c>
      <c r="C8084">
        <v>51.089399999999998</v>
      </c>
      <c r="D8084">
        <v>35.401400000000002</v>
      </c>
      <c r="E8084">
        <v>47.200200000000002</v>
      </c>
    </row>
    <row r="8085" spans="1:5" x14ac:dyDescent="0.25">
      <c r="A8085" s="2" t="s">
        <v>1</v>
      </c>
      <c r="B8085">
        <v>39.920299999999997</v>
      </c>
      <c r="C8085">
        <v>51.216900000000003</v>
      </c>
      <c r="D8085">
        <v>41.223700000000001</v>
      </c>
      <c r="E8085">
        <v>46.148600000000002</v>
      </c>
    </row>
    <row r="8086" spans="1:5" x14ac:dyDescent="0.25">
      <c r="A8086" s="2" t="s">
        <v>1</v>
      </c>
      <c r="B8086">
        <v>41.315600000000003</v>
      </c>
      <c r="C8086">
        <v>24.206399999999999</v>
      </c>
      <c r="D8086">
        <v>41.698500000000003</v>
      </c>
      <c r="E8086">
        <v>44.008299999999998</v>
      </c>
    </row>
    <row r="8087" spans="1:5" x14ac:dyDescent="0.25">
      <c r="A8087" s="2" t="s">
        <v>1</v>
      </c>
      <c r="B8087">
        <v>32.9071</v>
      </c>
      <c r="C8087">
        <v>52.820300000000003</v>
      </c>
      <c r="D8087">
        <v>46.747599999999998</v>
      </c>
      <c r="E8087">
        <v>43.023000000000003</v>
      </c>
    </row>
    <row r="8088" spans="1:5" x14ac:dyDescent="0.25">
      <c r="A8088" s="2" t="s">
        <v>1</v>
      </c>
      <c r="B8088">
        <v>32.2273</v>
      </c>
      <c r="C8088">
        <v>38.025199999999998</v>
      </c>
      <c r="D8088">
        <v>41.732799999999997</v>
      </c>
      <c r="E8088">
        <v>50.899099999999997</v>
      </c>
    </row>
    <row r="8089" spans="1:5" x14ac:dyDescent="0.25">
      <c r="A8089" s="2" t="s">
        <v>1</v>
      </c>
      <c r="B8089">
        <v>26.562200000000001</v>
      </c>
      <c r="C8089">
        <v>40.188000000000002</v>
      </c>
      <c r="D8089">
        <v>41.570099999999996</v>
      </c>
      <c r="E8089">
        <v>48.975499999999997</v>
      </c>
    </row>
    <row r="8090" spans="1:5" x14ac:dyDescent="0.25">
      <c r="A8090" s="2" t="s">
        <v>1</v>
      </c>
      <c r="B8090">
        <v>22.444199999999999</v>
      </c>
      <c r="C8090">
        <v>44.887</v>
      </c>
      <c r="D8090">
        <v>41.014299999999999</v>
      </c>
      <c r="E8090">
        <v>40.224499999999999</v>
      </c>
    </row>
    <row r="8091" spans="1:5" x14ac:dyDescent="0.25">
      <c r="A8091" s="2" t="s">
        <v>1</v>
      </c>
      <c r="B8091">
        <v>23.7715</v>
      </c>
      <c r="C8091">
        <v>41.037199999999999</v>
      </c>
      <c r="D8091">
        <v>39.747799999999998</v>
      </c>
      <c r="E8091">
        <v>38.3949</v>
      </c>
    </row>
    <row r="8092" spans="1:5" x14ac:dyDescent="0.25">
      <c r="A8092" s="2" t="s">
        <v>1</v>
      </c>
      <c r="B8092">
        <v>14.987500000000001</v>
      </c>
      <c r="C8092">
        <v>36.275100000000002</v>
      </c>
      <c r="D8092">
        <v>35.420299999999997</v>
      </c>
      <c r="E8092">
        <v>20.788699999999999</v>
      </c>
    </row>
    <row r="8093" spans="1:5" x14ac:dyDescent="0.25">
      <c r="A8093" s="2" t="s">
        <v>1</v>
      </c>
      <c r="B8093">
        <v>10.846399999999999</v>
      </c>
      <c r="C8093">
        <v>38.958300000000001</v>
      </c>
      <c r="D8093">
        <v>41.088999999999999</v>
      </c>
      <c r="E8093">
        <v>19.5197</v>
      </c>
    </row>
    <row r="8094" spans="1:5" x14ac:dyDescent="0.25">
      <c r="A8094" s="2" t="s">
        <v>1</v>
      </c>
      <c r="B8094">
        <v>24.542300000000001</v>
      </c>
      <c r="C8094">
        <v>35.621499999999997</v>
      </c>
      <c r="D8094">
        <v>41.473300000000002</v>
      </c>
      <c r="E8094">
        <v>18.110399999999998</v>
      </c>
    </row>
    <row r="8095" spans="1:5" x14ac:dyDescent="0.25">
      <c r="A8095" s="2" t="s">
        <v>1</v>
      </c>
      <c r="B8095">
        <v>17.479700000000001</v>
      </c>
      <c r="C8095">
        <v>34.3354</v>
      </c>
      <c r="D8095">
        <v>39.2791</v>
      </c>
      <c r="E8095">
        <v>24.044</v>
      </c>
    </row>
    <row r="8096" spans="1:5" x14ac:dyDescent="0.25">
      <c r="A8096" s="2" t="s">
        <v>1</v>
      </c>
      <c r="B8096">
        <v>24.855399999999999</v>
      </c>
      <c r="C8096">
        <v>41.382800000000003</v>
      </c>
      <c r="D8096">
        <v>26.779399999999999</v>
      </c>
      <c r="E8096">
        <v>40.229500000000002</v>
      </c>
    </row>
    <row r="8097" spans="1:5" x14ac:dyDescent="0.25">
      <c r="A8097" s="2" t="s">
        <v>1</v>
      </c>
      <c r="B8097">
        <v>14.8727</v>
      </c>
      <c r="C8097">
        <v>35.874299999999998</v>
      </c>
      <c r="D8097">
        <v>38.6128</v>
      </c>
      <c r="E8097">
        <v>25.512699999999999</v>
      </c>
    </row>
    <row r="8098" spans="1:5" x14ac:dyDescent="0.25">
      <c r="A8098" s="2" t="s">
        <v>1</v>
      </c>
      <c r="B8098">
        <v>15.678900000000001</v>
      </c>
      <c r="C8098">
        <v>37.652000000000001</v>
      </c>
      <c r="D8098">
        <v>37.069600000000001</v>
      </c>
      <c r="E8098">
        <v>42.511600000000001</v>
      </c>
    </row>
    <row r="8099" spans="1:5" x14ac:dyDescent="0.25">
      <c r="A8099" s="2" t="s">
        <v>1</v>
      </c>
      <c r="B8099">
        <v>18.750699999999998</v>
      </c>
      <c r="C8099">
        <v>38.909500000000001</v>
      </c>
      <c r="D8099">
        <v>42.888100000000001</v>
      </c>
      <c r="E8099">
        <v>22.852699999999999</v>
      </c>
    </row>
    <row r="8100" spans="1:5" x14ac:dyDescent="0.25">
      <c r="A8100" s="2" t="s">
        <v>1</v>
      </c>
      <c r="B8100">
        <v>38.320099999999996</v>
      </c>
      <c r="C8100">
        <v>36.845799999999997</v>
      </c>
      <c r="D8100">
        <v>38.892200000000003</v>
      </c>
      <c r="E8100">
        <v>11.7437</v>
      </c>
    </row>
    <row r="8101" spans="1:5" x14ac:dyDescent="0.25">
      <c r="A8101" s="2" t="s">
        <v>1</v>
      </c>
      <c r="B8101">
        <v>30.254200000000001</v>
      </c>
      <c r="C8101">
        <v>26.456499999999998</v>
      </c>
      <c r="D8101">
        <v>32.927300000000002</v>
      </c>
      <c r="E8101">
        <v>32.375900000000001</v>
      </c>
    </row>
    <row r="8102" spans="1:5" x14ac:dyDescent="0.25">
      <c r="A8102" s="2" t="s">
        <v>1</v>
      </c>
      <c r="B8102">
        <v>22.465699999999998</v>
      </c>
      <c r="C8102">
        <v>49.640500000000003</v>
      </c>
      <c r="D8102">
        <v>37.5779</v>
      </c>
      <c r="E8102">
        <v>33.987499999999997</v>
      </c>
    </row>
    <row r="8103" spans="1:5" x14ac:dyDescent="0.25">
      <c r="A8103" s="2" t="s">
        <v>1</v>
      </c>
      <c r="B8103">
        <v>22.455400000000001</v>
      </c>
      <c r="C8103">
        <v>46.692999999999998</v>
      </c>
      <c r="D8103">
        <v>20.0213</v>
      </c>
      <c r="E8103">
        <v>20.890899999999998</v>
      </c>
    </row>
    <row r="8104" spans="1:5" x14ac:dyDescent="0.25">
      <c r="A8104" s="2" t="s">
        <v>1</v>
      </c>
      <c r="B8104">
        <v>44.337000000000003</v>
      </c>
      <c r="C8104">
        <v>44.390799999999999</v>
      </c>
      <c r="D8104">
        <v>41.542099999999998</v>
      </c>
      <c r="E8104">
        <v>31.488499999999998</v>
      </c>
    </row>
    <row r="8105" spans="1:5" x14ac:dyDescent="0.25">
      <c r="A8105" s="2" t="s">
        <v>1</v>
      </c>
      <c r="B8105">
        <v>25.307200000000002</v>
      </c>
      <c r="C8105">
        <v>42.840200000000003</v>
      </c>
      <c r="D8105">
        <v>45.583100000000002</v>
      </c>
      <c r="E8105">
        <v>36.498699999999999</v>
      </c>
    </row>
    <row r="8106" spans="1:5" x14ac:dyDescent="0.25">
      <c r="A8106" s="2" t="s">
        <v>1</v>
      </c>
      <c r="B8106">
        <v>38.844799999999999</v>
      </c>
      <c r="C8106">
        <v>49.407200000000003</v>
      </c>
      <c r="D8106">
        <v>43.697800000000001</v>
      </c>
      <c r="E8106">
        <v>20.352499999999999</v>
      </c>
    </row>
    <row r="8107" spans="1:5" x14ac:dyDescent="0.25">
      <c r="A8107" s="2" t="s">
        <v>1</v>
      </c>
      <c r="B8107">
        <v>35.158799999999999</v>
      </c>
      <c r="C8107">
        <v>48.6599</v>
      </c>
      <c r="D8107">
        <v>25.614999999999998</v>
      </c>
      <c r="E8107">
        <v>25.478300000000001</v>
      </c>
    </row>
    <row r="8108" spans="1:5" x14ac:dyDescent="0.25">
      <c r="A8108" s="2" t="s">
        <v>1</v>
      </c>
      <c r="B8108">
        <v>35.870699999999999</v>
      </c>
      <c r="C8108">
        <v>45.440600000000003</v>
      </c>
      <c r="D8108">
        <v>42.564999999999998</v>
      </c>
      <c r="E8108">
        <v>37.401699999999998</v>
      </c>
    </row>
    <row r="8109" spans="1:5" x14ac:dyDescent="0.25">
      <c r="A8109" s="2" t="s">
        <v>1</v>
      </c>
      <c r="B8109">
        <v>36.926099999999998</v>
      </c>
      <c r="C8109">
        <v>43.8992</v>
      </c>
      <c r="D8109">
        <v>46.587899999999998</v>
      </c>
      <c r="E8109">
        <v>33.089300000000001</v>
      </c>
    </row>
    <row r="8110" spans="1:5" x14ac:dyDescent="0.25">
      <c r="A8110" s="2" t="s">
        <v>1</v>
      </c>
      <c r="B8110">
        <v>32.238199999999999</v>
      </c>
      <c r="C8110">
        <v>44.292900000000003</v>
      </c>
      <c r="D8110">
        <v>43.351799999999997</v>
      </c>
      <c r="E8110">
        <v>25.773499999999999</v>
      </c>
    </row>
    <row r="8111" spans="1:5" x14ac:dyDescent="0.25">
      <c r="A8111" s="2" t="s">
        <v>1</v>
      </c>
      <c r="B8111">
        <v>37.925199999999997</v>
      </c>
      <c r="C8111">
        <v>42.039299999999997</v>
      </c>
      <c r="D8111">
        <v>47.861499999999999</v>
      </c>
      <c r="E8111">
        <v>33.2577</v>
      </c>
    </row>
    <row r="8112" spans="1:5" x14ac:dyDescent="0.25">
      <c r="A8112" s="2" t="s">
        <v>1</v>
      </c>
      <c r="B8112">
        <v>29.967500000000001</v>
      </c>
      <c r="C8112">
        <v>30.886900000000001</v>
      </c>
      <c r="D8112">
        <v>41.302</v>
      </c>
      <c r="E8112">
        <v>54.384399999999999</v>
      </c>
    </row>
    <row r="8113" spans="1:5" x14ac:dyDescent="0.25">
      <c r="A8113" s="2" t="s">
        <v>1</v>
      </c>
      <c r="B8113">
        <v>20.7593</v>
      </c>
      <c r="C8113">
        <v>36.665900000000001</v>
      </c>
      <c r="D8113">
        <v>42.102699999999999</v>
      </c>
      <c r="E8113">
        <v>20.3048</v>
      </c>
    </row>
    <row r="8114" spans="1:5" x14ac:dyDescent="0.25">
      <c r="A8114" s="2" t="s">
        <v>1</v>
      </c>
      <c r="B8114">
        <v>31.3339</v>
      </c>
      <c r="C8114">
        <v>39.540799999999997</v>
      </c>
      <c r="D8114">
        <v>41.173000000000002</v>
      </c>
      <c r="E8114">
        <v>43.006</v>
      </c>
    </row>
    <row r="8115" spans="1:5" x14ac:dyDescent="0.25">
      <c r="A8115" s="2" t="s">
        <v>1</v>
      </c>
      <c r="B8115">
        <v>20.509</v>
      </c>
      <c r="C8115">
        <v>37.494100000000003</v>
      </c>
      <c r="D8115">
        <v>44.338099999999997</v>
      </c>
      <c r="E8115">
        <v>43.569699999999997</v>
      </c>
    </row>
    <row r="8116" spans="1:5" x14ac:dyDescent="0.25">
      <c r="A8116" s="2" t="s">
        <v>1</v>
      </c>
      <c r="B8116">
        <v>20.9481</v>
      </c>
      <c r="C8116">
        <v>34.424599999999998</v>
      </c>
      <c r="D8116">
        <v>41.505800000000001</v>
      </c>
      <c r="E8116">
        <v>36.161000000000001</v>
      </c>
    </row>
    <row r="8117" spans="1:5" x14ac:dyDescent="0.25">
      <c r="A8117" s="2" t="s">
        <v>1</v>
      </c>
      <c r="B8117">
        <v>15.136900000000001</v>
      </c>
      <c r="C8117">
        <v>33.938800000000001</v>
      </c>
      <c r="D8117">
        <v>34.905799999999999</v>
      </c>
      <c r="E8117">
        <v>39.233699999999999</v>
      </c>
    </row>
    <row r="8118" spans="1:5" x14ac:dyDescent="0.25">
      <c r="A8118" s="2" t="s">
        <v>1</v>
      </c>
      <c r="B8118">
        <v>21.9818</v>
      </c>
      <c r="C8118">
        <v>33.096600000000002</v>
      </c>
      <c r="D8118">
        <v>38.428600000000003</v>
      </c>
      <c r="E8118">
        <v>36.045699999999997</v>
      </c>
    </row>
    <row r="8119" spans="1:5" x14ac:dyDescent="0.25">
      <c r="A8119" s="2" t="s">
        <v>1</v>
      </c>
      <c r="B8119">
        <v>18.3428</v>
      </c>
      <c r="C8119">
        <v>36.049100000000003</v>
      </c>
      <c r="D8119">
        <v>35.106400000000001</v>
      </c>
      <c r="E8119">
        <v>36.9358</v>
      </c>
    </row>
    <row r="8120" spans="1:5" x14ac:dyDescent="0.25">
      <c r="A8120" s="2" t="s">
        <v>1</v>
      </c>
      <c r="B8120">
        <v>26.185500000000001</v>
      </c>
      <c r="C8120">
        <v>40.101199999999999</v>
      </c>
      <c r="D8120">
        <v>38.1554</v>
      </c>
      <c r="E8120">
        <v>35.990400000000001</v>
      </c>
    </row>
    <row r="8121" spans="1:5" x14ac:dyDescent="0.25">
      <c r="A8121" s="2" t="s">
        <v>1</v>
      </c>
      <c r="B8121">
        <v>17.4526</v>
      </c>
      <c r="C8121">
        <v>17.456</v>
      </c>
      <c r="D8121">
        <v>38.851900000000001</v>
      </c>
      <c r="E8121">
        <v>16.753900000000002</v>
      </c>
    </row>
    <row r="8122" spans="1:5" x14ac:dyDescent="0.25">
      <c r="A8122" s="2" t="s">
        <v>1</v>
      </c>
      <c r="B8122">
        <v>24.978000000000002</v>
      </c>
      <c r="C8122">
        <v>25.9724</v>
      </c>
      <c r="D8122">
        <v>25.285399999999999</v>
      </c>
      <c r="E8122">
        <v>40.413600000000002</v>
      </c>
    </row>
    <row r="8123" spans="1:5" x14ac:dyDescent="0.25">
      <c r="A8123" s="2" t="s">
        <v>1</v>
      </c>
      <c r="B8123">
        <v>17.713899999999999</v>
      </c>
      <c r="C8123">
        <v>48.668100000000003</v>
      </c>
      <c r="D8123">
        <v>41.397300000000001</v>
      </c>
      <c r="E8123">
        <v>35.575499999999998</v>
      </c>
    </row>
    <row r="8124" spans="1:5" x14ac:dyDescent="0.25">
      <c r="A8124" s="2" t="s">
        <v>1</v>
      </c>
      <c r="B8124">
        <v>19.851800000000001</v>
      </c>
      <c r="C8124">
        <v>29.726600000000001</v>
      </c>
      <c r="D8124">
        <v>37.054600000000001</v>
      </c>
      <c r="E8124">
        <v>13.324</v>
      </c>
    </row>
    <row r="8125" spans="1:5" x14ac:dyDescent="0.25">
      <c r="A8125" s="2" t="s">
        <v>1</v>
      </c>
      <c r="B8125">
        <v>12.999000000000001</v>
      </c>
      <c r="C8125">
        <v>34.690800000000003</v>
      </c>
      <c r="D8125">
        <v>48.815199999999997</v>
      </c>
      <c r="E8125">
        <v>35.8459</v>
      </c>
    </row>
    <row r="8126" spans="1:5" x14ac:dyDescent="0.25">
      <c r="A8126" s="2" t="s">
        <v>1</v>
      </c>
      <c r="B8126">
        <v>35.559399999999997</v>
      </c>
      <c r="C8126">
        <v>40.591000000000001</v>
      </c>
      <c r="D8126">
        <v>38.146500000000003</v>
      </c>
      <c r="E8126">
        <v>42.7089</v>
      </c>
    </row>
    <row r="8127" spans="1:5" x14ac:dyDescent="0.25">
      <c r="A8127" s="2" t="s">
        <v>1</v>
      </c>
      <c r="B8127">
        <v>31.174499999999998</v>
      </c>
      <c r="C8127">
        <v>38.991</v>
      </c>
      <c r="D8127">
        <v>29.964600000000001</v>
      </c>
      <c r="E8127">
        <v>41.2669</v>
      </c>
    </row>
    <row r="8128" spans="1:5" x14ac:dyDescent="0.25">
      <c r="A8128" s="2" t="s">
        <v>1</v>
      </c>
      <c r="B8128">
        <v>24.183599999999998</v>
      </c>
      <c r="C8128">
        <v>25.037199999999999</v>
      </c>
      <c r="D8128">
        <v>42.795200000000001</v>
      </c>
      <c r="E8128">
        <v>44.4193</v>
      </c>
    </row>
    <row r="8129" spans="1:5" x14ac:dyDescent="0.25">
      <c r="A8129" s="2" t="s">
        <v>1</v>
      </c>
      <c r="B8129">
        <v>22.413399999999999</v>
      </c>
      <c r="C8129">
        <v>45.889899999999997</v>
      </c>
      <c r="D8129">
        <v>6.9890600000000003</v>
      </c>
      <c r="E8129">
        <v>40.018900000000002</v>
      </c>
    </row>
    <row r="8130" spans="1:5" x14ac:dyDescent="0.25">
      <c r="A8130" s="2" t="s">
        <v>1</v>
      </c>
      <c r="B8130">
        <v>29.5669</v>
      </c>
      <c r="C8130">
        <v>28.5502</v>
      </c>
      <c r="D8130">
        <v>51.108899999999998</v>
      </c>
      <c r="E8130">
        <v>45.466000000000001</v>
      </c>
    </row>
    <row r="8131" spans="1:5" x14ac:dyDescent="0.25">
      <c r="A8131" s="2" t="s">
        <v>1</v>
      </c>
      <c r="B8131">
        <v>38.689</v>
      </c>
      <c r="C8131">
        <v>51.167000000000002</v>
      </c>
      <c r="D8131">
        <v>53.033000000000001</v>
      </c>
      <c r="E8131">
        <v>43.0595</v>
      </c>
    </row>
    <row r="8132" spans="1:5" x14ac:dyDescent="0.25">
      <c r="A8132" s="2" t="s">
        <v>1</v>
      </c>
      <c r="B8132">
        <v>38.7254</v>
      </c>
      <c r="C8132">
        <v>47.4221</v>
      </c>
      <c r="D8132">
        <v>29.2636</v>
      </c>
      <c r="E8132">
        <v>41.069299999999998</v>
      </c>
    </row>
    <row r="8133" spans="1:5" x14ac:dyDescent="0.25">
      <c r="A8133" s="2" t="s">
        <v>1</v>
      </c>
      <c r="B8133">
        <v>36.378599999999999</v>
      </c>
      <c r="C8133">
        <v>47.353000000000002</v>
      </c>
      <c r="D8133">
        <v>29.263000000000002</v>
      </c>
      <c r="E8133">
        <v>41.906300000000002</v>
      </c>
    </row>
    <row r="8134" spans="1:5" x14ac:dyDescent="0.25">
      <c r="A8134" s="2" t="s">
        <v>1</v>
      </c>
      <c r="B8134">
        <v>30.5273</v>
      </c>
      <c r="C8134">
        <v>40.285800000000002</v>
      </c>
      <c r="D8134">
        <v>46.732900000000001</v>
      </c>
      <c r="E8134">
        <v>47.3123</v>
      </c>
    </row>
    <row r="8135" spans="1:5" x14ac:dyDescent="0.25">
      <c r="A8135" s="2" t="s">
        <v>1</v>
      </c>
      <c r="B8135">
        <v>39.149799999999999</v>
      </c>
      <c r="C8135">
        <v>45.257399999999997</v>
      </c>
      <c r="D8135">
        <v>46.015999999999998</v>
      </c>
      <c r="E8135">
        <v>45.772799999999997</v>
      </c>
    </row>
    <row r="8136" spans="1:5" x14ac:dyDescent="0.25">
      <c r="A8136" s="2" t="s">
        <v>1</v>
      </c>
      <c r="B8136">
        <v>9.3832299999999993</v>
      </c>
      <c r="C8136">
        <v>39.8202</v>
      </c>
      <c r="D8136">
        <v>40.215800000000002</v>
      </c>
      <c r="E8136">
        <v>47.319499999999998</v>
      </c>
    </row>
    <row r="8137" spans="1:5" x14ac:dyDescent="0.25">
      <c r="A8137" s="2" t="s">
        <v>1</v>
      </c>
      <c r="B8137">
        <v>23.720400000000001</v>
      </c>
      <c r="C8137">
        <v>37.663600000000002</v>
      </c>
      <c r="D8137">
        <v>38.405200000000001</v>
      </c>
      <c r="E8137">
        <v>45.808199999999999</v>
      </c>
    </row>
    <row r="8138" spans="1:5" x14ac:dyDescent="0.25">
      <c r="A8138" s="2" t="s">
        <v>1</v>
      </c>
      <c r="B8138">
        <v>29.269100000000002</v>
      </c>
      <c r="C8138">
        <v>38.213299999999997</v>
      </c>
      <c r="D8138">
        <v>40.888300000000001</v>
      </c>
      <c r="E8138">
        <v>23.6098</v>
      </c>
    </row>
    <row r="8139" spans="1:5" x14ac:dyDescent="0.25">
      <c r="A8139" s="2" t="s">
        <v>1</v>
      </c>
      <c r="B8139">
        <v>19.3811</v>
      </c>
      <c r="C8139">
        <v>38.010300000000001</v>
      </c>
      <c r="D8139">
        <v>39.1999</v>
      </c>
      <c r="E8139">
        <v>50.825499999999998</v>
      </c>
    </row>
    <row r="8140" spans="1:5" x14ac:dyDescent="0.25">
      <c r="A8140" s="2" t="s">
        <v>1</v>
      </c>
      <c r="B8140">
        <v>21.907399999999999</v>
      </c>
      <c r="C8140">
        <v>38.599899999999998</v>
      </c>
      <c r="D8140">
        <v>41.060200000000002</v>
      </c>
      <c r="E8140">
        <v>35.113999999999997</v>
      </c>
    </row>
    <row r="8141" spans="1:5" x14ac:dyDescent="0.25">
      <c r="A8141" s="2" t="s">
        <v>1</v>
      </c>
      <c r="B8141">
        <v>26.156600000000001</v>
      </c>
      <c r="C8141">
        <v>38.152299999999997</v>
      </c>
      <c r="D8141">
        <v>38.200099999999999</v>
      </c>
      <c r="E8141">
        <v>20.411200000000001</v>
      </c>
    </row>
    <row r="8142" spans="1:5" x14ac:dyDescent="0.25">
      <c r="A8142" s="2" t="s">
        <v>1</v>
      </c>
      <c r="B8142">
        <v>19.043099999999999</v>
      </c>
      <c r="C8142">
        <v>36.850299999999997</v>
      </c>
      <c r="D8142">
        <v>37.136699999999998</v>
      </c>
      <c r="E8142">
        <v>36.986899999999999</v>
      </c>
    </row>
    <row r="8143" spans="1:5" x14ac:dyDescent="0.25">
      <c r="A8143" s="2" t="s">
        <v>1</v>
      </c>
      <c r="B8143">
        <v>31.9312</v>
      </c>
      <c r="C8143">
        <v>36.198900000000002</v>
      </c>
      <c r="D8143">
        <v>41.817399999999999</v>
      </c>
      <c r="E8143">
        <v>46.499600000000001</v>
      </c>
    </row>
    <row r="8144" spans="1:5" x14ac:dyDescent="0.25">
      <c r="A8144" s="2" t="s">
        <v>1</v>
      </c>
      <c r="B8144">
        <v>29.2989</v>
      </c>
      <c r="C8144">
        <v>37.002299999999998</v>
      </c>
      <c r="D8144">
        <v>39.001899999999999</v>
      </c>
      <c r="E8144">
        <v>48.890700000000002</v>
      </c>
    </row>
    <row r="8145" spans="1:5" x14ac:dyDescent="0.25">
      <c r="A8145" s="2" t="s">
        <v>1</v>
      </c>
      <c r="B8145">
        <v>18.119199999999999</v>
      </c>
      <c r="C8145">
        <v>35.0379</v>
      </c>
      <c r="D8145">
        <v>40.774000000000001</v>
      </c>
      <c r="E8145">
        <v>41.821800000000003</v>
      </c>
    </row>
    <row r="8146" spans="1:5" x14ac:dyDescent="0.25">
      <c r="A8146" s="2" t="s">
        <v>1</v>
      </c>
      <c r="B8146">
        <v>28.1599</v>
      </c>
      <c r="C8146">
        <v>23.174499999999998</v>
      </c>
      <c r="D8146">
        <v>40.955500000000001</v>
      </c>
      <c r="E8146">
        <v>18.857299999999999</v>
      </c>
    </row>
    <row r="8147" spans="1:5" x14ac:dyDescent="0.25">
      <c r="A8147" s="2" t="s">
        <v>1</v>
      </c>
      <c r="B8147">
        <v>19.863</v>
      </c>
      <c r="C8147">
        <v>38.281500000000001</v>
      </c>
      <c r="D8147">
        <v>34.554699999999997</v>
      </c>
      <c r="E8147">
        <v>50.548699999999997</v>
      </c>
    </row>
    <row r="8148" spans="1:5" x14ac:dyDescent="0.25">
      <c r="A8148" s="2" t="s">
        <v>1</v>
      </c>
      <c r="B8148">
        <v>23.273599999999998</v>
      </c>
      <c r="C8148">
        <v>40.172400000000003</v>
      </c>
      <c r="D8148">
        <v>39.538600000000002</v>
      </c>
      <c r="E8148">
        <v>40.176200000000001</v>
      </c>
    </row>
    <row r="8149" spans="1:5" x14ac:dyDescent="0.25">
      <c r="A8149" s="2" t="s">
        <v>1</v>
      </c>
      <c r="B8149">
        <v>24.723099999999999</v>
      </c>
      <c r="C8149">
        <v>45.096499999999999</v>
      </c>
      <c r="D8149">
        <v>37.907400000000003</v>
      </c>
      <c r="E8149">
        <v>37.012300000000003</v>
      </c>
    </row>
    <row r="8150" spans="1:5" x14ac:dyDescent="0.25">
      <c r="A8150" s="2" t="s">
        <v>1</v>
      </c>
      <c r="B8150">
        <v>32.476500000000001</v>
      </c>
      <c r="C8150">
        <v>46.989699999999999</v>
      </c>
      <c r="D8150">
        <v>36.2042</v>
      </c>
      <c r="E8150">
        <v>51.268900000000002</v>
      </c>
    </row>
    <row r="8151" spans="1:5" x14ac:dyDescent="0.25">
      <c r="A8151" s="2" t="s">
        <v>1</v>
      </c>
      <c r="B8151">
        <v>31.6568</v>
      </c>
      <c r="C8151">
        <v>43.746600000000001</v>
      </c>
      <c r="D8151">
        <v>39.491199999999999</v>
      </c>
      <c r="E8151">
        <v>29.404199999999999</v>
      </c>
    </row>
    <row r="8152" spans="1:5" x14ac:dyDescent="0.25">
      <c r="A8152" s="2" t="s">
        <v>1</v>
      </c>
      <c r="B8152">
        <v>34.988999999999997</v>
      </c>
      <c r="C8152">
        <v>34.868299999999998</v>
      </c>
      <c r="D8152">
        <v>38.790700000000001</v>
      </c>
      <c r="E8152">
        <v>42.9587</v>
      </c>
    </row>
    <row r="8153" spans="1:5" x14ac:dyDescent="0.25">
      <c r="A8153" s="2" t="s">
        <v>1</v>
      </c>
      <c r="B8153">
        <v>35.491999999999997</v>
      </c>
      <c r="C8153">
        <v>41.132199999999997</v>
      </c>
      <c r="D8153">
        <v>42.486400000000003</v>
      </c>
      <c r="E8153">
        <v>55.665199999999999</v>
      </c>
    </row>
    <row r="8154" spans="1:5" x14ac:dyDescent="0.25">
      <c r="A8154" s="2" t="s">
        <v>1</v>
      </c>
      <c r="B8154">
        <v>25.6995</v>
      </c>
      <c r="C8154">
        <v>25.060500000000001</v>
      </c>
      <c r="D8154">
        <v>40.479700000000001</v>
      </c>
      <c r="E8154">
        <v>43.391599999999997</v>
      </c>
    </row>
    <row r="8155" spans="1:5" x14ac:dyDescent="0.25">
      <c r="A8155" s="2" t="s">
        <v>1</v>
      </c>
      <c r="B8155">
        <v>42.036099999999998</v>
      </c>
      <c r="C8155">
        <v>51.016800000000003</v>
      </c>
      <c r="D8155">
        <v>51.095700000000001</v>
      </c>
      <c r="E8155">
        <v>29.7331</v>
      </c>
    </row>
    <row r="8156" spans="1:5" x14ac:dyDescent="0.25">
      <c r="A8156" s="2" t="s">
        <v>1</v>
      </c>
      <c r="B8156">
        <v>26.129000000000001</v>
      </c>
      <c r="C8156">
        <v>45.302999999999997</v>
      </c>
      <c r="D8156">
        <v>46.163400000000003</v>
      </c>
      <c r="E8156">
        <v>32.9084</v>
      </c>
    </row>
    <row r="8157" spans="1:5" x14ac:dyDescent="0.25">
      <c r="A8157" s="2" t="s">
        <v>1</v>
      </c>
      <c r="B8157">
        <v>31.5976</v>
      </c>
      <c r="C8157">
        <v>50.377899999999997</v>
      </c>
      <c r="D8157">
        <v>37.412799999999997</v>
      </c>
      <c r="E8157">
        <v>26.348400000000002</v>
      </c>
    </row>
    <row r="8158" spans="1:5" x14ac:dyDescent="0.25">
      <c r="A8158" s="2" t="s">
        <v>1</v>
      </c>
      <c r="B8158">
        <v>27.447800000000001</v>
      </c>
      <c r="C8158">
        <v>42.972299999999997</v>
      </c>
      <c r="D8158">
        <v>39.1327</v>
      </c>
      <c r="E8158">
        <v>40.627200000000002</v>
      </c>
    </row>
    <row r="8159" spans="1:5" x14ac:dyDescent="0.25">
      <c r="A8159" s="2" t="s">
        <v>1</v>
      </c>
      <c r="B8159">
        <v>31.491099999999999</v>
      </c>
      <c r="C8159">
        <v>28.102399999999999</v>
      </c>
      <c r="D8159">
        <v>40.671700000000001</v>
      </c>
      <c r="E8159">
        <v>38.128100000000003</v>
      </c>
    </row>
    <row r="8160" spans="1:5" x14ac:dyDescent="0.25">
      <c r="A8160" s="2" t="s">
        <v>1</v>
      </c>
      <c r="B8160">
        <v>31.981100000000001</v>
      </c>
      <c r="C8160">
        <v>42.8872</v>
      </c>
      <c r="D8160">
        <v>41.372199999999999</v>
      </c>
      <c r="E8160">
        <v>44.909399999999998</v>
      </c>
    </row>
    <row r="8161" spans="1:5" x14ac:dyDescent="0.25">
      <c r="A8161" s="2" t="s">
        <v>1</v>
      </c>
      <c r="B8161">
        <v>30.463000000000001</v>
      </c>
      <c r="C8161">
        <v>40.506500000000003</v>
      </c>
      <c r="D8161">
        <v>39.840600000000002</v>
      </c>
      <c r="E8161">
        <v>32.4709</v>
      </c>
    </row>
    <row r="8162" spans="1:5" x14ac:dyDescent="0.25">
      <c r="A8162" s="2" t="s">
        <v>1</v>
      </c>
      <c r="B8162">
        <v>32.267099999999999</v>
      </c>
      <c r="C8162">
        <v>41.690899999999999</v>
      </c>
      <c r="D8162">
        <v>38.6008</v>
      </c>
      <c r="E8162">
        <v>19.467600000000001</v>
      </c>
    </row>
    <row r="8163" spans="1:5" x14ac:dyDescent="0.25">
      <c r="A8163" s="2" t="s">
        <v>1</v>
      </c>
      <c r="B8163">
        <v>21.271999999999998</v>
      </c>
      <c r="C8163">
        <v>38.947000000000003</v>
      </c>
      <c r="D8163">
        <v>42.300800000000002</v>
      </c>
      <c r="E8163">
        <v>21.615600000000001</v>
      </c>
    </row>
    <row r="8164" spans="1:5" x14ac:dyDescent="0.25">
      <c r="A8164" s="2" t="s">
        <v>1</v>
      </c>
      <c r="B8164">
        <v>25.138999999999999</v>
      </c>
      <c r="C8164">
        <v>34.799500000000002</v>
      </c>
      <c r="D8164">
        <v>35.8598</v>
      </c>
      <c r="E8164">
        <v>39.044699999999999</v>
      </c>
    </row>
    <row r="8165" spans="1:5" x14ac:dyDescent="0.25">
      <c r="A8165" s="2" t="s">
        <v>1</v>
      </c>
      <c r="B8165">
        <v>11.873900000000001</v>
      </c>
      <c r="C8165">
        <v>39.986699999999999</v>
      </c>
      <c r="D8165">
        <v>34.308100000000003</v>
      </c>
      <c r="E8165">
        <v>19.319199999999999</v>
      </c>
    </row>
    <row r="8166" spans="1:5" x14ac:dyDescent="0.25">
      <c r="A8166" s="2" t="s">
        <v>1</v>
      </c>
      <c r="B8166">
        <v>23.8794</v>
      </c>
      <c r="C8166">
        <v>20.791599999999999</v>
      </c>
      <c r="D8166">
        <v>40.364800000000002</v>
      </c>
      <c r="E8166">
        <v>21.6998</v>
      </c>
    </row>
    <row r="8167" spans="1:5" x14ac:dyDescent="0.25">
      <c r="A8167" s="2" t="s">
        <v>1</v>
      </c>
      <c r="B8167">
        <v>21.441299999999998</v>
      </c>
      <c r="C8167">
        <v>36.137500000000003</v>
      </c>
      <c r="D8167">
        <v>34.464300000000001</v>
      </c>
      <c r="E8167">
        <v>39.160699999999999</v>
      </c>
    </row>
    <row r="8168" spans="1:5" x14ac:dyDescent="0.25">
      <c r="A8168" s="2" t="s">
        <v>1</v>
      </c>
      <c r="B8168">
        <v>25.8919</v>
      </c>
      <c r="C8168">
        <v>39.256500000000003</v>
      </c>
      <c r="D8168">
        <v>35.2836</v>
      </c>
      <c r="E8168">
        <v>21.3566</v>
      </c>
    </row>
    <row r="8169" spans="1:5" x14ac:dyDescent="0.25">
      <c r="A8169" s="2" t="s">
        <v>1</v>
      </c>
      <c r="B8169">
        <v>23.705300000000001</v>
      </c>
      <c r="C8169">
        <v>26.126799999999999</v>
      </c>
      <c r="D8169">
        <v>34.146999999999998</v>
      </c>
      <c r="E8169">
        <v>14.6031</v>
      </c>
    </row>
    <row r="8170" spans="1:5" x14ac:dyDescent="0.25">
      <c r="A8170" s="2" t="s">
        <v>1</v>
      </c>
      <c r="B8170">
        <v>21.2836</v>
      </c>
      <c r="C8170">
        <v>36.601399999999998</v>
      </c>
      <c r="D8170">
        <v>39.582099999999997</v>
      </c>
      <c r="E8170">
        <v>24.7743</v>
      </c>
    </row>
    <row r="8171" spans="1:5" x14ac:dyDescent="0.25">
      <c r="A8171" s="2" t="s">
        <v>1</v>
      </c>
      <c r="B8171">
        <v>24.509799999999998</v>
      </c>
      <c r="C8171">
        <v>41.263300000000001</v>
      </c>
      <c r="D8171">
        <v>37.0852</v>
      </c>
      <c r="E8171">
        <v>30.020800000000001</v>
      </c>
    </row>
    <row r="8172" spans="1:5" x14ac:dyDescent="0.25">
      <c r="A8172" s="2" t="s">
        <v>1</v>
      </c>
      <c r="B8172">
        <v>21.901599999999998</v>
      </c>
      <c r="C8172">
        <v>37.2273</v>
      </c>
      <c r="D8172">
        <v>38.680300000000003</v>
      </c>
      <c r="E8172">
        <v>28.328600000000002</v>
      </c>
    </row>
    <row r="8173" spans="1:5" x14ac:dyDescent="0.25">
      <c r="A8173" s="2" t="s">
        <v>1</v>
      </c>
      <c r="B8173">
        <v>15.2332</v>
      </c>
      <c r="C8173">
        <v>38.685699999999997</v>
      </c>
      <c r="D8173">
        <v>41.655200000000001</v>
      </c>
      <c r="E8173">
        <v>28.294499999999999</v>
      </c>
    </row>
    <row r="8174" spans="1:5" x14ac:dyDescent="0.25">
      <c r="A8174" s="2" t="s">
        <v>1</v>
      </c>
      <c r="B8174">
        <v>27.064800000000002</v>
      </c>
      <c r="C8174">
        <v>43.833300000000001</v>
      </c>
      <c r="D8174">
        <v>47.069200000000002</v>
      </c>
      <c r="E8174">
        <v>18.901399999999999</v>
      </c>
    </row>
    <row r="8175" spans="1:5" x14ac:dyDescent="0.25">
      <c r="A8175" s="2" t="s">
        <v>1</v>
      </c>
      <c r="B8175">
        <v>35.953099999999999</v>
      </c>
      <c r="C8175">
        <v>26.676500000000001</v>
      </c>
      <c r="D8175">
        <v>24.001999999999999</v>
      </c>
      <c r="E8175">
        <v>27.721</v>
      </c>
    </row>
    <row r="8176" spans="1:5" x14ac:dyDescent="0.25">
      <c r="A8176" s="2" t="s">
        <v>1</v>
      </c>
      <c r="B8176">
        <v>23.823</v>
      </c>
      <c r="C8176">
        <v>50.1081</v>
      </c>
      <c r="D8176">
        <v>36.850999999999999</v>
      </c>
      <c r="E8176">
        <v>32.9923</v>
      </c>
    </row>
    <row r="8177" spans="1:5" x14ac:dyDescent="0.25">
      <c r="A8177" s="2" t="s">
        <v>1</v>
      </c>
      <c r="B8177">
        <v>29.155200000000001</v>
      </c>
      <c r="C8177">
        <v>44.075899999999997</v>
      </c>
      <c r="D8177">
        <v>39.414099999999998</v>
      </c>
      <c r="E8177">
        <v>23.804200000000002</v>
      </c>
    </row>
    <row r="8178" spans="1:5" x14ac:dyDescent="0.25">
      <c r="A8178" s="2" t="s">
        <v>1</v>
      </c>
      <c r="B8178">
        <v>40.1935</v>
      </c>
      <c r="C8178">
        <v>25.477900000000002</v>
      </c>
      <c r="D8178">
        <v>46.578000000000003</v>
      </c>
      <c r="E8178">
        <v>38.865600000000001</v>
      </c>
    </row>
    <row r="8179" spans="1:5" x14ac:dyDescent="0.25">
      <c r="A8179" s="2" t="s">
        <v>1</v>
      </c>
      <c r="B8179">
        <v>11.3888</v>
      </c>
      <c r="C8179">
        <v>50.191000000000003</v>
      </c>
      <c r="D8179">
        <v>42.046199999999999</v>
      </c>
      <c r="E8179">
        <v>53.426299999999998</v>
      </c>
    </row>
    <row r="8180" spans="1:5" x14ac:dyDescent="0.25">
      <c r="A8180" s="2" t="s">
        <v>1</v>
      </c>
      <c r="B8180">
        <v>38.328200000000002</v>
      </c>
      <c r="C8180">
        <v>51.352899999999998</v>
      </c>
      <c r="D8180">
        <v>54.254800000000003</v>
      </c>
      <c r="E8180">
        <v>35.579000000000001</v>
      </c>
    </row>
    <row r="8181" spans="1:5" x14ac:dyDescent="0.25">
      <c r="A8181" s="2" t="s">
        <v>1</v>
      </c>
      <c r="B8181">
        <v>30.713699999999999</v>
      </c>
      <c r="C8181">
        <v>33.547199999999997</v>
      </c>
      <c r="D8181">
        <v>51.605699999999999</v>
      </c>
      <c r="E8181">
        <v>34.134900000000002</v>
      </c>
    </row>
    <row r="8182" spans="1:5" x14ac:dyDescent="0.25">
      <c r="A8182" s="2" t="s">
        <v>1</v>
      </c>
      <c r="B8182">
        <v>26.216100000000001</v>
      </c>
      <c r="C8182">
        <v>40.741799999999998</v>
      </c>
      <c r="D8182">
        <v>40.846200000000003</v>
      </c>
      <c r="E8182">
        <v>31.292200000000001</v>
      </c>
    </row>
    <row r="8183" spans="1:5" x14ac:dyDescent="0.25">
      <c r="A8183" s="2" t="s">
        <v>1</v>
      </c>
      <c r="B8183">
        <v>28.148399999999999</v>
      </c>
      <c r="C8183">
        <v>49.198099999999997</v>
      </c>
      <c r="D8183">
        <v>40.854700000000001</v>
      </c>
      <c r="E8183">
        <v>44.911099999999998</v>
      </c>
    </row>
    <row r="8184" spans="1:5" x14ac:dyDescent="0.25">
      <c r="A8184" s="2" t="s">
        <v>1</v>
      </c>
      <c r="B8184">
        <v>30.9876</v>
      </c>
      <c r="C8184">
        <v>45.924300000000002</v>
      </c>
      <c r="D8184">
        <v>40.835000000000001</v>
      </c>
      <c r="E8184">
        <v>16.311800000000002</v>
      </c>
    </row>
    <row r="8185" spans="1:5" x14ac:dyDescent="0.25">
      <c r="A8185" s="2" t="s">
        <v>1</v>
      </c>
      <c r="B8185">
        <v>24.2378</v>
      </c>
      <c r="C8185">
        <v>41.475499999999997</v>
      </c>
      <c r="D8185">
        <v>40.631700000000002</v>
      </c>
      <c r="E8185">
        <v>41.1892</v>
      </c>
    </row>
    <row r="8186" spans="1:5" x14ac:dyDescent="0.25">
      <c r="A8186" s="2" t="s">
        <v>1</v>
      </c>
      <c r="B8186">
        <v>29.199400000000001</v>
      </c>
      <c r="C8186">
        <v>42.858699999999999</v>
      </c>
      <c r="D8186">
        <v>38.815899999999999</v>
      </c>
      <c r="E8186">
        <v>40.005400000000002</v>
      </c>
    </row>
    <row r="8187" spans="1:5" x14ac:dyDescent="0.25">
      <c r="A8187" s="2" t="s">
        <v>1</v>
      </c>
      <c r="B8187">
        <v>21.646799999999999</v>
      </c>
      <c r="C8187">
        <v>36.809199999999997</v>
      </c>
      <c r="D8187">
        <v>28.774699999999999</v>
      </c>
      <c r="E8187">
        <v>40.023699999999998</v>
      </c>
    </row>
    <row r="8188" spans="1:5" x14ac:dyDescent="0.25">
      <c r="A8188" s="2" t="s">
        <v>1</v>
      </c>
      <c r="B8188">
        <v>23.884599999999999</v>
      </c>
      <c r="C8188">
        <v>37.006300000000003</v>
      </c>
      <c r="D8188">
        <v>35.946599999999997</v>
      </c>
      <c r="E8188">
        <v>17.2943</v>
      </c>
    </row>
    <row r="8189" spans="1:5" x14ac:dyDescent="0.25">
      <c r="A8189" s="2" t="s">
        <v>1</v>
      </c>
      <c r="B8189">
        <v>18.576699999999999</v>
      </c>
      <c r="C8189">
        <v>39.353400000000001</v>
      </c>
      <c r="D8189">
        <v>38.328699999999998</v>
      </c>
      <c r="E8189">
        <v>36.625500000000002</v>
      </c>
    </row>
    <row r="8190" spans="1:5" x14ac:dyDescent="0.25">
      <c r="A8190" s="2" t="s">
        <v>1</v>
      </c>
      <c r="B8190">
        <v>18.973700000000001</v>
      </c>
      <c r="C8190">
        <v>34.877899999999997</v>
      </c>
      <c r="D8190">
        <v>37.840499999999999</v>
      </c>
      <c r="E8190">
        <v>23.9697</v>
      </c>
    </row>
    <row r="8191" spans="1:5" x14ac:dyDescent="0.25">
      <c r="A8191" s="2" t="s">
        <v>1</v>
      </c>
      <c r="B8191">
        <v>16.960799999999999</v>
      </c>
      <c r="C8191">
        <v>34.599499999999999</v>
      </c>
      <c r="D8191">
        <v>17.218800000000002</v>
      </c>
      <c r="E8191">
        <v>38.171199999999999</v>
      </c>
    </row>
    <row r="8192" spans="1:5" x14ac:dyDescent="0.25">
      <c r="A8192" s="2" t="s">
        <v>1</v>
      </c>
      <c r="B8192">
        <v>21.0867</v>
      </c>
      <c r="C8192">
        <v>39.967199999999998</v>
      </c>
      <c r="D8192">
        <v>37.081600000000002</v>
      </c>
      <c r="E8192">
        <v>36.673900000000003</v>
      </c>
    </row>
    <row r="8193" spans="1:5" x14ac:dyDescent="0.25">
      <c r="A8193" s="2" t="s">
        <v>1</v>
      </c>
      <c r="B8193">
        <v>18.921299999999999</v>
      </c>
      <c r="C8193">
        <v>39.0839</v>
      </c>
      <c r="D8193">
        <v>34.0351</v>
      </c>
      <c r="E8193">
        <v>34.967799999999997</v>
      </c>
    </row>
    <row r="8194" spans="1:5" x14ac:dyDescent="0.25">
      <c r="A8194" s="2" t="s">
        <v>1</v>
      </c>
      <c r="B8194">
        <v>25.0886</v>
      </c>
      <c r="C8194">
        <v>34.686500000000002</v>
      </c>
      <c r="D8194">
        <v>42.4283</v>
      </c>
      <c r="E8194">
        <v>34.6783</v>
      </c>
    </row>
    <row r="8195" spans="1:5" x14ac:dyDescent="0.25">
      <c r="A8195" s="2" t="s">
        <v>1</v>
      </c>
      <c r="B8195">
        <v>14.1343</v>
      </c>
      <c r="C8195">
        <v>43.544899999999998</v>
      </c>
      <c r="D8195">
        <v>37.665199999999999</v>
      </c>
      <c r="E8195">
        <v>26.878699999999998</v>
      </c>
    </row>
    <row r="8196" spans="1:5" x14ac:dyDescent="0.25">
      <c r="A8196" s="2" t="s">
        <v>1</v>
      </c>
      <c r="B8196">
        <v>24.9541</v>
      </c>
      <c r="C8196">
        <v>33.101300000000002</v>
      </c>
      <c r="D8196">
        <v>44.243299999999998</v>
      </c>
      <c r="E8196">
        <v>35.636200000000002</v>
      </c>
    </row>
    <row r="8197" spans="1:5" x14ac:dyDescent="0.25">
      <c r="A8197" s="2" t="s">
        <v>1</v>
      </c>
      <c r="B8197">
        <v>31.0305</v>
      </c>
      <c r="C8197">
        <v>26.116499999999998</v>
      </c>
      <c r="D8197">
        <v>43.255099999999999</v>
      </c>
      <c r="E8197">
        <v>37.136000000000003</v>
      </c>
    </row>
    <row r="8198" spans="1:5" x14ac:dyDescent="0.25">
      <c r="A8198" s="2" t="s">
        <v>1</v>
      </c>
      <c r="B8198">
        <v>38.768700000000003</v>
      </c>
      <c r="C8198">
        <v>49.2821</v>
      </c>
      <c r="D8198">
        <v>26.625699999999998</v>
      </c>
      <c r="E8198">
        <v>45.259700000000002</v>
      </c>
    </row>
    <row r="8199" spans="1:5" x14ac:dyDescent="0.25">
      <c r="A8199" s="2" t="s">
        <v>1</v>
      </c>
      <c r="B8199">
        <v>26.264299999999999</v>
      </c>
      <c r="C8199">
        <v>46.866999999999997</v>
      </c>
      <c r="D8199">
        <v>48.086399999999998</v>
      </c>
      <c r="E8199">
        <v>23.902999999999999</v>
      </c>
    </row>
    <row r="8200" spans="1:5" x14ac:dyDescent="0.25">
      <c r="A8200" s="2" t="s">
        <v>1</v>
      </c>
      <c r="B8200">
        <v>26.946400000000001</v>
      </c>
      <c r="C8200">
        <v>38.888500000000001</v>
      </c>
      <c r="D8200">
        <v>33.768999999999998</v>
      </c>
      <c r="E8200">
        <v>26.898</v>
      </c>
    </row>
    <row r="8201" spans="1:5" x14ac:dyDescent="0.25">
      <c r="A8201" s="2" t="s">
        <v>1</v>
      </c>
      <c r="B8201">
        <v>30.734300000000001</v>
      </c>
      <c r="C8201">
        <v>37.983199999999997</v>
      </c>
      <c r="D8201">
        <v>41.041699999999999</v>
      </c>
      <c r="E8201">
        <v>34.420699999999997</v>
      </c>
    </row>
    <row r="8202" spans="1:5" x14ac:dyDescent="0.25">
      <c r="A8202" s="2" t="s">
        <v>1</v>
      </c>
      <c r="B8202">
        <v>35.150199999999998</v>
      </c>
      <c r="C8202">
        <v>43.072299999999998</v>
      </c>
      <c r="D8202">
        <v>39.131900000000002</v>
      </c>
      <c r="E8202">
        <v>27.4527</v>
      </c>
    </row>
    <row r="8203" spans="1:5" x14ac:dyDescent="0.25">
      <c r="A8203" s="2" t="s">
        <v>1</v>
      </c>
      <c r="B8203">
        <v>36.161200000000001</v>
      </c>
      <c r="C8203">
        <v>45.137</v>
      </c>
      <c r="D8203">
        <v>27.173200000000001</v>
      </c>
      <c r="E8203">
        <v>19.774000000000001</v>
      </c>
    </row>
    <row r="8204" spans="1:5" x14ac:dyDescent="0.25">
      <c r="A8204" s="2" t="s">
        <v>1</v>
      </c>
      <c r="B8204">
        <v>37.340600000000002</v>
      </c>
      <c r="C8204">
        <v>44.9544</v>
      </c>
      <c r="D8204">
        <v>41.493000000000002</v>
      </c>
      <c r="E8204">
        <v>31.371300000000002</v>
      </c>
    </row>
    <row r="8205" spans="1:5" x14ac:dyDescent="0.25">
      <c r="A8205" s="2" t="s">
        <v>1</v>
      </c>
      <c r="B8205">
        <v>31.959900000000001</v>
      </c>
      <c r="C8205">
        <v>44.027099999999997</v>
      </c>
      <c r="D8205">
        <v>31.125399999999999</v>
      </c>
      <c r="E8205">
        <v>47.595599999999997</v>
      </c>
    </row>
    <row r="8206" spans="1:5" x14ac:dyDescent="0.25">
      <c r="A8206" s="2" t="s">
        <v>1</v>
      </c>
      <c r="B8206">
        <v>29.994900000000001</v>
      </c>
      <c r="C8206">
        <v>36.143500000000003</v>
      </c>
      <c r="D8206">
        <v>38.884300000000003</v>
      </c>
      <c r="E8206">
        <v>26.396899999999999</v>
      </c>
    </row>
    <row r="8207" spans="1:5" x14ac:dyDescent="0.25">
      <c r="A8207" s="2" t="s">
        <v>1</v>
      </c>
      <c r="B8207">
        <v>31.908100000000001</v>
      </c>
      <c r="C8207">
        <v>48.876800000000003</v>
      </c>
      <c r="D8207">
        <v>38.619100000000003</v>
      </c>
      <c r="E8207">
        <v>28.11</v>
      </c>
    </row>
    <row r="8208" spans="1:5" x14ac:dyDescent="0.25">
      <c r="A8208" s="2" t="s">
        <v>1</v>
      </c>
      <c r="B8208">
        <v>28.325099999999999</v>
      </c>
      <c r="C8208">
        <v>41.968699999999998</v>
      </c>
      <c r="D8208">
        <v>40.6113</v>
      </c>
      <c r="E8208">
        <v>19.139199999999999</v>
      </c>
    </row>
    <row r="8209" spans="1:5" x14ac:dyDescent="0.25">
      <c r="A8209" s="2" t="s">
        <v>1</v>
      </c>
      <c r="B8209">
        <v>23.444299999999998</v>
      </c>
      <c r="C8209">
        <v>44.2729</v>
      </c>
      <c r="D8209">
        <v>41.216999999999999</v>
      </c>
      <c r="E8209">
        <v>41.039299999999997</v>
      </c>
    </row>
    <row r="8210" spans="1:5" x14ac:dyDescent="0.25">
      <c r="A8210" s="2" t="s">
        <v>1</v>
      </c>
      <c r="B8210">
        <v>25.831700000000001</v>
      </c>
      <c r="C8210">
        <v>35.654499999999999</v>
      </c>
      <c r="D8210">
        <v>37.077300000000001</v>
      </c>
      <c r="E8210">
        <v>45.682000000000002</v>
      </c>
    </row>
    <row r="8211" spans="1:5" x14ac:dyDescent="0.25">
      <c r="A8211" s="2" t="s">
        <v>1</v>
      </c>
      <c r="B8211">
        <v>24.616900000000001</v>
      </c>
      <c r="C8211">
        <v>38.825400000000002</v>
      </c>
      <c r="D8211">
        <v>34.912700000000001</v>
      </c>
      <c r="E8211">
        <v>39.829099999999997</v>
      </c>
    </row>
    <row r="8212" spans="1:5" x14ac:dyDescent="0.25">
      <c r="A8212" s="2" t="s">
        <v>1</v>
      </c>
      <c r="B8212">
        <v>25.861799999999999</v>
      </c>
      <c r="C8212">
        <v>40.428800000000003</v>
      </c>
      <c r="D8212">
        <v>38.186900000000001</v>
      </c>
      <c r="E8212">
        <v>38.872399999999999</v>
      </c>
    </row>
    <row r="8213" spans="1:5" x14ac:dyDescent="0.25">
      <c r="A8213" s="2" t="s">
        <v>1</v>
      </c>
      <c r="B8213">
        <v>17.5015</v>
      </c>
      <c r="C8213">
        <v>40.675600000000003</v>
      </c>
      <c r="D8213">
        <v>35.885100000000001</v>
      </c>
      <c r="E8213">
        <v>29.224799999999998</v>
      </c>
    </row>
    <row r="8214" spans="1:5" x14ac:dyDescent="0.25">
      <c r="A8214" s="2" t="s">
        <v>1</v>
      </c>
      <c r="B8214">
        <v>11.661799999999999</v>
      </c>
      <c r="C8214">
        <v>36.423099999999998</v>
      </c>
      <c r="D8214">
        <v>37.657600000000002</v>
      </c>
      <c r="E8214">
        <v>33.103700000000003</v>
      </c>
    </row>
    <row r="8215" spans="1:5" x14ac:dyDescent="0.25">
      <c r="A8215" s="2" t="s">
        <v>1</v>
      </c>
      <c r="B8215">
        <v>21.943100000000001</v>
      </c>
      <c r="C8215">
        <v>33.979999999999997</v>
      </c>
      <c r="D8215">
        <v>34.100900000000003</v>
      </c>
      <c r="E8215">
        <v>29.045000000000002</v>
      </c>
    </row>
    <row r="8216" spans="1:5" x14ac:dyDescent="0.25">
      <c r="A8216" s="2" t="s">
        <v>1</v>
      </c>
      <c r="B8216">
        <v>18.328499999999998</v>
      </c>
      <c r="C8216">
        <v>34.895200000000003</v>
      </c>
      <c r="D8216">
        <v>32.753300000000003</v>
      </c>
      <c r="E8216">
        <v>34.877600000000001</v>
      </c>
    </row>
    <row r="8217" spans="1:5" x14ac:dyDescent="0.25">
      <c r="A8217" s="2" t="s">
        <v>1</v>
      </c>
      <c r="B8217">
        <v>23.415299999999998</v>
      </c>
      <c r="C8217">
        <v>37.019199999999998</v>
      </c>
      <c r="D8217">
        <v>34.452500000000001</v>
      </c>
      <c r="E8217">
        <v>17.149699999999999</v>
      </c>
    </row>
    <row r="8218" spans="1:5" x14ac:dyDescent="0.25">
      <c r="A8218" s="2" t="s">
        <v>1</v>
      </c>
      <c r="B8218">
        <v>23.1252</v>
      </c>
      <c r="C8218">
        <v>40.589700000000001</v>
      </c>
      <c r="D8218">
        <v>43.243000000000002</v>
      </c>
      <c r="E8218">
        <v>38.663600000000002</v>
      </c>
    </row>
    <row r="8219" spans="1:5" x14ac:dyDescent="0.25">
      <c r="A8219" s="2" t="s">
        <v>1</v>
      </c>
      <c r="B8219">
        <v>36.893099999999997</v>
      </c>
      <c r="C8219">
        <v>17.8475</v>
      </c>
      <c r="D8219">
        <v>40.284700000000001</v>
      </c>
      <c r="E8219">
        <v>34.491199999999999</v>
      </c>
    </row>
    <row r="8220" spans="1:5" x14ac:dyDescent="0.25">
      <c r="A8220" s="2" t="s">
        <v>1</v>
      </c>
      <c r="B8220">
        <v>25.526499999999999</v>
      </c>
      <c r="C8220">
        <v>25.7044</v>
      </c>
      <c r="D8220">
        <v>34.366300000000003</v>
      </c>
      <c r="E8220">
        <v>40.094900000000003</v>
      </c>
    </row>
    <row r="8221" spans="1:5" x14ac:dyDescent="0.25">
      <c r="A8221" s="2" t="s">
        <v>1</v>
      </c>
      <c r="B8221">
        <v>24.274699999999999</v>
      </c>
      <c r="C8221">
        <v>36.159999999999997</v>
      </c>
      <c r="D8221">
        <v>26.4285</v>
      </c>
      <c r="E8221">
        <v>29.6084</v>
      </c>
    </row>
    <row r="8222" spans="1:5" x14ac:dyDescent="0.25">
      <c r="A8222" s="2" t="s">
        <v>1</v>
      </c>
      <c r="B8222">
        <v>24.961400000000001</v>
      </c>
      <c r="C8222">
        <v>40.609299999999998</v>
      </c>
      <c r="D8222">
        <v>44.284700000000001</v>
      </c>
      <c r="E8222">
        <v>38.093600000000002</v>
      </c>
    </row>
    <row r="8223" spans="1:5" x14ac:dyDescent="0.25">
      <c r="A8223" s="2" t="s">
        <v>1</v>
      </c>
      <c r="B8223">
        <v>37.838299999999997</v>
      </c>
      <c r="C8223">
        <v>28.568200000000001</v>
      </c>
      <c r="D8223">
        <v>47.812600000000003</v>
      </c>
      <c r="E8223">
        <v>32.059699999999999</v>
      </c>
    </row>
    <row r="8224" spans="1:5" x14ac:dyDescent="0.25">
      <c r="A8224" s="2" t="s">
        <v>1</v>
      </c>
      <c r="B8224">
        <v>23.756599999999999</v>
      </c>
      <c r="C8224">
        <v>40.213299999999997</v>
      </c>
      <c r="D8224">
        <v>52.904899999999998</v>
      </c>
      <c r="E8224">
        <v>39.820399999999999</v>
      </c>
    </row>
    <row r="8225" spans="1:5" x14ac:dyDescent="0.25">
      <c r="A8225" s="2" t="s">
        <v>1</v>
      </c>
      <c r="B8225">
        <v>36.105400000000003</v>
      </c>
      <c r="C8225">
        <v>46.791899999999998</v>
      </c>
      <c r="D8225">
        <v>34.424399999999999</v>
      </c>
      <c r="E8225">
        <v>43.411700000000003</v>
      </c>
    </row>
    <row r="8226" spans="1:5" x14ac:dyDescent="0.25">
      <c r="A8226" s="2" t="s">
        <v>1</v>
      </c>
      <c r="B8226">
        <v>38.0017</v>
      </c>
      <c r="C8226">
        <v>20.331099999999999</v>
      </c>
      <c r="D8226">
        <v>44.567700000000002</v>
      </c>
      <c r="E8226">
        <v>43.489899999999999</v>
      </c>
    </row>
    <row r="8227" spans="1:5" x14ac:dyDescent="0.25">
      <c r="A8227" s="2" t="s">
        <v>1</v>
      </c>
      <c r="B8227">
        <v>29.210899999999999</v>
      </c>
      <c r="C8227">
        <v>43.3172</v>
      </c>
      <c r="D8227">
        <v>27.643599999999999</v>
      </c>
      <c r="E8227">
        <v>49.985900000000001</v>
      </c>
    </row>
    <row r="8228" spans="1:5" x14ac:dyDescent="0.25">
      <c r="A8228" s="2" t="s">
        <v>1</v>
      </c>
      <c r="B8228">
        <v>34.418300000000002</v>
      </c>
      <c r="C8228">
        <v>51.196100000000001</v>
      </c>
      <c r="D8228">
        <v>46.193899999999999</v>
      </c>
      <c r="E8228">
        <v>38.112200000000001</v>
      </c>
    </row>
    <row r="8229" spans="1:5" x14ac:dyDescent="0.25">
      <c r="A8229" s="2" t="s">
        <v>1</v>
      </c>
      <c r="B8229">
        <v>29.8429</v>
      </c>
      <c r="C8229">
        <v>46.657499999999999</v>
      </c>
      <c r="D8229">
        <v>46.139699999999998</v>
      </c>
      <c r="E8229">
        <v>34.103900000000003</v>
      </c>
    </row>
    <row r="8230" spans="1:5" x14ac:dyDescent="0.25">
      <c r="A8230" s="2" t="s">
        <v>1</v>
      </c>
      <c r="B8230">
        <v>37.153399999999998</v>
      </c>
      <c r="C8230">
        <v>45.445999999999998</v>
      </c>
      <c r="D8230">
        <v>32.332799999999999</v>
      </c>
      <c r="E8230">
        <v>44.448900000000002</v>
      </c>
    </row>
    <row r="8231" spans="1:5" x14ac:dyDescent="0.25">
      <c r="A8231" s="2" t="s">
        <v>1</v>
      </c>
      <c r="B8231">
        <v>25.151199999999999</v>
      </c>
      <c r="C8231">
        <v>48.2059</v>
      </c>
      <c r="D8231">
        <v>53.2776</v>
      </c>
      <c r="E8231">
        <v>43.633299999999998</v>
      </c>
    </row>
    <row r="8232" spans="1:5" x14ac:dyDescent="0.25">
      <c r="A8232" s="2" t="s">
        <v>1</v>
      </c>
      <c r="B8232">
        <v>34.931399999999996</v>
      </c>
      <c r="C8232">
        <v>47.979100000000003</v>
      </c>
      <c r="D8232">
        <v>45.778100000000002</v>
      </c>
      <c r="E8232">
        <v>41.490600000000001</v>
      </c>
    </row>
    <row r="8233" spans="1:5" x14ac:dyDescent="0.25">
      <c r="A8233" s="2" t="s">
        <v>1</v>
      </c>
      <c r="B8233">
        <v>31.121400000000001</v>
      </c>
      <c r="C8233">
        <v>36.203299999999999</v>
      </c>
      <c r="D8233">
        <v>46.566600000000001</v>
      </c>
      <c r="E8233">
        <v>30.391999999999999</v>
      </c>
    </row>
    <row r="8234" spans="1:5" x14ac:dyDescent="0.25">
      <c r="A8234" s="2" t="s">
        <v>1</v>
      </c>
      <c r="B8234">
        <v>26.6999</v>
      </c>
      <c r="C8234">
        <v>39.4681</v>
      </c>
      <c r="D8234">
        <v>44.298099999999998</v>
      </c>
      <c r="E8234">
        <v>38.247300000000003</v>
      </c>
    </row>
    <row r="8235" spans="1:5" x14ac:dyDescent="0.25">
      <c r="A8235" s="2" t="s">
        <v>1</v>
      </c>
      <c r="B8235">
        <v>32.068399999999997</v>
      </c>
      <c r="C8235">
        <v>37.414700000000003</v>
      </c>
      <c r="D8235">
        <v>37.9069</v>
      </c>
      <c r="E8235">
        <v>38.235799999999998</v>
      </c>
    </row>
    <row r="8236" spans="1:5" x14ac:dyDescent="0.25">
      <c r="A8236" s="2" t="s">
        <v>1</v>
      </c>
      <c r="B8236">
        <v>22.087800000000001</v>
      </c>
      <c r="C8236">
        <v>34.5946</v>
      </c>
      <c r="D8236">
        <v>38.725700000000003</v>
      </c>
      <c r="E8236">
        <v>37.0124</v>
      </c>
    </row>
    <row r="8237" spans="1:5" x14ac:dyDescent="0.25">
      <c r="A8237" s="2" t="s">
        <v>1</v>
      </c>
      <c r="B8237">
        <v>19.7928</v>
      </c>
      <c r="C8237">
        <v>36.21</v>
      </c>
      <c r="D8237">
        <v>38.156700000000001</v>
      </c>
      <c r="E8237">
        <v>37.418700000000001</v>
      </c>
    </row>
    <row r="8238" spans="1:5" x14ac:dyDescent="0.25">
      <c r="A8238" s="2" t="s">
        <v>1</v>
      </c>
      <c r="B8238">
        <v>7.5942600000000002</v>
      </c>
      <c r="C8238">
        <v>42.423200000000001</v>
      </c>
      <c r="D8238">
        <v>35.105600000000003</v>
      </c>
      <c r="E8238">
        <v>40.282600000000002</v>
      </c>
    </row>
    <row r="8239" spans="1:5" x14ac:dyDescent="0.25">
      <c r="A8239" s="2" t="s">
        <v>1</v>
      </c>
      <c r="B8239">
        <v>14.480600000000001</v>
      </c>
      <c r="C8239">
        <v>40.956000000000003</v>
      </c>
      <c r="D8239">
        <v>35.006300000000003</v>
      </c>
      <c r="E8239">
        <v>37.814100000000003</v>
      </c>
    </row>
    <row r="8240" spans="1:5" x14ac:dyDescent="0.25">
      <c r="A8240" s="2" t="s">
        <v>1</v>
      </c>
      <c r="B8240">
        <v>23.599599999999999</v>
      </c>
      <c r="C8240">
        <v>35.770499999999998</v>
      </c>
      <c r="D8240">
        <v>37.140700000000002</v>
      </c>
      <c r="E8240">
        <v>38.389699999999998</v>
      </c>
    </row>
    <row r="8241" spans="1:5" x14ac:dyDescent="0.25">
      <c r="A8241" s="2" t="s">
        <v>1</v>
      </c>
      <c r="B8241">
        <v>22.732700000000001</v>
      </c>
      <c r="C8241">
        <v>40.089399999999998</v>
      </c>
      <c r="D8241">
        <v>36.739600000000003</v>
      </c>
      <c r="E8241">
        <v>21.235399999999998</v>
      </c>
    </row>
    <row r="8242" spans="1:5" x14ac:dyDescent="0.25">
      <c r="A8242" s="2" t="s">
        <v>1</v>
      </c>
      <c r="B8242">
        <v>18.7347</v>
      </c>
      <c r="C8242">
        <v>36.307899999999997</v>
      </c>
      <c r="D8242">
        <v>36.272199999999998</v>
      </c>
      <c r="E8242">
        <v>2.0808599999999999</v>
      </c>
    </row>
    <row r="8243" spans="1:5" x14ac:dyDescent="0.25">
      <c r="A8243" s="2" t="s">
        <v>1</v>
      </c>
      <c r="B8243">
        <v>28.469899999999999</v>
      </c>
      <c r="C8243">
        <v>42.091999999999999</v>
      </c>
      <c r="D8243">
        <v>40.210500000000003</v>
      </c>
      <c r="E8243">
        <v>34.273899999999998</v>
      </c>
    </row>
    <row r="8244" spans="1:5" x14ac:dyDescent="0.25">
      <c r="A8244" s="2" t="s">
        <v>1</v>
      </c>
      <c r="B8244">
        <v>22.261800000000001</v>
      </c>
      <c r="C8244">
        <v>40.869199999999999</v>
      </c>
      <c r="D8244">
        <v>36.2361</v>
      </c>
      <c r="E8244">
        <v>37.922400000000003</v>
      </c>
    </row>
    <row r="8245" spans="1:5" x14ac:dyDescent="0.25">
      <c r="A8245" s="2" t="s">
        <v>1</v>
      </c>
      <c r="B8245">
        <v>27.507300000000001</v>
      </c>
      <c r="C8245">
        <v>40.518799999999999</v>
      </c>
      <c r="D8245">
        <v>53.240499999999997</v>
      </c>
      <c r="E8245">
        <v>38.834000000000003</v>
      </c>
    </row>
    <row r="8246" spans="1:5" x14ac:dyDescent="0.25">
      <c r="A8246" s="2" t="s">
        <v>1</v>
      </c>
      <c r="B8246">
        <v>39.403399999999998</v>
      </c>
      <c r="C8246">
        <v>45.241599999999998</v>
      </c>
      <c r="D8246">
        <v>42.2074</v>
      </c>
      <c r="E8246">
        <v>24.505600000000001</v>
      </c>
    </row>
    <row r="8247" spans="1:5" x14ac:dyDescent="0.25">
      <c r="A8247" s="2" t="s">
        <v>1</v>
      </c>
      <c r="B8247">
        <v>38.237400000000001</v>
      </c>
      <c r="C8247">
        <v>39.375399999999999</v>
      </c>
      <c r="D8247">
        <v>44.776600000000002</v>
      </c>
      <c r="E8247">
        <v>26.3689</v>
      </c>
    </row>
    <row r="8248" spans="1:5" x14ac:dyDescent="0.25">
      <c r="A8248" s="2" t="s">
        <v>1</v>
      </c>
      <c r="B8248">
        <v>27.2423</v>
      </c>
      <c r="C8248">
        <v>43.869100000000003</v>
      </c>
      <c r="D8248">
        <v>52.692900000000002</v>
      </c>
      <c r="E8248">
        <v>34.020899999999997</v>
      </c>
    </row>
    <row r="8249" spans="1:5" x14ac:dyDescent="0.25">
      <c r="A8249" s="2" t="s">
        <v>1</v>
      </c>
      <c r="B8249">
        <v>30.8736</v>
      </c>
      <c r="C8249">
        <v>43.344499999999996</v>
      </c>
      <c r="D8249">
        <v>29.7441</v>
      </c>
      <c r="E8249">
        <v>34.0747</v>
      </c>
    </row>
    <row r="8250" spans="1:5" x14ac:dyDescent="0.25">
      <c r="A8250" s="2" t="s">
        <v>1</v>
      </c>
      <c r="B8250">
        <v>25.931699999999999</v>
      </c>
      <c r="C8250">
        <v>42.271599999999999</v>
      </c>
      <c r="D8250">
        <v>24.444900000000001</v>
      </c>
      <c r="E8250">
        <v>40.666699999999999</v>
      </c>
    </row>
    <row r="8251" spans="1:5" x14ac:dyDescent="0.25">
      <c r="A8251" s="2" t="s">
        <v>1</v>
      </c>
      <c r="B8251">
        <v>36.522500000000001</v>
      </c>
      <c r="C8251">
        <v>44.851399999999998</v>
      </c>
      <c r="D8251">
        <v>42.220199999999998</v>
      </c>
      <c r="E8251">
        <v>45.810400000000001</v>
      </c>
    </row>
    <row r="8252" spans="1:5" x14ac:dyDescent="0.25">
      <c r="A8252" s="2" t="s">
        <v>1</v>
      </c>
      <c r="B8252">
        <v>42.390500000000003</v>
      </c>
      <c r="C8252">
        <v>37.296399999999998</v>
      </c>
      <c r="D8252">
        <v>52.379600000000003</v>
      </c>
      <c r="E8252">
        <v>31.000399999999999</v>
      </c>
    </row>
    <row r="8253" spans="1:5" x14ac:dyDescent="0.25">
      <c r="A8253" s="2" t="s">
        <v>1</v>
      </c>
      <c r="B8253">
        <v>37.673900000000003</v>
      </c>
      <c r="C8253">
        <v>42.284599999999998</v>
      </c>
      <c r="D8253">
        <v>47.199399999999997</v>
      </c>
      <c r="E8253">
        <v>42.509500000000003</v>
      </c>
    </row>
    <row r="8254" spans="1:5" x14ac:dyDescent="0.25">
      <c r="A8254" s="2" t="s">
        <v>1</v>
      </c>
      <c r="B8254">
        <v>24.957899999999999</v>
      </c>
      <c r="C8254">
        <v>45.695599999999999</v>
      </c>
      <c r="D8254">
        <v>42.541200000000003</v>
      </c>
      <c r="E8254">
        <v>42.7517</v>
      </c>
    </row>
    <row r="8255" spans="1:5" x14ac:dyDescent="0.25">
      <c r="A8255" s="2" t="s">
        <v>1</v>
      </c>
      <c r="B8255">
        <v>37.439</v>
      </c>
      <c r="C8255">
        <v>37.503500000000003</v>
      </c>
      <c r="D8255">
        <v>46.148400000000002</v>
      </c>
      <c r="E8255">
        <v>50.583399999999997</v>
      </c>
    </row>
    <row r="8256" spans="1:5" x14ac:dyDescent="0.25">
      <c r="A8256" s="2" t="s">
        <v>1</v>
      </c>
      <c r="B8256">
        <v>24.256599999999999</v>
      </c>
      <c r="C8256">
        <v>47.685200000000002</v>
      </c>
      <c r="D8256">
        <v>45.421599999999998</v>
      </c>
      <c r="E8256">
        <v>39.228900000000003</v>
      </c>
    </row>
    <row r="8257" spans="1:5" x14ac:dyDescent="0.25">
      <c r="A8257" s="2" t="s">
        <v>1</v>
      </c>
      <c r="B8257">
        <v>36.117199999999997</v>
      </c>
      <c r="C8257">
        <v>35.985799999999998</v>
      </c>
      <c r="D8257">
        <v>36.995800000000003</v>
      </c>
      <c r="E8257">
        <v>42.950200000000002</v>
      </c>
    </row>
    <row r="8258" spans="1:5" x14ac:dyDescent="0.25">
      <c r="A8258" s="2" t="s">
        <v>1</v>
      </c>
      <c r="B8258">
        <v>16.982600000000001</v>
      </c>
      <c r="C8258">
        <v>37.322899999999997</v>
      </c>
      <c r="D8258">
        <v>21.308800000000002</v>
      </c>
      <c r="E8258">
        <v>18.037299999999998</v>
      </c>
    </row>
    <row r="8259" spans="1:5" x14ac:dyDescent="0.25">
      <c r="A8259" s="2" t="s">
        <v>1</v>
      </c>
      <c r="B8259">
        <v>24.077300000000001</v>
      </c>
      <c r="C8259">
        <v>40.652200000000001</v>
      </c>
      <c r="D8259">
        <v>39.0169</v>
      </c>
      <c r="E8259">
        <v>29.1724</v>
      </c>
    </row>
    <row r="8260" spans="1:5" x14ac:dyDescent="0.25">
      <c r="A8260" s="2" t="s">
        <v>1</v>
      </c>
      <c r="B8260">
        <v>15.134600000000001</v>
      </c>
      <c r="C8260">
        <v>41.508299999999998</v>
      </c>
      <c r="D8260">
        <v>19.352599999999999</v>
      </c>
      <c r="E8260">
        <v>22.7698</v>
      </c>
    </row>
    <row r="8261" spans="1:5" x14ac:dyDescent="0.25">
      <c r="A8261" s="2" t="s">
        <v>1</v>
      </c>
      <c r="B8261">
        <v>12.363099999999999</v>
      </c>
      <c r="C8261">
        <v>37.222099999999998</v>
      </c>
      <c r="D8261">
        <v>39.436399999999999</v>
      </c>
      <c r="E8261">
        <v>19.286899999999999</v>
      </c>
    </row>
    <row r="8262" spans="1:5" x14ac:dyDescent="0.25">
      <c r="A8262" s="2" t="s">
        <v>1</v>
      </c>
      <c r="B8262">
        <v>6.0207300000000004</v>
      </c>
      <c r="C8262">
        <v>35.221299999999999</v>
      </c>
      <c r="D8262">
        <v>35.720300000000002</v>
      </c>
      <c r="E8262">
        <v>21.0702</v>
      </c>
    </row>
    <row r="8263" spans="1:5" x14ac:dyDescent="0.25">
      <c r="A8263" s="2" t="s">
        <v>1</v>
      </c>
      <c r="B8263">
        <v>14.523099999999999</v>
      </c>
      <c r="C8263">
        <v>41.8018</v>
      </c>
      <c r="D8263">
        <v>36.434800000000003</v>
      </c>
      <c r="E8263">
        <v>21.668099999999999</v>
      </c>
    </row>
    <row r="8264" spans="1:5" x14ac:dyDescent="0.25">
      <c r="A8264" s="2" t="s">
        <v>1</v>
      </c>
      <c r="B8264">
        <v>16.509399999999999</v>
      </c>
      <c r="C8264">
        <v>36.148299999999999</v>
      </c>
      <c r="D8264">
        <v>37.829799999999999</v>
      </c>
      <c r="E8264">
        <v>23.999700000000001</v>
      </c>
    </row>
    <row r="8265" spans="1:5" x14ac:dyDescent="0.25">
      <c r="A8265" s="2" t="s">
        <v>1</v>
      </c>
      <c r="B8265">
        <v>13.8101</v>
      </c>
      <c r="C8265">
        <v>34.8459</v>
      </c>
      <c r="D8265">
        <v>36.587400000000002</v>
      </c>
      <c r="E8265">
        <v>2.1096200000000001</v>
      </c>
    </row>
    <row r="8266" spans="1:5" x14ac:dyDescent="0.25">
      <c r="A8266" s="2" t="s">
        <v>1</v>
      </c>
      <c r="B8266">
        <v>20.946000000000002</v>
      </c>
      <c r="C8266">
        <v>38.447499999999998</v>
      </c>
      <c r="D8266">
        <v>36.2926</v>
      </c>
      <c r="E8266">
        <v>27.1965</v>
      </c>
    </row>
    <row r="8267" spans="1:5" x14ac:dyDescent="0.25">
      <c r="A8267" s="2" t="s">
        <v>1</v>
      </c>
      <c r="B8267">
        <v>23.232700000000001</v>
      </c>
      <c r="C8267">
        <v>41.816600000000001</v>
      </c>
      <c r="D8267">
        <v>22.4405</v>
      </c>
      <c r="E8267">
        <v>25.353300000000001</v>
      </c>
    </row>
    <row r="8268" spans="1:5" x14ac:dyDescent="0.25">
      <c r="A8268" s="2" t="s">
        <v>1</v>
      </c>
      <c r="B8268">
        <v>20.268999999999998</v>
      </c>
      <c r="C8268">
        <v>42.0595</v>
      </c>
      <c r="D8268">
        <v>47.033000000000001</v>
      </c>
      <c r="E8268">
        <v>28.473800000000001</v>
      </c>
    </row>
    <row r="8269" spans="1:5" x14ac:dyDescent="0.25">
      <c r="A8269" s="2" t="s">
        <v>1</v>
      </c>
      <c r="B8269">
        <v>26.051200000000001</v>
      </c>
      <c r="C8269">
        <v>25.3048</v>
      </c>
      <c r="D8269">
        <v>36.767000000000003</v>
      </c>
      <c r="E8269">
        <v>2.26091</v>
      </c>
    </row>
    <row r="8270" spans="1:5" x14ac:dyDescent="0.25">
      <c r="A8270" s="2" t="s">
        <v>1</v>
      </c>
      <c r="B8270">
        <v>31.795200000000001</v>
      </c>
      <c r="C8270">
        <v>34.997700000000002</v>
      </c>
      <c r="D8270">
        <v>16.645299999999999</v>
      </c>
      <c r="E8270">
        <v>26.506499999999999</v>
      </c>
    </row>
    <row r="8271" spans="1:5" x14ac:dyDescent="0.25">
      <c r="A8271" s="2" t="s">
        <v>1</v>
      </c>
      <c r="B8271">
        <v>31.233499999999999</v>
      </c>
      <c r="C8271">
        <v>40.972700000000003</v>
      </c>
      <c r="D8271">
        <v>31.099699999999999</v>
      </c>
      <c r="E8271">
        <v>26.888400000000001</v>
      </c>
    </row>
    <row r="8272" spans="1:5" x14ac:dyDescent="0.25">
      <c r="A8272" s="2" t="s">
        <v>1</v>
      </c>
      <c r="B8272">
        <v>26.985700000000001</v>
      </c>
      <c r="C8272">
        <v>36.658900000000003</v>
      </c>
      <c r="D8272">
        <v>38.065300000000001</v>
      </c>
      <c r="E8272">
        <v>30.8017</v>
      </c>
    </row>
    <row r="8273" spans="1:5" x14ac:dyDescent="0.25">
      <c r="A8273" s="2" t="s">
        <v>1</v>
      </c>
      <c r="B8273">
        <v>31.572700000000001</v>
      </c>
      <c r="C8273">
        <v>43.645000000000003</v>
      </c>
      <c r="D8273">
        <v>45.3904</v>
      </c>
      <c r="E8273">
        <v>24.093</v>
      </c>
    </row>
    <row r="8274" spans="1:5" x14ac:dyDescent="0.25">
      <c r="A8274" s="2" t="s">
        <v>1</v>
      </c>
      <c r="B8274">
        <v>24.256499999999999</v>
      </c>
      <c r="C8274">
        <v>50.498600000000003</v>
      </c>
      <c r="D8274">
        <v>28.604600000000001</v>
      </c>
      <c r="E8274">
        <v>34.393799999999999</v>
      </c>
    </row>
    <row r="8275" spans="1:5" x14ac:dyDescent="0.25">
      <c r="A8275" s="2" t="s">
        <v>1</v>
      </c>
      <c r="B8275">
        <v>40.875799999999998</v>
      </c>
      <c r="C8275">
        <v>37.653300000000002</v>
      </c>
      <c r="D8275">
        <v>47.544400000000003</v>
      </c>
      <c r="E8275">
        <v>31.5914</v>
      </c>
    </row>
    <row r="8276" spans="1:5" x14ac:dyDescent="0.25">
      <c r="A8276" s="2" t="s">
        <v>1</v>
      </c>
      <c r="B8276">
        <v>34.262700000000002</v>
      </c>
      <c r="C8276">
        <v>48.157299999999999</v>
      </c>
      <c r="D8276">
        <v>44.049700000000001</v>
      </c>
      <c r="E8276">
        <v>36.389699999999998</v>
      </c>
    </row>
    <row r="8277" spans="1:5" x14ac:dyDescent="0.25">
      <c r="A8277" s="2" t="s">
        <v>1</v>
      </c>
      <c r="B8277">
        <v>30.155899999999999</v>
      </c>
      <c r="C8277">
        <v>53.123199999999997</v>
      </c>
      <c r="D8277">
        <v>44.919499999999999</v>
      </c>
      <c r="E8277">
        <v>38.0533</v>
      </c>
    </row>
    <row r="8278" spans="1:5" x14ac:dyDescent="0.25">
      <c r="A8278" s="2" t="s">
        <v>1</v>
      </c>
      <c r="B8278">
        <v>37.322800000000001</v>
      </c>
      <c r="C8278">
        <v>39.603999999999999</v>
      </c>
      <c r="D8278">
        <v>43.5396</v>
      </c>
      <c r="E8278">
        <v>30.675599999999999</v>
      </c>
    </row>
    <row r="8279" spans="1:5" x14ac:dyDescent="0.25">
      <c r="A8279" s="2" t="s">
        <v>1</v>
      </c>
      <c r="B8279">
        <v>33.266100000000002</v>
      </c>
      <c r="C8279">
        <v>46.196199999999997</v>
      </c>
      <c r="D8279">
        <v>36.238199999999999</v>
      </c>
      <c r="E8279">
        <v>29.777899999999999</v>
      </c>
    </row>
    <row r="8280" spans="1:5" x14ac:dyDescent="0.25">
      <c r="A8280" s="2" t="s">
        <v>1</v>
      </c>
      <c r="B8280">
        <v>42.344200000000001</v>
      </c>
      <c r="C8280">
        <v>40.834400000000002</v>
      </c>
      <c r="D8280">
        <v>44.168599999999998</v>
      </c>
      <c r="E8280">
        <v>33.698500000000003</v>
      </c>
    </row>
    <row r="8281" spans="1:5" x14ac:dyDescent="0.25">
      <c r="A8281" s="2" t="s">
        <v>1</v>
      </c>
      <c r="B8281">
        <v>30.051300000000001</v>
      </c>
      <c r="C8281">
        <v>42.2378</v>
      </c>
      <c r="D8281">
        <v>42.888300000000001</v>
      </c>
      <c r="E8281">
        <v>21.6905</v>
      </c>
    </row>
    <row r="8282" spans="1:5" x14ac:dyDescent="0.25">
      <c r="A8282" s="2" t="s">
        <v>1</v>
      </c>
      <c r="B8282">
        <v>24.088200000000001</v>
      </c>
      <c r="C8282">
        <v>42.599600000000002</v>
      </c>
      <c r="D8282">
        <v>42.782899999999998</v>
      </c>
      <c r="E8282">
        <v>28.956499999999998</v>
      </c>
    </row>
    <row r="8283" spans="1:5" x14ac:dyDescent="0.25">
      <c r="A8283" s="2" t="s">
        <v>1</v>
      </c>
      <c r="B8283">
        <v>27.1783</v>
      </c>
      <c r="C8283">
        <v>37.950000000000003</v>
      </c>
      <c r="D8283">
        <v>39.1629</v>
      </c>
      <c r="E8283">
        <v>20.5473</v>
      </c>
    </row>
    <row r="8284" spans="1:5" x14ac:dyDescent="0.25">
      <c r="A8284" s="2" t="s">
        <v>1</v>
      </c>
      <c r="B8284">
        <v>23.235399999999998</v>
      </c>
      <c r="C8284">
        <v>40.746600000000001</v>
      </c>
      <c r="D8284">
        <v>23.222799999999999</v>
      </c>
      <c r="E8284">
        <v>25.2301</v>
      </c>
    </row>
    <row r="8285" spans="1:5" x14ac:dyDescent="0.25">
      <c r="A8285" s="2" t="s">
        <v>1</v>
      </c>
      <c r="B8285">
        <v>15.7468</v>
      </c>
      <c r="C8285">
        <v>36.5137</v>
      </c>
      <c r="D8285">
        <v>38.113300000000002</v>
      </c>
      <c r="E8285">
        <v>29.778300000000002</v>
      </c>
    </row>
    <row r="8286" spans="1:5" x14ac:dyDescent="0.25">
      <c r="A8286" s="2" t="s">
        <v>1</v>
      </c>
      <c r="B8286">
        <v>24.095199999999998</v>
      </c>
      <c r="C8286">
        <v>36.688899999999997</v>
      </c>
      <c r="D8286">
        <v>37.822400000000002</v>
      </c>
      <c r="E8286">
        <v>17.275200000000002</v>
      </c>
    </row>
    <row r="8287" spans="1:5" x14ac:dyDescent="0.25">
      <c r="A8287" s="2" t="s">
        <v>1</v>
      </c>
      <c r="B8287">
        <v>13.360799999999999</v>
      </c>
      <c r="C8287">
        <v>37.802199999999999</v>
      </c>
      <c r="D8287">
        <v>41.116799999999998</v>
      </c>
      <c r="E8287">
        <v>20.218299999999999</v>
      </c>
    </row>
    <row r="8288" spans="1:5" x14ac:dyDescent="0.25">
      <c r="A8288" s="2" t="s">
        <v>1</v>
      </c>
      <c r="B8288">
        <v>22.054200000000002</v>
      </c>
      <c r="C8288">
        <v>35.908299999999997</v>
      </c>
      <c r="D8288">
        <v>20.638400000000001</v>
      </c>
      <c r="E8288">
        <v>22.589600000000001</v>
      </c>
    </row>
    <row r="8289" spans="1:5" x14ac:dyDescent="0.25">
      <c r="A8289" s="2" t="s">
        <v>1</v>
      </c>
      <c r="B8289">
        <v>18.989799999999999</v>
      </c>
      <c r="C8289">
        <v>34.1569</v>
      </c>
      <c r="D8289">
        <v>37.638199999999998</v>
      </c>
      <c r="E8289">
        <v>21.897300000000001</v>
      </c>
    </row>
    <row r="8290" spans="1:5" x14ac:dyDescent="0.25">
      <c r="A8290" s="2" t="s">
        <v>1</v>
      </c>
      <c r="B8290">
        <v>24.096900000000002</v>
      </c>
      <c r="C8290">
        <v>39.889200000000002</v>
      </c>
      <c r="D8290">
        <v>33.036499999999997</v>
      </c>
      <c r="E8290">
        <v>32.753300000000003</v>
      </c>
    </row>
    <row r="8291" spans="1:5" x14ac:dyDescent="0.25">
      <c r="A8291" s="2" t="s">
        <v>1</v>
      </c>
      <c r="B8291">
        <v>25.971299999999999</v>
      </c>
      <c r="C8291">
        <v>37.975200000000001</v>
      </c>
      <c r="D8291">
        <v>40.3551</v>
      </c>
      <c r="E8291">
        <v>14.4115</v>
      </c>
    </row>
    <row r="8292" spans="1:5" x14ac:dyDescent="0.25">
      <c r="A8292" s="2" t="s">
        <v>1</v>
      </c>
      <c r="B8292">
        <v>15.084300000000001</v>
      </c>
      <c r="C8292">
        <v>39.886099999999999</v>
      </c>
      <c r="D8292">
        <v>43.142600000000002</v>
      </c>
      <c r="E8292">
        <v>18.571300000000001</v>
      </c>
    </row>
    <row r="8293" spans="1:5" x14ac:dyDescent="0.25">
      <c r="A8293" s="2" t="s">
        <v>1</v>
      </c>
      <c r="B8293">
        <v>23.128</v>
      </c>
      <c r="C8293">
        <v>43.695</v>
      </c>
      <c r="D8293">
        <v>42.876300000000001</v>
      </c>
      <c r="E8293">
        <v>31.8371</v>
      </c>
    </row>
    <row r="8294" spans="1:5" x14ac:dyDescent="0.25">
      <c r="A8294" s="2" t="s">
        <v>1</v>
      </c>
      <c r="B8294">
        <v>30.9635</v>
      </c>
      <c r="C8294">
        <v>45.077199999999998</v>
      </c>
      <c r="D8294">
        <v>40.138800000000003</v>
      </c>
      <c r="E8294">
        <v>32.628</v>
      </c>
    </row>
    <row r="8295" spans="1:5" x14ac:dyDescent="0.25">
      <c r="A8295" s="2" t="s">
        <v>1</v>
      </c>
      <c r="B8295">
        <v>24.143899999999999</v>
      </c>
      <c r="C8295">
        <v>53.3979</v>
      </c>
      <c r="D8295">
        <v>43.591000000000001</v>
      </c>
      <c r="E8295">
        <v>38.138800000000003</v>
      </c>
    </row>
    <row r="8296" spans="1:5" x14ac:dyDescent="0.25">
      <c r="A8296" s="2" t="s">
        <v>1</v>
      </c>
      <c r="B8296">
        <v>34.735900000000001</v>
      </c>
      <c r="C8296">
        <v>47.4251</v>
      </c>
      <c r="D8296">
        <v>44.759099999999997</v>
      </c>
      <c r="E8296">
        <v>25.3081</v>
      </c>
    </row>
    <row r="8297" spans="1:5" x14ac:dyDescent="0.25">
      <c r="A8297" s="2" t="s">
        <v>1</v>
      </c>
      <c r="B8297">
        <v>25.6876</v>
      </c>
      <c r="C8297">
        <v>37.310899999999997</v>
      </c>
      <c r="D8297">
        <v>42.8797</v>
      </c>
      <c r="E8297">
        <v>25.3703</v>
      </c>
    </row>
    <row r="8298" spans="1:5" x14ac:dyDescent="0.25">
      <c r="A8298" s="2" t="s">
        <v>1</v>
      </c>
      <c r="B8298">
        <v>24.399000000000001</v>
      </c>
      <c r="C8298">
        <v>22.872</v>
      </c>
      <c r="D8298">
        <v>49.128300000000003</v>
      </c>
      <c r="E8298">
        <v>36.290999999999997</v>
      </c>
    </row>
    <row r="8299" spans="1:5" x14ac:dyDescent="0.25">
      <c r="A8299" s="2" t="s">
        <v>1</v>
      </c>
      <c r="B8299">
        <v>34.417099999999998</v>
      </c>
      <c r="C8299">
        <v>37.688899999999997</v>
      </c>
      <c r="D8299">
        <v>48.1708</v>
      </c>
      <c r="E8299">
        <v>24.200500000000002</v>
      </c>
    </row>
    <row r="8300" spans="1:5" x14ac:dyDescent="0.25">
      <c r="A8300" s="2" t="s">
        <v>1</v>
      </c>
      <c r="B8300">
        <v>31.6343</v>
      </c>
      <c r="C8300">
        <v>22.415700000000001</v>
      </c>
      <c r="D8300">
        <v>29.874199999999998</v>
      </c>
      <c r="E8300">
        <v>23.634799999999998</v>
      </c>
    </row>
    <row r="8301" spans="1:5" x14ac:dyDescent="0.25">
      <c r="A8301" s="2" t="s">
        <v>1</v>
      </c>
      <c r="B8301">
        <v>33.944800000000001</v>
      </c>
      <c r="C8301">
        <v>50.924900000000001</v>
      </c>
      <c r="D8301">
        <v>46.012</v>
      </c>
      <c r="E8301">
        <v>31.463000000000001</v>
      </c>
    </row>
    <row r="8302" spans="1:5" x14ac:dyDescent="0.25">
      <c r="A8302" s="2" t="s">
        <v>1</v>
      </c>
      <c r="B8302">
        <v>38.946199999999997</v>
      </c>
      <c r="C8302">
        <v>44.835500000000003</v>
      </c>
      <c r="D8302">
        <v>43.304200000000002</v>
      </c>
      <c r="E8302">
        <v>16.211200000000002</v>
      </c>
    </row>
    <row r="8303" spans="1:5" x14ac:dyDescent="0.25">
      <c r="A8303" s="2" t="s">
        <v>1</v>
      </c>
      <c r="B8303">
        <v>29.384799999999998</v>
      </c>
      <c r="C8303">
        <v>46.1248</v>
      </c>
      <c r="D8303">
        <v>42.400700000000001</v>
      </c>
      <c r="E8303">
        <v>32.113700000000001</v>
      </c>
    </row>
    <row r="8304" spans="1:5" x14ac:dyDescent="0.25">
      <c r="A8304" s="2" t="s">
        <v>1</v>
      </c>
      <c r="B8304">
        <v>30.7807</v>
      </c>
      <c r="C8304">
        <v>44.218000000000004</v>
      </c>
      <c r="D8304">
        <v>42.206200000000003</v>
      </c>
      <c r="E8304">
        <v>28.0061</v>
      </c>
    </row>
    <row r="8305" spans="1:5" x14ac:dyDescent="0.25">
      <c r="A8305" s="2" t="s">
        <v>1</v>
      </c>
      <c r="B8305">
        <v>20.151800000000001</v>
      </c>
      <c r="C8305">
        <v>23.0991</v>
      </c>
      <c r="D8305">
        <v>40.352400000000003</v>
      </c>
      <c r="E8305">
        <v>24.6007</v>
      </c>
    </row>
    <row r="8306" spans="1:5" x14ac:dyDescent="0.25">
      <c r="A8306" s="2" t="s">
        <v>1</v>
      </c>
      <c r="B8306">
        <v>25.658799999999999</v>
      </c>
      <c r="C8306">
        <v>37.461500000000001</v>
      </c>
      <c r="D8306">
        <v>42.337000000000003</v>
      </c>
      <c r="E8306">
        <v>23.858599999999999</v>
      </c>
    </row>
    <row r="8307" spans="1:5" x14ac:dyDescent="0.25">
      <c r="A8307" s="2" t="s">
        <v>1</v>
      </c>
      <c r="B8307">
        <v>21.834099999999999</v>
      </c>
      <c r="C8307">
        <v>39.291200000000003</v>
      </c>
      <c r="D8307">
        <v>41.545000000000002</v>
      </c>
      <c r="E8307">
        <v>21.244299999999999</v>
      </c>
    </row>
    <row r="8308" spans="1:5" x14ac:dyDescent="0.25">
      <c r="A8308" s="2" t="s">
        <v>1</v>
      </c>
      <c r="B8308">
        <v>24.056699999999999</v>
      </c>
      <c r="C8308">
        <v>39.048499999999997</v>
      </c>
      <c r="D8308">
        <v>39.416499999999999</v>
      </c>
      <c r="E8308">
        <v>18.6782</v>
      </c>
    </row>
    <row r="8309" spans="1:5" x14ac:dyDescent="0.25">
      <c r="A8309" s="2" t="s">
        <v>1</v>
      </c>
      <c r="B8309">
        <v>18.770299999999999</v>
      </c>
      <c r="C8309">
        <v>37.518700000000003</v>
      </c>
      <c r="D8309">
        <v>35.803800000000003</v>
      </c>
      <c r="E8309">
        <v>28.007000000000001</v>
      </c>
    </row>
    <row r="8310" spans="1:5" x14ac:dyDescent="0.25">
      <c r="A8310" s="2" t="s">
        <v>1</v>
      </c>
      <c r="B8310">
        <v>10.714700000000001</v>
      </c>
      <c r="C8310">
        <v>16.083400000000001</v>
      </c>
      <c r="D8310">
        <v>40.343400000000003</v>
      </c>
      <c r="E8310">
        <v>15.370900000000001</v>
      </c>
    </row>
    <row r="8311" spans="1:5" x14ac:dyDescent="0.25">
      <c r="A8311" s="2" t="s">
        <v>1</v>
      </c>
      <c r="B8311">
        <v>18.764800000000001</v>
      </c>
      <c r="C8311">
        <v>41.141199999999998</v>
      </c>
      <c r="D8311">
        <v>42.960700000000003</v>
      </c>
      <c r="E8311">
        <v>16.1401</v>
      </c>
    </row>
    <row r="8312" spans="1:5" x14ac:dyDescent="0.25">
      <c r="A8312" s="2" t="s">
        <v>1</v>
      </c>
      <c r="B8312">
        <v>20.3949</v>
      </c>
      <c r="C8312">
        <v>36.347999999999999</v>
      </c>
      <c r="D8312">
        <v>38.677100000000003</v>
      </c>
      <c r="E8312">
        <v>18.5839</v>
      </c>
    </row>
    <row r="8313" spans="1:5" x14ac:dyDescent="0.25">
      <c r="A8313" s="2" t="s">
        <v>1</v>
      </c>
      <c r="B8313">
        <v>20.073699999999999</v>
      </c>
      <c r="C8313">
        <v>34.797600000000003</v>
      </c>
      <c r="D8313">
        <v>36.538499999999999</v>
      </c>
      <c r="E8313">
        <v>36.816499999999998</v>
      </c>
    </row>
    <row r="8314" spans="1:5" x14ac:dyDescent="0.25">
      <c r="A8314" s="2" t="s">
        <v>1</v>
      </c>
      <c r="B8314">
        <v>16.327999999999999</v>
      </c>
      <c r="C8314">
        <v>38.046399999999998</v>
      </c>
      <c r="D8314">
        <v>35.108199999999997</v>
      </c>
      <c r="E8314">
        <v>17.318899999999999</v>
      </c>
    </row>
    <row r="8315" spans="1:5" x14ac:dyDescent="0.25">
      <c r="A8315" s="2" t="s">
        <v>1</v>
      </c>
      <c r="B8315">
        <v>21.143799999999999</v>
      </c>
      <c r="C8315">
        <v>37.882199999999997</v>
      </c>
      <c r="D8315">
        <v>37.138500000000001</v>
      </c>
      <c r="E8315">
        <v>25.137</v>
      </c>
    </row>
    <row r="8316" spans="1:5" x14ac:dyDescent="0.25">
      <c r="A8316" s="2" t="s">
        <v>1</v>
      </c>
      <c r="B8316">
        <v>23.446100000000001</v>
      </c>
      <c r="C8316">
        <v>40.411200000000001</v>
      </c>
      <c r="D8316">
        <v>40.699300000000001</v>
      </c>
      <c r="E8316">
        <v>29.987100000000002</v>
      </c>
    </row>
    <row r="8317" spans="1:5" x14ac:dyDescent="0.25">
      <c r="A8317" s="2" t="s">
        <v>1</v>
      </c>
      <c r="B8317">
        <v>29.597999999999999</v>
      </c>
      <c r="C8317">
        <v>42.9268</v>
      </c>
      <c r="D8317">
        <v>48.33</v>
      </c>
      <c r="E8317">
        <v>25.667899999999999</v>
      </c>
    </row>
    <row r="8318" spans="1:5" x14ac:dyDescent="0.25">
      <c r="A8318" s="2" t="s">
        <v>1</v>
      </c>
      <c r="B8318">
        <v>20.5534</v>
      </c>
      <c r="C8318">
        <v>38.329300000000003</v>
      </c>
      <c r="D8318">
        <v>41.552300000000002</v>
      </c>
      <c r="E8318">
        <v>29.100300000000001</v>
      </c>
    </row>
    <row r="8319" spans="1:5" x14ac:dyDescent="0.25">
      <c r="A8319" s="2" t="s">
        <v>1</v>
      </c>
      <c r="B8319">
        <v>28.042100000000001</v>
      </c>
      <c r="C8319">
        <v>47.703200000000002</v>
      </c>
      <c r="D8319">
        <v>46.3127</v>
      </c>
      <c r="E8319">
        <v>27.632000000000001</v>
      </c>
    </row>
    <row r="8320" spans="1:5" x14ac:dyDescent="0.25">
      <c r="A8320" s="2" t="s">
        <v>1</v>
      </c>
      <c r="B8320">
        <v>36.359900000000003</v>
      </c>
      <c r="C8320">
        <v>41.739800000000002</v>
      </c>
      <c r="D8320">
        <v>51.821300000000001</v>
      </c>
      <c r="E8320">
        <v>21.821300000000001</v>
      </c>
    </row>
    <row r="8321" spans="1:5" x14ac:dyDescent="0.25">
      <c r="A8321" s="2" t="s">
        <v>1</v>
      </c>
      <c r="B8321">
        <v>23.371400000000001</v>
      </c>
      <c r="C8321">
        <v>46.934399999999997</v>
      </c>
      <c r="D8321">
        <v>45.429400000000001</v>
      </c>
      <c r="E8321">
        <v>30.414000000000001</v>
      </c>
    </row>
    <row r="8322" spans="1:5" x14ac:dyDescent="0.25">
      <c r="A8322" s="2" t="s">
        <v>1</v>
      </c>
      <c r="B8322">
        <v>37.439300000000003</v>
      </c>
      <c r="C8322">
        <v>48.164499999999997</v>
      </c>
      <c r="D8322">
        <v>46.551499999999997</v>
      </c>
      <c r="E8322">
        <v>32.855499999999999</v>
      </c>
    </row>
    <row r="8323" spans="1:5" x14ac:dyDescent="0.25">
      <c r="A8323" s="2" t="s">
        <v>1</v>
      </c>
      <c r="B8323">
        <v>34.789200000000001</v>
      </c>
      <c r="C8323">
        <v>39.604100000000003</v>
      </c>
      <c r="D8323">
        <v>42.077800000000003</v>
      </c>
      <c r="E8323">
        <v>26.845099999999999</v>
      </c>
    </row>
    <row r="8324" spans="1:5" x14ac:dyDescent="0.25">
      <c r="A8324" s="2" t="s">
        <v>1</v>
      </c>
      <c r="B8324">
        <v>35.479999999999997</v>
      </c>
      <c r="C8324">
        <v>47.133600000000001</v>
      </c>
      <c r="D8324">
        <v>41.793799999999997</v>
      </c>
      <c r="E8324">
        <v>44.1646</v>
      </c>
    </row>
    <row r="8325" spans="1:5" x14ac:dyDescent="0.25">
      <c r="A8325" s="2" t="s">
        <v>1</v>
      </c>
      <c r="B8325">
        <v>31.762599999999999</v>
      </c>
      <c r="C8325">
        <v>48.718899999999998</v>
      </c>
      <c r="D8325">
        <v>46.529000000000003</v>
      </c>
      <c r="E8325">
        <v>19.230599999999999</v>
      </c>
    </row>
    <row r="8326" spans="1:5" x14ac:dyDescent="0.25">
      <c r="A8326" s="2" t="s">
        <v>1</v>
      </c>
      <c r="B8326">
        <v>28.1297</v>
      </c>
      <c r="C8326">
        <v>51.3934</v>
      </c>
      <c r="D8326">
        <v>31.808199999999999</v>
      </c>
      <c r="E8326">
        <v>33.807400000000001</v>
      </c>
    </row>
    <row r="8327" spans="1:5" x14ac:dyDescent="0.25">
      <c r="A8327" s="2" t="s">
        <v>1</v>
      </c>
      <c r="B8327">
        <v>41.4315</v>
      </c>
      <c r="C8327">
        <v>43.179099999999998</v>
      </c>
      <c r="D8327">
        <v>42.126399999999997</v>
      </c>
      <c r="E8327">
        <v>34.263199999999998</v>
      </c>
    </row>
    <row r="8328" spans="1:5" x14ac:dyDescent="0.25">
      <c r="A8328" s="2" t="s">
        <v>1</v>
      </c>
      <c r="B8328">
        <v>18.297499999999999</v>
      </c>
      <c r="C8328">
        <v>45.099499999999999</v>
      </c>
      <c r="D8328">
        <v>47.935699999999997</v>
      </c>
      <c r="E8328">
        <v>20.4345</v>
      </c>
    </row>
    <row r="8329" spans="1:5" x14ac:dyDescent="0.25">
      <c r="A8329" s="2" t="s">
        <v>1</v>
      </c>
      <c r="B8329">
        <v>29.402699999999999</v>
      </c>
      <c r="C8329">
        <v>44.114600000000003</v>
      </c>
      <c r="D8329">
        <v>48.131900000000002</v>
      </c>
      <c r="E8329">
        <v>33.2577</v>
      </c>
    </row>
    <row r="8330" spans="1:5" x14ac:dyDescent="0.25">
      <c r="A8330" s="2" t="s">
        <v>1</v>
      </c>
      <c r="B8330">
        <v>24.1313</v>
      </c>
      <c r="C8330">
        <v>42.762599999999999</v>
      </c>
      <c r="D8330">
        <v>39.6736</v>
      </c>
      <c r="E8330">
        <v>26.466000000000001</v>
      </c>
    </row>
    <row r="8331" spans="1:5" x14ac:dyDescent="0.25">
      <c r="A8331" s="2" t="s">
        <v>1</v>
      </c>
      <c r="B8331">
        <v>25.007999999999999</v>
      </c>
      <c r="C8331">
        <v>27.762899999999998</v>
      </c>
      <c r="D8331">
        <v>42.811500000000002</v>
      </c>
      <c r="E8331">
        <v>24.417400000000001</v>
      </c>
    </row>
    <row r="8332" spans="1:5" x14ac:dyDescent="0.25">
      <c r="A8332" s="2" t="s">
        <v>1</v>
      </c>
      <c r="B8332">
        <v>19.688099999999999</v>
      </c>
      <c r="C8332">
        <v>42.843699999999998</v>
      </c>
      <c r="D8332">
        <v>38.0047</v>
      </c>
      <c r="E8332">
        <v>15.998900000000001</v>
      </c>
    </row>
    <row r="8333" spans="1:5" x14ac:dyDescent="0.25">
      <c r="A8333" s="2" t="s">
        <v>1</v>
      </c>
      <c r="B8333">
        <v>12.5907</v>
      </c>
      <c r="C8333">
        <v>36.400700000000001</v>
      </c>
      <c r="D8333">
        <v>33.99</v>
      </c>
      <c r="E8333">
        <v>18.870699999999999</v>
      </c>
    </row>
    <row r="8334" spans="1:5" x14ac:dyDescent="0.25">
      <c r="A8334" s="2" t="s">
        <v>1</v>
      </c>
      <c r="B8334">
        <v>16.9284</v>
      </c>
      <c r="C8334">
        <v>34.5122</v>
      </c>
      <c r="D8334">
        <v>19.452999999999999</v>
      </c>
      <c r="E8334">
        <v>14.9335</v>
      </c>
    </row>
    <row r="8335" spans="1:5" x14ac:dyDescent="0.25">
      <c r="A8335" s="2" t="s">
        <v>1</v>
      </c>
      <c r="B8335">
        <v>8.7300799999999992</v>
      </c>
      <c r="C8335">
        <v>38.8626</v>
      </c>
      <c r="D8335">
        <v>39.200699999999998</v>
      </c>
      <c r="E8335">
        <v>14.616099999999999</v>
      </c>
    </row>
    <row r="8336" spans="1:5" x14ac:dyDescent="0.25">
      <c r="A8336" s="2" t="s">
        <v>1</v>
      </c>
      <c r="B8336">
        <v>12.6721</v>
      </c>
      <c r="C8336">
        <v>33.296900000000001</v>
      </c>
      <c r="D8336">
        <v>35.624000000000002</v>
      </c>
      <c r="E8336">
        <v>25.347799999999999</v>
      </c>
    </row>
    <row r="8337" spans="1:5" x14ac:dyDescent="0.25">
      <c r="A8337" s="2" t="s">
        <v>1</v>
      </c>
      <c r="B8337">
        <v>19.840599999999998</v>
      </c>
      <c r="C8337">
        <v>37.7102</v>
      </c>
      <c r="D8337">
        <v>36.344499999999996</v>
      </c>
      <c r="E8337">
        <v>13.4657</v>
      </c>
    </row>
    <row r="8338" spans="1:5" x14ac:dyDescent="0.25">
      <c r="A8338" s="2" t="s">
        <v>1</v>
      </c>
      <c r="B8338">
        <v>14.476000000000001</v>
      </c>
      <c r="C8338">
        <v>34.1509</v>
      </c>
      <c r="D8338">
        <v>16.9374</v>
      </c>
      <c r="E8338">
        <v>22.789899999999999</v>
      </c>
    </row>
    <row r="8339" spans="1:5" x14ac:dyDescent="0.25">
      <c r="A8339" s="2" t="s">
        <v>1</v>
      </c>
      <c r="B8339">
        <v>16.437999999999999</v>
      </c>
      <c r="C8339">
        <v>42.204599999999999</v>
      </c>
      <c r="D8339">
        <v>39.500300000000003</v>
      </c>
      <c r="E8339">
        <v>23.101800000000001</v>
      </c>
    </row>
    <row r="8340" spans="1:5" x14ac:dyDescent="0.25">
      <c r="A8340" s="2" t="s">
        <v>1</v>
      </c>
      <c r="B8340">
        <v>29.700199999999999</v>
      </c>
      <c r="C8340">
        <v>40.125599999999999</v>
      </c>
      <c r="D8340">
        <v>46.11</v>
      </c>
      <c r="E8340">
        <v>23.8965</v>
      </c>
    </row>
    <row r="8341" spans="1:5" x14ac:dyDescent="0.25">
      <c r="A8341" s="2" t="s">
        <v>1</v>
      </c>
      <c r="B8341">
        <v>9.5564199999999992</v>
      </c>
      <c r="C8341">
        <v>40.544199999999996</v>
      </c>
      <c r="D8341">
        <v>38.6813</v>
      </c>
      <c r="E8341">
        <v>22.616800000000001</v>
      </c>
    </row>
    <row r="8342" spans="1:5" x14ac:dyDescent="0.25">
      <c r="A8342" s="2" t="s">
        <v>1</v>
      </c>
      <c r="B8342">
        <v>24.493200000000002</v>
      </c>
      <c r="C8342">
        <v>39.5627</v>
      </c>
      <c r="D8342">
        <v>48.217199999999998</v>
      </c>
      <c r="E8342">
        <v>32.892600000000002</v>
      </c>
    </row>
    <row r="8343" spans="1:5" x14ac:dyDescent="0.25">
      <c r="A8343" s="2" t="s">
        <v>1</v>
      </c>
      <c r="B8343">
        <v>28.514800000000001</v>
      </c>
      <c r="C8343">
        <v>43.203699999999998</v>
      </c>
      <c r="D8343">
        <v>45.179299999999998</v>
      </c>
      <c r="E8343">
        <v>24.639900000000001</v>
      </c>
    </row>
    <row r="8344" spans="1:5" x14ac:dyDescent="0.25">
      <c r="A8344" s="2" t="s">
        <v>1</v>
      </c>
      <c r="B8344">
        <v>33.185899999999997</v>
      </c>
      <c r="C8344">
        <v>49.341000000000001</v>
      </c>
      <c r="D8344">
        <v>38.273299999999999</v>
      </c>
      <c r="E8344">
        <v>25.359200000000001</v>
      </c>
    </row>
    <row r="8345" spans="1:5" x14ac:dyDescent="0.25">
      <c r="A8345" s="2" t="s">
        <v>1</v>
      </c>
      <c r="B8345">
        <v>26.9636</v>
      </c>
      <c r="C8345">
        <v>52.588799999999999</v>
      </c>
      <c r="D8345">
        <v>46.023499999999999</v>
      </c>
      <c r="E8345">
        <v>24.3797</v>
      </c>
    </row>
    <row r="8346" spans="1:5" x14ac:dyDescent="0.25">
      <c r="A8346" s="2" t="s">
        <v>1</v>
      </c>
      <c r="B8346">
        <v>27.223199999999999</v>
      </c>
      <c r="C8346">
        <v>46.900799999999997</v>
      </c>
      <c r="D8346">
        <v>41.011099999999999</v>
      </c>
      <c r="E8346">
        <v>30.706</v>
      </c>
    </row>
    <row r="8347" spans="1:5" x14ac:dyDescent="0.25">
      <c r="A8347" s="2" t="s">
        <v>1</v>
      </c>
      <c r="B8347">
        <v>16.2105</v>
      </c>
      <c r="C8347">
        <v>39.808700000000002</v>
      </c>
      <c r="D8347">
        <v>49.4208</v>
      </c>
      <c r="E8347">
        <v>32.968000000000004</v>
      </c>
    </row>
    <row r="8348" spans="1:5" x14ac:dyDescent="0.25">
      <c r="A8348" s="2" t="s">
        <v>1</v>
      </c>
      <c r="B8348">
        <v>27.7819</v>
      </c>
      <c r="C8348">
        <v>47.829900000000002</v>
      </c>
      <c r="D8348">
        <v>53.668399999999998</v>
      </c>
      <c r="E8348">
        <v>33.477499999999999</v>
      </c>
    </row>
    <row r="8349" spans="1:5" x14ac:dyDescent="0.25">
      <c r="A8349" s="2" t="s">
        <v>1</v>
      </c>
      <c r="B8349">
        <v>38.5989</v>
      </c>
      <c r="C8349">
        <v>54.005499999999998</v>
      </c>
      <c r="D8349">
        <v>43.775399999999998</v>
      </c>
      <c r="E8349">
        <v>34.848599999999998</v>
      </c>
    </row>
    <row r="8350" spans="1:5" x14ac:dyDescent="0.25">
      <c r="A8350" s="2" t="s">
        <v>1</v>
      </c>
      <c r="B8350">
        <v>37.469299999999997</v>
      </c>
      <c r="C8350">
        <v>47.083599999999997</v>
      </c>
      <c r="D8350">
        <v>44.788400000000003</v>
      </c>
      <c r="E8350">
        <v>40.154400000000003</v>
      </c>
    </row>
    <row r="8351" spans="1:5" x14ac:dyDescent="0.25">
      <c r="A8351" s="2" t="s">
        <v>1</v>
      </c>
      <c r="B8351">
        <v>38.1387</v>
      </c>
      <c r="C8351">
        <v>48.280099999999997</v>
      </c>
      <c r="D8351">
        <v>46.808500000000002</v>
      </c>
      <c r="E8351">
        <v>26.928699999999999</v>
      </c>
    </row>
    <row r="8352" spans="1:5" x14ac:dyDescent="0.25">
      <c r="A8352" s="2" t="s">
        <v>1</v>
      </c>
      <c r="B8352">
        <v>28.810700000000001</v>
      </c>
      <c r="C8352">
        <v>41.754300000000001</v>
      </c>
      <c r="D8352">
        <v>40.981000000000002</v>
      </c>
      <c r="E8352">
        <v>24.5549</v>
      </c>
    </row>
    <row r="8353" spans="1:5" x14ac:dyDescent="0.25">
      <c r="A8353" s="2" t="s">
        <v>1</v>
      </c>
      <c r="B8353">
        <v>29.668099999999999</v>
      </c>
      <c r="C8353">
        <v>39.898099999999999</v>
      </c>
      <c r="D8353">
        <v>41.296500000000002</v>
      </c>
      <c r="E8353">
        <v>23.614599999999999</v>
      </c>
    </row>
    <row r="8354" spans="1:5" x14ac:dyDescent="0.25">
      <c r="A8354" s="2" t="s">
        <v>1</v>
      </c>
      <c r="B8354">
        <v>32.554000000000002</v>
      </c>
      <c r="C8354">
        <v>42.927399999999999</v>
      </c>
      <c r="D8354">
        <v>41.079700000000003</v>
      </c>
      <c r="E8354">
        <v>25.183599999999998</v>
      </c>
    </row>
    <row r="8355" spans="1:5" x14ac:dyDescent="0.25">
      <c r="A8355" s="2" t="s">
        <v>1</v>
      </c>
      <c r="B8355">
        <v>24.152200000000001</v>
      </c>
      <c r="C8355">
        <v>31.155999999999999</v>
      </c>
      <c r="D8355">
        <v>37.357399999999998</v>
      </c>
      <c r="E8355">
        <v>23.019200000000001</v>
      </c>
    </row>
    <row r="8356" spans="1:5" x14ac:dyDescent="0.25">
      <c r="A8356" s="2" t="s">
        <v>1</v>
      </c>
      <c r="B8356">
        <v>27.692599999999999</v>
      </c>
      <c r="C8356">
        <v>36.391500000000001</v>
      </c>
      <c r="D8356">
        <v>12.970700000000001</v>
      </c>
      <c r="E8356">
        <v>17.395</v>
      </c>
    </row>
    <row r="8357" spans="1:5" x14ac:dyDescent="0.25">
      <c r="A8357" s="2" t="s">
        <v>1</v>
      </c>
      <c r="B8357">
        <v>16.660399999999999</v>
      </c>
      <c r="C8357">
        <v>39.234000000000002</v>
      </c>
      <c r="D8357">
        <v>36.985700000000001</v>
      </c>
      <c r="E8357">
        <v>18.107500000000002</v>
      </c>
    </row>
    <row r="8358" spans="1:5" x14ac:dyDescent="0.25">
      <c r="A8358" s="2" t="s">
        <v>1</v>
      </c>
      <c r="B8358">
        <v>13.706200000000001</v>
      </c>
      <c r="C8358">
        <v>40.258499999999998</v>
      </c>
      <c r="D8358">
        <v>35.355899999999998</v>
      </c>
      <c r="E8358">
        <v>20.7973</v>
      </c>
    </row>
    <row r="8359" spans="1:5" x14ac:dyDescent="0.25">
      <c r="A8359" s="2" t="s">
        <v>1</v>
      </c>
      <c r="B8359">
        <v>14.528499999999999</v>
      </c>
      <c r="C8359">
        <v>37.268999999999998</v>
      </c>
      <c r="D8359">
        <v>36.405000000000001</v>
      </c>
      <c r="E8359">
        <v>21.113399999999999</v>
      </c>
    </row>
    <row r="8360" spans="1:5" x14ac:dyDescent="0.25">
      <c r="A8360" s="2" t="s">
        <v>1</v>
      </c>
      <c r="B8360">
        <v>21.184999999999999</v>
      </c>
      <c r="C8360">
        <v>40.279899999999998</v>
      </c>
      <c r="D8360">
        <v>19.893999999999998</v>
      </c>
      <c r="E8360">
        <v>22.680299999999999</v>
      </c>
    </row>
    <row r="8361" spans="1:5" x14ac:dyDescent="0.25">
      <c r="A8361" s="2" t="s">
        <v>1</v>
      </c>
      <c r="B8361">
        <v>20.795200000000001</v>
      </c>
      <c r="C8361">
        <v>39.488799999999998</v>
      </c>
      <c r="D8361">
        <v>33.948999999999998</v>
      </c>
      <c r="E8361">
        <v>23.025099999999998</v>
      </c>
    </row>
    <row r="8362" spans="1:5" x14ac:dyDescent="0.25">
      <c r="A8362" s="2" t="s">
        <v>1</v>
      </c>
      <c r="B8362">
        <v>18.933299999999999</v>
      </c>
      <c r="C8362">
        <v>36.947899999999997</v>
      </c>
      <c r="D8362">
        <v>40.934399999999997</v>
      </c>
      <c r="E8362">
        <v>21.6069</v>
      </c>
    </row>
    <row r="8363" spans="1:5" x14ac:dyDescent="0.25">
      <c r="A8363" s="2" t="s">
        <v>1</v>
      </c>
      <c r="B8363">
        <v>11.533799999999999</v>
      </c>
      <c r="C8363">
        <v>38.008800000000001</v>
      </c>
      <c r="D8363">
        <v>38.732500000000002</v>
      </c>
      <c r="E8363">
        <v>18.9206</v>
      </c>
    </row>
    <row r="8364" spans="1:5" x14ac:dyDescent="0.25">
      <c r="A8364" s="2" t="s">
        <v>1</v>
      </c>
      <c r="B8364">
        <v>22.520199999999999</v>
      </c>
      <c r="C8364">
        <v>40.014600000000002</v>
      </c>
      <c r="D8364">
        <v>25.663599999999999</v>
      </c>
      <c r="E8364">
        <v>30.574999999999999</v>
      </c>
    </row>
    <row r="8365" spans="1:5" x14ac:dyDescent="0.25">
      <c r="A8365" s="2" t="s">
        <v>1</v>
      </c>
      <c r="B8365">
        <v>26.9956</v>
      </c>
      <c r="C8365">
        <v>47.825800000000001</v>
      </c>
      <c r="D8365">
        <v>35.633000000000003</v>
      </c>
      <c r="E8365">
        <v>21.316099999999999</v>
      </c>
    </row>
    <row r="8366" spans="1:5" x14ac:dyDescent="0.25">
      <c r="A8366" s="2" t="s">
        <v>1</v>
      </c>
      <c r="B8366">
        <v>27.7195</v>
      </c>
      <c r="C8366">
        <v>47.587899999999998</v>
      </c>
      <c r="D8366">
        <v>46.979300000000002</v>
      </c>
      <c r="E8366">
        <v>20.084399999999999</v>
      </c>
    </row>
    <row r="8367" spans="1:5" x14ac:dyDescent="0.25">
      <c r="A8367" s="2" t="s">
        <v>1</v>
      </c>
      <c r="B8367">
        <v>31.623699999999999</v>
      </c>
      <c r="C8367">
        <v>39.601500000000001</v>
      </c>
      <c r="D8367">
        <v>18.066800000000001</v>
      </c>
      <c r="E8367">
        <v>24.327100000000002</v>
      </c>
    </row>
    <row r="8368" spans="1:5" x14ac:dyDescent="0.25">
      <c r="A8368" s="2" t="s">
        <v>1</v>
      </c>
      <c r="B8368">
        <v>19.931000000000001</v>
      </c>
      <c r="C8368">
        <v>45.587299999999999</v>
      </c>
      <c r="D8368">
        <v>32.780500000000004</v>
      </c>
      <c r="E8368">
        <v>32.776400000000002</v>
      </c>
    </row>
    <row r="8369" spans="1:5" x14ac:dyDescent="0.25">
      <c r="A8369" s="2" t="s">
        <v>1</v>
      </c>
      <c r="B8369">
        <v>29.880299999999998</v>
      </c>
      <c r="C8369">
        <v>48.040700000000001</v>
      </c>
      <c r="D8369">
        <v>44.351300000000002</v>
      </c>
      <c r="E8369">
        <v>35.854999999999997</v>
      </c>
    </row>
    <row r="8370" spans="1:5" x14ac:dyDescent="0.25">
      <c r="A8370" s="2" t="s">
        <v>1</v>
      </c>
      <c r="B8370">
        <v>34.302500000000002</v>
      </c>
      <c r="C8370">
        <v>42.5931</v>
      </c>
      <c r="D8370">
        <v>35.8553</v>
      </c>
      <c r="E8370">
        <v>39.9024</v>
      </c>
    </row>
    <row r="8371" spans="1:5" x14ac:dyDescent="0.25">
      <c r="A8371" s="2" t="s">
        <v>1</v>
      </c>
      <c r="B8371">
        <v>42.694699999999997</v>
      </c>
      <c r="C8371">
        <v>49.828800000000001</v>
      </c>
      <c r="D8371">
        <v>44.348700000000001</v>
      </c>
      <c r="E8371">
        <v>31.7958</v>
      </c>
    </row>
    <row r="8372" spans="1:5" x14ac:dyDescent="0.25">
      <c r="A8372" s="2" t="s">
        <v>1</v>
      </c>
      <c r="B8372">
        <v>36.547400000000003</v>
      </c>
      <c r="C8372">
        <v>41.705500000000001</v>
      </c>
      <c r="D8372">
        <v>48.001600000000003</v>
      </c>
      <c r="E8372">
        <v>32.911999999999999</v>
      </c>
    </row>
    <row r="8373" spans="1:5" x14ac:dyDescent="0.25">
      <c r="A8373" s="2" t="s">
        <v>1</v>
      </c>
      <c r="B8373">
        <v>34.036099999999998</v>
      </c>
      <c r="C8373">
        <v>35.306199999999997</v>
      </c>
      <c r="D8373">
        <v>25.8019</v>
      </c>
      <c r="E8373">
        <v>33.0261</v>
      </c>
    </row>
    <row r="8374" spans="1:5" x14ac:dyDescent="0.25">
      <c r="A8374" s="2" t="s">
        <v>1</v>
      </c>
      <c r="B8374">
        <v>26.803100000000001</v>
      </c>
      <c r="C8374">
        <v>42.670499999999997</v>
      </c>
      <c r="D8374">
        <v>44.767600000000002</v>
      </c>
      <c r="E8374">
        <v>29.165099999999999</v>
      </c>
    </row>
    <row r="8375" spans="1:5" x14ac:dyDescent="0.25">
      <c r="A8375" s="2" t="s">
        <v>1</v>
      </c>
      <c r="B8375">
        <v>28.2135</v>
      </c>
      <c r="C8375">
        <v>48.914400000000001</v>
      </c>
      <c r="D8375">
        <v>34.013800000000003</v>
      </c>
      <c r="E8375">
        <v>35.476900000000001</v>
      </c>
    </row>
    <row r="8376" spans="1:5" x14ac:dyDescent="0.25">
      <c r="A8376" s="2" t="s">
        <v>1</v>
      </c>
      <c r="B8376">
        <v>28.145399999999999</v>
      </c>
      <c r="C8376">
        <v>39.562600000000003</v>
      </c>
      <c r="D8376">
        <v>29.5199</v>
      </c>
      <c r="E8376">
        <v>25.689599999999999</v>
      </c>
    </row>
    <row r="8377" spans="1:5" x14ac:dyDescent="0.25">
      <c r="A8377" s="2" t="s">
        <v>1</v>
      </c>
      <c r="B8377">
        <v>25.7319</v>
      </c>
      <c r="C8377">
        <v>34.796999999999997</v>
      </c>
      <c r="D8377">
        <v>45.083500000000001</v>
      </c>
      <c r="E8377">
        <v>29.372599999999998</v>
      </c>
    </row>
    <row r="8378" spans="1:5" x14ac:dyDescent="0.25">
      <c r="A8378" s="2" t="s">
        <v>1</v>
      </c>
      <c r="B8378">
        <v>22.956800000000001</v>
      </c>
      <c r="C8378">
        <v>39.537999999999997</v>
      </c>
      <c r="D8378">
        <v>40.040599999999998</v>
      </c>
      <c r="E8378">
        <v>46.244300000000003</v>
      </c>
    </row>
    <row r="8379" spans="1:5" x14ac:dyDescent="0.25">
      <c r="A8379" s="2" t="s">
        <v>1</v>
      </c>
      <c r="B8379">
        <v>23.177399999999999</v>
      </c>
      <c r="C8379">
        <v>41.957799999999999</v>
      </c>
      <c r="D8379">
        <v>44.866199999999999</v>
      </c>
      <c r="E8379">
        <v>41.5959</v>
      </c>
    </row>
    <row r="8380" spans="1:5" x14ac:dyDescent="0.25">
      <c r="A8380" s="2" t="s">
        <v>1</v>
      </c>
      <c r="B8380">
        <v>14.3751</v>
      </c>
      <c r="C8380">
        <v>38.692900000000002</v>
      </c>
      <c r="D8380">
        <v>41.359000000000002</v>
      </c>
      <c r="E8380">
        <v>19.252600000000001</v>
      </c>
    </row>
    <row r="8381" spans="1:5" x14ac:dyDescent="0.25">
      <c r="A8381" s="2" t="s">
        <v>1</v>
      </c>
      <c r="B8381">
        <v>19.189</v>
      </c>
      <c r="C8381">
        <v>39.292700000000004</v>
      </c>
      <c r="D8381">
        <v>37.464300000000001</v>
      </c>
      <c r="E8381">
        <v>38.286799999999999</v>
      </c>
    </row>
    <row r="8382" spans="1:5" x14ac:dyDescent="0.25">
      <c r="A8382" s="2" t="s">
        <v>1</v>
      </c>
      <c r="B8382">
        <v>25.4115</v>
      </c>
      <c r="C8382">
        <v>38.0199</v>
      </c>
      <c r="D8382">
        <v>34.104399999999998</v>
      </c>
      <c r="E8382">
        <v>19.257100000000001</v>
      </c>
    </row>
    <row r="8383" spans="1:5" x14ac:dyDescent="0.25">
      <c r="A8383" s="2" t="s">
        <v>1</v>
      </c>
      <c r="B8383">
        <v>23.287500000000001</v>
      </c>
      <c r="C8383">
        <v>39.811500000000002</v>
      </c>
      <c r="D8383">
        <v>17.781099999999999</v>
      </c>
      <c r="E8383">
        <v>37.368499999999997</v>
      </c>
    </row>
    <row r="8384" spans="1:5" x14ac:dyDescent="0.25">
      <c r="A8384" s="2" t="s">
        <v>1</v>
      </c>
      <c r="B8384">
        <v>16.054099999999998</v>
      </c>
      <c r="C8384">
        <v>38.853200000000001</v>
      </c>
      <c r="D8384">
        <v>37.607799999999997</v>
      </c>
      <c r="E8384">
        <v>28.6676</v>
      </c>
    </row>
    <row r="8385" spans="1:5" x14ac:dyDescent="0.25">
      <c r="A8385" s="2" t="s">
        <v>1</v>
      </c>
      <c r="B8385">
        <v>24.058499999999999</v>
      </c>
      <c r="C8385">
        <v>37.1676</v>
      </c>
      <c r="D8385">
        <v>38.292700000000004</v>
      </c>
      <c r="E8385">
        <v>16.270099999999999</v>
      </c>
    </row>
    <row r="8386" spans="1:5" x14ac:dyDescent="0.25">
      <c r="A8386" s="2" t="s">
        <v>1</v>
      </c>
      <c r="B8386">
        <v>17.648099999999999</v>
      </c>
      <c r="C8386">
        <v>46.56</v>
      </c>
      <c r="D8386">
        <v>38.689399999999999</v>
      </c>
      <c r="E8386">
        <v>14.7903</v>
      </c>
    </row>
    <row r="8387" spans="1:5" x14ac:dyDescent="0.25">
      <c r="A8387" s="2" t="s">
        <v>1</v>
      </c>
      <c r="B8387">
        <v>14.6286</v>
      </c>
      <c r="C8387">
        <v>23.697299999999998</v>
      </c>
      <c r="D8387">
        <v>43.361600000000003</v>
      </c>
      <c r="E8387">
        <v>18.390599999999999</v>
      </c>
    </row>
    <row r="8388" spans="1:5" x14ac:dyDescent="0.25">
      <c r="A8388" s="2" t="s">
        <v>1</v>
      </c>
      <c r="B8388">
        <v>23.4696</v>
      </c>
      <c r="C8388">
        <v>37.068300000000001</v>
      </c>
      <c r="D8388">
        <v>47.3431</v>
      </c>
      <c r="E8388">
        <v>43.042900000000003</v>
      </c>
    </row>
    <row r="8389" spans="1:5" x14ac:dyDescent="0.25">
      <c r="A8389" s="2" t="s">
        <v>1</v>
      </c>
      <c r="B8389">
        <v>34.650300000000001</v>
      </c>
      <c r="C8389">
        <v>47.009399999999999</v>
      </c>
      <c r="D8389">
        <v>40.970300000000002</v>
      </c>
      <c r="E8389">
        <v>31.574400000000001</v>
      </c>
    </row>
    <row r="8390" spans="1:5" x14ac:dyDescent="0.25">
      <c r="A8390" s="2" t="s">
        <v>1</v>
      </c>
      <c r="B8390">
        <v>31.659500000000001</v>
      </c>
      <c r="C8390">
        <v>43.968200000000003</v>
      </c>
      <c r="D8390">
        <v>42.052300000000002</v>
      </c>
      <c r="E8390">
        <v>30.101800000000001</v>
      </c>
    </row>
    <row r="8391" spans="1:5" x14ac:dyDescent="0.25">
      <c r="A8391" s="2" t="s">
        <v>1</v>
      </c>
      <c r="B8391">
        <v>25.0794</v>
      </c>
      <c r="C8391">
        <v>45.578000000000003</v>
      </c>
      <c r="D8391">
        <v>43.957500000000003</v>
      </c>
      <c r="E8391">
        <v>36.180599999999998</v>
      </c>
    </row>
    <row r="8392" spans="1:5" x14ac:dyDescent="0.25">
      <c r="A8392" s="2" t="s">
        <v>1</v>
      </c>
      <c r="B8392">
        <v>19.755299999999998</v>
      </c>
      <c r="C8392">
        <v>45.003599999999999</v>
      </c>
      <c r="D8392">
        <v>26.6098</v>
      </c>
      <c r="E8392">
        <v>38.834899999999998</v>
      </c>
    </row>
    <row r="8393" spans="1:5" x14ac:dyDescent="0.25">
      <c r="A8393" s="2" t="s">
        <v>1</v>
      </c>
      <c r="B8393">
        <v>36.813699999999997</v>
      </c>
      <c r="C8393">
        <v>40.076799999999999</v>
      </c>
      <c r="D8393">
        <v>46.720100000000002</v>
      </c>
      <c r="E8393">
        <v>41.020600000000002</v>
      </c>
    </row>
    <row r="8394" spans="1:5" x14ac:dyDescent="0.25">
      <c r="A8394" s="2" t="s">
        <v>1</v>
      </c>
      <c r="B8394">
        <v>34.795499999999997</v>
      </c>
      <c r="C8394">
        <v>44.3172</v>
      </c>
      <c r="D8394">
        <v>42.1434</v>
      </c>
      <c r="E8394">
        <v>34.917999999999999</v>
      </c>
    </row>
    <row r="8395" spans="1:5" x14ac:dyDescent="0.25">
      <c r="A8395" s="2" t="s">
        <v>1</v>
      </c>
      <c r="B8395">
        <v>32.008600000000001</v>
      </c>
      <c r="C8395">
        <v>43.755000000000003</v>
      </c>
      <c r="D8395">
        <v>57.826500000000003</v>
      </c>
      <c r="E8395">
        <v>38.9878</v>
      </c>
    </row>
    <row r="8396" spans="1:5" x14ac:dyDescent="0.25">
      <c r="A8396" s="2" t="s">
        <v>1</v>
      </c>
      <c r="B8396">
        <v>39.063600000000001</v>
      </c>
      <c r="C8396">
        <v>31.865500000000001</v>
      </c>
      <c r="D8396">
        <v>39.742699999999999</v>
      </c>
      <c r="E8396">
        <v>26.174600000000002</v>
      </c>
    </row>
    <row r="8397" spans="1:5" x14ac:dyDescent="0.25">
      <c r="A8397" s="2" t="s">
        <v>1</v>
      </c>
      <c r="B8397">
        <v>27.527999999999999</v>
      </c>
      <c r="C8397">
        <v>31.6389</v>
      </c>
      <c r="D8397">
        <v>45.516300000000001</v>
      </c>
      <c r="E8397">
        <v>34.545699999999997</v>
      </c>
    </row>
    <row r="8398" spans="1:5" x14ac:dyDescent="0.25">
      <c r="A8398" s="2" t="s">
        <v>1</v>
      </c>
      <c r="B8398">
        <v>30.214300000000001</v>
      </c>
      <c r="C8398">
        <v>43.438099999999999</v>
      </c>
      <c r="D8398">
        <v>42.012799999999999</v>
      </c>
      <c r="E8398">
        <v>34.0627</v>
      </c>
    </row>
    <row r="8399" spans="1:5" x14ac:dyDescent="0.25">
      <c r="A8399" s="2" t="s">
        <v>1</v>
      </c>
      <c r="B8399">
        <v>37.756500000000003</v>
      </c>
      <c r="C8399">
        <v>45.315199999999997</v>
      </c>
      <c r="D8399">
        <v>13.7309</v>
      </c>
      <c r="E8399">
        <v>26.052900000000001</v>
      </c>
    </row>
    <row r="8400" spans="1:5" x14ac:dyDescent="0.25">
      <c r="A8400" s="2" t="s">
        <v>1</v>
      </c>
      <c r="B8400">
        <v>31.268000000000001</v>
      </c>
      <c r="C8400">
        <v>45.890900000000002</v>
      </c>
      <c r="D8400">
        <v>46.9392</v>
      </c>
      <c r="E8400">
        <v>37.2761</v>
      </c>
    </row>
    <row r="8401" spans="1:5" x14ac:dyDescent="0.25">
      <c r="A8401" s="2" t="s">
        <v>1</v>
      </c>
      <c r="B8401">
        <v>33.813200000000002</v>
      </c>
      <c r="C8401">
        <v>25.2423</v>
      </c>
      <c r="D8401">
        <v>44.483899999999998</v>
      </c>
      <c r="E8401">
        <v>21.662600000000001</v>
      </c>
    </row>
    <row r="8402" spans="1:5" x14ac:dyDescent="0.25">
      <c r="A8402" s="2" t="s">
        <v>1</v>
      </c>
      <c r="B8402">
        <v>26.296199999999999</v>
      </c>
      <c r="C8402">
        <v>38.904499999999999</v>
      </c>
      <c r="D8402">
        <v>44.417299999999997</v>
      </c>
      <c r="E8402">
        <v>28.9315</v>
      </c>
    </row>
    <row r="8403" spans="1:5" x14ac:dyDescent="0.25">
      <c r="A8403" s="2" t="s">
        <v>1</v>
      </c>
      <c r="B8403">
        <v>25.019200000000001</v>
      </c>
      <c r="C8403">
        <v>20.2073</v>
      </c>
      <c r="D8403">
        <v>40.224400000000003</v>
      </c>
      <c r="E8403">
        <v>19.2136</v>
      </c>
    </row>
    <row r="8404" spans="1:5" x14ac:dyDescent="0.25">
      <c r="A8404" s="2" t="s">
        <v>1</v>
      </c>
      <c r="B8404">
        <v>14.2041</v>
      </c>
      <c r="C8404">
        <v>39.214100000000002</v>
      </c>
      <c r="D8404">
        <v>38.511600000000001</v>
      </c>
      <c r="E8404">
        <v>17.8428</v>
      </c>
    </row>
    <row r="8405" spans="1:5" x14ac:dyDescent="0.25">
      <c r="A8405" s="2" t="s">
        <v>1</v>
      </c>
      <c r="B8405">
        <v>19.523700000000002</v>
      </c>
      <c r="C8405">
        <v>38.234299999999998</v>
      </c>
      <c r="D8405">
        <v>33.0413</v>
      </c>
      <c r="E8405">
        <v>18.729800000000001</v>
      </c>
    </row>
    <row r="8406" spans="1:5" x14ac:dyDescent="0.25">
      <c r="A8406" s="2" t="s">
        <v>1</v>
      </c>
      <c r="B8406">
        <v>23.485499999999998</v>
      </c>
      <c r="C8406">
        <v>37.043599999999998</v>
      </c>
      <c r="D8406">
        <v>35.407899999999998</v>
      </c>
      <c r="E8406">
        <v>14.0618</v>
      </c>
    </row>
    <row r="8407" spans="1:5" x14ac:dyDescent="0.25">
      <c r="A8407" s="2" t="s">
        <v>1</v>
      </c>
      <c r="B8407">
        <v>15.978199999999999</v>
      </c>
      <c r="C8407">
        <v>38.174700000000001</v>
      </c>
      <c r="D8407">
        <v>36.322299999999998</v>
      </c>
      <c r="E8407">
        <v>12.829700000000001</v>
      </c>
    </row>
    <row r="8408" spans="1:5" x14ac:dyDescent="0.25">
      <c r="A8408" s="2" t="s">
        <v>1</v>
      </c>
      <c r="B8408">
        <v>9.9770000000000003</v>
      </c>
      <c r="C8408">
        <v>38.770400000000002</v>
      </c>
      <c r="D8408">
        <v>37.369799999999998</v>
      </c>
      <c r="E8408">
        <v>17.911799999999999</v>
      </c>
    </row>
    <row r="8409" spans="1:5" x14ac:dyDescent="0.25">
      <c r="A8409" s="2" t="s">
        <v>1</v>
      </c>
      <c r="B8409">
        <v>22.4132</v>
      </c>
      <c r="C8409">
        <v>37.072099999999999</v>
      </c>
      <c r="D8409">
        <v>36.389200000000002</v>
      </c>
      <c r="E8409">
        <v>22.372599999999998</v>
      </c>
    </row>
    <row r="8410" spans="1:5" x14ac:dyDescent="0.25">
      <c r="A8410" s="2" t="s">
        <v>1</v>
      </c>
      <c r="B8410">
        <v>25.687000000000001</v>
      </c>
      <c r="C8410">
        <v>38.343699999999998</v>
      </c>
      <c r="D8410">
        <v>44.5672</v>
      </c>
      <c r="E8410">
        <v>26.088100000000001</v>
      </c>
    </row>
    <row r="8411" spans="1:5" x14ac:dyDescent="0.25">
      <c r="A8411" s="2" t="s">
        <v>1</v>
      </c>
      <c r="B8411">
        <v>19.334399999999999</v>
      </c>
      <c r="C8411">
        <v>39.446300000000001</v>
      </c>
      <c r="D8411">
        <v>40.949399999999997</v>
      </c>
      <c r="E8411">
        <v>10.6136</v>
      </c>
    </row>
    <row r="8412" spans="1:5" x14ac:dyDescent="0.25">
      <c r="A8412" s="2" t="s">
        <v>1</v>
      </c>
      <c r="B8412">
        <v>15.290699999999999</v>
      </c>
      <c r="C8412">
        <v>36.279299999999999</v>
      </c>
      <c r="D8412">
        <v>22.091200000000001</v>
      </c>
      <c r="E8412">
        <v>28.2852</v>
      </c>
    </row>
    <row r="8413" spans="1:5" x14ac:dyDescent="0.25">
      <c r="A8413" s="2" t="s">
        <v>1</v>
      </c>
      <c r="B8413">
        <v>23.855799999999999</v>
      </c>
      <c r="C8413">
        <v>40.512799999999999</v>
      </c>
      <c r="D8413">
        <v>43.003500000000003</v>
      </c>
      <c r="E8413">
        <v>15.7262</v>
      </c>
    </row>
    <row r="8414" spans="1:5" x14ac:dyDescent="0.25">
      <c r="A8414" s="2" t="s">
        <v>1</v>
      </c>
      <c r="B8414">
        <v>21.622499999999999</v>
      </c>
      <c r="C8414">
        <v>45.541400000000003</v>
      </c>
      <c r="D8414">
        <v>38.456299999999999</v>
      </c>
      <c r="E8414">
        <v>25.988199999999999</v>
      </c>
    </row>
    <row r="8415" spans="1:5" x14ac:dyDescent="0.25">
      <c r="A8415" s="2" t="s">
        <v>1</v>
      </c>
      <c r="B8415">
        <v>25.975000000000001</v>
      </c>
      <c r="C8415">
        <v>36.702500000000001</v>
      </c>
      <c r="D8415">
        <v>25.103400000000001</v>
      </c>
      <c r="E8415">
        <v>24.5517</v>
      </c>
    </row>
    <row r="8416" spans="1:5" x14ac:dyDescent="0.25">
      <c r="A8416" s="2" t="s">
        <v>1</v>
      </c>
      <c r="B8416">
        <v>33.653199999999998</v>
      </c>
      <c r="C8416">
        <v>40.049799999999998</v>
      </c>
      <c r="D8416">
        <v>41.091299999999997</v>
      </c>
      <c r="E8416">
        <v>33.385300000000001</v>
      </c>
    </row>
    <row r="8417" spans="1:5" x14ac:dyDescent="0.25">
      <c r="A8417" s="2" t="s">
        <v>1</v>
      </c>
      <c r="B8417">
        <v>32.436300000000003</v>
      </c>
      <c r="C8417">
        <v>37.4756</v>
      </c>
      <c r="D8417">
        <v>44.704900000000002</v>
      </c>
      <c r="E8417">
        <v>28.401199999999999</v>
      </c>
    </row>
    <row r="8418" spans="1:5" x14ac:dyDescent="0.25">
      <c r="A8418" s="2" t="s">
        <v>1</v>
      </c>
      <c r="B8418">
        <v>38.5212</v>
      </c>
      <c r="C8418">
        <v>43.393500000000003</v>
      </c>
      <c r="D8418">
        <v>50.5959</v>
      </c>
      <c r="E8418">
        <v>37.2943</v>
      </c>
    </row>
    <row r="8419" spans="1:5" x14ac:dyDescent="0.25">
      <c r="A8419" s="2" t="s">
        <v>1</v>
      </c>
      <c r="B8419">
        <v>35.471200000000003</v>
      </c>
      <c r="C8419">
        <v>53.064100000000003</v>
      </c>
      <c r="D8419">
        <v>45.8645</v>
      </c>
      <c r="E8419">
        <v>35.756799999999998</v>
      </c>
    </row>
    <row r="8420" spans="1:5" x14ac:dyDescent="0.25">
      <c r="A8420" s="2" t="s">
        <v>1</v>
      </c>
      <c r="B8420">
        <v>31.613900000000001</v>
      </c>
      <c r="C8420">
        <v>31.906600000000001</v>
      </c>
      <c r="D8420">
        <v>39.836500000000001</v>
      </c>
      <c r="E8420">
        <v>44.063299999999998</v>
      </c>
    </row>
    <row r="8421" spans="1:5" x14ac:dyDescent="0.25">
      <c r="A8421" s="2" t="s">
        <v>1</v>
      </c>
      <c r="B8421">
        <v>37.196599999999997</v>
      </c>
      <c r="C8421">
        <v>40.211100000000002</v>
      </c>
      <c r="D8421">
        <v>43.526800000000001</v>
      </c>
      <c r="E8421">
        <v>27.376100000000001</v>
      </c>
    </row>
    <row r="8422" spans="1:5" x14ac:dyDescent="0.25">
      <c r="A8422" s="2" t="s">
        <v>1</v>
      </c>
      <c r="B8422">
        <v>34.281700000000001</v>
      </c>
      <c r="C8422">
        <v>41.772500000000001</v>
      </c>
      <c r="D8422">
        <v>47.424599999999998</v>
      </c>
      <c r="E8422">
        <v>42.6496</v>
      </c>
    </row>
    <row r="8423" spans="1:5" x14ac:dyDescent="0.25">
      <c r="A8423" s="2" t="s">
        <v>1</v>
      </c>
      <c r="B8423">
        <v>28.0991</v>
      </c>
      <c r="C8423">
        <v>45.722099999999998</v>
      </c>
      <c r="D8423">
        <v>44.201900000000002</v>
      </c>
      <c r="E8423">
        <v>34.661799999999999</v>
      </c>
    </row>
    <row r="8424" spans="1:5" x14ac:dyDescent="0.25">
      <c r="A8424" s="2" t="s">
        <v>1</v>
      </c>
      <c r="B8424">
        <v>31.296099999999999</v>
      </c>
      <c r="C8424">
        <v>49.8673</v>
      </c>
      <c r="D8424">
        <v>42.061999999999998</v>
      </c>
      <c r="E8424">
        <v>35.538800000000002</v>
      </c>
    </row>
    <row r="8425" spans="1:5" x14ac:dyDescent="0.25">
      <c r="A8425" s="2" t="s">
        <v>1</v>
      </c>
      <c r="B8425">
        <v>23.3749</v>
      </c>
      <c r="C8425">
        <v>42.722799999999999</v>
      </c>
      <c r="D8425">
        <v>42.400700000000001</v>
      </c>
      <c r="E8425">
        <v>34.322699999999998</v>
      </c>
    </row>
    <row r="8426" spans="1:5" x14ac:dyDescent="0.25">
      <c r="A8426" s="2" t="s">
        <v>1</v>
      </c>
      <c r="B8426">
        <v>25.7866</v>
      </c>
      <c r="C8426">
        <v>39.566699999999997</v>
      </c>
      <c r="D8426">
        <v>39.988300000000002</v>
      </c>
      <c r="E8426">
        <v>37.585599999999999</v>
      </c>
    </row>
    <row r="8427" spans="1:5" x14ac:dyDescent="0.25">
      <c r="A8427" s="2" t="s">
        <v>1</v>
      </c>
      <c r="B8427">
        <v>29.6538</v>
      </c>
      <c r="C8427">
        <v>45.328899999999997</v>
      </c>
      <c r="D8427">
        <v>19.4907</v>
      </c>
      <c r="E8427">
        <v>40.2806</v>
      </c>
    </row>
    <row r="8428" spans="1:5" x14ac:dyDescent="0.25">
      <c r="A8428" s="2" t="s">
        <v>1</v>
      </c>
      <c r="B8428">
        <v>22.048999999999999</v>
      </c>
      <c r="C8428">
        <v>37.506799999999998</v>
      </c>
      <c r="D8428">
        <v>37.625399999999999</v>
      </c>
      <c r="E8428">
        <v>23.0657</v>
      </c>
    </row>
    <row r="8429" spans="1:5" x14ac:dyDescent="0.25">
      <c r="A8429" s="2" t="s">
        <v>1</v>
      </c>
      <c r="B8429">
        <v>18.8443</v>
      </c>
      <c r="C8429">
        <v>36.470399999999998</v>
      </c>
      <c r="D8429">
        <v>39.6706</v>
      </c>
      <c r="E8429">
        <v>34.227899999999998</v>
      </c>
    </row>
    <row r="8430" spans="1:5" x14ac:dyDescent="0.25">
      <c r="A8430" s="2" t="s">
        <v>1</v>
      </c>
      <c r="B8430">
        <v>13.9</v>
      </c>
      <c r="C8430">
        <v>38.187800000000003</v>
      </c>
      <c r="D8430">
        <v>35.771599999999999</v>
      </c>
      <c r="E8430">
        <v>37.345100000000002</v>
      </c>
    </row>
    <row r="8431" spans="1:5" x14ac:dyDescent="0.25">
      <c r="A8431" s="2" t="s">
        <v>1</v>
      </c>
      <c r="B8431">
        <v>28.819700000000001</v>
      </c>
      <c r="C8431">
        <v>36.435200000000002</v>
      </c>
      <c r="D8431">
        <v>37.2194</v>
      </c>
      <c r="E8431">
        <v>37.601399999999998</v>
      </c>
    </row>
    <row r="8432" spans="1:5" x14ac:dyDescent="0.25">
      <c r="A8432" s="2" t="s">
        <v>1</v>
      </c>
      <c r="B8432">
        <v>23.624600000000001</v>
      </c>
      <c r="C8432">
        <v>40.371099999999998</v>
      </c>
      <c r="D8432">
        <v>35.305999999999997</v>
      </c>
      <c r="E8432">
        <v>40.105699999999999</v>
      </c>
    </row>
    <row r="8433" spans="1:5" x14ac:dyDescent="0.25">
      <c r="A8433" s="2" t="s">
        <v>1</v>
      </c>
      <c r="B8433">
        <v>20.684100000000001</v>
      </c>
      <c r="C8433">
        <v>36.814500000000002</v>
      </c>
      <c r="D8433">
        <v>35.3872</v>
      </c>
      <c r="E8433">
        <v>37.308199999999999</v>
      </c>
    </row>
    <row r="8434" spans="1:5" x14ac:dyDescent="0.25">
      <c r="A8434" s="2" t="s">
        <v>1</v>
      </c>
      <c r="B8434">
        <v>30.9621</v>
      </c>
      <c r="C8434">
        <v>37.230800000000002</v>
      </c>
      <c r="D8434">
        <v>36.811599999999999</v>
      </c>
      <c r="E8434">
        <v>39.3339</v>
      </c>
    </row>
    <row r="8435" spans="1:5" x14ac:dyDescent="0.25">
      <c r="A8435" s="2" t="s">
        <v>1</v>
      </c>
      <c r="B8435">
        <v>12.6488</v>
      </c>
      <c r="C8435">
        <v>39.948999999999998</v>
      </c>
      <c r="D8435">
        <v>39.595399999999998</v>
      </c>
      <c r="E8435">
        <v>34.217799999999997</v>
      </c>
    </row>
    <row r="8436" spans="1:5" x14ac:dyDescent="0.25">
      <c r="A8436" s="2" t="s">
        <v>1</v>
      </c>
      <c r="B8436">
        <v>30.289000000000001</v>
      </c>
      <c r="C8436">
        <v>37.313400000000001</v>
      </c>
      <c r="D8436">
        <v>41.6738</v>
      </c>
      <c r="E8436">
        <v>40.1145</v>
      </c>
    </row>
    <row r="8437" spans="1:5" x14ac:dyDescent="0.25">
      <c r="A8437" s="2" t="s">
        <v>1</v>
      </c>
      <c r="B8437">
        <v>27.645800000000001</v>
      </c>
      <c r="C8437">
        <v>41.192599999999999</v>
      </c>
      <c r="D8437">
        <v>40.274099999999997</v>
      </c>
      <c r="E8437">
        <v>46.970500000000001</v>
      </c>
    </row>
    <row r="8438" spans="1:5" x14ac:dyDescent="0.25">
      <c r="A8438" s="2" t="s">
        <v>1</v>
      </c>
      <c r="B8438">
        <v>30.156700000000001</v>
      </c>
      <c r="C8438">
        <v>41.980899999999998</v>
      </c>
      <c r="D8438">
        <v>40.557200000000002</v>
      </c>
      <c r="E8438">
        <v>43.796900000000001</v>
      </c>
    </row>
    <row r="8439" spans="1:5" x14ac:dyDescent="0.25">
      <c r="A8439" s="2" t="s">
        <v>1</v>
      </c>
      <c r="B8439">
        <v>29.146799999999999</v>
      </c>
      <c r="C8439">
        <v>29.463999999999999</v>
      </c>
      <c r="D8439">
        <v>44.800899999999999</v>
      </c>
      <c r="E8439">
        <v>38.073300000000003</v>
      </c>
    </row>
    <row r="8440" spans="1:5" x14ac:dyDescent="0.25">
      <c r="A8440" s="2" t="s">
        <v>1</v>
      </c>
      <c r="B8440">
        <v>29.767199999999999</v>
      </c>
      <c r="C8440">
        <v>44.6068</v>
      </c>
      <c r="D8440">
        <v>50.518099999999997</v>
      </c>
      <c r="E8440">
        <v>42.3538</v>
      </c>
    </row>
    <row r="8441" spans="1:5" x14ac:dyDescent="0.25">
      <c r="A8441" s="2" t="s">
        <v>1</v>
      </c>
      <c r="B8441">
        <v>28.9192</v>
      </c>
      <c r="C8441">
        <v>27.2151</v>
      </c>
      <c r="D8441">
        <v>47.150500000000001</v>
      </c>
      <c r="E8441">
        <v>29.604299999999999</v>
      </c>
    </row>
    <row r="8442" spans="1:5" x14ac:dyDescent="0.25">
      <c r="A8442" s="2" t="s">
        <v>1</v>
      </c>
      <c r="B8442">
        <v>36.187899999999999</v>
      </c>
      <c r="C8442">
        <v>43.876100000000001</v>
      </c>
      <c r="D8442">
        <v>39.8125</v>
      </c>
      <c r="E8442">
        <v>33.467300000000002</v>
      </c>
    </row>
    <row r="8443" spans="1:5" x14ac:dyDescent="0.25">
      <c r="A8443" s="2" t="s">
        <v>1</v>
      </c>
      <c r="B8443">
        <v>32.264800000000001</v>
      </c>
      <c r="C8443">
        <v>50.9221</v>
      </c>
      <c r="D8443">
        <v>46.832299999999996</v>
      </c>
      <c r="E8443">
        <v>53.4146</v>
      </c>
    </row>
    <row r="8444" spans="1:5" x14ac:dyDescent="0.25">
      <c r="A8444" s="2" t="s">
        <v>1</v>
      </c>
      <c r="B8444">
        <v>32.711100000000002</v>
      </c>
      <c r="C8444">
        <v>53.503599999999999</v>
      </c>
      <c r="D8444">
        <v>48.980499999999999</v>
      </c>
      <c r="E8444">
        <v>32.934600000000003</v>
      </c>
    </row>
    <row r="8445" spans="1:5" x14ac:dyDescent="0.25">
      <c r="A8445" s="2" t="s">
        <v>1</v>
      </c>
      <c r="B8445">
        <v>41.131300000000003</v>
      </c>
      <c r="C8445">
        <v>48.660800000000002</v>
      </c>
      <c r="D8445">
        <v>49.880800000000001</v>
      </c>
      <c r="E8445">
        <v>45.447099999999999</v>
      </c>
    </row>
    <row r="8446" spans="1:5" x14ac:dyDescent="0.25">
      <c r="A8446" s="2" t="s">
        <v>1</v>
      </c>
      <c r="B8446">
        <v>28.0854</v>
      </c>
      <c r="C8446">
        <v>30.487500000000001</v>
      </c>
      <c r="D8446">
        <v>36.317500000000003</v>
      </c>
      <c r="E8446">
        <v>53.927599999999998</v>
      </c>
    </row>
    <row r="8447" spans="1:5" x14ac:dyDescent="0.25">
      <c r="A8447" s="2" t="s">
        <v>1</v>
      </c>
      <c r="B8447">
        <v>28.044499999999999</v>
      </c>
      <c r="C8447">
        <v>36.257899999999999</v>
      </c>
      <c r="D8447">
        <v>36.291200000000003</v>
      </c>
      <c r="E8447">
        <v>49.760100000000001</v>
      </c>
    </row>
    <row r="8448" spans="1:5" x14ac:dyDescent="0.25">
      <c r="A8448" s="2" t="s">
        <v>1</v>
      </c>
      <c r="B8448">
        <v>32.456899999999997</v>
      </c>
      <c r="C8448">
        <v>34.468899999999998</v>
      </c>
      <c r="D8448">
        <v>21.934100000000001</v>
      </c>
      <c r="E8448">
        <v>42.391100000000002</v>
      </c>
    </row>
    <row r="8449" spans="1:5" x14ac:dyDescent="0.25">
      <c r="A8449" s="2" t="s">
        <v>1</v>
      </c>
      <c r="B8449">
        <v>19.907299999999999</v>
      </c>
      <c r="C8449">
        <v>33.569899999999997</v>
      </c>
      <c r="D8449">
        <v>47.119900000000001</v>
      </c>
      <c r="E8449">
        <v>42.720999999999997</v>
      </c>
    </row>
    <row r="8450" spans="1:5" x14ac:dyDescent="0.25">
      <c r="A8450" s="2" t="s">
        <v>1</v>
      </c>
      <c r="B8450">
        <v>23.021999999999998</v>
      </c>
      <c r="C8450">
        <v>44.7744</v>
      </c>
      <c r="D8450">
        <v>35.3658</v>
      </c>
      <c r="E8450">
        <v>36.066899999999997</v>
      </c>
    </row>
    <row r="8451" spans="1:5" x14ac:dyDescent="0.25">
      <c r="A8451" s="2" t="s">
        <v>1</v>
      </c>
      <c r="B8451">
        <v>12.406000000000001</v>
      </c>
      <c r="C8451">
        <v>38.5535</v>
      </c>
      <c r="D8451">
        <v>41.264400000000002</v>
      </c>
      <c r="E8451">
        <v>39.8765</v>
      </c>
    </row>
    <row r="8452" spans="1:5" x14ac:dyDescent="0.25">
      <c r="A8452" s="2" t="s">
        <v>1</v>
      </c>
      <c r="B8452">
        <v>22.1904</v>
      </c>
      <c r="C8452">
        <v>39.535499999999999</v>
      </c>
      <c r="D8452">
        <v>36.341200000000001</v>
      </c>
      <c r="E8452">
        <v>36.378999999999998</v>
      </c>
    </row>
    <row r="8453" spans="1:5" x14ac:dyDescent="0.25">
      <c r="A8453" s="2" t="s">
        <v>1</v>
      </c>
      <c r="B8453">
        <v>24.0824</v>
      </c>
      <c r="C8453">
        <v>39.0383</v>
      </c>
      <c r="D8453">
        <v>39.419600000000003</v>
      </c>
      <c r="E8453">
        <v>13.2773</v>
      </c>
    </row>
    <row r="8454" spans="1:5" x14ac:dyDescent="0.25">
      <c r="A8454" s="2" t="s">
        <v>1</v>
      </c>
      <c r="B8454">
        <v>23.053100000000001</v>
      </c>
      <c r="C8454">
        <v>35.819200000000002</v>
      </c>
      <c r="D8454">
        <v>27.954999999999998</v>
      </c>
      <c r="E8454">
        <v>35.559100000000001</v>
      </c>
    </row>
    <row r="8455" spans="1:5" x14ac:dyDescent="0.25">
      <c r="A8455" s="2" t="s">
        <v>1</v>
      </c>
      <c r="B8455">
        <v>22.310500000000001</v>
      </c>
      <c r="C8455">
        <v>37.428400000000003</v>
      </c>
      <c r="D8455">
        <v>40.509399999999999</v>
      </c>
      <c r="E8455">
        <v>40.996099999999998</v>
      </c>
    </row>
    <row r="8456" spans="1:5" x14ac:dyDescent="0.25">
      <c r="A8456" s="2" t="s">
        <v>1</v>
      </c>
      <c r="B8456">
        <v>12.6257</v>
      </c>
      <c r="C8456">
        <v>33.815199999999997</v>
      </c>
      <c r="D8456">
        <v>35.5837</v>
      </c>
      <c r="E8456">
        <v>21.593299999999999</v>
      </c>
    </row>
    <row r="8457" spans="1:5" x14ac:dyDescent="0.25">
      <c r="A8457" s="2" t="s">
        <v>1</v>
      </c>
      <c r="B8457">
        <v>22.397099999999998</v>
      </c>
      <c r="C8457">
        <v>37.455300000000001</v>
      </c>
      <c r="D8457">
        <v>41.540100000000002</v>
      </c>
      <c r="E8457">
        <v>19.762499999999999</v>
      </c>
    </row>
    <row r="8458" spans="1:5" x14ac:dyDescent="0.25">
      <c r="A8458" s="2" t="s">
        <v>1</v>
      </c>
      <c r="B8458">
        <v>21.657499999999999</v>
      </c>
      <c r="C8458">
        <v>40.538899999999998</v>
      </c>
      <c r="D8458">
        <v>39.038499999999999</v>
      </c>
      <c r="E8458">
        <v>38.943600000000004</v>
      </c>
    </row>
    <row r="8459" spans="1:5" x14ac:dyDescent="0.25">
      <c r="A8459" s="2" t="s">
        <v>1</v>
      </c>
      <c r="B8459">
        <v>20.601299999999998</v>
      </c>
      <c r="C8459">
        <v>39.0124</v>
      </c>
      <c r="D8459">
        <v>40.968899999999998</v>
      </c>
      <c r="E8459">
        <v>43.86</v>
      </c>
    </row>
    <row r="8460" spans="1:5" x14ac:dyDescent="0.25">
      <c r="A8460" s="2" t="s">
        <v>1</v>
      </c>
      <c r="B8460">
        <v>29.0425</v>
      </c>
      <c r="C8460">
        <v>19.651499999999999</v>
      </c>
      <c r="D8460">
        <v>41.426400000000001</v>
      </c>
      <c r="E8460">
        <v>27.924199999999999</v>
      </c>
    </row>
    <row r="8461" spans="1:5" x14ac:dyDescent="0.25">
      <c r="A8461" s="2" t="s">
        <v>1</v>
      </c>
      <c r="B8461">
        <v>30.820599999999999</v>
      </c>
      <c r="C8461">
        <v>35.236800000000002</v>
      </c>
      <c r="D8461">
        <v>19.682500000000001</v>
      </c>
      <c r="E8461">
        <v>28.782699999999998</v>
      </c>
    </row>
    <row r="8462" spans="1:5" x14ac:dyDescent="0.25">
      <c r="A8462" s="2" t="s">
        <v>1</v>
      </c>
      <c r="B8462">
        <v>27.002400000000002</v>
      </c>
      <c r="C8462">
        <v>42.924799999999998</v>
      </c>
      <c r="D8462">
        <v>46.058100000000003</v>
      </c>
      <c r="E8462">
        <v>30.700900000000001</v>
      </c>
    </row>
    <row r="8463" spans="1:5" x14ac:dyDescent="0.25">
      <c r="A8463" s="2" t="s">
        <v>1</v>
      </c>
      <c r="B8463">
        <v>19.935300000000002</v>
      </c>
      <c r="C8463">
        <v>43.325499999999998</v>
      </c>
      <c r="D8463">
        <v>41.221899999999998</v>
      </c>
      <c r="E8463">
        <v>42.505200000000002</v>
      </c>
    </row>
    <row r="8464" spans="1:5" x14ac:dyDescent="0.25">
      <c r="A8464" s="2" t="s">
        <v>1</v>
      </c>
      <c r="B8464">
        <v>38.251199999999997</v>
      </c>
      <c r="C8464">
        <v>38.162599999999998</v>
      </c>
      <c r="D8464">
        <v>49.261800000000001</v>
      </c>
      <c r="E8464">
        <v>34.6783</v>
      </c>
    </row>
    <row r="8465" spans="1:5" x14ac:dyDescent="0.25">
      <c r="A8465" s="2" t="s">
        <v>1</v>
      </c>
      <c r="B8465">
        <v>23.161999999999999</v>
      </c>
      <c r="C8465">
        <v>45.991199999999999</v>
      </c>
      <c r="D8465">
        <v>41.101700000000001</v>
      </c>
      <c r="E8465">
        <v>22.800999999999998</v>
      </c>
    </row>
    <row r="8466" spans="1:5" x14ac:dyDescent="0.25">
      <c r="A8466" s="2" t="s">
        <v>1</v>
      </c>
      <c r="B8466">
        <v>36.009500000000003</v>
      </c>
      <c r="C8466">
        <v>27.0914</v>
      </c>
      <c r="D8466">
        <v>45.086799999999997</v>
      </c>
      <c r="E8466">
        <v>34.274500000000003</v>
      </c>
    </row>
    <row r="8467" spans="1:5" x14ac:dyDescent="0.25">
      <c r="A8467" s="2" t="s">
        <v>1</v>
      </c>
      <c r="B8467">
        <v>41.943800000000003</v>
      </c>
      <c r="C8467">
        <v>49.960999999999999</v>
      </c>
      <c r="D8467">
        <v>48.344200000000001</v>
      </c>
      <c r="E8467">
        <v>37.352200000000003</v>
      </c>
    </row>
    <row r="8468" spans="1:5" x14ac:dyDescent="0.25">
      <c r="A8468" s="2" t="s">
        <v>1</v>
      </c>
      <c r="B8468">
        <v>29.104299999999999</v>
      </c>
      <c r="C8468">
        <v>49.616900000000001</v>
      </c>
      <c r="D8468">
        <v>32.780200000000001</v>
      </c>
      <c r="E8468">
        <v>29.239000000000001</v>
      </c>
    </row>
    <row r="8469" spans="1:5" x14ac:dyDescent="0.25">
      <c r="A8469" s="2" t="s">
        <v>1</v>
      </c>
      <c r="B8469">
        <v>38.726999999999997</v>
      </c>
      <c r="C8469">
        <v>51.326799999999999</v>
      </c>
      <c r="D8469">
        <v>42.041899999999998</v>
      </c>
      <c r="E8469">
        <v>41.9863</v>
      </c>
    </row>
    <row r="8470" spans="1:5" x14ac:dyDescent="0.25">
      <c r="A8470" s="2" t="s">
        <v>1</v>
      </c>
      <c r="B8470">
        <v>20.367599999999999</v>
      </c>
      <c r="C8470">
        <v>54.7363</v>
      </c>
      <c r="D8470">
        <v>43.272399999999998</v>
      </c>
      <c r="E8470">
        <v>26.131499999999999</v>
      </c>
    </row>
    <row r="8471" spans="1:5" x14ac:dyDescent="0.25">
      <c r="A8471" s="2" t="s">
        <v>1</v>
      </c>
      <c r="B8471">
        <v>29.544499999999999</v>
      </c>
      <c r="C8471">
        <v>48.966700000000003</v>
      </c>
      <c r="D8471">
        <v>43.309600000000003</v>
      </c>
      <c r="E8471">
        <v>39.669600000000003</v>
      </c>
    </row>
    <row r="8472" spans="1:5" x14ac:dyDescent="0.25">
      <c r="A8472" s="2" t="s">
        <v>1</v>
      </c>
      <c r="B8472">
        <v>22.085000000000001</v>
      </c>
      <c r="C8472">
        <v>39.713099999999997</v>
      </c>
      <c r="D8472">
        <v>45.7898</v>
      </c>
      <c r="E8472">
        <v>22.798400000000001</v>
      </c>
    </row>
    <row r="8473" spans="1:5" x14ac:dyDescent="0.25">
      <c r="A8473" s="2" t="s">
        <v>1</v>
      </c>
      <c r="B8473">
        <v>32.407600000000002</v>
      </c>
      <c r="C8473">
        <v>44.476100000000002</v>
      </c>
      <c r="D8473">
        <v>42.103099999999998</v>
      </c>
      <c r="E8473">
        <v>45.374000000000002</v>
      </c>
    </row>
    <row r="8474" spans="1:5" x14ac:dyDescent="0.25">
      <c r="A8474" s="2" t="s">
        <v>1</v>
      </c>
      <c r="B8474">
        <v>23.267900000000001</v>
      </c>
      <c r="C8474">
        <v>41.093000000000004</v>
      </c>
      <c r="D8474">
        <v>41.346899999999998</v>
      </c>
      <c r="E8474">
        <v>37.732399999999998</v>
      </c>
    </row>
    <row r="8475" spans="1:5" x14ac:dyDescent="0.25">
      <c r="A8475" s="2" t="s">
        <v>1</v>
      </c>
      <c r="B8475">
        <v>16.088000000000001</v>
      </c>
      <c r="C8475">
        <v>42.240299999999998</v>
      </c>
      <c r="D8475">
        <v>37.880200000000002</v>
      </c>
      <c r="E8475">
        <v>37.398400000000002</v>
      </c>
    </row>
    <row r="8476" spans="1:5" x14ac:dyDescent="0.25">
      <c r="A8476" s="2" t="s">
        <v>1</v>
      </c>
      <c r="B8476">
        <v>27.252099999999999</v>
      </c>
      <c r="C8476">
        <v>44.326999999999998</v>
      </c>
      <c r="D8476">
        <v>38.489699999999999</v>
      </c>
      <c r="E8476">
        <v>16.114799999999999</v>
      </c>
    </row>
    <row r="8477" spans="1:5" x14ac:dyDescent="0.25">
      <c r="A8477" s="2" t="s">
        <v>1</v>
      </c>
      <c r="B8477">
        <v>19.437200000000001</v>
      </c>
      <c r="C8477">
        <v>38.226700000000001</v>
      </c>
      <c r="D8477">
        <v>34.300199999999997</v>
      </c>
      <c r="E8477">
        <v>24.4284</v>
      </c>
    </row>
    <row r="8478" spans="1:5" x14ac:dyDescent="0.25">
      <c r="A8478" s="2" t="s">
        <v>1</v>
      </c>
      <c r="B8478">
        <v>16.773499999999999</v>
      </c>
      <c r="C8478">
        <v>41.225999999999999</v>
      </c>
      <c r="D8478">
        <v>35.367400000000004</v>
      </c>
      <c r="E8478">
        <v>38.852600000000002</v>
      </c>
    </row>
    <row r="8479" spans="1:5" x14ac:dyDescent="0.25">
      <c r="A8479" s="2" t="s">
        <v>1</v>
      </c>
      <c r="B8479">
        <v>17.183</v>
      </c>
      <c r="C8479">
        <v>37.369700000000002</v>
      </c>
      <c r="D8479">
        <v>35.3748</v>
      </c>
      <c r="E8479">
        <v>42.236699999999999</v>
      </c>
    </row>
    <row r="8480" spans="1:5" x14ac:dyDescent="0.25">
      <c r="A8480" s="2" t="s">
        <v>1</v>
      </c>
      <c r="B8480">
        <v>28.3535</v>
      </c>
      <c r="C8480">
        <v>34.862900000000003</v>
      </c>
      <c r="D8480">
        <v>40.372900000000001</v>
      </c>
      <c r="E8480">
        <v>35.953499999999998</v>
      </c>
    </row>
    <row r="8481" spans="1:5" x14ac:dyDescent="0.25">
      <c r="A8481" s="2" t="s">
        <v>1</v>
      </c>
      <c r="B8481">
        <v>14.975099999999999</v>
      </c>
      <c r="C8481">
        <v>21.772600000000001</v>
      </c>
      <c r="D8481">
        <v>35.981999999999999</v>
      </c>
      <c r="E8481">
        <v>38.385199999999998</v>
      </c>
    </row>
    <row r="8482" spans="1:5" x14ac:dyDescent="0.25">
      <c r="A8482" s="2" t="s">
        <v>1</v>
      </c>
      <c r="B8482">
        <v>20.800799999999999</v>
      </c>
      <c r="C8482">
        <v>39.786499999999997</v>
      </c>
      <c r="D8482">
        <v>36.615600000000001</v>
      </c>
      <c r="E8482">
        <v>45.895000000000003</v>
      </c>
    </row>
    <row r="8483" spans="1:5" x14ac:dyDescent="0.25">
      <c r="A8483" s="2" t="s">
        <v>1</v>
      </c>
      <c r="B8483">
        <v>19.6252</v>
      </c>
      <c r="C8483">
        <v>36.214700000000001</v>
      </c>
      <c r="D8483">
        <v>36.171900000000001</v>
      </c>
      <c r="E8483">
        <v>44.399700000000003</v>
      </c>
    </row>
    <row r="8484" spans="1:5" x14ac:dyDescent="0.25">
      <c r="A8484" s="2" t="s">
        <v>1</v>
      </c>
      <c r="B8484">
        <v>24.9711</v>
      </c>
      <c r="C8484">
        <v>40.071800000000003</v>
      </c>
      <c r="D8484">
        <v>39.456200000000003</v>
      </c>
      <c r="E8484">
        <v>26.508199999999999</v>
      </c>
    </row>
    <row r="8485" spans="1:5" x14ac:dyDescent="0.25">
      <c r="A8485" s="2" t="s">
        <v>1</v>
      </c>
      <c r="B8485">
        <v>30.978999999999999</v>
      </c>
      <c r="C8485">
        <v>38.319899999999997</v>
      </c>
      <c r="D8485">
        <v>30.984100000000002</v>
      </c>
      <c r="E8485">
        <v>41.433300000000003</v>
      </c>
    </row>
    <row r="8486" spans="1:5" x14ac:dyDescent="0.25">
      <c r="A8486" s="2" t="s">
        <v>1</v>
      </c>
      <c r="B8486">
        <v>30.141500000000001</v>
      </c>
      <c r="C8486">
        <v>41.221899999999998</v>
      </c>
      <c r="D8486">
        <v>41.810499999999998</v>
      </c>
      <c r="E8486">
        <v>28.066500000000001</v>
      </c>
    </row>
    <row r="8487" spans="1:5" x14ac:dyDescent="0.25">
      <c r="A8487" s="2" t="s">
        <v>1</v>
      </c>
      <c r="B8487">
        <v>21.328099999999999</v>
      </c>
      <c r="C8487">
        <v>42.325000000000003</v>
      </c>
      <c r="D8487">
        <v>40.938800000000001</v>
      </c>
      <c r="E8487">
        <v>37.697600000000001</v>
      </c>
    </row>
    <row r="8488" spans="1:5" x14ac:dyDescent="0.25">
      <c r="A8488" s="2" t="s">
        <v>1</v>
      </c>
      <c r="B8488">
        <v>30.762799999999999</v>
      </c>
      <c r="C8488">
        <v>5.63889</v>
      </c>
      <c r="D8488">
        <v>40.747700000000002</v>
      </c>
      <c r="E8488">
        <v>30.641400000000001</v>
      </c>
    </row>
    <row r="8489" spans="1:5" x14ac:dyDescent="0.25">
      <c r="A8489" s="2" t="s">
        <v>1</v>
      </c>
      <c r="B8489">
        <v>26.4313</v>
      </c>
      <c r="C8489">
        <v>45.239400000000003</v>
      </c>
      <c r="D8489">
        <v>18.3932</v>
      </c>
      <c r="E8489">
        <v>29.5535</v>
      </c>
    </row>
    <row r="8490" spans="1:5" x14ac:dyDescent="0.25">
      <c r="A8490" s="2" t="s">
        <v>1</v>
      </c>
      <c r="B8490">
        <v>38.682400000000001</v>
      </c>
      <c r="C8490">
        <v>46.354300000000002</v>
      </c>
      <c r="D8490">
        <v>48.144500000000001</v>
      </c>
      <c r="E8490">
        <v>30.605499999999999</v>
      </c>
    </row>
    <row r="8491" spans="1:5" x14ac:dyDescent="0.25">
      <c r="A8491" s="2" t="s">
        <v>1</v>
      </c>
      <c r="B8491">
        <v>37.825699999999998</v>
      </c>
      <c r="C8491">
        <v>28.156700000000001</v>
      </c>
      <c r="D8491">
        <v>48.545400000000001</v>
      </c>
      <c r="E8491">
        <v>54.566099999999999</v>
      </c>
    </row>
    <row r="8492" spans="1:5" x14ac:dyDescent="0.25">
      <c r="A8492" s="2" t="s">
        <v>1</v>
      </c>
      <c r="B8492">
        <v>32.881300000000003</v>
      </c>
      <c r="C8492">
        <v>49.321300000000001</v>
      </c>
      <c r="D8492">
        <v>42.030900000000003</v>
      </c>
      <c r="E8492">
        <v>24.416699999999999</v>
      </c>
    </row>
    <row r="8493" spans="1:5" x14ac:dyDescent="0.25">
      <c r="A8493" s="2" t="s">
        <v>1</v>
      </c>
      <c r="B8493">
        <v>34.804299999999998</v>
      </c>
      <c r="C8493">
        <v>44.411099999999998</v>
      </c>
      <c r="D8493">
        <v>38.891100000000002</v>
      </c>
      <c r="E8493">
        <v>30.699000000000002</v>
      </c>
    </row>
    <row r="8494" spans="1:5" x14ac:dyDescent="0.25">
      <c r="A8494" s="2" t="s">
        <v>1</v>
      </c>
      <c r="B8494">
        <v>32.057200000000002</v>
      </c>
      <c r="C8494">
        <v>38.155099999999997</v>
      </c>
      <c r="D8494">
        <v>50.0824</v>
      </c>
      <c r="E8494">
        <v>41.648000000000003</v>
      </c>
    </row>
    <row r="8495" spans="1:5" x14ac:dyDescent="0.25">
      <c r="A8495" s="2" t="s">
        <v>1</v>
      </c>
      <c r="B8495">
        <v>31.8675</v>
      </c>
      <c r="C8495">
        <v>45.971299999999999</v>
      </c>
      <c r="D8495">
        <v>29.290900000000001</v>
      </c>
      <c r="E8495">
        <v>47.103000000000002</v>
      </c>
    </row>
    <row r="8496" spans="1:5" x14ac:dyDescent="0.25">
      <c r="A8496" s="2" t="s">
        <v>1</v>
      </c>
      <c r="B8496">
        <v>23.7</v>
      </c>
      <c r="C8496">
        <v>44.875399999999999</v>
      </c>
      <c r="D8496">
        <v>44.621200000000002</v>
      </c>
      <c r="E8496">
        <v>49.888500000000001</v>
      </c>
    </row>
    <row r="8497" spans="1:5" x14ac:dyDescent="0.25">
      <c r="A8497" s="2" t="s">
        <v>1</v>
      </c>
      <c r="B8497">
        <v>22.6691</v>
      </c>
      <c r="C8497">
        <v>44.146099999999997</v>
      </c>
      <c r="D8497">
        <v>46.211100000000002</v>
      </c>
      <c r="E8497">
        <v>44.982799999999997</v>
      </c>
    </row>
    <row r="8498" spans="1:5" x14ac:dyDescent="0.25">
      <c r="A8498" s="2" t="s">
        <v>1</v>
      </c>
      <c r="B8498">
        <v>26.605399999999999</v>
      </c>
      <c r="C8498">
        <v>39.847200000000001</v>
      </c>
      <c r="D8498">
        <v>40.659999999999997</v>
      </c>
      <c r="E8498">
        <v>27.692499999999999</v>
      </c>
    </row>
    <row r="8499" spans="1:5" x14ac:dyDescent="0.25">
      <c r="A8499" s="2" t="s">
        <v>1</v>
      </c>
      <c r="B8499">
        <v>20.998899999999999</v>
      </c>
      <c r="C8499">
        <v>37.887700000000002</v>
      </c>
      <c r="D8499">
        <v>41.311500000000002</v>
      </c>
      <c r="E8499">
        <v>31.658799999999999</v>
      </c>
    </row>
    <row r="8500" spans="1:5" x14ac:dyDescent="0.25">
      <c r="A8500" s="2" t="s">
        <v>1</v>
      </c>
      <c r="B8500">
        <v>23.809899999999999</v>
      </c>
      <c r="C8500">
        <v>39.422899999999998</v>
      </c>
      <c r="D8500">
        <v>37.360599999999998</v>
      </c>
      <c r="E8500">
        <v>17.561199999999999</v>
      </c>
    </row>
    <row r="8501" spans="1:5" x14ac:dyDescent="0.25">
      <c r="A8501" s="2" t="s">
        <v>1</v>
      </c>
      <c r="B8501">
        <v>21.9861</v>
      </c>
      <c r="C8501">
        <v>39.713099999999997</v>
      </c>
      <c r="D8501">
        <v>35.662199999999999</v>
      </c>
      <c r="E8501">
        <v>13.780200000000001</v>
      </c>
    </row>
    <row r="8502" spans="1:5" x14ac:dyDescent="0.25">
      <c r="A8502" s="2" t="s">
        <v>1</v>
      </c>
      <c r="B8502">
        <v>17.296600000000002</v>
      </c>
      <c r="C8502">
        <v>37.370699999999999</v>
      </c>
      <c r="D8502">
        <v>35.793700000000001</v>
      </c>
      <c r="E8502">
        <v>22.731000000000002</v>
      </c>
    </row>
    <row r="8503" spans="1:5" x14ac:dyDescent="0.25">
      <c r="A8503" s="2" t="s">
        <v>1</v>
      </c>
      <c r="B8503">
        <v>11.959199999999999</v>
      </c>
      <c r="C8503">
        <v>34.566200000000002</v>
      </c>
      <c r="D8503">
        <v>36.1539</v>
      </c>
      <c r="E8503">
        <v>18.110399999999998</v>
      </c>
    </row>
    <row r="8504" spans="1:5" x14ac:dyDescent="0.25">
      <c r="A8504" s="2" t="s">
        <v>1</v>
      </c>
      <c r="B8504">
        <v>17.9511</v>
      </c>
      <c r="C8504">
        <v>36.253900000000002</v>
      </c>
      <c r="D8504">
        <v>43.736899999999999</v>
      </c>
      <c r="E8504">
        <v>13.2699</v>
      </c>
    </row>
    <row r="8505" spans="1:5" x14ac:dyDescent="0.25">
      <c r="A8505" s="2" t="s">
        <v>1</v>
      </c>
      <c r="B8505">
        <v>22.870999999999999</v>
      </c>
      <c r="C8505">
        <v>39.482100000000003</v>
      </c>
      <c r="D8505">
        <v>38.043599999999998</v>
      </c>
      <c r="E8505">
        <v>11.463900000000001</v>
      </c>
    </row>
    <row r="8506" spans="1:5" x14ac:dyDescent="0.25">
      <c r="A8506" s="2" t="s">
        <v>1</v>
      </c>
      <c r="B8506">
        <v>14.975</v>
      </c>
      <c r="C8506">
        <v>36.033799999999999</v>
      </c>
      <c r="D8506">
        <v>49.101999999999997</v>
      </c>
      <c r="E8506">
        <v>13.993499999999999</v>
      </c>
    </row>
    <row r="8507" spans="1:5" x14ac:dyDescent="0.25">
      <c r="A8507" s="2" t="s">
        <v>1</v>
      </c>
      <c r="B8507">
        <v>19.202100000000002</v>
      </c>
      <c r="C8507">
        <v>36.6374</v>
      </c>
      <c r="D8507">
        <v>39.804099999999998</v>
      </c>
      <c r="E8507">
        <v>28.338100000000001</v>
      </c>
    </row>
    <row r="8508" spans="1:5" x14ac:dyDescent="0.25">
      <c r="A8508" s="2" t="s">
        <v>1</v>
      </c>
      <c r="B8508">
        <v>41.982900000000001</v>
      </c>
      <c r="C8508">
        <v>39.157800000000002</v>
      </c>
      <c r="D8508">
        <v>37.900599999999997</v>
      </c>
      <c r="E8508">
        <v>18.991399999999999</v>
      </c>
    </row>
    <row r="8509" spans="1:5" x14ac:dyDescent="0.25">
      <c r="A8509" s="2" t="s">
        <v>1</v>
      </c>
      <c r="B8509">
        <v>20.836400000000001</v>
      </c>
      <c r="C8509">
        <v>43.106400000000001</v>
      </c>
      <c r="D8509">
        <v>32.733499999999999</v>
      </c>
      <c r="E8509">
        <v>31.166799999999999</v>
      </c>
    </row>
    <row r="8510" spans="1:5" x14ac:dyDescent="0.25">
      <c r="A8510" s="2" t="s">
        <v>1</v>
      </c>
      <c r="B8510">
        <v>22.112200000000001</v>
      </c>
      <c r="C8510">
        <v>43.103400000000001</v>
      </c>
      <c r="D8510">
        <v>40.8947</v>
      </c>
      <c r="E8510">
        <v>21.944400000000002</v>
      </c>
    </row>
    <row r="8511" spans="1:5" x14ac:dyDescent="0.25">
      <c r="A8511" s="2" t="s">
        <v>1</v>
      </c>
      <c r="B8511">
        <v>28.356100000000001</v>
      </c>
      <c r="C8511">
        <v>38.399099999999997</v>
      </c>
      <c r="D8511">
        <v>43.831699999999998</v>
      </c>
      <c r="E8511">
        <v>28.2151</v>
      </c>
    </row>
    <row r="8512" spans="1:5" x14ac:dyDescent="0.25">
      <c r="A8512" s="2" t="s">
        <v>1</v>
      </c>
      <c r="B8512">
        <v>24.881799999999998</v>
      </c>
      <c r="C8512">
        <v>44.864600000000003</v>
      </c>
      <c r="D8512">
        <v>37.449599999999997</v>
      </c>
      <c r="E8512">
        <v>20.902000000000001</v>
      </c>
    </row>
    <row r="8513" spans="1:5" x14ac:dyDescent="0.25">
      <c r="A8513" s="2" t="s">
        <v>1</v>
      </c>
      <c r="B8513">
        <v>17.279599999999999</v>
      </c>
      <c r="C8513">
        <v>49.118000000000002</v>
      </c>
      <c r="D8513">
        <v>52.334899999999998</v>
      </c>
      <c r="E8513">
        <v>30.666699999999999</v>
      </c>
    </row>
    <row r="8514" spans="1:5" x14ac:dyDescent="0.25">
      <c r="A8514" s="2" t="s">
        <v>1</v>
      </c>
      <c r="B8514">
        <v>30.490300000000001</v>
      </c>
      <c r="C8514">
        <v>26.467199999999998</v>
      </c>
      <c r="D8514">
        <v>43.959899999999998</v>
      </c>
      <c r="E8514">
        <v>32.043100000000003</v>
      </c>
    </row>
    <row r="8515" spans="1:5" x14ac:dyDescent="0.25">
      <c r="A8515" s="2" t="s">
        <v>1</v>
      </c>
      <c r="B8515">
        <v>35.79</v>
      </c>
      <c r="C8515">
        <v>42.247999999999998</v>
      </c>
      <c r="D8515">
        <v>43.641399999999997</v>
      </c>
      <c r="E8515">
        <v>33.433599999999998</v>
      </c>
    </row>
    <row r="8516" spans="1:5" x14ac:dyDescent="0.25">
      <c r="A8516" s="2" t="s">
        <v>1</v>
      </c>
      <c r="B8516">
        <v>35.740099999999998</v>
      </c>
      <c r="C8516">
        <v>49.257100000000001</v>
      </c>
      <c r="D8516">
        <v>46.447400000000002</v>
      </c>
      <c r="E8516">
        <v>35.296599999999998</v>
      </c>
    </row>
    <row r="8517" spans="1:5" x14ac:dyDescent="0.25">
      <c r="A8517" s="2" t="s">
        <v>1</v>
      </c>
      <c r="B8517">
        <v>35.875100000000003</v>
      </c>
      <c r="C8517">
        <v>43.353700000000003</v>
      </c>
      <c r="D8517">
        <v>51.791699999999999</v>
      </c>
      <c r="E8517">
        <v>35.875999999999998</v>
      </c>
    </row>
    <row r="8518" spans="1:5" x14ac:dyDescent="0.25">
      <c r="A8518" s="2" t="s">
        <v>1</v>
      </c>
      <c r="B8518">
        <v>30.0626</v>
      </c>
      <c r="C8518">
        <v>41.467100000000002</v>
      </c>
      <c r="D8518">
        <v>40.162700000000001</v>
      </c>
      <c r="E8518">
        <v>35.700200000000002</v>
      </c>
    </row>
    <row r="8519" spans="1:5" x14ac:dyDescent="0.25">
      <c r="A8519" s="2" t="s">
        <v>1</v>
      </c>
      <c r="B8519">
        <v>26.288</v>
      </c>
      <c r="C8519">
        <v>46.595500000000001</v>
      </c>
      <c r="D8519">
        <v>42.078000000000003</v>
      </c>
      <c r="E8519">
        <v>36.5154</v>
      </c>
    </row>
    <row r="8520" spans="1:5" x14ac:dyDescent="0.25">
      <c r="A8520" s="2" t="s">
        <v>1</v>
      </c>
      <c r="B8520">
        <v>26.901700000000002</v>
      </c>
      <c r="C8520">
        <v>45.821100000000001</v>
      </c>
      <c r="D8520">
        <v>50.9407</v>
      </c>
      <c r="E8520">
        <v>35.048400000000001</v>
      </c>
    </row>
    <row r="8521" spans="1:5" x14ac:dyDescent="0.25">
      <c r="A8521" s="2" t="s">
        <v>1</v>
      </c>
      <c r="B8521">
        <v>27.767700000000001</v>
      </c>
      <c r="C8521">
        <v>40.851799999999997</v>
      </c>
      <c r="D8521">
        <v>43.811199999999999</v>
      </c>
      <c r="E8521">
        <v>23.973400000000002</v>
      </c>
    </row>
    <row r="8522" spans="1:5" x14ac:dyDescent="0.25">
      <c r="A8522" s="2" t="s">
        <v>1</v>
      </c>
      <c r="B8522">
        <v>22.515699999999999</v>
      </c>
      <c r="C8522">
        <v>40.7181</v>
      </c>
      <c r="D8522">
        <v>39.598300000000002</v>
      </c>
      <c r="E8522">
        <v>29.7179</v>
      </c>
    </row>
    <row r="8523" spans="1:5" x14ac:dyDescent="0.25">
      <c r="A8523" s="2" t="s">
        <v>1</v>
      </c>
      <c r="B8523">
        <v>26.980699999999999</v>
      </c>
      <c r="C8523">
        <v>36.2834</v>
      </c>
      <c r="D8523">
        <v>39.180900000000001</v>
      </c>
      <c r="E8523">
        <v>40.062600000000003</v>
      </c>
    </row>
    <row r="8524" spans="1:5" x14ac:dyDescent="0.25">
      <c r="A8524" s="2" t="s">
        <v>1</v>
      </c>
      <c r="B8524">
        <v>25.976800000000001</v>
      </c>
      <c r="C8524">
        <v>37.807899999999997</v>
      </c>
      <c r="D8524">
        <v>36.580199999999998</v>
      </c>
      <c r="E8524">
        <v>39.273899999999998</v>
      </c>
    </row>
    <row r="8525" spans="1:5" x14ac:dyDescent="0.25">
      <c r="A8525" s="2" t="s">
        <v>1</v>
      </c>
      <c r="B8525">
        <v>18.877500000000001</v>
      </c>
      <c r="C8525">
        <v>37.6723</v>
      </c>
      <c r="D8525">
        <v>37.888599999999997</v>
      </c>
      <c r="E8525">
        <v>38.328699999999998</v>
      </c>
    </row>
    <row r="8526" spans="1:5" x14ac:dyDescent="0.25">
      <c r="A8526" s="2" t="s">
        <v>1</v>
      </c>
      <c r="B8526">
        <v>15.2418</v>
      </c>
      <c r="C8526">
        <v>19.386399999999998</v>
      </c>
      <c r="D8526">
        <v>37.813899999999997</v>
      </c>
      <c r="E8526">
        <v>17.509799999999998</v>
      </c>
    </row>
    <row r="8527" spans="1:5" x14ac:dyDescent="0.25">
      <c r="A8527" s="2" t="s">
        <v>1</v>
      </c>
      <c r="B8527">
        <v>25.3536</v>
      </c>
      <c r="C8527">
        <v>39.569099999999999</v>
      </c>
      <c r="D8527">
        <v>34.963099999999997</v>
      </c>
      <c r="E8527">
        <v>28.950299999999999</v>
      </c>
    </row>
    <row r="8528" spans="1:5" x14ac:dyDescent="0.25">
      <c r="A8528" s="2" t="s">
        <v>1</v>
      </c>
      <c r="B8528">
        <v>13.9832</v>
      </c>
      <c r="C8528">
        <v>38.412799999999997</v>
      </c>
      <c r="D8528">
        <v>40.653799999999997</v>
      </c>
      <c r="E8528">
        <v>8.4357799999999994</v>
      </c>
    </row>
    <row r="8529" spans="1:5" x14ac:dyDescent="0.25">
      <c r="A8529" s="2" t="s">
        <v>1</v>
      </c>
      <c r="B8529">
        <v>9.4342299999999994</v>
      </c>
      <c r="C8529">
        <v>36.979900000000001</v>
      </c>
      <c r="D8529">
        <v>38.892099999999999</v>
      </c>
      <c r="E8529">
        <v>12.0351</v>
      </c>
    </row>
    <row r="8530" spans="1:5" x14ac:dyDescent="0.25">
      <c r="A8530" s="2" t="s">
        <v>1</v>
      </c>
      <c r="B8530">
        <v>13.0671</v>
      </c>
      <c r="C8530">
        <v>39.939700000000002</v>
      </c>
      <c r="D8530">
        <v>40.863900000000001</v>
      </c>
      <c r="E8530">
        <v>37.008699999999997</v>
      </c>
    </row>
    <row r="8531" spans="1:5" x14ac:dyDescent="0.25">
      <c r="A8531" s="2" t="s">
        <v>1</v>
      </c>
      <c r="B8531">
        <v>10.6616</v>
      </c>
      <c r="C8531">
        <v>42.826300000000003</v>
      </c>
      <c r="D8531">
        <v>37.931699999999999</v>
      </c>
      <c r="E8531">
        <v>19.4222</v>
      </c>
    </row>
    <row r="8532" spans="1:5" x14ac:dyDescent="0.25">
      <c r="A8532" s="2" t="s">
        <v>1</v>
      </c>
      <c r="B8532">
        <v>21.217700000000001</v>
      </c>
      <c r="C8532">
        <v>35.401499999999999</v>
      </c>
      <c r="D8532">
        <v>40.68</v>
      </c>
      <c r="E8532">
        <v>27.6281</v>
      </c>
    </row>
    <row r="8533" spans="1:5" x14ac:dyDescent="0.25">
      <c r="A8533" s="2" t="s">
        <v>1</v>
      </c>
      <c r="B8533">
        <v>18.770399999999999</v>
      </c>
      <c r="C8533">
        <v>39.878300000000003</v>
      </c>
      <c r="D8533">
        <v>37.505600000000001</v>
      </c>
      <c r="E8533">
        <v>29.5289</v>
      </c>
    </row>
    <row r="8534" spans="1:5" x14ac:dyDescent="0.25">
      <c r="A8534" s="2" t="s">
        <v>1</v>
      </c>
      <c r="B8534">
        <v>28.1721</v>
      </c>
      <c r="C8534">
        <v>41.061</v>
      </c>
      <c r="D8534">
        <v>49.8626</v>
      </c>
      <c r="E8534">
        <v>13.789300000000001</v>
      </c>
    </row>
    <row r="8535" spans="1:5" x14ac:dyDescent="0.25">
      <c r="A8535" s="2" t="s">
        <v>1</v>
      </c>
      <c r="B8535">
        <v>34.621400000000001</v>
      </c>
      <c r="C8535">
        <v>41.113599999999998</v>
      </c>
      <c r="D8535">
        <v>32.277099999999997</v>
      </c>
      <c r="E8535">
        <v>46.282899999999998</v>
      </c>
    </row>
    <row r="8536" spans="1:5" x14ac:dyDescent="0.25">
      <c r="A8536" s="2" t="s">
        <v>1</v>
      </c>
      <c r="B8536">
        <v>30.260300000000001</v>
      </c>
      <c r="C8536">
        <v>30.5748</v>
      </c>
      <c r="D8536">
        <v>44.957099999999997</v>
      </c>
      <c r="E8536">
        <v>29.263200000000001</v>
      </c>
    </row>
    <row r="8537" spans="1:5" x14ac:dyDescent="0.25">
      <c r="A8537" s="2" t="s">
        <v>1</v>
      </c>
      <c r="B8537">
        <v>38.0976</v>
      </c>
      <c r="C8537">
        <v>41.802199999999999</v>
      </c>
      <c r="D8537">
        <v>41.874200000000002</v>
      </c>
      <c r="E8537">
        <v>39.532200000000003</v>
      </c>
    </row>
    <row r="8538" spans="1:5" x14ac:dyDescent="0.25">
      <c r="A8538" s="2" t="s">
        <v>1</v>
      </c>
      <c r="B8538">
        <v>37.000599999999999</v>
      </c>
      <c r="C8538">
        <v>48.958199999999998</v>
      </c>
      <c r="D8538">
        <v>47.366700000000002</v>
      </c>
      <c r="E8538">
        <v>25.938300000000002</v>
      </c>
    </row>
    <row r="8539" spans="1:5" x14ac:dyDescent="0.25">
      <c r="A8539" s="2" t="s">
        <v>1</v>
      </c>
      <c r="B8539">
        <v>29.420400000000001</v>
      </c>
      <c r="C8539">
        <v>45.989800000000002</v>
      </c>
      <c r="D8539">
        <v>39.442700000000002</v>
      </c>
      <c r="E8539">
        <v>41.040300000000002</v>
      </c>
    </row>
    <row r="8540" spans="1:5" x14ac:dyDescent="0.25">
      <c r="A8540" s="2" t="s">
        <v>1</v>
      </c>
      <c r="B8540">
        <v>26.5014</v>
      </c>
      <c r="C8540">
        <v>38.708599999999997</v>
      </c>
      <c r="D8540">
        <v>42.825899999999997</v>
      </c>
      <c r="E8540">
        <v>46.857799999999997</v>
      </c>
    </row>
    <row r="8541" spans="1:5" x14ac:dyDescent="0.25">
      <c r="A8541" s="2" t="s">
        <v>1</v>
      </c>
      <c r="B8541">
        <v>28.973099999999999</v>
      </c>
      <c r="C8541">
        <v>50.143500000000003</v>
      </c>
      <c r="D8541">
        <v>50.6873</v>
      </c>
      <c r="E8541">
        <v>48.403199999999998</v>
      </c>
    </row>
    <row r="8542" spans="1:5" x14ac:dyDescent="0.25">
      <c r="A8542" s="2" t="s">
        <v>1</v>
      </c>
      <c r="B8542">
        <v>35.052700000000002</v>
      </c>
      <c r="C8542">
        <v>45.009700000000002</v>
      </c>
      <c r="D8542">
        <v>41.265099999999997</v>
      </c>
      <c r="E8542">
        <v>41.748100000000001</v>
      </c>
    </row>
    <row r="8543" spans="1:5" x14ac:dyDescent="0.25">
      <c r="A8543" s="2" t="s">
        <v>1</v>
      </c>
      <c r="B8543">
        <v>27.662199999999999</v>
      </c>
      <c r="C8543">
        <v>34.889600000000002</v>
      </c>
      <c r="D8543">
        <v>49.570500000000003</v>
      </c>
      <c r="E8543">
        <v>26.414000000000001</v>
      </c>
    </row>
    <row r="8544" spans="1:5" x14ac:dyDescent="0.25">
      <c r="A8544" s="2" t="s">
        <v>1</v>
      </c>
      <c r="B8544">
        <v>38.472900000000003</v>
      </c>
      <c r="C8544">
        <v>39.848799999999997</v>
      </c>
      <c r="D8544">
        <v>44.9861</v>
      </c>
      <c r="E8544">
        <v>35.813600000000001</v>
      </c>
    </row>
    <row r="8545" spans="1:5" x14ac:dyDescent="0.25">
      <c r="A8545" s="2" t="s">
        <v>1</v>
      </c>
      <c r="B8545">
        <v>15.888500000000001</v>
      </c>
      <c r="C8545">
        <v>42.994799999999998</v>
      </c>
      <c r="D8545">
        <v>34.109299999999998</v>
      </c>
      <c r="E8545">
        <v>30.405200000000001</v>
      </c>
    </row>
    <row r="8546" spans="1:5" x14ac:dyDescent="0.25">
      <c r="A8546" s="2" t="s">
        <v>1</v>
      </c>
      <c r="B8546">
        <v>24.555299999999999</v>
      </c>
      <c r="C8546">
        <v>37.388800000000003</v>
      </c>
      <c r="D8546">
        <v>45.325800000000001</v>
      </c>
      <c r="E8546">
        <v>27.169599999999999</v>
      </c>
    </row>
    <row r="8547" spans="1:5" x14ac:dyDescent="0.25">
      <c r="A8547" s="2" t="s">
        <v>1</v>
      </c>
      <c r="B8547">
        <v>27.493600000000001</v>
      </c>
      <c r="C8547">
        <v>36.651200000000003</v>
      </c>
      <c r="D8547">
        <v>37.728999999999999</v>
      </c>
      <c r="E8547">
        <v>38.877499999999998</v>
      </c>
    </row>
    <row r="8548" spans="1:5" x14ac:dyDescent="0.25">
      <c r="A8548" s="2" t="s">
        <v>1</v>
      </c>
      <c r="B8548">
        <v>16.628900000000002</v>
      </c>
      <c r="C8548">
        <v>11.835800000000001</v>
      </c>
      <c r="D8548">
        <v>36.175400000000003</v>
      </c>
      <c r="E8548">
        <v>19.262899999999998</v>
      </c>
    </row>
    <row r="8549" spans="1:5" x14ac:dyDescent="0.25">
      <c r="A8549" s="2" t="s">
        <v>1</v>
      </c>
      <c r="B8549">
        <v>26.706800000000001</v>
      </c>
      <c r="C8549">
        <v>34.857799999999997</v>
      </c>
      <c r="D8549">
        <v>36.0471</v>
      </c>
      <c r="E8549">
        <v>37.924799999999998</v>
      </c>
    </row>
    <row r="8550" spans="1:5" x14ac:dyDescent="0.25">
      <c r="A8550" s="2" t="s">
        <v>1</v>
      </c>
      <c r="B8550">
        <v>17.0077</v>
      </c>
      <c r="C8550">
        <v>40.643900000000002</v>
      </c>
      <c r="D8550">
        <v>34.891199999999998</v>
      </c>
      <c r="E8550">
        <v>37.059100000000001</v>
      </c>
    </row>
    <row r="8551" spans="1:5" x14ac:dyDescent="0.25">
      <c r="A8551" s="2" t="s">
        <v>1</v>
      </c>
      <c r="B8551">
        <v>16.498799999999999</v>
      </c>
      <c r="C8551">
        <v>42.215699999999998</v>
      </c>
      <c r="D8551">
        <v>35.0411</v>
      </c>
      <c r="E8551">
        <v>35.588299999999997</v>
      </c>
    </row>
    <row r="8552" spans="1:5" x14ac:dyDescent="0.25">
      <c r="A8552" s="2" t="s">
        <v>1</v>
      </c>
      <c r="B8552">
        <v>32.806800000000003</v>
      </c>
      <c r="C8552">
        <v>36.722700000000003</v>
      </c>
      <c r="D8552">
        <v>39.0124</v>
      </c>
      <c r="E8552">
        <v>18.220500000000001</v>
      </c>
    </row>
    <row r="8553" spans="1:5" x14ac:dyDescent="0.25">
      <c r="A8553" s="2" t="s">
        <v>1</v>
      </c>
      <c r="B8553">
        <v>18.1174</v>
      </c>
      <c r="C8553">
        <v>37.590499999999999</v>
      </c>
      <c r="D8553">
        <v>34.8446</v>
      </c>
      <c r="E8553">
        <v>14.4168</v>
      </c>
    </row>
    <row r="8554" spans="1:5" x14ac:dyDescent="0.25">
      <c r="A8554" s="2" t="s">
        <v>1</v>
      </c>
      <c r="B8554">
        <v>29.755400000000002</v>
      </c>
      <c r="C8554">
        <v>15.8908</v>
      </c>
      <c r="D8554">
        <v>37.728499999999997</v>
      </c>
      <c r="E8554">
        <v>34.363599999999998</v>
      </c>
    </row>
    <row r="8555" spans="1:5" x14ac:dyDescent="0.25">
      <c r="A8555" s="2" t="s">
        <v>1</v>
      </c>
      <c r="B8555">
        <v>32.674300000000002</v>
      </c>
      <c r="C8555">
        <v>24.0641</v>
      </c>
      <c r="D8555">
        <v>41.496600000000001</v>
      </c>
      <c r="E8555">
        <v>41.629399999999997</v>
      </c>
    </row>
    <row r="8556" spans="1:5" x14ac:dyDescent="0.25">
      <c r="A8556" s="2" t="s">
        <v>1</v>
      </c>
      <c r="B8556">
        <v>31.9008</v>
      </c>
      <c r="C8556">
        <v>14.4969</v>
      </c>
      <c r="D8556">
        <v>37.599800000000002</v>
      </c>
      <c r="E8556">
        <v>18.702999999999999</v>
      </c>
    </row>
    <row r="8557" spans="1:5" x14ac:dyDescent="0.25">
      <c r="A8557" s="2" t="s">
        <v>1</v>
      </c>
      <c r="B8557">
        <v>23.891100000000002</v>
      </c>
      <c r="C8557">
        <v>39.717599999999997</v>
      </c>
      <c r="D8557">
        <v>46.255800000000001</v>
      </c>
      <c r="E8557">
        <v>31.1511</v>
      </c>
    </row>
    <row r="8558" spans="1:5" x14ac:dyDescent="0.25">
      <c r="A8558" s="2" t="s">
        <v>1</v>
      </c>
      <c r="B8558">
        <v>21.8018</v>
      </c>
      <c r="C8558">
        <v>16.817499999999999</v>
      </c>
      <c r="D8558">
        <v>40.64</v>
      </c>
      <c r="E8558">
        <v>47.229100000000003</v>
      </c>
    </row>
    <row r="8559" spans="1:5" x14ac:dyDescent="0.25">
      <c r="A8559" s="2" t="s">
        <v>1</v>
      </c>
      <c r="B8559">
        <v>34.186799999999998</v>
      </c>
      <c r="C8559">
        <v>43.833300000000001</v>
      </c>
      <c r="D8559">
        <v>38.440199999999997</v>
      </c>
      <c r="E8559">
        <v>34.091700000000003</v>
      </c>
    </row>
    <row r="8560" spans="1:5" x14ac:dyDescent="0.25">
      <c r="A8560" s="2" t="s">
        <v>1</v>
      </c>
      <c r="B8560">
        <v>27.129300000000001</v>
      </c>
      <c r="C8560">
        <v>41.728499999999997</v>
      </c>
      <c r="D8560">
        <v>42.965400000000002</v>
      </c>
      <c r="E8560">
        <v>18.774799999999999</v>
      </c>
    </row>
    <row r="8561" spans="1:5" x14ac:dyDescent="0.25">
      <c r="A8561" s="2" t="s">
        <v>1</v>
      </c>
      <c r="B8561">
        <v>29.4495</v>
      </c>
      <c r="C8561">
        <v>41.869700000000002</v>
      </c>
      <c r="D8561">
        <v>38.529499999999999</v>
      </c>
      <c r="E8561">
        <v>27.846</v>
      </c>
    </row>
    <row r="8562" spans="1:5" x14ac:dyDescent="0.25">
      <c r="A8562" s="2" t="s">
        <v>1</v>
      </c>
      <c r="B8562">
        <v>27.740100000000002</v>
      </c>
      <c r="C8562">
        <v>50.904200000000003</v>
      </c>
      <c r="D8562">
        <v>41.850900000000003</v>
      </c>
      <c r="E8562">
        <v>30.631</v>
      </c>
    </row>
    <row r="8563" spans="1:5" x14ac:dyDescent="0.25">
      <c r="A8563" s="2" t="s">
        <v>1</v>
      </c>
      <c r="B8563">
        <v>25.379200000000001</v>
      </c>
      <c r="C8563">
        <v>33.5837</v>
      </c>
      <c r="D8563">
        <v>24.108499999999999</v>
      </c>
      <c r="E8563">
        <v>40.4131</v>
      </c>
    </row>
    <row r="8564" spans="1:5" x14ac:dyDescent="0.25">
      <c r="A8564" s="2" t="s">
        <v>1</v>
      </c>
      <c r="B8564">
        <v>34.502200000000002</v>
      </c>
      <c r="C8564">
        <v>47.578600000000002</v>
      </c>
      <c r="D8564">
        <v>44.534500000000001</v>
      </c>
      <c r="E8564">
        <v>46.119399999999999</v>
      </c>
    </row>
    <row r="8565" spans="1:5" x14ac:dyDescent="0.25">
      <c r="A8565" s="2" t="s">
        <v>1</v>
      </c>
      <c r="B8565">
        <v>39.215800000000002</v>
      </c>
      <c r="C8565">
        <v>36.252899999999997</v>
      </c>
      <c r="D8565">
        <v>42.3489</v>
      </c>
      <c r="E8565">
        <v>44.722200000000001</v>
      </c>
    </row>
    <row r="8566" spans="1:5" x14ac:dyDescent="0.25">
      <c r="A8566" s="2" t="s">
        <v>1</v>
      </c>
      <c r="B8566">
        <v>37.036099999999998</v>
      </c>
      <c r="C8566">
        <v>37.633699999999997</v>
      </c>
      <c r="D8566">
        <v>34.799700000000001</v>
      </c>
      <c r="E8566">
        <v>48.026499999999999</v>
      </c>
    </row>
    <row r="8567" spans="1:5" x14ac:dyDescent="0.25">
      <c r="A8567" s="2" t="s">
        <v>1</v>
      </c>
      <c r="B8567">
        <v>33.067999999999998</v>
      </c>
      <c r="C8567">
        <v>40.8003</v>
      </c>
      <c r="D8567">
        <v>47.449199999999998</v>
      </c>
      <c r="E8567">
        <v>46.3416</v>
      </c>
    </row>
    <row r="8568" spans="1:5" x14ac:dyDescent="0.25">
      <c r="A8568" s="2" t="s">
        <v>1</v>
      </c>
      <c r="B8568">
        <v>26.491199999999999</v>
      </c>
      <c r="C8568">
        <v>45.060099999999998</v>
      </c>
      <c r="D8568">
        <v>39.8125</v>
      </c>
      <c r="E8568">
        <v>43.671199999999999</v>
      </c>
    </row>
    <row r="8569" spans="1:5" x14ac:dyDescent="0.25">
      <c r="A8569" s="2" t="s">
        <v>1</v>
      </c>
      <c r="B8569">
        <v>35.003599999999999</v>
      </c>
      <c r="C8569">
        <v>37.927500000000002</v>
      </c>
      <c r="D8569">
        <v>36.196899999999999</v>
      </c>
      <c r="E8569">
        <v>39.362400000000001</v>
      </c>
    </row>
    <row r="8570" spans="1:5" x14ac:dyDescent="0.25">
      <c r="A8570" s="2" t="s">
        <v>1</v>
      </c>
      <c r="B8570">
        <v>31.097999999999999</v>
      </c>
      <c r="C8570">
        <v>38.837499999999999</v>
      </c>
      <c r="D8570">
        <v>43.465699999999998</v>
      </c>
      <c r="E8570">
        <v>54.1464</v>
      </c>
    </row>
    <row r="8571" spans="1:5" x14ac:dyDescent="0.25">
      <c r="A8571" s="2" t="s">
        <v>1</v>
      </c>
      <c r="B8571">
        <v>28.342400000000001</v>
      </c>
      <c r="C8571">
        <v>6.62127</v>
      </c>
      <c r="D8571">
        <v>35.883200000000002</v>
      </c>
      <c r="E8571">
        <v>40.6282</v>
      </c>
    </row>
    <row r="8572" spans="1:5" x14ac:dyDescent="0.25">
      <c r="A8572" s="2" t="s">
        <v>1</v>
      </c>
      <c r="B8572">
        <v>10.369199999999999</v>
      </c>
      <c r="C8572">
        <v>38.3979</v>
      </c>
      <c r="D8572">
        <v>35.831899999999997</v>
      </c>
      <c r="E8572">
        <v>22.6661</v>
      </c>
    </row>
    <row r="8573" spans="1:5" x14ac:dyDescent="0.25">
      <c r="A8573" s="2" t="s">
        <v>1</v>
      </c>
      <c r="B8573">
        <v>18.250299999999999</v>
      </c>
      <c r="C8573">
        <v>35.795900000000003</v>
      </c>
      <c r="D8573">
        <v>35.262500000000003</v>
      </c>
      <c r="E8573">
        <v>23.0627</v>
      </c>
    </row>
    <row r="8574" spans="1:5" x14ac:dyDescent="0.25">
      <c r="A8574" s="2" t="s">
        <v>1</v>
      </c>
      <c r="B8574">
        <v>12.3117</v>
      </c>
      <c r="C8574">
        <v>36.487099999999998</v>
      </c>
      <c r="D8574">
        <v>39.044199999999996</v>
      </c>
      <c r="E8574">
        <v>50.803400000000003</v>
      </c>
    </row>
    <row r="8575" spans="1:5" x14ac:dyDescent="0.25">
      <c r="A8575" s="2" t="s">
        <v>1</v>
      </c>
      <c r="B8575">
        <v>16.940799999999999</v>
      </c>
      <c r="C8575">
        <v>41.876800000000003</v>
      </c>
      <c r="D8575">
        <v>36.866500000000002</v>
      </c>
      <c r="E8575">
        <v>28.514500000000002</v>
      </c>
    </row>
    <row r="8576" spans="1:5" x14ac:dyDescent="0.25">
      <c r="A8576" s="2" t="s">
        <v>1</v>
      </c>
      <c r="B8576">
        <v>18.317799999999998</v>
      </c>
      <c r="C8576">
        <v>37.2547</v>
      </c>
      <c r="D8576">
        <v>35.084800000000001</v>
      </c>
      <c r="E8576">
        <v>15.8416</v>
      </c>
    </row>
    <row r="8577" spans="1:5" x14ac:dyDescent="0.25">
      <c r="A8577" s="2" t="s">
        <v>1</v>
      </c>
      <c r="B8577">
        <v>24.329699999999999</v>
      </c>
      <c r="C8577">
        <v>33.2639</v>
      </c>
      <c r="D8577">
        <v>15.085000000000001</v>
      </c>
      <c r="E8577">
        <v>47.243099999999998</v>
      </c>
    </row>
    <row r="8578" spans="1:5" x14ac:dyDescent="0.25">
      <c r="A8578" s="2" t="s">
        <v>1</v>
      </c>
      <c r="B8578">
        <v>28.456900000000001</v>
      </c>
      <c r="C8578">
        <v>39.329500000000003</v>
      </c>
      <c r="D8578">
        <v>41.054000000000002</v>
      </c>
      <c r="E8578">
        <v>8.7559100000000001</v>
      </c>
    </row>
    <row r="8579" spans="1:5" x14ac:dyDescent="0.25">
      <c r="A8579" s="2" t="s">
        <v>1</v>
      </c>
      <c r="B8579">
        <v>21.2881</v>
      </c>
      <c r="C8579">
        <v>37.0304</v>
      </c>
      <c r="D8579">
        <v>34.448300000000003</v>
      </c>
      <c r="E8579">
        <v>34.884900000000002</v>
      </c>
    </row>
    <row r="8580" spans="1:5" x14ac:dyDescent="0.25">
      <c r="A8580" s="2" t="s">
        <v>1</v>
      </c>
      <c r="B8580">
        <v>25.912299999999998</v>
      </c>
      <c r="C8580">
        <v>46.098700000000001</v>
      </c>
      <c r="D8580">
        <v>43.521299999999997</v>
      </c>
      <c r="E8580">
        <v>31.3599</v>
      </c>
    </row>
    <row r="8581" spans="1:5" x14ac:dyDescent="0.25">
      <c r="A8581" s="2" t="s">
        <v>1</v>
      </c>
      <c r="B8581">
        <v>23.925599999999999</v>
      </c>
      <c r="C8581">
        <v>40.757399999999997</v>
      </c>
      <c r="D8581">
        <v>40.209299999999999</v>
      </c>
      <c r="E8581">
        <v>23.297999999999998</v>
      </c>
    </row>
    <row r="8582" spans="1:5" x14ac:dyDescent="0.25">
      <c r="A8582" s="2" t="s">
        <v>1</v>
      </c>
      <c r="B8582">
        <v>18.487300000000001</v>
      </c>
      <c r="C8582">
        <v>41.530500000000004</v>
      </c>
      <c r="D8582">
        <v>40.6402</v>
      </c>
      <c r="E8582">
        <v>28.4878</v>
      </c>
    </row>
    <row r="8583" spans="1:5" x14ac:dyDescent="0.25">
      <c r="A8583" s="2" t="s">
        <v>1</v>
      </c>
      <c r="B8583">
        <v>34.474499999999999</v>
      </c>
      <c r="C8583">
        <v>36.862699999999997</v>
      </c>
      <c r="D8583">
        <v>42.755800000000001</v>
      </c>
      <c r="E8583">
        <v>27.030100000000001</v>
      </c>
    </row>
    <row r="8584" spans="1:5" x14ac:dyDescent="0.25">
      <c r="A8584" s="2" t="s">
        <v>1</v>
      </c>
      <c r="B8584">
        <v>22.923300000000001</v>
      </c>
      <c r="C8584">
        <v>44.516599999999997</v>
      </c>
      <c r="D8584">
        <v>45.922400000000003</v>
      </c>
      <c r="E8584">
        <v>22.5228</v>
      </c>
    </row>
    <row r="8585" spans="1:5" x14ac:dyDescent="0.25">
      <c r="A8585" s="2" t="s">
        <v>1</v>
      </c>
      <c r="B8585">
        <v>26.017099999999999</v>
      </c>
      <c r="C8585">
        <v>19.413900000000002</v>
      </c>
      <c r="D8585">
        <v>23.994299999999999</v>
      </c>
      <c r="E8585">
        <v>24.1112</v>
      </c>
    </row>
    <row r="8586" spans="1:5" x14ac:dyDescent="0.25">
      <c r="A8586" s="2" t="s">
        <v>1</v>
      </c>
      <c r="B8586">
        <v>25.927600000000002</v>
      </c>
      <c r="C8586">
        <v>31.794</v>
      </c>
      <c r="D8586">
        <v>42.959600000000002</v>
      </c>
      <c r="E8586">
        <v>29.316199999999998</v>
      </c>
    </row>
    <row r="8587" spans="1:5" x14ac:dyDescent="0.25">
      <c r="A8587" s="2" t="s">
        <v>1</v>
      </c>
      <c r="B8587">
        <v>35.6295</v>
      </c>
      <c r="C8587">
        <v>43.411499999999997</v>
      </c>
      <c r="D8587">
        <v>52.389800000000001</v>
      </c>
      <c r="E8587">
        <v>39.805900000000001</v>
      </c>
    </row>
    <row r="8588" spans="1:5" x14ac:dyDescent="0.25">
      <c r="A8588" s="2" t="s">
        <v>1</v>
      </c>
      <c r="B8588">
        <v>22.647400000000001</v>
      </c>
      <c r="C8588">
        <v>31.067399999999999</v>
      </c>
      <c r="D8588">
        <v>43.329900000000002</v>
      </c>
      <c r="E8588">
        <v>53.106699999999996</v>
      </c>
    </row>
    <row r="8589" spans="1:5" x14ac:dyDescent="0.25">
      <c r="A8589" s="2" t="s">
        <v>1</v>
      </c>
      <c r="B8589">
        <v>25.004799999999999</v>
      </c>
      <c r="C8589">
        <v>46.307099999999998</v>
      </c>
      <c r="D8589">
        <v>50.302799999999998</v>
      </c>
      <c r="E8589">
        <v>24.582899999999999</v>
      </c>
    </row>
    <row r="8590" spans="1:5" x14ac:dyDescent="0.25">
      <c r="A8590" s="2" t="s">
        <v>1</v>
      </c>
      <c r="B8590">
        <v>31.7498</v>
      </c>
      <c r="C8590">
        <v>45.564700000000002</v>
      </c>
      <c r="D8590">
        <v>50.538899999999998</v>
      </c>
      <c r="E8590">
        <v>58.638399999999997</v>
      </c>
    </row>
    <row r="8591" spans="1:5" x14ac:dyDescent="0.25">
      <c r="A8591" s="2" t="s">
        <v>1</v>
      </c>
      <c r="B8591">
        <v>30.110900000000001</v>
      </c>
      <c r="C8591">
        <v>45.603200000000001</v>
      </c>
      <c r="D8591">
        <v>45.022199999999998</v>
      </c>
      <c r="E8591">
        <v>35.917499999999997</v>
      </c>
    </row>
    <row r="8592" spans="1:5" x14ac:dyDescent="0.25">
      <c r="A8592" s="2" t="s">
        <v>1</v>
      </c>
      <c r="B8592">
        <v>36.046599999999998</v>
      </c>
      <c r="C8592">
        <v>37.924199999999999</v>
      </c>
      <c r="D8592">
        <v>43.698399999999999</v>
      </c>
      <c r="E8592">
        <v>26.2699</v>
      </c>
    </row>
    <row r="8593" spans="1:5" x14ac:dyDescent="0.25">
      <c r="A8593" s="2" t="s">
        <v>1</v>
      </c>
      <c r="B8593">
        <v>32.899099999999997</v>
      </c>
      <c r="C8593">
        <v>42.988900000000001</v>
      </c>
      <c r="D8593">
        <v>42.977800000000002</v>
      </c>
      <c r="E8593">
        <v>24.125599999999999</v>
      </c>
    </row>
    <row r="8594" spans="1:5" x14ac:dyDescent="0.25">
      <c r="A8594" s="2" t="s">
        <v>1</v>
      </c>
      <c r="B8594">
        <v>30.299700000000001</v>
      </c>
      <c r="C8594">
        <v>39.692900000000002</v>
      </c>
      <c r="D8594">
        <v>41.655200000000001</v>
      </c>
      <c r="E8594">
        <v>32.601399999999998</v>
      </c>
    </row>
    <row r="8595" spans="1:5" x14ac:dyDescent="0.25">
      <c r="A8595" s="2" t="s">
        <v>1</v>
      </c>
      <c r="B8595">
        <v>25.300799999999999</v>
      </c>
      <c r="C8595">
        <v>38.860599999999998</v>
      </c>
      <c r="D8595">
        <v>37.0015</v>
      </c>
      <c r="E8595">
        <v>24.177</v>
      </c>
    </row>
    <row r="8596" spans="1:5" x14ac:dyDescent="0.25">
      <c r="A8596" s="2" t="s">
        <v>1</v>
      </c>
      <c r="B8596">
        <v>22.513100000000001</v>
      </c>
      <c r="C8596">
        <v>26.9405</v>
      </c>
      <c r="D8596">
        <v>42.755200000000002</v>
      </c>
      <c r="E8596">
        <v>17.707799999999999</v>
      </c>
    </row>
    <row r="8597" spans="1:5" x14ac:dyDescent="0.25">
      <c r="A8597" s="2" t="s">
        <v>1</v>
      </c>
      <c r="B8597">
        <v>19.301300000000001</v>
      </c>
      <c r="C8597">
        <v>38.115900000000003</v>
      </c>
      <c r="D8597">
        <v>19.756699999999999</v>
      </c>
      <c r="E8597">
        <v>23.131599999999999</v>
      </c>
    </row>
    <row r="8598" spans="1:5" x14ac:dyDescent="0.25">
      <c r="A8598" s="2" t="s">
        <v>1</v>
      </c>
      <c r="B8598">
        <v>22.871099999999998</v>
      </c>
      <c r="C8598">
        <v>36.564599999999999</v>
      </c>
      <c r="D8598">
        <v>37.325299999999999</v>
      </c>
      <c r="E8598">
        <v>16.710699999999999</v>
      </c>
    </row>
    <row r="8599" spans="1:5" x14ac:dyDescent="0.25">
      <c r="A8599" s="2" t="s">
        <v>1</v>
      </c>
      <c r="B8599">
        <v>13.075799999999999</v>
      </c>
      <c r="C8599">
        <v>35.959800000000001</v>
      </c>
      <c r="D8599">
        <v>39.5227</v>
      </c>
      <c r="E8599">
        <v>19.2044</v>
      </c>
    </row>
    <row r="8600" spans="1:5" x14ac:dyDescent="0.25">
      <c r="A8600" s="2" t="s">
        <v>1</v>
      </c>
      <c r="B8600">
        <v>21.3567</v>
      </c>
      <c r="C8600">
        <v>37.090200000000003</v>
      </c>
      <c r="D8600">
        <v>22.7195</v>
      </c>
      <c r="E8600">
        <v>18.848299999999998</v>
      </c>
    </row>
    <row r="8601" spans="1:5" x14ac:dyDescent="0.25">
      <c r="A8601" s="2" t="s">
        <v>1</v>
      </c>
      <c r="B8601">
        <v>24.980599999999999</v>
      </c>
      <c r="C8601">
        <v>39.834699999999998</v>
      </c>
      <c r="D8601">
        <v>22.156700000000001</v>
      </c>
      <c r="E8601">
        <v>31.531300000000002</v>
      </c>
    </row>
    <row r="8602" spans="1:5" x14ac:dyDescent="0.25">
      <c r="A8602" s="2" t="s">
        <v>1</v>
      </c>
      <c r="B8602">
        <v>33.229399999999998</v>
      </c>
      <c r="C8602">
        <v>35.253999999999998</v>
      </c>
      <c r="D8602">
        <v>41.889099999999999</v>
      </c>
      <c r="E8602">
        <v>26.969000000000001</v>
      </c>
    </row>
    <row r="8603" spans="1:5" x14ac:dyDescent="0.25">
      <c r="A8603" s="2" t="s">
        <v>1</v>
      </c>
      <c r="B8603">
        <v>25.231000000000002</v>
      </c>
      <c r="C8603">
        <v>42.2532</v>
      </c>
      <c r="D8603">
        <v>42.723799999999997</v>
      </c>
      <c r="E8603">
        <v>15.6823</v>
      </c>
    </row>
    <row r="8604" spans="1:5" x14ac:dyDescent="0.25">
      <c r="A8604" s="2" t="s">
        <v>1</v>
      </c>
      <c r="B8604">
        <v>29.413599999999999</v>
      </c>
      <c r="C8604">
        <v>41.7194</v>
      </c>
      <c r="D8604">
        <v>44.438099999999999</v>
      </c>
      <c r="E8604">
        <v>34.331600000000002</v>
      </c>
    </row>
    <row r="8605" spans="1:5" x14ac:dyDescent="0.25">
      <c r="A8605" s="2" t="s">
        <v>1</v>
      </c>
      <c r="B8605">
        <v>24.568100000000001</v>
      </c>
      <c r="C8605">
        <v>39.448399999999999</v>
      </c>
      <c r="D8605">
        <v>43.463099999999997</v>
      </c>
      <c r="E8605">
        <v>29.9741</v>
      </c>
    </row>
    <row r="8606" spans="1:5" x14ac:dyDescent="0.25">
      <c r="A8606" s="2" t="s">
        <v>1</v>
      </c>
      <c r="B8606">
        <v>23.624400000000001</v>
      </c>
      <c r="C8606">
        <v>38.871400000000001</v>
      </c>
      <c r="D8606">
        <v>25.6127</v>
      </c>
      <c r="E8606">
        <v>34.878700000000002</v>
      </c>
    </row>
    <row r="8607" spans="1:5" x14ac:dyDescent="0.25">
      <c r="A8607" s="2" t="s">
        <v>1</v>
      </c>
      <c r="B8607">
        <v>21.280100000000001</v>
      </c>
      <c r="C8607">
        <v>36.931399999999996</v>
      </c>
      <c r="D8607">
        <v>43.038800000000002</v>
      </c>
      <c r="E8607">
        <v>30.2774</v>
      </c>
    </row>
    <row r="8608" spans="1:5" x14ac:dyDescent="0.25">
      <c r="A8608" s="2" t="s">
        <v>1</v>
      </c>
      <c r="B8608">
        <v>34.777700000000003</v>
      </c>
      <c r="C8608">
        <v>44.168799999999997</v>
      </c>
      <c r="D8608">
        <v>30.683900000000001</v>
      </c>
      <c r="E8608">
        <v>31.813800000000001</v>
      </c>
    </row>
    <row r="8609" spans="1:5" x14ac:dyDescent="0.25">
      <c r="A8609" s="2" t="s">
        <v>1</v>
      </c>
      <c r="B8609">
        <v>37.610999999999997</v>
      </c>
      <c r="C8609">
        <v>43.387300000000003</v>
      </c>
      <c r="D8609">
        <v>34.523800000000001</v>
      </c>
      <c r="E8609">
        <v>23.252300000000002</v>
      </c>
    </row>
    <row r="8610" spans="1:5" x14ac:dyDescent="0.25">
      <c r="A8610" s="2" t="s">
        <v>1</v>
      </c>
      <c r="B8610">
        <v>27.916799999999999</v>
      </c>
      <c r="C8610">
        <v>27.740600000000001</v>
      </c>
      <c r="D8610">
        <v>26.374199999999998</v>
      </c>
      <c r="E8610">
        <v>32.551600000000001</v>
      </c>
    </row>
    <row r="8611" spans="1:5" x14ac:dyDescent="0.25">
      <c r="A8611" s="2" t="s">
        <v>1</v>
      </c>
      <c r="B8611">
        <v>35.6691</v>
      </c>
      <c r="C8611">
        <v>22.648299999999999</v>
      </c>
      <c r="D8611">
        <v>41.082799999999999</v>
      </c>
      <c r="E8611">
        <v>18.729399999999998</v>
      </c>
    </row>
    <row r="8612" spans="1:5" x14ac:dyDescent="0.25">
      <c r="A8612" s="2" t="s">
        <v>1</v>
      </c>
      <c r="B8612">
        <v>33.587299999999999</v>
      </c>
      <c r="C8612">
        <v>47.089100000000002</v>
      </c>
      <c r="D8612">
        <v>51.333100000000002</v>
      </c>
      <c r="E8612">
        <v>33.6389</v>
      </c>
    </row>
    <row r="8613" spans="1:5" x14ac:dyDescent="0.25">
      <c r="A8613" s="2" t="s">
        <v>1</v>
      </c>
      <c r="B8613">
        <v>37.493000000000002</v>
      </c>
      <c r="C8613">
        <v>44.628599999999999</v>
      </c>
      <c r="D8613">
        <v>49.2393</v>
      </c>
      <c r="E8613">
        <v>25.193300000000001</v>
      </c>
    </row>
    <row r="8614" spans="1:5" x14ac:dyDescent="0.25">
      <c r="A8614" s="2" t="s">
        <v>1</v>
      </c>
      <c r="B8614">
        <v>30.646999999999998</v>
      </c>
      <c r="C8614">
        <v>46.1342</v>
      </c>
      <c r="D8614">
        <v>49.709800000000001</v>
      </c>
      <c r="E8614">
        <v>34.122700000000002</v>
      </c>
    </row>
    <row r="8615" spans="1:5" x14ac:dyDescent="0.25">
      <c r="A8615" s="2" t="s">
        <v>1</v>
      </c>
      <c r="B8615">
        <v>25.656300000000002</v>
      </c>
      <c r="C8615">
        <v>46.288200000000003</v>
      </c>
      <c r="D8615">
        <v>49.009300000000003</v>
      </c>
      <c r="E8615">
        <v>42.8001</v>
      </c>
    </row>
    <row r="8616" spans="1:5" x14ac:dyDescent="0.25">
      <c r="A8616" s="2" t="s">
        <v>1</v>
      </c>
      <c r="B8616">
        <v>30.066299999999998</v>
      </c>
      <c r="C8616">
        <v>31.940799999999999</v>
      </c>
      <c r="D8616">
        <v>42.406799999999997</v>
      </c>
      <c r="E8616">
        <v>29.479600000000001</v>
      </c>
    </row>
    <row r="8617" spans="1:5" x14ac:dyDescent="0.25">
      <c r="A8617" s="2" t="s">
        <v>1</v>
      </c>
      <c r="B8617">
        <v>38.173299999999998</v>
      </c>
      <c r="C8617">
        <v>44.577599999999997</v>
      </c>
      <c r="D8617">
        <v>46.615200000000002</v>
      </c>
      <c r="E8617">
        <v>21.8002</v>
      </c>
    </row>
    <row r="8618" spans="1:5" x14ac:dyDescent="0.25">
      <c r="A8618" s="2" t="s">
        <v>1</v>
      </c>
      <c r="B8618">
        <v>26.562000000000001</v>
      </c>
      <c r="C8618">
        <v>22.151700000000002</v>
      </c>
      <c r="D8618">
        <v>43.700400000000002</v>
      </c>
      <c r="E8618">
        <v>33.0655</v>
      </c>
    </row>
    <row r="8619" spans="1:5" x14ac:dyDescent="0.25">
      <c r="A8619" s="2" t="s">
        <v>1</v>
      </c>
      <c r="B8619">
        <v>21.994399999999999</v>
      </c>
      <c r="C8619">
        <v>33.561</v>
      </c>
      <c r="D8619">
        <v>39.4773</v>
      </c>
      <c r="E8619">
        <v>22.1999</v>
      </c>
    </row>
    <row r="8620" spans="1:5" x14ac:dyDescent="0.25">
      <c r="A8620" s="2" t="s">
        <v>1</v>
      </c>
      <c r="B8620">
        <v>12.9971</v>
      </c>
      <c r="C8620">
        <v>39.75</v>
      </c>
      <c r="D8620">
        <v>36.417299999999997</v>
      </c>
      <c r="E8620">
        <v>20.451599999999999</v>
      </c>
    </row>
    <row r="8621" spans="1:5" x14ac:dyDescent="0.25">
      <c r="A8621" s="2" t="s">
        <v>1</v>
      </c>
      <c r="B8621">
        <v>23.702400000000001</v>
      </c>
      <c r="C8621">
        <v>31.964200000000002</v>
      </c>
      <c r="D8621">
        <v>38.633800000000001</v>
      </c>
      <c r="E8621">
        <v>18.4512</v>
      </c>
    </row>
    <row r="8622" spans="1:5" x14ac:dyDescent="0.25">
      <c r="A8622" s="2" t="s">
        <v>1</v>
      </c>
      <c r="B8622">
        <v>23.139199999999999</v>
      </c>
      <c r="C8622">
        <v>34.956200000000003</v>
      </c>
      <c r="D8622">
        <v>42.741500000000002</v>
      </c>
      <c r="E8622">
        <v>12.466200000000001</v>
      </c>
    </row>
    <row r="8623" spans="1:5" x14ac:dyDescent="0.25">
      <c r="A8623" s="2" t="s">
        <v>1</v>
      </c>
      <c r="B8623">
        <v>14.708399999999999</v>
      </c>
      <c r="C8623">
        <v>37.051299999999998</v>
      </c>
      <c r="D8623">
        <v>34.593299999999999</v>
      </c>
      <c r="E8623">
        <v>15.474299999999999</v>
      </c>
    </row>
    <row r="8624" spans="1:5" x14ac:dyDescent="0.25">
      <c r="A8624" s="2" t="s">
        <v>1</v>
      </c>
      <c r="B8624">
        <v>21.318300000000001</v>
      </c>
      <c r="C8624">
        <v>20.783200000000001</v>
      </c>
      <c r="D8624">
        <v>30.7668</v>
      </c>
      <c r="E8624">
        <v>7.0705299999999998</v>
      </c>
    </row>
    <row r="8625" spans="1:5" x14ac:dyDescent="0.25">
      <c r="A8625" s="2" t="s">
        <v>1</v>
      </c>
      <c r="B8625">
        <v>19.247699999999998</v>
      </c>
      <c r="C8625">
        <v>35.552999999999997</v>
      </c>
      <c r="D8625">
        <v>33.143999999999998</v>
      </c>
      <c r="E8625">
        <v>20.5626</v>
      </c>
    </row>
    <row r="8626" spans="1:5" x14ac:dyDescent="0.25">
      <c r="A8626" s="2" t="s">
        <v>1</v>
      </c>
      <c r="B8626">
        <v>23.7044</v>
      </c>
      <c r="C8626">
        <v>39.991500000000002</v>
      </c>
      <c r="D8626">
        <v>37.620800000000003</v>
      </c>
      <c r="E8626">
        <v>16.984300000000001</v>
      </c>
    </row>
    <row r="8627" spans="1:5" x14ac:dyDescent="0.25">
      <c r="A8627" s="2" t="s">
        <v>1</v>
      </c>
      <c r="B8627">
        <v>31.524999999999999</v>
      </c>
      <c r="C8627">
        <v>40.2928</v>
      </c>
      <c r="D8627">
        <v>37.116700000000002</v>
      </c>
      <c r="E8627">
        <v>14.782</v>
      </c>
    </row>
    <row r="8628" spans="1:5" x14ac:dyDescent="0.25">
      <c r="A8628" s="2" t="s">
        <v>1</v>
      </c>
      <c r="B8628">
        <v>21.069600000000001</v>
      </c>
      <c r="C8628">
        <v>44.426400000000001</v>
      </c>
      <c r="D8628">
        <v>38.505899999999997</v>
      </c>
      <c r="E8628">
        <v>31.083200000000001</v>
      </c>
    </row>
    <row r="8629" spans="1:5" x14ac:dyDescent="0.25">
      <c r="A8629" s="2" t="s">
        <v>1</v>
      </c>
      <c r="B8629">
        <v>30.671900000000001</v>
      </c>
      <c r="C8629">
        <v>46.3309</v>
      </c>
      <c r="D8629">
        <v>44.290500000000002</v>
      </c>
      <c r="E8629">
        <v>36.1858</v>
      </c>
    </row>
    <row r="8630" spans="1:5" x14ac:dyDescent="0.25">
      <c r="A8630" s="2" t="s">
        <v>1</v>
      </c>
      <c r="B8630">
        <v>26.072399999999998</v>
      </c>
      <c r="C8630">
        <v>22.4055</v>
      </c>
      <c r="D8630">
        <v>50.064999999999998</v>
      </c>
      <c r="E8630">
        <v>23.917899999999999</v>
      </c>
    </row>
    <row r="8631" spans="1:5" x14ac:dyDescent="0.25">
      <c r="A8631" s="2" t="s">
        <v>1</v>
      </c>
      <c r="B8631">
        <v>36.895000000000003</v>
      </c>
      <c r="C8631">
        <v>45.572499999999998</v>
      </c>
      <c r="D8631">
        <v>43.944899999999997</v>
      </c>
      <c r="E8631">
        <v>33.522599999999997</v>
      </c>
    </row>
    <row r="8632" spans="1:5" x14ac:dyDescent="0.25">
      <c r="A8632" s="2" t="s">
        <v>1</v>
      </c>
      <c r="B8632">
        <v>32.706499999999998</v>
      </c>
      <c r="C8632">
        <v>29.9374</v>
      </c>
      <c r="D8632">
        <v>46.811700000000002</v>
      </c>
      <c r="E8632">
        <v>40.960900000000002</v>
      </c>
    </row>
    <row r="8633" spans="1:5" x14ac:dyDescent="0.25">
      <c r="A8633" s="2" t="s">
        <v>1</v>
      </c>
      <c r="B8633">
        <v>34.407499999999999</v>
      </c>
      <c r="C8633">
        <v>45.25</v>
      </c>
      <c r="D8633">
        <v>42.850200000000001</v>
      </c>
      <c r="E8633">
        <v>25.999099999999999</v>
      </c>
    </row>
    <row r="8634" spans="1:5" x14ac:dyDescent="0.25">
      <c r="A8634" s="2" t="s">
        <v>1</v>
      </c>
      <c r="B8634">
        <v>28.954699999999999</v>
      </c>
      <c r="C8634">
        <v>35.9178</v>
      </c>
      <c r="D8634">
        <v>30.8856</v>
      </c>
      <c r="E8634">
        <v>33.251100000000001</v>
      </c>
    </row>
    <row r="8635" spans="1:5" x14ac:dyDescent="0.25">
      <c r="A8635" s="2" t="s">
        <v>1</v>
      </c>
      <c r="B8635">
        <v>37.196599999999997</v>
      </c>
      <c r="C8635">
        <v>49.672800000000002</v>
      </c>
      <c r="D8635">
        <v>43.132399999999997</v>
      </c>
      <c r="E8635">
        <v>34.0533</v>
      </c>
    </row>
    <row r="8636" spans="1:5" x14ac:dyDescent="0.25">
      <c r="A8636" s="2" t="s">
        <v>1</v>
      </c>
      <c r="B8636">
        <v>31.961500000000001</v>
      </c>
      <c r="C8636">
        <v>53.838900000000002</v>
      </c>
      <c r="D8636">
        <v>41.031999999999996</v>
      </c>
      <c r="E8636">
        <v>29.786799999999999</v>
      </c>
    </row>
    <row r="8637" spans="1:5" x14ac:dyDescent="0.25">
      <c r="A8637" s="2" t="s">
        <v>1</v>
      </c>
      <c r="B8637">
        <v>47.887799999999999</v>
      </c>
      <c r="C8637">
        <v>44.0047</v>
      </c>
      <c r="D8637">
        <v>36.231900000000003</v>
      </c>
      <c r="E8637">
        <v>41.370100000000001</v>
      </c>
    </row>
    <row r="8638" spans="1:5" x14ac:dyDescent="0.25">
      <c r="A8638" s="2" t="s">
        <v>1</v>
      </c>
      <c r="B8638">
        <v>28.255400000000002</v>
      </c>
      <c r="C8638">
        <v>46.144500000000001</v>
      </c>
      <c r="D8638">
        <v>42.462000000000003</v>
      </c>
      <c r="E8638">
        <v>23.741900000000001</v>
      </c>
    </row>
    <row r="8639" spans="1:5" x14ac:dyDescent="0.25">
      <c r="A8639" s="2" t="s">
        <v>1</v>
      </c>
      <c r="B8639">
        <v>28.6434</v>
      </c>
      <c r="C8639">
        <v>44.445999999999998</v>
      </c>
      <c r="D8639">
        <v>46.944099999999999</v>
      </c>
      <c r="E8639">
        <v>26.1755</v>
      </c>
    </row>
    <row r="8640" spans="1:5" x14ac:dyDescent="0.25">
      <c r="A8640" s="2" t="s">
        <v>1</v>
      </c>
      <c r="B8640">
        <v>26.269100000000002</v>
      </c>
      <c r="C8640">
        <v>47.771099999999997</v>
      </c>
      <c r="D8640">
        <v>39.036999999999999</v>
      </c>
      <c r="E8640">
        <v>31.8262</v>
      </c>
    </row>
    <row r="8641" spans="1:5" x14ac:dyDescent="0.25">
      <c r="A8641" s="2" t="s">
        <v>1</v>
      </c>
      <c r="B8641">
        <v>26.5154</v>
      </c>
      <c r="C8641">
        <v>44.475299999999997</v>
      </c>
      <c r="D8641">
        <v>37.618699999999997</v>
      </c>
      <c r="E8641">
        <v>29.0153</v>
      </c>
    </row>
    <row r="8642" spans="1:5" x14ac:dyDescent="0.25">
      <c r="A8642" s="2" t="s">
        <v>1</v>
      </c>
      <c r="B8642">
        <v>29.9864</v>
      </c>
      <c r="C8642">
        <v>33.4313</v>
      </c>
      <c r="D8642">
        <v>38.302100000000003</v>
      </c>
      <c r="E8642">
        <v>33.607500000000002</v>
      </c>
    </row>
    <row r="8643" spans="1:5" x14ac:dyDescent="0.25">
      <c r="A8643" s="2" t="s">
        <v>1</v>
      </c>
      <c r="B8643">
        <v>24.370100000000001</v>
      </c>
      <c r="C8643">
        <v>40.930700000000002</v>
      </c>
      <c r="D8643">
        <v>35.7361</v>
      </c>
      <c r="E8643">
        <v>38.907899999999998</v>
      </c>
    </row>
    <row r="8644" spans="1:5" x14ac:dyDescent="0.25">
      <c r="A8644" s="2" t="s">
        <v>1</v>
      </c>
      <c r="B8644">
        <v>19.014299999999999</v>
      </c>
      <c r="C8644">
        <v>40.403100000000002</v>
      </c>
      <c r="D8644">
        <v>34.156999999999996</v>
      </c>
      <c r="E8644">
        <v>10.0419</v>
      </c>
    </row>
    <row r="8645" spans="1:5" x14ac:dyDescent="0.25">
      <c r="A8645" s="2" t="s">
        <v>1</v>
      </c>
      <c r="B8645">
        <v>30.3383</v>
      </c>
      <c r="C8645">
        <v>38.180900000000001</v>
      </c>
      <c r="D8645">
        <v>40.768000000000001</v>
      </c>
      <c r="E8645">
        <v>26.546099999999999</v>
      </c>
    </row>
    <row r="8646" spans="1:5" x14ac:dyDescent="0.25">
      <c r="A8646" s="2" t="s">
        <v>1</v>
      </c>
      <c r="B8646">
        <v>24.944900000000001</v>
      </c>
      <c r="C8646">
        <v>35.511899999999997</v>
      </c>
      <c r="D8646">
        <v>34.581400000000002</v>
      </c>
      <c r="E8646">
        <v>35.545000000000002</v>
      </c>
    </row>
    <row r="8647" spans="1:5" x14ac:dyDescent="0.25">
      <c r="A8647" s="2" t="s">
        <v>1</v>
      </c>
      <c r="B8647">
        <v>18.033100000000001</v>
      </c>
      <c r="C8647">
        <v>35.5276</v>
      </c>
      <c r="D8647">
        <v>38.222900000000003</v>
      </c>
      <c r="E8647">
        <v>12.1701</v>
      </c>
    </row>
    <row r="8648" spans="1:5" x14ac:dyDescent="0.25">
      <c r="A8648" s="2" t="s">
        <v>1</v>
      </c>
      <c r="B8648">
        <v>20.497199999999999</v>
      </c>
      <c r="C8648">
        <v>40.5351</v>
      </c>
      <c r="D8648">
        <v>38.2729</v>
      </c>
      <c r="E8648">
        <v>13.8127</v>
      </c>
    </row>
    <row r="8649" spans="1:5" x14ac:dyDescent="0.25">
      <c r="A8649" s="2" t="s">
        <v>1</v>
      </c>
      <c r="B8649">
        <v>15.741300000000001</v>
      </c>
      <c r="C8649">
        <v>21.6633</v>
      </c>
      <c r="D8649">
        <v>38.316400000000002</v>
      </c>
      <c r="E8649">
        <v>35.554000000000002</v>
      </c>
    </row>
    <row r="8650" spans="1:5" x14ac:dyDescent="0.25">
      <c r="A8650" s="2" t="s">
        <v>1</v>
      </c>
      <c r="B8650">
        <v>19.398700000000002</v>
      </c>
      <c r="C8650">
        <v>41.862699999999997</v>
      </c>
      <c r="D8650">
        <v>39.346499999999999</v>
      </c>
      <c r="E8650">
        <v>32.334000000000003</v>
      </c>
    </row>
    <row r="8651" spans="1:5" x14ac:dyDescent="0.25">
      <c r="A8651" s="2" t="s">
        <v>1</v>
      </c>
      <c r="B8651">
        <v>21.2835</v>
      </c>
      <c r="C8651">
        <v>40.104599999999998</v>
      </c>
      <c r="D8651">
        <v>20.2392</v>
      </c>
      <c r="E8651">
        <v>24.405999999999999</v>
      </c>
    </row>
    <row r="8652" spans="1:5" x14ac:dyDescent="0.25">
      <c r="A8652" s="2" t="s">
        <v>1</v>
      </c>
      <c r="B8652">
        <v>27.1312</v>
      </c>
      <c r="C8652">
        <v>44.063499999999998</v>
      </c>
      <c r="D8652">
        <v>44.621099999999998</v>
      </c>
      <c r="E8652">
        <v>44.385100000000001</v>
      </c>
    </row>
    <row r="8653" spans="1:5" x14ac:dyDescent="0.25">
      <c r="A8653" s="2" t="s">
        <v>1</v>
      </c>
      <c r="B8653">
        <v>32.678400000000003</v>
      </c>
      <c r="C8653">
        <v>44.353999999999999</v>
      </c>
      <c r="D8653">
        <v>17.103000000000002</v>
      </c>
      <c r="E8653">
        <v>24.2743</v>
      </c>
    </row>
    <row r="8654" spans="1:5" x14ac:dyDescent="0.25">
      <c r="A8654" s="2" t="s">
        <v>1</v>
      </c>
      <c r="B8654">
        <v>21.064299999999999</v>
      </c>
      <c r="C8654">
        <v>44.927599999999998</v>
      </c>
      <c r="D8654">
        <v>39.895000000000003</v>
      </c>
      <c r="E8654">
        <v>31.937899999999999</v>
      </c>
    </row>
    <row r="8655" spans="1:5" x14ac:dyDescent="0.25">
      <c r="A8655" s="2" t="s">
        <v>1</v>
      </c>
      <c r="B8655">
        <v>13.8901</v>
      </c>
      <c r="C8655">
        <v>38.673099999999998</v>
      </c>
      <c r="D8655">
        <v>43.942999999999998</v>
      </c>
      <c r="E8655">
        <v>18.727</v>
      </c>
    </row>
    <row r="8656" spans="1:5" x14ac:dyDescent="0.25">
      <c r="A8656" s="2" t="s">
        <v>1</v>
      </c>
      <c r="B8656">
        <v>39.591000000000001</v>
      </c>
      <c r="C8656">
        <v>41.752000000000002</v>
      </c>
      <c r="D8656">
        <v>36.512300000000003</v>
      </c>
      <c r="E8656">
        <v>34.630099999999999</v>
      </c>
    </row>
    <row r="8657" spans="1:5" x14ac:dyDescent="0.25">
      <c r="A8657" s="2" t="s">
        <v>1</v>
      </c>
      <c r="B8657">
        <v>30.726299999999998</v>
      </c>
      <c r="C8657">
        <v>46.477699999999999</v>
      </c>
      <c r="D8657">
        <v>32.382599999999996</v>
      </c>
      <c r="E8657">
        <v>32.250399999999999</v>
      </c>
    </row>
    <row r="8658" spans="1:5" x14ac:dyDescent="0.25">
      <c r="A8658" s="2" t="s">
        <v>1</v>
      </c>
      <c r="B8658">
        <v>40.521999999999998</v>
      </c>
      <c r="C8658">
        <v>31.466200000000001</v>
      </c>
      <c r="D8658">
        <v>46.126100000000001</v>
      </c>
      <c r="E8658">
        <v>32.478000000000002</v>
      </c>
    </row>
    <row r="8659" spans="1:5" x14ac:dyDescent="0.25">
      <c r="A8659" s="2" t="s">
        <v>1</v>
      </c>
      <c r="B8659">
        <v>33.3917</v>
      </c>
      <c r="C8659">
        <v>33.2258</v>
      </c>
      <c r="D8659">
        <v>37.503799999999998</v>
      </c>
      <c r="E8659">
        <v>31.125399999999999</v>
      </c>
    </row>
    <row r="8660" spans="1:5" x14ac:dyDescent="0.25">
      <c r="A8660" s="2" t="s">
        <v>1</v>
      </c>
      <c r="B8660">
        <v>26.888400000000001</v>
      </c>
      <c r="C8660">
        <v>41.718800000000002</v>
      </c>
      <c r="D8660">
        <v>49.43</v>
      </c>
      <c r="E8660">
        <v>34.154600000000002</v>
      </c>
    </row>
    <row r="8661" spans="1:5" x14ac:dyDescent="0.25">
      <c r="A8661" s="2" t="s">
        <v>1</v>
      </c>
      <c r="B8661">
        <v>39.159100000000002</v>
      </c>
      <c r="C8661">
        <v>46.410600000000002</v>
      </c>
      <c r="D8661">
        <v>39.411200000000001</v>
      </c>
      <c r="E8661">
        <v>33.775799999999997</v>
      </c>
    </row>
    <row r="8662" spans="1:5" x14ac:dyDescent="0.25">
      <c r="A8662" s="2" t="s">
        <v>1</v>
      </c>
      <c r="B8662">
        <v>25.669799999999999</v>
      </c>
      <c r="C8662">
        <v>44.777000000000001</v>
      </c>
      <c r="D8662">
        <v>47.991500000000002</v>
      </c>
      <c r="E8662">
        <v>49.5565</v>
      </c>
    </row>
    <row r="8663" spans="1:5" x14ac:dyDescent="0.25">
      <c r="A8663" s="2" t="s">
        <v>1</v>
      </c>
      <c r="B8663">
        <v>25.699400000000001</v>
      </c>
      <c r="C8663">
        <v>43.030799999999999</v>
      </c>
      <c r="D8663">
        <v>39.418199999999999</v>
      </c>
      <c r="E8663">
        <v>35.867600000000003</v>
      </c>
    </row>
    <row r="8664" spans="1:5" x14ac:dyDescent="0.25">
      <c r="A8664" s="2" t="s">
        <v>1</v>
      </c>
      <c r="B8664">
        <v>28.5871</v>
      </c>
      <c r="C8664">
        <v>43.527000000000001</v>
      </c>
      <c r="D8664">
        <v>48.2804</v>
      </c>
      <c r="E8664">
        <v>31.7408</v>
      </c>
    </row>
    <row r="8665" spans="1:5" x14ac:dyDescent="0.25">
      <c r="A8665" s="2" t="s">
        <v>1</v>
      </c>
      <c r="B8665">
        <v>26.666599999999999</v>
      </c>
      <c r="C8665">
        <v>39.041400000000003</v>
      </c>
      <c r="D8665">
        <v>37.742199999999997</v>
      </c>
      <c r="E8665">
        <v>41.136200000000002</v>
      </c>
    </row>
    <row r="8666" spans="1:5" x14ac:dyDescent="0.25">
      <c r="A8666" s="2" t="s">
        <v>1</v>
      </c>
      <c r="B8666">
        <v>25.002099999999999</v>
      </c>
      <c r="C8666">
        <v>41.5867</v>
      </c>
      <c r="D8666">
        <v>38.049599999999998</v>
      </c>
      <c r="E8666">
        <v>40.1188</v>
      </c>
    </row>
    <row r="8667" spans="1:5" x14ac:dyDescent="0.25">
      <c r="A8667" s="2" t="s">
        <v>1</v>
      </c>
      <c r="B8667">
        <v>25.3245</v>
      </c>
      <c r="C8667">
        <v>37.376300000000001</v>
      </c>
      <c r="D8667">
        <v>37.327599999999997</v>
      </c>
      <c r="E8667">
        <v>41.016800000000003</v>
      </c>
    </row>
    <row r="8668" spans="1:5" x14ac:dyDescent="0.25">
      <c r="A8668" s="2" t="s">
        <v>1</v>
      </c>
      <c r="B8668">
        <v>21.1816</v>
      </c>
      <c r="C8668">
        <v>36.0595</v>
      </c>
      <c r="D8668">
        <v>35.248600000000003</v>
      </c>
      <c r="E8668">
        <v>20.499600000000001</v>
      </c>
    </row>
    <row r="8669" spans="1:5" x14ac:dyDescent="0.25">
      <c r="A8669" s="2" t="s">
        <v>1</v>
      </c>
      <c r="B8669">
        <v>23.989000000000001</v>
      </c>
      <c r="C8669">
        <v>39.6036</v>
      </c>
      <c r="D8669">
        <v>20.154399999999999</v>
      </c>
      <c r="E8669">
        <v>27.412199999999999</v>
      </c>
    </row>
    <row r="8670" spans="1:5" x14ac:dyDescent="0.25">
      <c r="A8670" s="2" t="s">
        <v>1</v>
      </c>
      <c r="B8670">
        <v>15.748200000000001</v>
      </c>
      <c r="C8670">
        <v>34.932699999999997</v>
      </c>
      <c r="D8670">
        <v>38.189500000000002</v>
      </c>
      <c r="E8670">
        <v>16.987100000000002</v>
      </c>
    </row>
    <row r="8671" spans="1:5" x14ac:dyDescent="0.25">
      <c r="A8671" s="2" t="s">
        <v>1</v>
      </c>
      <c r="B8671">
        <v>15.018000000000001</v>
      </c>
      <c r="C8671">
        <v>21.818999999999999</v>
      </c>
      <c r="D8671">
        <v>37.746899999999997</v>
      </c>
      <c r="E8671">
        <v>37.705300000000001</v>
      </c>
    </row>
    <row r="8672" spans="1:5" x14ac:dyDescent="0.25">
      <c r="A8672" s="2" t="s">
        <v>1</v>
      </c>
      <c r="B8672">
        <v>15.183199999999999</v>
      </c>
      <c r="C8672">
        <v>36.584299999999999</v>
      </c>
      <c r="D8672">
        <v>34.740900000000003</v>
      </c>
      <c r="E8672">
        <v>10.4206</v>
      </c>
    </row>
    <row r="8673" spans="1:5" x14ac:dyDescent="0.25">
      <c r="A8673" s="2" t="s">
        <v>1</v>
      </c>
      <c r="B8673">
        <v>16.377199999999998</v>
      </c>
      <c r="C8673">
        <v>35.538800000000002</v>
      </c>
      <c r="D8673">
        <v>43.8842</v>
      </c>
      <c r="E8673">
        <v>42.51</v>
      </c>
    </row>
    <row r="8674" spans="1:5" x14ac:dyDescent="0.25">
      <c r="A8674" s="2" t="s">
        <v>1</v>
      </c>
      <c r="B8674">
        <v>35.977400000000003</v>
      </c>
      <c r="C8674">
        <v>39.003300000000003</v>
      </c>
      <c r="D8674">
        <v>41.841900000000003</v>
      </c>
      <c r="E8674">
        <v>38.043199999999999</v>
      </c>
    </row>
    <row r="8675" spans="1:5" x14ac:dyDescent="0.25">
      <c r="A8675" s="2" t="s">
        <v>1</v>
      </c>
      <c r="B8675">
        <v>18.9038</v>
      </c>
      <c r="C8675">
        <v>43.143700000000003</v>
      </c>
      <c r="D8675">
        <v>44.769199999999998</v>
      </c>
      <c r="E8675">
        <v>38.828699999999998</v>
      </c>
    </row>
    <row r="8676" spans="1:5" x14ac:dyDescent="0.25">
      <c r="A8676" s="2" t="s">
        <v>1</v>
      </c>
      <c r="B8676">
        <v>27.713899999999999</v>
      </c>
      <c r="C8676">
        <v>22.6936</v>
      </c>
      <c r="D8676">
        <v>31.220700000000001</v>
      </c>
      <c r="E8676">
        <v>42.653399999999998</v>
      </c>
    </row>
    <row r="8677" spans="1:5" x14ac:dyDescent="0.25">
      <c r="A8677" s="2" t="s">
        <v>1</v>
      </c>
      <c r="B8677">
        <v>28.8721</v>
      </c>
      <c r="C8677">
        <v>29.997599999999998</v>
      </c>
      <c r="D8677">
        <v>34.909700000000001</v>
      </c>
      <c r="E8677">
        <v>45.433500000000002</v>
      </c>
    </row>
    <row r="8678" spans="1:5" x14ac:dyDescent="0.25">
      <c r="A8678" s="2" t="s">
        <v>1</v>
      </c>
      <c r="B8678">
        <v>27.432700000000001</v>
      </c>
      <c r="C8678">
        <v>46.693100000000001</v>
      </c>
      <c r="D8678">
        <v>39.256100000000004</v>
      </c>
      <c r="E8678">
        <v>15.087999999999999</v>
      </c>
    </row>
    <row r="8679" spans="1:5" x14ac:dyDescent="0.25">
      <c r="A8679" s="2" t="s">
        <v>1</v>
      </c>
      <c r="B8679">
        <v>37.553899999999999</v>
      </c>
      <c r="C8679">
        <v>41.452100000000002</v>
      </c>
      <c r="D8679">
        <v>41.579799999999999</v>
      </c>
      <c r="E8679">
        <v>30.1754</v>
      </c>
    </row>
    <row r="8680" spans="1:5" x14ac:dyDescent="0.25">
      <c r="A8680" s="2" t="s">
        <v>1</v>
      </c>
      <c r="B8680">
        <v>33.263599999999997</v>
      </c>
      <c r="C8680">
        <v>20.220500000000001</v>
      </c>
      <c r="D8680">
        <v>29.900200000000002</v>
      </c>
      <c r="E8680">
        <v>29.427399999999999</v>
      </c>
    </row>
    <row r="8681" spans="1:5" x14ac:dyDescent="0.25">
      <c r="A8681" s="2" t="s">
        <v>1</v>
      </c>
      <c r="B8681">
        <v>24.966999999999999</v>
      </c>
      <c r="C8681">
        <v>44.41</v>
      </c>
      <c r="D8681">
        <v>29.683299999999999</v>
      </c>
      <c r="E8681">
        <v>41.6815</v>
      </c>
    </row>
    <row r="8682" spans="1:5" x14ac:dyDescent="0.25">
      <c r="A8682" s="2" t="s">
        <v>1</v>
      </c>
      <c r="B8682">
        <v>32.387700000000002</v>
      </c>
      <c r="C8682">
        <v>28.888100000000001</v>
      </c>
      <c r="D8682">
        <v>46.4514</v>
      </c>
      <c r="E8682">
        <v>24.382300000000001</v>
      </c>
    </row>
    <row r="8683" spans="1:5" x14ac:dyDescent="0.25">
      <c r="A8683" s="2" t="s">
        <v>1</v>
      </c>
      <c r="B8683">
        <v>31.067900000000002</v>
      </c>
      <c r="C8683">
        <v>47.608800000000002</v>
      </c>
      <c r="D8683">
        <v>26.8202</v>
      </c>
      <c r="E8683">
        <v>28.0106</v>
      </c>
    </row>
    <row r="8684" spans="1:5" x14ac:dyDescent="0.25">
      <c r="A8684" s="2" t="s">
        <v>1</v>
      </c>
      <c r="B8684">
        <v>31.328399999999998</v>
      </c>
      <c r="C8684">
        <v>41.332700000000003</v>
      </c>
      <c r="D8684">
        <v>42.827199999999998</v>
      </c>
      <c r="E8684">
        <v>34.352499999999999</v>
      </c>
    </row>
    <row r="8685" spans="1:5" x14ac:dyDescent="0.25">
      <c r="A8685" s="2" t="s">
        <v>1</v>
      </c>
      <c r="B8685">
        <v>30.592500000000001</v>
      </c>
      <c r="C8685">
        <v>46.749499999999998</v>
      </c>
      <c r="D8685">
        <v>25.5932</v>
      </c>
      <c r="E8685">
        <v>26.026199999999999</v>
      </c>
    </row>
    <row r="8686" spans="1:5" x14ac:dyDescent="0.25">
      <c r="A8686" s="2" t="s">
        <v>1</v>
      </c>
      <c r="B8686">
        <v>31.592700000000001</v>
      </c>
      <c r="C8686">
        <v>57.517099999999999</v>
      </c>
      <c r="D8686">
        <v>44.235799999999998</v>
      </c>
      <c r="E8686">
        <v>49.761899999999997</v>
      </c>
    </row>
    <row r="8687" spans="1:5" x14ac:dyDescent="0.25">
      <c r="A8687" s="2" t="s">
        <v>1</v>
      </c>
      <c r="B8687">
        <v>22.518000000000001</v>
      </c>
      <c r="C8687">
        <v>40.022399999999998</v>
      </c>
      <c r="D8687">
        <v>43.988700000000001</v>
      </c>
      <c r="E8687">
        <v>46.101100000000002</v>
      </c>
    </row>
    <row r="8688" spans="1:5" x14ac:dyDescent="0.25">
      <c r="A8688" s="2" t="s">
        <v>1</v>
      </c>
      <c r="B8688">
        <v>29.073</v>
      </c>
      <c r="C8688">
        <v>32.819000000000003</v>
      </c>
      <c r="D8688">
        <v>40.637700000000002</v>
      </c>
      <c r="E8688">
        <v>44.840600000000002</v>
      </c>
    </row>
    <row r="8689" spans="1:5" x14ac:dyDescent="0.25">
      <c r="A8689" s="2" t="s">
        <v>1</v>
      </c>
      <c r="B8689">
        <v>29.2072</v>
      </c>
      <c r="C8689">
        <v>43.814399999999999</v>
      </c>
      <c r="D8689">
        <v>39.924399999999999</v>
      </c>
      <c r="E8689">
        <v>41.955599999999997</v>
      </c>
    </row>
    <row r="8690" spans="1:5" x14ac:dyDescent="0.25">
      <c r="A8690" s="2" t="s">
        <v>1</v>
      </c>
      <c r="B8690">
        <v>28.696300000000001</v>
      </c>
      <c r="C8690">
        <v>39.798000000000002</v>
      </c>
      <c r="D8690">
        <v>37.545299999999997</v>
      </c>
      <c r="E8690">
        <v>29.7941</v>
      </c>
    </row>
    <row r="8691" spans="1:5" x14ac:dyDescent="0.25">
      <c r="A8691" s="2" t="s">
        <v>1</v>
      </c>
      <c r="B8691">
        <v>20.431699999999999</v>
      </c>
      <c r="C8691">
        <v>38.114400000000003</v>
      </c>
      <c r="D8691">
        <v>33.862299999999998</v>
      </c>
      <c r="E8691">
        <v>29.1327</v>
      </c>
    </row>
    <row r="8692" spans="1:5" x14ac:dyDescent="0.25">
      <c r="A8692" s="2" t="s">
        <v>1</v>
      </c>
      <c r="B8692">
        <v>22.709599999999998</v>
      </c>
      <c r="C8692">
        <v>33.681100000000001</v>
      </c>
      <c r="D8692">
        <v>40.2408</v>
      </c>
      <c r="E8692">
        <v>38.459000000000003</v>
      </c>
    </row>
    <row r="8693" spans="1:5" x14ac:dyDescent="0.25">
      <c r="A8693" s="2" t="s">
        <v>1</v>
      </c>
      <c r="B8693">
        <v>17.4772</v>
      </c>
      <c r="C8693">
        <v>37.5625</v>
      </c>
      <c r="D8693">
        <v>36.869199999999999</v>
      </c>
      <c r="E8693">
        <v>19.3504</v>
      </c>
    </row>
    <row r="8694" spans="1:5" x14ac:dyDescent="0.25">
      <c r="A8694" s="2" t="s">
        <v>1</v>
      </c>
      <c r="B8694">
        <v>16.758500000000002</v>
      </c>
      <c r="C8694">
        <v>38.209800000000001</v>
      </c>
      <c r="D8694">
        <v>36.347099999999998</v>
      </c>
      <c r="E8694">
        <v>18.240500000000001</v>
      </c>
    </row>
    <row r="8695" spans="1:5" x14ac:dyDescent="0.25">
      <c r="A8695" s="2" t="s">
        <v>1</v>
      </c>
      <c r="B8695">
        <v>23.3523</v>
      </c>
      <c r="C8695">
        <v>39.621499999999997</v>
      </c>
      <c r="D8695">
        <v>35.432400000000001</v>
      </c>
      <c r="E8695">
        <v>39.509099999999997</v>
      </c>
    </row>
    <row r="8696" spans="1:5" x14ac:dyDescent="0.25">
      <c r="A8696" s="2" t="s">
        <v>1</v>
      </c>
      <c r="B8696">
        <v>11.0565</v>
      </c>
      <c r="C8696">
        <v>34.4071</v>
      </c>
      <c r="D8696">
        <v>39.0351</v>
      </c>
      <c r="E8696">
        <v>22.773399999999999</v>
      </c>
    </row>
    <row r="8697" spans="1:5" x14ac:dyDescent="0.25">
      <c r="A8697" s="2" t="s">
        <v>1</v>
      </c>
      <c r="B8697">
        <v>22.452100000000002</v>
      </c>
      <c r="C8697">
        <v>39.485399999999998</v>
      </c>
      <c r="D8697">
        <v>35.324199999999998</v>
      </c>
      <c r="E8697">
        <v>18.931100000000001</v>
      </c>
    </row>
    <row r="8698" spans="1:5" x14ac:dyDescent="0.25">
      <c r="A8698" s="2" t="s">
        <v>1</v>
      </c>
      <c r="B8698">
        <v>34.1586</v>
      </c>
      <c r="C8698">
        <v>32.627800000000001</v>
      </c>
      <c r="D8698">
        <v>38.620699999999999</v>
      </c>
      <c r="E8698">
        <v>15.271800000000001</v>
      </c>
    </row>
    <row r="8699" spans="1:5" x14ac:dyDescent="0.25">
      <c r="A8699" s="2" t="s">
        <v>1</v>
      </c>
      <c r="B8699">
        <v>21.886500000000002</v>
      </c>
      <c r="C8699">
        <v>18.887899999999998</v>
      </c>
      <c r="D8699">
        <v>40.156500000000001</v>
      </c>
      <c r="E8699">
        <v>18.656400000000001</v>
      </c>
    </row>
    <row r="8700" spans="1:5" x14ac:dyDescent="0.25">
      <c r="A8700" s="2" t="s">
        <v>1</v>
      </c>
      <c r="B8700">
        <v>14.057</v>
      </c>
      <c r="C8700">
        <v>24.1585</v>
      </c>
      <c r="D8700">
        <v>37.079799999999999</v>
      </c>
      <c r="E8700">
        <v>24.850999999999999</v>
      </c>
    </row>
    <row r="8701" spans="1:5" x14ac:dyDescent="0.25">
      <c r="A8701" s="2" t="s">
        <v>1</v>
      </c>
      <c r="B8701">
        <v>23.691400000000002</v>
      </c>
      <c r="C8701">
        <v>41.589399999999998</v>
      </c>
      <c r="D8701">
        <v>16.411000000000001</v>
      </c>
      <c r="E8701">
        <v>22.891400000000001</v>
      </c>
    </row>
    <row r="8702" spans="1:5" x14ac:dyDescent="0.25">
      <c r="A8702" s="2" t="s">
        <v>1</v>
      </c>
      <c r="B8702">
        <v>30.637799999999999</v>
      </c>
      <c r="C8702">
        <v>41.477699999999999</v>
      </c>
      <c r="D8702">
        <v>33.969799999999999</v>
      </c>
      <c r="E8702">
        <v>23.564699999999998</v>
      </c>
    </row>
    <row r="8703" spans="1:5" x14ac:dyDescent="0.25">
      <c r="A8703" s="2" t="s">
        <v>1</v>
      </c>
      <c r="B8703">
        <v>28.584900000000001</v>
      </c>
      <c r="C8703">
        <v>49.752200000000002</v>
      </c>
      <c r="D8703">
        <v>39.177999999999997</v>
      </c>
      <c r="E8703">
        <v>38.275500000000001</v>
      </c>
    </row>
    <row r="8704" spans="1:5" x14ac:dyDescent="0.25">
      <c r="A8704" s="2" t="s">
        <v>1</v>
      </c>
      <c r="B8704">
        <v>31.542300000000001</v>
      </c>
      <c r="C8704">
        <v>41.8431</v>
      </c>
      <c r="D8704">
        <v>41.638500000000001</v>
      </c>
      <c r="E8704">
        <v>30.6721</v>
      </c>
    </row>
    <row r="8705" spans="1:5" x14ac:dyDescent="0.25">
      <c r="A8705" s="2" t="s">
        <v>1</v>
      </c>
      <c r="B8705">
        <v>32.832999999999998</v>
      </c>
      <c r="C8705">
        <v>51.232700000000001</v>
      </c>
      <c r="D8705">
        <v>41.571199999999997</v>
      </c>
      <c r="E8705">
        <v>27.1313</v>
      </c>
    </row>
    <row r="8706" spans="1:5" x14ac:dyDescent="0.25">
      <c r="A8706" s="2" t="s">
        <v>1</v>
      </c>
      <c r="B8706">
        <v>40.683599999999998</v>
      </c>
      <c r="C8706">
        <v>50.5077</v>
      </c>
      <c r="D8706">
        <v>41.668799999999997</v>
      </c>
      <c r="E8706">
        <v>35.218400000000003</v>
      </c>
    </row>
    <row r="8707" spans="1:5" x14ac:dyDescent="0.25">
      <c r="A8707" s="2" t="s">
        <v>1</v>
      </c>
      <c r="B8707">
        <v>35.189799999999998</v>
      </c>
      <c r="C8707">
        <v>43.496299999999998</v>
      </c>
      <c r="D8707">
        <v>45.621699999999997</v>
      </c>
      <c r="E8707">
        <v>41.935200000000002</v>
      </c>
    </row>
    <row r="8708" spans="1:5" x14ac:dyDescent="0.25">
      <c r="A8708" s="2" t="s">
        <v>1</v>
      </c>
      <c r="B8708">
        <v>38.562899999999999</v>
      </c>
      <c r="C8708">
        <v>46.076500000000003</v>
      </c>
      <c r="D8708">
        <v>51.549100000000003</v>
      </c>
      <c r="E8708">
        <v>31.8294</v>
      </c>
    </row>
    <row r="8709" spans="1:5" x14ac:dyDescent="0.25">
      <c r="A8709" s="2" t="s">
        <v>1</v>
      </c>
      <c r="B8709">
        <v>31.133700000000001</v>
      </c>
      <c r="C8709">
        <v>41.7301</v>
      </c>
      <c r="D8709">
        <v>43.378700000000002</v>
      </c>
      <c r="E8709">
        <v>43.2239</v>
      </c>
    </row>
    <row r="8710" spans="1:5" x14ac:dyDescent="0.25">
      <c r="A8710" s="2" t="s">
        <v>1</v>
      </c>
      <c r="B8710">
        <v>34.474699999999999</v>
      </c>
      <c r="C8710">
        <v>22.999099999999999</v>
      </c>
      <c r="D8710">
        <v>28.86</v>
      </c>
      <c r="E8710">
        <v>40.531100000000002</v>
      </c>
    </row>
    <row r="8711" spans="1:5" x14ac:dyDescent="0.25">
      <c r="A8711" s="2" t="s">
        <v>1</v>
      </c>
      <c r="B8711">
        <v>37.450200000000002</v>
      </c>
      <c r="C8711">
        <v>42.8172</v>
      </c>
      <c r="D8711">
        <v>43.520899999999997</v>
      </c>
      <c r="E8711">
        <v>37.6723</v>
      </c>
    </row>
    <row r="8712" spans="1:5" x14ac:dyDescent="0.25">
      <c r="A8712" s="2" t="s">
        <v>1</v>
      </c>
      <c r="B8712">
        <v>26.991099999999999</v>
      </c>
      <c r="C8712">
        <v>41.752600000000001</v>
      </c>
      <c r="D8712">
        <v>43.729500000000002</v>
      </c>
      <c r="E8712">
        <v>42.513399999999997</v>
      </c>
    </row>
    <row r="8713" spans="1:5" x14ac:dyDescent="0.25">
      <c r="A8713" s="2" t="s">
        <v>1</v>
      </c>
      <c r="B8713">
        <v>20.8568</v>
      </c>
      <c r="C8713">
        <v>40.542400000000001</v>
      </c>
      <c r="D8713">
        <v>44.316000000000003</v>
      </c>
      <c r="E8713">
        <v>24.004899999999999</v>
      </c>
    </row>
    <row r="8714" spans="1:5" x14ac:dyDescent="0.25">
      <c r="A8714" s="2" t="s">
        <v>1</v>
      </c>
      <c r="B8714">
        <v>18.342500000000001</v>
      </c>
      <c r="C8714">
        <v>41.134</v>
      </c>
      <c r="D8714">
        <v>41.450200000000002</v>
      </c>
      <c r="E8714">
        <v>27.1492</v>
      </c>
    </row>
    <row r="8715" spans="1:5" x14ac:dyDescent="0.25">
      <c r="A8715" s="2" t="s">
        <v>1</v>
      </c>
      <c r="B8715">
        <v>17.217500000000001</v>
      </c>
      <c r="C8715">
        <v>20.040500000000002</v>
      </c>
      <c r="D8715">
        <v>43.162599999999998</v>
      </c>
      <c r="E8715">
        <v>38.349400000000003</v>
      </c>
    </row>
    <row r="8716" spans="1:5" x14ac:dyDescent="0.25">
      <c r="A8716" s="2" t="s">
        <v>1</v>
      </c>
      <c r="B8716">
        <v>18.060500000000001</v>
      </c>
      <c r="C8716">
        <v>34.199399999999997</v>
      </c>
      <c r="D8716">
        <v>38.455399999999997</v>
      </c>
      <c r="E8716">
        <v>22.096499999999999</v>
      </c>
    </row>
    <row r="8717" spans="1:5" x14ac:dyDescent="0.25">
      <c r="A8717" s="2" t="s">
        <v>1</v>
      </c>
      <c r="B8717">
        <v>28.085999999999999</v>
      </c>
      <c r="C8717">
        <v>39.977499999999999</v>
      </c>
      <c r="D8717">
        <v>39.185099999999998</v>
      </c>
      <c r="E8717">
        <v>34.4009</v>
      </c>
    </row>
    <row r="8718" spans="1:5" x14ac:dyDescent="0.25">
      <c r="A8718" s="2" t="s">
        <v>1</v>
      </c>
      <c r="B8718">
        <v>20.934000000000001</v>
      </c>
      <c r="C8718">
        <v>35.5608</v>
      </c>
      <c r="D8718">
        <v>16.7423</v>
      </c>
      <c r="E8718">
        <v>36.7318</v>
      </c>
    </row>
    <row r="8719" spans="1:5" x14ac:dyDescent="0.25">
      <c r="A8719" s="2" t="s">
        <v>1</v>
      </c>
      <c r="B8719">
        <v>26.827999999999999</v>
      </c>
      <c r="C8719">
        <v>39.3553</v>
      </c>
      <c r="D8719">
        <v>19.627400000000002</v>
      </c>
      <c r="E8719">
        <v>23.468</v>
      </c>
    </row>
    <row r="8720" spans="1:5" x14ac:dyDescent="0.25">
      <c r="A8720" s="2" t="s">
        <v>1</v>
      </c>
      <c r="B8720">
        <v>23.528700000000001</v>
      </c>
      <c r="C8720">
        <v>40.522500000000001</v>
      </c>
      <c r="D8720">
        <v>37.948399999999999</v>
      </c>
      <c r="E8720">
        <v>40.168599999999998</v>
      </c>
    </row>
    <row r="8721" spans="1:5" x14ac:dyDescent="0.25">
      <c r="A8721" s="2" t="s">
        <v>1</v>
      </c>
      <c r="B8721">
        <v>22.1709</v>
      </c>
      <c r="C8721">
        <v>37.338900000000002</v>
      </c>
      <c r="D8721">
        <v>37.228099999999998</v>
      </c>
      <c r="E8721">
        <v>19.5977</v>
      </c>
    </row>
    <row r="8722" spans="1:5" x14ac:dyDescent="0.25">
      <c r="A8722" s="2" t="s">
        <v>1</v>
      </c>
      <c r="B8722">
        <v>18.4589</v>
      </c>
      <c r="C8722">
        <v>37.968000000000004</v>
      </c>
      <c r="D8722">
        <v>37.577599999999997</v>
      </c>
      <c r="E8722">
        <v>32.988</v>
      </c>
    </row>
    <row r="8723" spans="1:5" x14ac:dyDescent="0.25">
      <c r="A8723" s="2" t="s">
        <v>1</v>
      </c>
      <c r="B8723">
        <v>20.712199999999999</v>
      </c>
      <c r="C8723">
        <v>42.249000000000002</v>
      </c>
      <c r="D8723">
        <v>19.6523</v>
      </c>
      <c r="E8723">
        <v>22.4285</v>
      </c>
    </row>
    <row r="8724" spans="1:5" x14ac:dyDescent="0.25">
      <c r="A8724" s="2" t="s">
        <v>1</v>
      </c>
      <c r="B8724">
        <v>22.666599999999999</v>
      </c>
      <c r="C8724">
        <v>41.305199999999999</v>
      </c>
      <c r="D8724">
        <v>41.291899999999998</v>
      </c>
      <c r="E8724">
        <v>45.955199999999998</v>
      </c>
    </row>
    <row r="8725" spans="1:5" x14ac:dyDescent="0.25">
      <c r="A8725" s="2" t="s">
        <v>1</v>
      </c>
      <c r="B8725">
        <v>25.0764</v>
      </c>
      <c r="C8725">
        <v>46.634700000000002</v>
      </c>
      <c r="D8725">
        <v>41.547899999999998</v>
      </c>
      <c r="E8725">
        <v>40.289700000000003</v>
      </c>
    </row>
    <row r="8726" spans="1:5" x14ac:dyDescent="0.25">
      <c r="A8726" s="2" t="s">
        <v>1</v>
      </c>
      <c r="B8726">
        <v>29.337399999999999</v>
      </c>
      <c r="C8726">
        <v>44.715200000000003</v>
      </c>
      <c r="D8726">
        <v>45.621099999999998</v>
      </c>
      <c r="E8726">
        <v>48.856900000000003</v>
      </c>
    </row>
    <row r="8727" spans="1:5" x14ac:dyDescent="0.25">
      <c r="A8727" s="2" t="s">
        <v>1</v>
      </c>
      <c r="B8727">
        <v>34.2712</v>
      </c>
      <c r="C8727">
        <v>41.7928</v>
      </c>
      <c r="D8727">
        <v>28.414899999999999</v>
      </c>
      <c r="E8727">
        <v>31.535599999999999</v>
      </c>
    </row>
    <row r="8728" spans="1:5" x14ac:dyDescent="0.25">
      <c r="A8728" s="2" t="s">
        <v>1</v>
      </c>
      <c r="B8728">
        <v>36.597200000000001</v>
      </c>
      <c r="C8728">
        <v>52.944400000000002</v>
      </c>
      <c r="D8728">
        <v>47.1081</v>
      </c>
      <c r="E8728">
        <v>33.272300000000001</v>
      </c>
    </row>
    <row r="8729" spans="1:5" x14ac:dyDescent="0.25">
      <c r="A8729" s="2" t="s">
        <v>1</v>
      </c>
      <c r="B8729">
        <v>37.366799999999998</v>
      </c>
      <c r="C8729">
        <v>17.488800000000001</v>
      </c>
      <c r="D8729">
        <v>25.418900000000001</v>
      </c>
      <c r="E8729">
        <v>31.136199999999999</v>
      </c>
    </row>
    <row r="8730" spans="1:5" x14ac:dyDescent="0.25">
      <c r="A8730" s="2" t="s">
        <v>1</v>
      </c>
      <c r="B8730">
        <v>35.372700000000002</v>
      </c>
      <c r="C8730">
        <v>42.258200000000002</v>
      </c>
      <c r="D8730">
        <v>37.743499999999997</v>
      </c>
      <c r="E8730">
        <v>35.260100000000001</v>
      </c>
    </row>
    <row r="8731" spans="1:5" x14ac:dyDescent="0.25">
      <c r="A8731" s="2" t="s">
        <v>1</v>
      </c>
      <c r="B8731">
        <v>21.474</v>
      </c>
      <c r="C8731">
        <v>52.306199999999997</v>
      </c>
      <c r="D8731">
        <v>36.895000000000003</v>
      </c>
      <c r="E8731">
        <v>50.070599999999999</v>
      </c>
    </row>
    <row r="8732" spans="1:5" x14ac:dyDescent="0.25">
      <c r="A8732" s="2" t="s">
        <v>1</v>
      </c>
      <c r="B8732">
        <v>32.601799999999997</v>
      </c>
      <c r="C8732">
        <v>48.5167</v>
      </c>
      <c r="D8732">
        <v>23.372699999999998</v>
      </c>
      <c r="E8732">
        <v>40.386800000000001</v>
      </c>
    </row>
    <row r="8733" spans="1:5" x14ac:dyDescent="0.25">
      <c r="A8733" s="2" t="s">
        <v>1</v>
      </c>
      <c r="B8733">
        <v>21.586500000000001</v>
      </c>
      <c r="C8733">
        <v>45.5152</v>
      </c>
      <c r="D8733">
        <v>49.173299999999998</v>
      </c>
      <c r="E8733">
        <v>45.452599999999997</v>
      </c>
    </row>
    <row r="8734" spans="1:5" x14ac:dyDescent="0.25">
      <c r="A8734" s="2" t="s">
        <v>1</v>
      </c>
      <c r="B8734">
        <v>20.927499999999998</v>
      </c>
      <c r="C8734">
        <v>49.853000000000002</v>
      </c>
      <c r="D8734">
        <v>46.779600000000002</v>
      </c>
      <c r="E8734">
        <v>32.3048</v>
      </c>
    </row>
    <row r="8735" spans="1:5" x14ac:dyDescent="0.25">
      <c r="A8735" s="2" t="s">
        <v>1</v>
      </c>
      <c r="B8735">
        <v>34.822000000000003</v>
      </c>
      <c r="C8735">
        <v>26.678799999999999</v>
      </c>
      <c r="D8735">
        <v>42.017800000000001</v>
      </c>
      <c r="E8735">
        <v>24.6601</v>
      </c>
    </row>
    <row r="8736" spans="1:5" x14ac:dyDescent="0.25">
      <c r="A8736" s="2" t="s">
        <v>1</v>
      </c>
      <c r="B8736">
        <v>32.886699999999998</v>
      </c>
      <c r="C8736">
        <v>40.6434</v>
      </c>
      <c r="D8736">
        <v>46.8461</v>
      </c>
      <c r="E8736">
        <v>42.511699999999998</v>
      </c>
    </row>
    <row r="8737" spans="1:5" x14ac:dyDescent="0.25">
      <c r="A8737" s="2" t="s">
        <v>1</v>
      </c>
      <c r="B8737">
        <v>26.126300000000001</v>
      </c>
      <c r="C8737">
        <v>44.77</v>
      </c>
      <c r="D8737">
        <v>43.001300000000001</v>
      </c>
      <c r="E8737">
        <v>41.201999999999998</v>
      </c>
    </row>
    <row r="8738" spans="1:5" x14ac:dyDescent="0.25">
      <c r="A8738" s="2" t="s">
        <v>1</v>
      </c>
      <c r="B8738">
        <v>25.977799999999998</v>
      </c>
      <c r="C8738">
        <v>45.816200000000002</v>
      </c>
      <c r="D8738">
        <v>37.465400000000002</v>
      </c>
      <c r="E8738">
        <v>41.191899999999997</v>
      </c>
    </row>
    <row r="8739" spans="1:5" x14ac:dyDescent="0.25">
      <c r="A8739" s="2" t="s">
        <v>1</v>
      </c>
      <c r="B8739">
        <v>17.360800000000001</v>
      </c>
      <c r="C8739">
        <v>45.061500000000002</v>
      </c>
      <c r="D8739">
        <v>40.491799999999998</v>
      </c>
      <c r="E8739">
        <v>42.275799999999997</v>
      </c>
    </row>
    <row r="8740" spans="1:5" x14ac:dyDescent="0.25">
      <c r="A8740" s="2" t="s">
        <v>1</v>
      </c>
      <c r="B8740">
        <v>26.1403</v>
      </c>
      <c r="C8740">
        <v>33.125900000000001</v>
      </c>
      <c r="D8740">
        <v>36.836599999999997</v>
      </c>
      <c r="E8740">
        <v>23.314299999999999</v>
      </c>
    </row>
    <row r="8741" spans="1:5" x14ac:dyDescent="0.25">
      <c r="A8741" s="2" t="s">
        <v>1</v>
      </c>
      <c r="B8741">
        <v>13.1008</v>
      </c>
      <c r="C8741">
        <v>41.9527</v>
      </c>
      <c r="D8741">
        <v>38.1477</v>
      </c>
      <c r="E8741">
        <v>37.189399999999999</v>
      </c>
    </row>
    <row r="8742" spans="1:5" x14ac:dyDescent="0.25">
      <c r="A8742" s="2" t="s">
        <v>1</v>
      </c>
      <c r="B8742">
        <v>16.228200000000001</v>
      </c>
      <c r="C8742">
        <v>35.907200000000003</v>
      </c>
      <c r="D8742">
        <v>36.111899999999999</v>
      </c>
      <c r="E8742">
        <v>38.793900000000001</v>
      </c>
    </row>
    <row r="8743" spans="1:5" x14ac:dyDescent="0.25">
      <c r="A8743" s="2" t="s">
        <v>1</v>
      </c>
      <c r="B8743">
        <v>19.009399999999999</v>
      </c>
      <c r="C8743">
        <v>35.449199999999998</v>
      </c>
      <c r="D8743">
        <v>34.920999999999999</v>
      </c>
      <c r="E8743">
        <v>38.1496</v>
      </c>
    </row>
    <row r="8744" spans="1:5" x14ac:dyDescent="0.25">
      <c r="A8744" s="2" t="s">
        <v>1</v>
      </c>
      <c r="B8744">
        <v>21.119599999999998</v>
      </c>
      <c r="C8744">
        <v>35.000100000000003</v>
      </c>
      <c r="D8744">
        <v>40.875599999999999</v>
      </c>
      <c r="E8744">
        <v>37.661200000000001</v>
      </c>
    </row>
    <row r="8745" spans="1:5" x14ac:dyDescent="0.25">
      <c r="A8745" s="2" t="s">
        <v>1</v>
      </c>
      <c r="B8745">
        <v>18.996500000000001</v>
      </c>
      <c r="C8745">
        <v>38.577100000000002</v>
      </c>
      <c r="D8745">
        <v>34.740200000000002</v>
      </c>
      <c r="E8745">
        <v>17.3992</v>
      </c>
    </row>
    <row r="8746" spans="1:5" x14ac:dyDescent="0.25">
      <c r="A8746" s="2" t="s">
        <v>1</v>
      </c>
      <c r="B8746">
        <v>24.5686</v>
      </c>
      <c r="C8746">
        <v>41.075800000000001</v>
      </c>
      <c r="D8746">
        <v>21.368600000000001</v>
      </c>
      <c r="E8746">
        <v>11.8009</v>
      </c>
    </row>
    <row r="8747" spans="1:5" x14ac:dyDescent="0.25">
      <c r="A8747" s="2" t="s">
        <v>1</v>
      </c>
      <c r="B8747">
        <v>20.642399999999999</v>
      </c>
      <c r="C8747">
        <v>46.983699999999999</v>
      </c>
      <c r="D8747">
        <v>35.5931</v>
      </c>
      <c r="E8747">
        <v>20.5075</v>
      </c>
    </row>
    <row r="8748" spans="1:5" x14ac:dyDescent="0.25">
      <c r="A8748" s="2" t="s">
        <v>1</v>
      </c>
      <c r="B8748">
        <v>25.430599999999998</v>
      </c>
      <c r="C8748">
        <v>38.823799999999999</v>
      </c>
      <c r="D8748">
        <v>35.981299999999997</v>
      </c>
      <c r="E8748">
        <v>41.8367</v>
      </c>
    </row>
    <row r="8749" spans="1:5" x14ac:dyDescent="0.25">
      <c r="A8749" s="2" t="s">
        <v>1</v>
      </c>
      <c r="B8749">
        <v>34.044699999999999</v>
      </c>
      <c r="C8749">
        <v>33.3371</v>
      </c>
      <c r="D8749">
        <v>45.513599999999997</v>
      </c>
      <c r="E8749">
        <v>42.576999999999998</v>
      </c>
    </row>
    <row r="8750" spans="1:5" x14ac:dyDescent="0.25">
      <c r="A8750" s="2" t="s">
        <v>1</v>
      </c>
      <c r="B8750">
        <v>29.1313</v>
      </c>
      <c r="C8750">
        <v>44.338200000000001</v>
      </c>
      <c r="D8750">
        <v>38.850200000000001</v>
      </c>
      <c r="E8750">
        <v>28.851600000000001</v>
      </c>
    </row>
    <row r="8751" spans="1:5" x14ac:dyDescent="0.25">
      <c r="A8751" s="2" t="s">
        <v>1</v>
      </c>
      <c r="B8751">
        <v>20.883700000000001</v>
      </c>
      <c r="C8751">
        <v>24.619499999999999</v>
      </c>
      <c r="D8751">
        <v>41.847099999999998</v>
      </c>
      <c r="E8751">
        <v>48.345599999999997</v>
      </c>
    </row>
    <row r="8752" spans="1:5" x14ac:dyDescent="0.25">
      <c r="A8752" s="2" t="s">
        <v>1</v>
      </c>
      <c r="B8752">
        <v>16.733499999999999</v>
      </c>
      <c r="C8752">
        <v>44.060099999999998</v>
      </c>
      <c r="D8752">
        <v>36.664499999999997</v>
      </c>
      <c r="E8752">
        <v>27.645099999999999</v>
      </c>
    </row>
    <row r="8753" spans="1:5" x14ac:dyDescent="0.25">
      <c r="A8753" s="2" t="s">
        <v>1</v>
      </c>
      <c r="B8753">
        <v>29.679200000000002</v>
      </c>
      <c r="C8753">
        <v>46.757800000000003</v>
      </c>
      <c r="D8753">
        <v>40.054299999999998</v>
      </c>
      <c r="E8753">
        <v>30.082100000000001</v>
      </c>
    </row>
    <row r="8754" spans="1:5" x14ac:dyDescent="0.25">
      <c r="A8754" s="2" t="s">
        <v>1</v>
      </c>
      <c r="B8754">
        <v>33.911200000000001</v>
      </c>
      <c r="C8754">
        <v>32.030099999999997</v>
      </c>
      <c r="D8754">
        <v>42.497999999999998</v>
      </c>
      <c r="E8754">
        <v>31.381</v>
      </c>
    </row>
    <row r="8755" spans="1:5" x14ac:dyDescent="0.25">
      <c r="A8755" s="2" t="s">
        <v>1</v>
      </c>
      <c r="B8755">
        <v>30.041599999999999</v>
      </c>
      <c r="C8755">
        <v>43.115200000000002</v>
      </c>
      <c r="D8755">
        <v>40.402500000000003</v>
      </c>
      <c r="E8755">
        <v>47.536200000000001</v>
      </c>
    </row>
    <row r="8756" spans="1:5" x14ac:dyDescent="0.25">
      <c r="A8756" s="2" t="s">
        <v>1</v>
      </c>
      <c r="B8756">
        <v>43.532200000000003</v>
      </c>
      <c r="C8756">
        <v>45.157200000000003</v>
      </c>
      <c r="D8756">
        <v>37.930100000000003</v>
      </c>
      <c r="E8756">
        <v>46.537300000000002</v>
      </c>
    </row>
    <row r="8757" spans="1:5" x14ac:dyDescent="0.25">
      <c r="A8757" s="2" t="s">
        <v>1</v>
      </c>
      <c r="B8757">
        <v>23.138999999999999</v>
      </c>
      <c r="C8757">
        <v>47.691499999999998</v>
      </c>
      <c r="D8757">
        <v>46.417499999999997</v>
      </c>
      <c r="E8757">
        <v>38.669400000000003</v>
      </c>
    </row>
    <row r="8758" spans="1:5" x14ac:dyDescent="0.25">
      <c r="A8758" s="2" t="s">
        <v>1</v>
      </c>
      <c r="B8758">
        <v>29.215299999999999</v>
      </c>
      <c r="C8758">
        <v>42.319400000000002</v>
      </c>
      <c r="D8758">
        <v>48.2607</v>
      </c>
      <c r="E8758">
        <v>29.6449</v>
      </c>
    </row>
    <row r="8759" spans="1:5" x14ac:dyDescent="0.25">
      <c r="A8759" s="2" t="s">
        <v>1</v>
      </c>
      <c r="B8759">
        <v>34.187800000000003</v>
      </c>
      <c r="C8759">
        <v>42.625399999999999</v>
      </c>
      <c r="D8759">
        <v>42.169199999999996</v>
      </c>
      <c r="E8759">
        <v>30.545400000000001</v>
      </c>
    </row>
    <row r="8760" spans="1:5" x14ac:dyDescent="0.25">
      <c r="A8760" s="2" t="s">
        <v>1</v>
      </c>
      <c r="B8760">
        <v>31.1873</v>
      </c>
      <c r="C8760">
        <v>44.271999999999998</v>
      </c>
      <c r="D8760">
        <v>45.8001</v>
      </c>
      <c r="E8760">
        <v>34.320500000000003</v>
      </c>
    </row>
    <row r="8761" spans="1:5" x14ac:dyDescent="0.25">
      <c r="A8761" s="2" t="s">
        <v>1</v>
      </c>
      <c r="B8761">
        <v>27.261900000000001</v>
      </c>
      <c r="C8761">
        <v>42.052500000000002</v>
      </c>
      <c r="D8761">
        <v>42.451300000000003</v>
      </c>
      <c r="E8761">
        <v>40.694899999999997</v>
      </c>
    </row>
    <row r="8762" spans="1:5" x14ac:dyDescent="0.25">
      <c r="A8762" s="2" t="s">
        <v>1</v>
      </c>
      <c r="B8762">
        <v>26.173300000000001</v>
      </c>
      <c r="C8762">
        <v>42.940800000000003</v>
      </c>
      <c r="D8762">
        <v>37.990900000000003</v>
      </c>
      <c r="E8762">
        <v>22.620999999999999</v>
      </c>
    </row>
    <row r="8763" spans="1:5" x14ac:dyDescent="0.25">
      <c r="A8763" s="2" t="s">
        <v>1</v>
      </c>
      <c r="B8763">
        <v>23.027100000000001</v>
      </c>
      <c r="C8763">
        <v>36.851700000000001</v>
      </c>
      <c r="D8763">
        <v>41.243400000000001</v>
      </c>
      <c r="E8763">
        <v>22.4175</v>
      </c>
    </row>
    <row r="8764" spans="1:5" x14ac:dyDescent="0.25">
      <c r="A8764" s="2" t="s">
        <v>1</v>
      </c>
      <c r="B8764">
        <v>11.094099999999999</v>
      </c>
      <c r="C8764">
        <v>35.131</v>
      </c>
      <c r="D8764">
        <v>39.917499999999997</v>
      </c>
      <c r="E8764">
        <v>14.828900000000001</v>
      </c>
    </row>
    <row r="8765" spans="1:5" x14ac:dyDescent="0.25">
      <c r="A8765" s="2" t="s">
        <v>1</v>
      </c>
      <c r="B8765">
        <v>28.914000000000001</v>
      </c>
      <c r="C8765">
        <v>37.552799999999998</v>
      </c>
      <c r="D8765">
        <v>36.764200000000002</v>
      </c>
      <c r="E8765">
        <v>22.2149</v>
      </c>
    </row>
    <row r="8766" spans="1:5" x14ac:dyDescent="0.25">
      <c r="A8766" s="2" t="s">
        <v>1</v>
      </c>
      <c r="B8766">
        <v>25.503699999999998</v>
      </c>
      <c r="C8766">
        <v>36.346400000000003</v>
      </c>
      <c r="D8766">
        <v>43.444299999999998</v>
      </c>
      <c r="E8766">
        <v>11.577299999999999</v>
      </c>
    </row>
    <row r="8767" spans="1:5" x14ac:dyDescent="0.25">
      <c r="A8767" s="2" t="s">
        <v>1</v>
      </c>
      <c r="B8767">
        <v>20.337</v>
      </c>
      <c r="C8767">
        <v>36.863700000000001</v>
      </c>
      <c r="D8767">
        <v>35.9328</v>
      </c>
      <c r="E8767">
        <v>23.2149</v>
      </c>
    </row>
    <row r="8768" spans="1:5" x14ac:dyDescent="0.25">
      <c r="A8768" s="2" t="s">
        <v>1</v>
      </c>
      <c r="B8768">
        <v>12.9534</v>
      </c>
      <c r="C8768">
        <v>36.315100000000001</v>
      </c>
      <c r="D8768">
        <v>48.104100000000003</v>
      </c>
      <c r="E8768">
        <v>17.244199999999999</v>
      </c>
    </row>
    <row r="8769" spans="1:5" x14ac:dyDescent="0.25">
      <c r="A8769" s="2" t="s">
        <v>1</v>
      </c>
      <c r="B8769">
        <v>19.778199999999998</v>
      </c>
      <c r="C8769">
        <v>41.665500000000002</v>
      </c>
      <c r="D8769">
        <v>35.922699999999999</v>
      </c>
      <c r="E8769">
        <v>21.2761</v>
      </c>
    </row>
    <row r="8770" spans="1:5" x14ac:dyDescent="0.25">
      <c r="A8770" s="2" t="s">
        <v>1</v>
      </c>
      <c r="B8770">
        <v>22.537800000000001</v>
      </c>
      <c r="C8770">
        <v>37.058799999999998</v>
      </c>
      <c r="D8770">
        <v>20.320699999999999</v>
      </c>
      <c r="E8770">
        <v>18.519400000000001</v>
      </c>
    </row>
    <row r="8771" spans="1:5" x14ac:dyDescent="0.25">
      <c r="A8771" s="2" t="s">
        <v>1</v>
      </c>
      <c r="B8771">
        <v>30.587900000000001</v>
      </c>
      <c r="C8771">
        <v>32.558700000000002</v>
      </c>
      <c r="D8771">
        <v>26.899899999999999</v>
      </c>
      <c r="E8771">
        <v>24.020900000000001</v>
      </c>
    </row>
    <row r="8772" spans="1:5" x14ac:dyDescent="0.25">
      <c r="A8772" s="2" t="s">
        <v>1</v>
      </c>
      <c r="B8772">
        <v>26.009899999999998</v>
      </c>
      <c r="C8772">
        <v>38.698900000000002</v>
      </c>
      <c r="D8772">
        <v>41.100200000000001</v>
      </c>
      <c r="E8772">
        <v>28.684100000000001</v>
      </c>
    </row>
    <row r="8773" spans="1:5" x14ac:dyDescent="0.25">
      <c r="A8773" s="2" t="s">
        <v>1</v>
      </c>
      <c r="B8773">
        <v>36.948300000000003</v>
      </c>
      <c r="C8773">
        <v>50.235900000000001</v>
      </c>
      <c r="D8773">
        <v>45.414900000000003</v>
      </c>
      <c r="E8773">
        <v>21.360299999999999</v>
      </c>
    </row>
    <row r="8774" spans="1:5" x14ac:dyDescent="0.25">
      <c r="A8774" s="2" t="s">
        <v>1</v>
      </c>
      <c r="B8774">
        <v>31.5152</v>
      </c>
      <c r="C8774">
        <v>43.276600000000002</v>
      </c>
      <c r="D8774">
        <v>42.351100000000002</v>
      </c>
      <c r="E8774">
        <v>27.293299999999999</v>
      </c>
    </row>
    <row r="8775" spans="1:5" x14ac:dyDescent="0.25">
      <c r="A8775" s="2" t="s">
        <v>1</v>
      </c>
      <c r="B8775">
        <v>31.986999999999998</v>
      </c>
      <c r="C8775">
        <v>48.6081</v>
      </c>
      <c r="D8775">
        <v>47.688200000000002</v>
      </c>
      <c r="E8775">
        <v>30.0502</v>
      </c>
    </row>
    <row r="8776" spans="1:5" x14ac:dyDescent="0.25">
      <c r="A8776" s="2" t="s">
        <v>1</v>
      </c>
      <c r="B8776">
        <v>33.8613</v>
      </c>
      <c r="C8776">
        <v>48.801099999999998</v>
      </c>
      <c r="D8776">
        <v>42.885300000000001</v>
      </c>
      <c r="E8776">
        <v>36.056899999999999</v>
      </c>
    </row>
    <row r="8777" spans="1:5" x14ac:dyDescent="0.25">
      <c r="A8777" s="2" t="s">
        <v>1</v>
      </c>
      <c r="B8777">
        <v>23.8261</v>
      </c>
      <c r="C8777">
        <v>42.646599999999999</v>
      </c>
      <c r="D8777">
        <v>40.9285</v>
      </c>
      <c r="E8777">
        <v>19.6203</v>
      </c>
    </row>
    <row r="8778" spans="1:5" x14ac:dyDescent="0.25">
      <c r="A8778" s="2" t="s">
        <v>1</v>
      </c>
      <c r="B8778">
        <v>32.395699999999998</v>
      </c>
      <c r="C8778">
        <v>40.701000000000001</v>
      </c>
      <c r="D8778">
        <v>46.691000000000003</v>
      </c>
      <c r="E8778">
        <v>27.828299999999999</v>
      </c>
    </row>
    <row r="8779" spans="1:5" x14ac:dyDescent="0.25">
      <c r="A8779" s="2" t="s">
        <v>1</v>
      </c>
      <c r="B8779">
        <v>22.717600000000001</v>
      </c>
      <c r="C8779">
        <v>47.912199999999999</v>
      </c>
      <c r="D8779">
        <v>30.6358</v>
      </c>
      <c r="E8779">
        <v>41.742199999999997</v>
      </c>
    </row>
    <row r="8780" spans="1:5" x14ac:dyDescent="0.25">
      <c r="A8780" s="2" t="s">
        <v>1</v>
      </c>
      <c r="B8780">
        <v>34.848599999999998</v>
      </c>
      <c r="C8780">
        <v>45.691800000000001</v>
      </c>
      <c r="D8780">
        <v>45.9084</v>
      </c>
      <c r="E8780">
        <v>37.363100000000003</v>
      </c>
    </row>
    <row r="8781" spans="1:5" x14ac:dyDescent="0.25">
      <c r="A8781" s="2" t="s">
        <v>1</v>
      </c>
      <c r="B8781">
        <v>42.456699999999998</v>
      </c>
      <c r="C8781">
        <v>50.250500000000002</v>
      </c>
      <c r="D8781">
        <v>39.425600000000003</v>
      </c>
      <c r="E8781">
        <v>36.7806</v>
      </c>
    </row>
    <row r="8782" spans="1:5" x14ac:dyDescent="0.25">
      <c r="A8782" s="2" t="s">
        <v>1</v>
      </c>
      <c r="B8782">
        <v>22.746700000000001</v>
      </c>
      <c r="C8782">
        <v>46.432200000000002</v>
      </c>
      <c r="D8782">
        <v>38.625999999999998</v>
      </c>
      <c r="E8782">
        <v>25.4237</v>
      </c>
    </row>
    <row r="8783" spans="1:5" x14ac:dyDescent="0.25">
      <c r="A8783" s="2" t="s">
        <v>1</v>
      </c>
      <c r="B8783">
        <v>35.813800000000001</v>
      </c>
      <c r="C8783">
        <v>29.9434</v>
      </c>
      <c r="D8783">
        <v>37.938400000000001</v>
      </c>
      <c r="E8783">
        <v>30.5337</v>
      </c>
    </row>
    <row r="8784" spans="1:5" x14ac:dyDescent="0.25">
      <c r="A8784" s="2" t="s">
        <v>1</v>
      </c>
      <c r="B8784">
        <v>39.583399999999997</v>
      </c>
      <c r="C8784">
        <v>41.969000000000001</v>
      </c>
      <c r="D8784">
        <v>47.040599999999998</v>
      </c>
      <c r="E8784">
        <v>30.364599999999999</v>
      </c>
    </row>
    <row r="8785" spans="1:5" x14ac:dyDescent="0.25">
      <c r="A8785" s="2" t="s">
        <v>1</v>
      </c>
      <c r="B8785">
        <v>24.443000000000001</v>
      </c>
      <c r="C8785">
        <v>45.3568</v>
      </c>
      <c r="D8785">
        <v>42.018000000000001</v>
      </c>
      <c r="E8785">
        <v>12.7439</v>
      </c>
    </row>
    <row r="8786" spans="1:5" x14ac:dyDescent="0.25">
      <c r="A8786" s="2" t="s">
        <v>1</v>
      </c>
      <c r="B8786">
        <v>27.361699999999999</v>
      </c>
      <c r="C8786">
        <v>39.144799999999996</v>
      </c>
      <c r="D8786">
        <v>41.061100000000003</v>
      </c>
      <c r="E8786">
        <v>28.372699999999998</v>
      </c>
    </row>
    <row r="8787" spans="1:5" x14ac:dyDescent="0.25">
      <c r="A8787" s="2" t="s">
        <v>1</v>
      </c>
      <c r="B8787">
        <v>15.8886</v>
      </c>
      <c r="C8787">
        <v>39.131900000000002</v>
      </c>
      <c r="D8787">
        <v>41.292000000000002</v>
      </c>
      <c r="E8787">
        <v>24.904</v>
      </c>
    </row>
    <row r="8788" spans="1:5" x14ac:dyDescent="0.25">
      <c r="A8788" s="2" t="s">
        <v>1</v>
      </c>
      <c r="B8788">
        <v>22.920500000000001</v>
      </c>
      <c r="C8788">
        <v>37.0991</v>
      </c>
      <c r="D8788">
        <v>35.967399999999998</v>
      </c>
      <c r="E8788">
        <v>37.776299999999999</v>
      </c>
    </row>
    <row r="8789" spans="1:5" x14ac:dyDescent="0.25">
      <c r="A8789" s="2" t="s">
        <v>1</v>
      </c>
      <c r="B8789">
        <v>15.514200000000001</v>
      </c>
      <c r="C8789">
        <v>37.132300000000001</v>
      </c>
      <c r="D8789">
        <v>41.063200000000002</v>
      </c>
      <c r="E8789">
        <v>23.863399999999999</v>
      </c>
    </row>
    <row r="8790" spans="1:5" x14ac:dyDescent="0.25">
      <c r="A8790" s="2" t="s">
        <v>1</v>
      </c>
      <c r="B8790">
        <v>23.9619</v>
      </c>
      <c r="C8790">
        <v>36.219499999999996</v>
      </c>
      <c r="D8790">
        <v>35.747999999999998</v>
      </c>
      <c r="E8790">
        <v>26.049099999999999</v>
      </c>
    </row>
    <row r="8791" spans="1:5" x14ac:dyDescent="0.25">
      <c r="A8791" s="2" t="s">
        <v>1</v>
      </c>
      <c r="B8791">
        <v>18.028099999999998</v>
      </c>
      <c r="C8791">
        <v>34.090299999999999</v>
      </c>
      <c r="D8791">
        <v>40.975999999999999</v>
      </c>
      <c r="E8791">
        <v>51.0627</v>
      </c>
    </row>
    <row r="8792" spans="1:5" x14ac:dyDescent="0.25">
      <c r="A8792" s="2" t="s">
        <v>1</v>
      </c>
      <c r="B8792">
        <v>20.655799999999999</v>
      </c>
      <c r="C8792">
        <v>35.366100000000003</v>
      </c>
      <c r="D8792">
        <v>34.203899999999997</v>
      </c>
      <c r="E8792">
        <v>36.442300000000003</v>
      </c>
    </row>
    <row r="8793" spans="1:5" x14ac:dyDescent="0.25">
      <c r="A8793" s="2" t="s">
        <v>1</v>
      </c>
      <c r="B8793">
        <v>17.332999999999998</v>
      </c>
      <c r="C8793">
        <v>42.674300000000002</v>
      </c>
      <c r="D8793">
        <v>35.881</v>
      </c>
      <c r="E8793">
        <v>53.964300000000001</v>
      </c>
    </row>
    <row r="8794" spans="1:5" x14ac:dyDescent="0.25">
      <c r="A8794" s="2" t="s">
        <v>1</v>
      </c>
      <c r="B8794">
        <v>20.6784</v>
      </c>
      <c r="C8794">
        <v>37.990499999999997</v>
      </c>
      <c r="D8794">
        <v>37.864699999999999</v>
      </c>
      <c r="E8794">
        <v>18.833100000000002</v>
      </c>
    </row>
    <row r="8795" spans="1:5" x14ac:dyDescent="0.25">
      <c r="A8795" s="2" t="s">
        <v>1</v>
      </c>
      <c r="B8795">
        <v>11.29</v>
      </c>
      <c r="C8795">
        <v>39.855600000000003</v>
      </c>
      <c r="D8795">
        <v>36.146799999999999</v>
      </c>
      <c r="E8795">
        <v>42.8217</v>
      </c>
    </row>
    <row r="8796" spans="1:5" x14ac:dyDescent="0.25">
      <c r="A8796" s="2" t="s">
        <v>1</v>
      </c>
      <c r="B8796">
        <v>29.177399999999999</v>
      </c>
      <c r="C8796">
        <v>43.267299999999999</v>
      </c>
      <c r="D8796">
        <v>36.769100000000002</v>
      </c>
      <c r="E8796">
        <v>34.063699999999997</v>
      </c>
    </row>
    <row r="8797" spans="1:5" x14ac:dyDescent="0.25">
      <c r="A8797" s="2" t="s">
        <v>1</v>
      </c>
      <c r="B8797">
        <v>17.846800000000002</v>
      </c>
      <c r="C8797">
        <v>36.900500000000001</v>
      </c>
      <c r="D8797">
        <v>25.3142</v>
      </c>
      <c r="E8797">
        <v>37.911900000000003</v>
      </c>
    </row>
    <row r="8798" spans="1:5" x14ac:dyDescent="0.25">
      <c r="A8798" s="2" t="s">
        <v>1</v>
      </c>
      <c r="B8798">
        <v>24.447900000000001</v>
      </c>
      <c r="C8798">
        <v>45.252800000000001</v>
      </c>
      <c r="D8798">
        <v>34.387599999999999</v>
      </c>
      <c r="E8798">
        <v>25.596800000000002</v>
      </c>
    </row>
    <row r="8799" spans="1:5" x14ac:dyDescent="0.25">
      <c r="A8799" s="2" t="s">
        <v>1</v>
      </c>
      <c r="B8799">
        <v>32.313200000000002</v>
      </c>
      <c r="C8799">
        <v>36.203200000000002</v>
      </c>
      <c r="D8799">
        <v>39.604700000000001</v>
      </c>
      <c r="E8799">
        <v>20.848500000000001</v>
      </c>
    </row>
    <row r="8800" spans="1:5" x14ac:dyDescent="0.25">
      <c r="A8800" s="2" t="s">
        <v>1</v>
      </c>
      <c r="B8800">
        <v>38.955800000000004</v>
      </c>
      <c r="C8800">
        <v>26.863800000000001</v>
      </c>
      <c r="D8800">
        <v>45.640300000000003</v>
      </c>
      <c r="E8800">
        <v>20.976400000000002</v>
      </c>
    </row>
    <row r="8801" spans="1:5" x14ac:dyDescent="0.25">
      <c r="A8801" s="2" t="s">
        <v>1</v>
      </c>
      <c r="B8801">
        <v>28.901399999999999</v>
      </c>
      <c r="C8801">
        <v>36.687199999999997</v>
      </c>
      <c r="D8801">
        <v>42.760300000000001</v>
      </c>
      <c r="E8801">
        <v>34.150799999999997</v>
      </c>
    </row>
    <row r="8802" spans="1:5" x14ac:dyDescent="0.25">
      <c r="A8802" s="2" t="s">
        <v>1</v>
      </c>
      <c r="B8802">
        <v>36.447899999999997</v>
      </c>
      <c r="C8802">
        <v>41.555700000000002</v>
      </c>
      <c r="D8802">
        <v>46.162300000000002</v>
      </c>
      <c r="E8802">
        <v>34.542700000000004</v>
      </c>
    </row>
    <row r="8803" spans="1:5" x14ac:dyDescent="0.25">
      <c r="A8803" s="2" t="s">
        <v>1</v>
      </c>
      <c r="B8803">
        <v>39.746099999999998</v>
      </c>
      <c r="C8803">
        <v>47.342799999999997</v>
      </c>
      <c r="D8803">
        <v>50.321399999999997</v>
      </c>
      <c r="E8803">
        <v>28.344899999999999</v>
      </c>
    </row>
    <row r="8804" spans="1:5" x14ac:dyDescent="0.25">
      <c r="A8804" s="2" t="s">
        <v>1</v>
      </c>
      <c r="B8804">
        <v>25.4254</v>
      </c>
      <c r="C8804">
        <v>50.112299999999998</v>
      </c>
      <c r="D8804">
        <v>55.281500000000001</v>
      </c>
      <c r="E8804">
        <v>50.615099999999998</v>
      </c>
    </row>
    <row r="8805" spans="1:5" x14ac:dyDescent="0.25">
      <c r="A8805" s="2" t="s">
        <v>1</v>
      </c>
      <c r="B8805">
        <v>17.802900000000001</v>
      </c>
      <c r="C8805">
        <v>44.857300000000002</v>
      </c>
      <c r="D8805">
        <v>35.942799999999998</v>
      </c>
      <c r="E8805">
        <v>26.2563</v>
      </c>
    </row>
    <row r="8806" spans="1:5" x14ac:dyDescent="0.25">
      <c r="A8806" s="2" t="s">
        <v>1</v>
      </c>
      <c r="B8806">
        <v>24.063099999999999</v>
      </c>
      <c r="C8806">
        <v>46.3536</v>
      </c>
      <c r="D8806">
        <v>52.718200000000003</v>
      </c>
      <c r="E8806">
        <v>31.157399999999999</v>
      </c>
    </row>
    <row r="8807" spans="1:5" x14ac:dyDescent="0.25">
      <c r="A8807" s="2" t="s">
        <v>1</v>
      </c>
      <c r="B8807">
        <v>32.279400000000003</v>
      </c>
      <c r="C8807">
        <v>39.499299999999998</v>
      </c>
      <c r="D8807">
        <v>44.615499999999997</v>
      </c>
      <c r="E8807">
        <v>36.929600000000001</v>
      </c>
    </row>
    <row r="8808" spans="1:5" x14ac:dyDescent="0.25">
      <c r="A8808" s="2" t="s">
        <v>1</v>
      </c>
      <c r="B8808">
        <v>38.444000000000003</v>
      </c>
      <c r="C8808">
        <v>39.438899999999997</v>
      </c>
      <c r="D8808">
        <v>49.146500000000003</v>
      </c>
      <c r="E8808">
        <v>45.799199999999999</v>
      </c>
    </row>
    <row r="8809" spans="1:5" x14ac:dyDescent="0.25">
      <c r="A8809" s="2" t="s">
        <v>1</v>
      </c>
      <c r="B8809">
        <v>23.9453</v>
      </c>
      <c r="C8809">
        <v>38.431699999999999</v>
      </c>
      <c r="D8809">
        <v>42.441499999999998</v>
      </c>
      <c r="E8809">
        <v>26.469100000000001</v>
      </c>
    </row>
    <row r="8810" spans="1:5" x14ac:dyDescent="0.25">
      <c r="A8810" s="2" t="s">
        <v>1</v>
      </c>
      <c r="B8810">
        <v>29.521899999999999</v>
      </c>
      <c r="C8810">
        <v>42.9328</v>
      </c>
      <c r="D8810">
        <v>38.160800000000002</v>
      </c>
      <c r="E8810">
        <v>56.783799999999999</v>
      </c>
    </row>
    <row r="8811" spans="1:5" x14ac:dyDescent="0.25">
      <c r="A8811" s="2" t="s">
        <v>1</v>
      </c>
      <c r="B8811">
        <v>22.495000000000001</v>
      </c>
      <c r="C8811">
        <v>35.626100000000001</v>
      </c>
      <c r="D8811">
        <v>36.5015</v>
      </c>
      <c r="E8811">
        <v>51.701000000000001</v>
      </c>
    </row>
    <row r="8812" spans="1:5" x14ac:dyDescent="0.25">
      <c r="A8812" s="2" t="s">
        <v>1</v>
      </c>
      <c r="B8812">
        <v>24.8902</v>
      </c>
      <c r="C8812">
        <v>39.490299999999998</v>
      </c>
      <c r="D8812">
        <v>37.557600000000001</v>
      </c>
      <c r="E8812">
        <v>51.035699999999999</v>
      </c>
    </row>
    <row r="8813" spans="1:5" x14ac:dyDescent="0.25">
      <c r="A8813" s="2" t="s">
        <v>1</v>
      </c>
      <c r="B8813">
        <v>17.315200000000001</v>
      </c>
      <c r="C8813">
        <v>42.1599</v>
      </c>
      <c r="D8813">
        <v>43.074300000000001</v>
      </c>
      <c r="E8813">
        <v>51.859299999999998</v>
      </c>
    </row>
    <row r="8814" spans="1:5" x14ac:dyDescent="0.25">
      <c r="A8814" s="2" t="s">
        <v>1</v>
      </c>
      <c r="B8814">
        <v>22.1662</v>
      </c>
      <c r="C8814">
        <v>39.355600000000003</v>
      </c>
      <c r="D8814">
        <v>26.4861</v>
      </c>
      <c r="E8814">
        <v>28.328700000000001</v>
      </c>
    </row>
    <row r="8815" spans="1:5" x14ac:dyDescent="0.25">
      <c r="A8815" s="2" t="s">
        <v>1</v>
      </c>
      <c r="B8815">
        <v>28.179500000000001</v>
      </c>
      <c r="C8815">
        <v>34.589300000000001</v>
      </c>
      <c r="D8815">
        <v>19.638999999999999</v>
      </c>
      <c r="E8815">
        <v>16.251000000000001</v>
      </c>
    </row>
    <row r="8816" spans="1:5" x14ac:dyDescent="0.25">
      <c r="A8816" s="2" t="s">
        <v>1</v>
      </c>
      <c r="B8816">
        <v>8.0473300000000005</v>
      </c>
      <c r="C8816">
        <v>40.737499999999997</v>
      </c>
      <c r="D8816">
        <v>38.651699999999998</v>
      </c>
      <c r="E8816">
        <v>37.766399999999997</v>
      </c>
    </row>
    <row r="8817" spans="1:5" x14ac:dyDescent="0.25">
      <c r="A8817" s="2" t="s">
        <v>1</v>
      </c>
      <c r="B8817">
        <v>11.496499999999999</v>
      </c>
      <c r="C8817">
        <v>36.501800000000003</v>
      </c>
      <c r="D8817">
        <v>33.826300000000003</v>
      </c>
      <c r="E8817">
        <v>48.122700000000002</v>
      </c>
    </row>
    <row r="8818" spans="1:5" x14ac:dyDescent="0.25">
      <c r="A8818" s="2" t="s">
        <v>1</v>
      </c>
      <c r="B8818">
        <v>32.164099999999998</v>
      </c>
      <c r="C8818">
        <v>38.513300000000001</v>
      </c>
      <c r="D8818">
        <v>39.137900000000002</v>
      </c>
      <c r="E8818">
        <v>52.274500000000003</v>
      </c>
    </row>
    <row r="8819" spans="1:5" x14ac:dyDescent="0.25">
      <c r="A8819" s="2" t="s">
        <v>1</v>
      </c>
      <c r="B8819">
        <v>17.651900000000001</v>
      </c>
      <c r="C8819">
        <v>39.039099999999998</v>
      </c>
      <c r="D8819">
        <v>37.763599999999997</v>
      </c>
      <c r="E8819">
        <v>16.929500000000001</v>
      </c>
    </row>
    <row r="8820" spans="1:5" x14ac:dyDescent="0.25">
      <c r="A8820" s="2" t="s">
        <v>1</v>
      </c>
      <c r="B8820">
        <v>24.5395</v>
      </c>
      <c r="C8820">
        <v>39.200699999999998</v>
      </c>
      <c r="D8820">
        <v>43.9405</v>
      </c>
      <c r="E8820">
        <v>25.453900000000001</v>
      </c>
    </row>
    <row r="8821" spans="1:5" x14ac:dyDescent="0.25">
      <c r="A8821" s="2" t="s">
        <v>1</v>
      </c>
      <c r="B8821">
        <v>19.1539</v>
      </c>
      <c r="C8821">
        <v>41.478999999999999</v>
      </c>
      <c r="D8821">
        <v>48.934699999999999</v>
      </c>
      <c r="E8821">
        <v>22.891999999999999</v>
      </c>
    </row>
    <row r="8822" spans="1:5" x14ac:dyDescent="0.25">
      <c r="A8822" s="2" t="s">
        <v>1</v>
      </c>
      <c r="B8822">
        <v>32.395099999999999</v>
      </c>
      <c r="C8822">
        <v>42.267299999999999</v>
      </c>
      <c r="D8822">
        <v>45.364899999999999</v>
      </c>
      <c r="E8822">
        <v>27.290700000000001</v>
      </c>
    </row>
    <row r="8823" spans="1:5" x14ac:dyDescent="0.25">
      <c r="A8823" s="2" t="s">
        <v>1</v>
      </c>
      <c r="B8823">
        <v>32.0032</v>
      </c>
      <c r="C8823">
        <v>15.891500000000001</v>
      </c>
      <c r="D8823">
        <v>38.9178</v>
      </c>
      <c r="E8823">
        <v>38.046599999999998</v>
      </c>
    </row>
    <row r="8824" spans="1:5" x14ac:dyDescent="0.25">
      <c r="A8824" s="2" t="s">
        <v>1</v>
      </c>
      <c r="B8824">
        <v>40.247300000000003</v>
      </c>
      <c r="C8824">
        <v>41.8718</v>
      </c>
      <c r="D8824">
        <v>37.638800000000003</v>
      </c>
      <c r="E8824">
        <v>48.558399999999999</v>
      </c>
    </row>
    <row r="8825" spans="1:5" x14ac:dyDescent="0.25">
      <c r="A8825" s="2" t="s">
        <v>1</v>
      </c>
      <c r="B8825">
        <v>30.7637</v>
      </c>
      <c r="C8825">
        <v>46.937600000000003</v>
      </c>
      <c r="D8825">
        <v>39.216299999999997</v>
      </c>
      <c r="E8825">
        <v>55.318800000000003</v>
      </c>
    </row>
    <row r="8826" spans="1:5" x14ac:dyDescent="0.25">
      <c r="A8826" s="2" t="s">
        <v>1</v>
      </c>
      <c r="B8826">
        <v>34.244999999999997</v>
      </c>
      <c r="C8826">
        <v>43.0137</v>
      </c>
      <c r="D8826">
        <v>45.980499999999999</v>
      </c>
      <c r="E8826">
        <v>48.868699999999997</v>
      </c>
    </row>
    <row r="8827" spans="1:5" x14ac:dyDescent="0.25">
      <c r="A8827" s="2" t="s">
        <v>1</v>
      </c>
      <c r="B8827">
        <v>22.008900000000001</v>
      </c>
      <c r="C8827">
        <v>37.631100000000004</v>
      </c>
      <c r="D8827">
        <v>49.686100000000003</v>
      </c>
      <c r="E8827">
        <v>55.548999999999999</v>
      </c>
    </row>
    <row r="8828" spans="1:5" x14ac:dyDescent="0.25">
      <c r="A8828" s="2" t="s">
        <v>1</v>
      </c>
      <c r="B8828">
        <v>28.7879</v>
      </c>
      <c r="C8828">
        <v>33.616100000000003</v>
      </c>
      <c r="D8828">
        <v>52</v>
      </c>
      <c r="E8828">
        <v>38.692500000000003</v>
      </c>
    </row>
    <row r="8829" spans="1:5" x14ac:dyDescent="0.25">
      <c r="A8829" s="2" t="s">
        <v>1</v>
      </c>
      <c r="B8829">
        <v>23.290199999999999</v>
      </c>
      <c r="C8829">
        <v>47.447699999999998</v>
      </c>
      <c r="D8829">
        <v>42.7607</v>
      </c>
      <c r="E8829">
        <v>26.300799999999999</v>
      </c>
    </row>
    <row r="8830" spans="1:5" x14ac:dyDescent="0.25">
      <c r="A8830" s="2" t="s">
        <v>1</v>
      </c>
      <c r="B8830">
        <v>25.582699999999999</v>
      </c>
      <c r="C8830">
        <v>39.8932</v>
      </c>
      <c r="D8830">
        <v>43.912300000000002</v>
      </c>
      <c r="E8830">
        <v>45.268099999999997</v>
      </c>
    </row>
    <row r="8831" spans="1:5" x14ac:dyDescent="0.25">
      <c r="A8831" s="2" t="s">
        <v>1</v>
      </c>
      <c r="B8831">
        <v>14.317500000000001</v>
      </c>
      <c r="C8831">
        <v>38.417499999999997</v>
      </c>
      <c r="D8831">
        <v>43.772500000000001</v>
      </c>
      <c r="E8831">
        <v>52.0503</v>
      </c>
    </row>
    <row r="8832" spans="1:5" x14ac:dyDescent="0.25">
      <c r="A8832" s="2" t="s">
        <v>1</v>
      </c>
      <c r="B8832">
        <v>24.7895</v>
      </c>
      <c r="C8832">
        <v>45.372599999999998</v>
      </c>
      <c r="D8832">
        <v>46.189599999999999</v>
      </c>
      <c r="E8832">
        <v>55.995100000000001</v>
      </c>
    </row>
    <row r="8833" spans="1:5" x14ac:dyDescent="0.25">
      <c r="A8833" s="2" t="s">
        <v>1</v>
      </c>
      <c r="B8833">
        <v>23.1157</v>
      </c>
      <c r="C8833">
        <v>39.841299999999997</v>
      </c>
      <c r="D8833">
        <v>42.2104</v>
      </c>
      <c r="E8833">
        <v>50.974800000000002</v>
      </c>
    </row>
    <row r="8834" spans="1:5" x14ac:dyDescent="0.25">
      <c r="A8834" s="2" t="s">
        <v>1</v>
      </c>
      <c r="B8834">
        <v>24.338200000000001</v>
      </c>
      <c r="C8834">
        <v>41.981299999999997</v>
      </c>
      <c r="D8834">
        <v>42.132800000000003</v>
      </c>
      <c r="E8834">
        <v>16.2484</v>
      </c>
    </row>
    <row r="8835" spans="1:5" x14ac:dyDescent="0.25">
      <c r="A8835" s="2" t="s">
        <v>1</v>
      </c>
      <c r="B8835">
        <v>17.438099999999999</v>
      </c>
      <c r="C8835">
        <v>40.569600000000001</v>
      </c>
      <c r="D8835">
        <v>39.387900000000002</v>
      </c>
      <c r="E8835">
        <v>39.410600000000002</v>
      </c>
    </row>
    <row r="8836" spans="1:5" x14ac:dyDescent="0.25">
      <c r="A8836" s="2" t="s">
        <v>1</v>
      </c>
      <c r="B8836">
        <v>17.885999999999999</v>
      </c>
      <c r="C8836">
        <v>37.846299999999999</v>
      </c>
      <c r="D8836">
        <v>36.134999999999998</v>
      </c>
      <c r="E8836">
        <v>36.8429</v>
      </c>
    </row>
    <row r="8837" spans="1:5" x14ac:dyDescent="0.25">
      <c r="A8837" s="2" t="s">
        <v>1</v>
      </c>
      <c r="B8837">
        <v>24.168900000000001</v>
      </c>
      <c r="C8837">
        <v>35.265999999999998</v>
      </c>
      <c r="D8837">
        <v>35.675600000000003</v>
      </c>
      <c r="E8837">
        <v>41.001600000000003</v>
      </c>
    </row>
    <row r="8838" spans="1:5" x14ac:dyDescent="0.25">
      <c r="A8838" s="2" t="s">
        <v>1</v>
      </c>
      <c r="B8838">
        <v>15.9765</v>
      </c>
      <c r="C8838">
        <v>35.557600000000001</v>
      </c>
      <c r="D8838">
        <v>40.048200000000001</v>
      </c>
      <c r="E8838">
        <v>37.251399999999997</v>
      </c>
    </row>
    <row r="8839" spans="1:5" x14ac:dyDescent="0.25">
      <c r="A8839" s="2" t="s">
        <v>1</v>
      </c>
      <c r="B8839">
        <v>15.744999999999999</v>
      </c>
      <c r="C8839">
        <v>23.134799999999998</v>
      </c>
      <c r="D8839">
        <v>38.437899999999999</v>
      </c>
      <c r="E8839">
        <v>37.614899999999999</v>
      </c>
    </row>
    <row r="8840" spans="1:5" x14ac:dyDescent="0.25">
      <c r="A8840" s="2" t="s">
        <v>1</v>
      </c>
      <c r="B8840">
        <v>21.767900000000001</v>
      </c>
      <c r="C8840">
        <v>35.041499999999999</v>
      </c>
      <c r="D8840">
        <v>35.8352</v>
      </c>
      <c r="E8840">
        <v>34.411700000000003</v>
      </c>
    </row>
    <row r="8841" spans="1:5" x14ac:dyDescent="0.25">
      <c r="A8841" s="2" t="s">
        <v>1</v>
      </c>
      <c r="B8841">
        <v>14.7837</v>
      </c>
      <c r="C8841">
        <v>23.4129</v>
      </c>
      <c r="D8841">
        <v>35.927199999999999</v>
      </c>
      <c r="E8841">
        <v>35.674399999999999</v>
      </c>
    </row>
    <row r="8842" spans="1:5" x14ac:dyDescent="0.25">
      <c r="A8842" s="2" t="s">
        <v>1</v>
      </c>
      <c r="B8842">
        <v>21.924499999999998</v>
      </c>
      <c r="C8842">
        <v>36.332599999999999</v>
      </c>
      <c r="D8842">
        <v>23.441800000000001</v>
      </c>
      <c r="E8842">
        <v>36.680100000000003</v>
      </c>
    </row>
    <row r="8843" spans="1:5" x14ac:dyDescent="0.25">
      <c r="A8843" s="2" t="s">
        <v>1</v>
      </c>
      <c r="B8843">
        <v>15.4314</v>
      </c>
      <c r="C8843">
        <v>35.037999999999997</v>
      </c>
      <c r="D8843">
        <v>33.138100000000001</v>
      </c>
      <c r="E8843">
        <v>39.107100000000003</v>
      </c>
    </row>
    <row r="8844" spans="1:5" x14ac:dyDescent="0.25">
      <c r="A8844" s="2" t="s">
        <v>1</v>
      </c>
      <c r="B8844">
        <v>22.928000000000001</v>
      </c>
      <c r="C8844">
        <v>39.555700000000002</v>
      </c>
      <c r="D8844">
        <v>40.712299999999999</v>
      </c>
      <c r="E8844">
        <v>41.101700000000001</v>
      </c>
    </row>
    <row r="8845" spans="1:5" x14ac:dyDescent="0.25">
      <c r="A8845" s="2" t="s">
        <v>1</v>
      </c>
      <c r="B8845">
        <v>28.2301</v>
      </c>
      <c r="C8845">
        <v>23.150400000000001</v>
      </c>
      <c r="D8845">
        <v>41.417200000000001</v>
      </c>
      <c r="E8845">
        <v>44.261800000000001</v>
      </c>
    </row>
    <row r="8846" spans="1:5" x14ac:dyDescent="0.25">
      <c r="A8846" s="2" t="s">
        <v>1</v>
      </c>
      <c r="B8846">
        <v>31.919799999999999</v>
      </c>
      <c r="C8846">
        <v>42.075099999999999</v>
      </c>
      <c r="D8846">
        <v>41.525300000000001</v>
      </c>
      <c r="E8846">
        <v>42.374499999999998</v>
      </c>
    </row>
    <row r="8847" spans="1:5" x14ac:dyDescent="0.25">
      <c r="A8847" s="2" t="s">
        <v>1</v>
      </c>
      <c r="B8847">
        <v>33.971400000000003</v>
      </c>
      <c r="C8847">
        <v>38.658900000000003</v>
      </c>
      <c r="D8847">
        <v>44.446199999999997</v>
      </c>
      <c r="E8847">
        <v>47.649299999999997</v>
      </c>
    </row>
    <row r="8848" spans="1:5" x14ac:dyDescent="0.25">
      <c r="A8848" s="2" t="s">
        <v>1</v>
      </c>
      <c r="B8848">
        <v>35.375999999999998</v>
      </c>
      <c r="C8848">
        <v>37.874499999999998</v>
      </c>
      <c r="D8848">
        <v>36.7988</v>
      </c>
      <c r="E8848">
        <v>31.716699999999999</v>
      </c>
    </row>
    <row r="8849" spans="1:5" x14ac:dyDescent="0.25">
      <c r="A8849" s="2" t="s">
        <v>1</v>
      </c>
      <c r="B8849">
        <v>35.366900000000001</v>
      </c>
      <c r="C8849">
        <v>38.5745</v>
      </c>
      <c r="D8849">
        <v>27.209499999999998</v>
      </c>
      <c r="E8849">
        <v>14.246499999999999</v>
      </c>
    </row>
    <row r="8850" spans="1:5" x14ac:dyDescent="0.25">
      <c r="A8850" s="2" t="s">
        <v>1</v>
      </c>
      <c r="B8850">
        <v>20.377300000000002</v>
      </c>
      <c r="C8850">
        <v>44.406199999999998</v>
      </c>
      <c r="D8850">
        <v>43.090600000000002</v>
      </c>
      <c r="E8850">
        <v>44.658900000000003</v>
      </c>
    </row>
    <row r="8851" spans="1:5" x14ac:dyDescent="0.25">
      <c r="A8851" s="2" t="s">
        <v>1</v>
      </c>
      <c r="B8851">
        <v>36.1096</v>
      </c>
      <c r="C8851">
        <v>43.825699999999998</v>
      </c>
      <c r="D8851">
        <v>45.333599999999997</v>
      </c>
      <c r="E8851">
        <v>49.554299999999998</v>
      </c>
    </row>
    <row r="8852" spans="1:5" x14ac:dyDescent="0.25">
      <c r="A8852" s="2" t="s">
        <v>1</v>
      </c>
      <c r="B8852">
        <v>31.6252</v>
      </c>
      <c r="C8852">
        <v>45.451300000000003</v>
      </c>
      <c r="D8852">
        <v>41.526899999999998</v>
      </c>
      <c r="E8852">
        <v>31.411200000000001</v>
      </c>
    </row>
    <row r="8853" spans="1:5" x14ac:dyDescent="0.25">
      <c r="A8853" s="2" t="s">
        <v>1</v>
      </c>
      <c r="B8853">
        <v>36.343699999999998</v>
      </c>
      <c r="C8853">
        <v>20.444099999999999</v>
      </c>
      <c r="D8853">
        <v>37.527200000000001</v>
      </c>
      <c r="E8853">
        <v>47.358499999999999</v>
      </c>
    </row>
    <row r="8854" spans="1:5" x14ac:dyDescent="0.25">
      <c r="A8854" s="2" t="s">
        <v>1</v>
      </c>
      <c r="B8854">
        <v>26.317399999999999</v>
      </c>
      <c r="C8854">
        <v>21.297699999999999</v>
      </c>
      <c r="D8854">
        <v>44.427599999999998</v>
      </c>
      <c r="E8854">
        <v>44.999400000000001</v>
      </c>
    </row>
    <row r="8855" spans="1:5" x14ac:dyDescent="0.25">
      <c r="A8855" s="2" t="s">
        <v>1</v>
      </c>
      <c r="B8855">
        <v>32.835599999999999</v>
      </c>
      <c r="C8855">
        <v>41.304499999999997</v>
      </c>
      <c r="D8855">
        <v>39.582299999999996</v>
      </c>
      <c r="E8855">
        <v>44.8782</v>
      </c>
    </row>
    <row r="8856" spans="1:5" x14ac:dyDescent="0.25">
      <c r="A8856" s="2" t="s">
        <v>1</v>
      </c>
      <c r="B8856">
        <v>28.736699999999999</v>
      </c>
      <c r="C8856">
        <v>51.510399999999997</v>
      </c>
      <c r="D8856">
        <v>41.324100000000001</v>
      </c>
      <c r="E8856">
        <v>48.317399999999999</v>
      </c>
    </row>
    <row r="8857" spans="1:5" x14ac:dyDescent="0.25">
      <c r="A8857" s="2" t="s">
        <v>1</v>
      </c>
      <c r="B8857">
        <v>28.489000000000001</v>
      </c>
      <c r="C8857">
        <v>43.547199999999997</v>
      </c>
      <c r="D8857">
        <v>44.013199999999998</v>
      </c>
      <c r="E8857">
        <v>40.8874</v>
      </c>
    </row>
    <row r="8858" spans="1:5" x14ac:dyDescent="0.25">
      <c r="A8858" s="2" t="s">
        <v>1</v>
      </c>
      <c r="B8858">
        <v>27.824400000000001</v>
      </c>
      <c r="C8858">
        <v>39.635899999999999</v>
      </c>
      <c r="D8858">
        <v>42.307499999999997</v>
      </c>
      <c r="E8858">
        <v>29.034700000000001</v>
      </c>
    </row>
    <row r="8859" spans="1:5" x14ac:dyDescent="0.25">
      <c r="A8859" s="2" t="s">
        <v>1</v>
      </c>
      <c r="B8859">
        <v>17.935199999999998</v>
      </c>
      <c r="C8859">
        <v>39.751399999999997</v>
      </c>
      <c r="D8859">
        <v>42.301699999999997</v>
      </c>
      <c r="E8859">
        <v>19.357700000000001</v>
      </c>
    </row>
    <row r="8860" spans="1:5" x14ac:dyDescent="0.25">
      <c r="A8860" s="2" t="s">
        <v>1</v>
      </c>
      <c r="B8860">
        <v>24.268899999999999</v>
      </c>
      <c r="C8860">
        <v>39.4788</v>
      </c>
      <c r="D8860">
        <v>38.002800000000001</v>
      </c>
      <c r="E8860">
        <v>17.731000000000002</v>
      </c>
    </row>
    <row r="8861" spans="1:5" x14ac:dyDescent="0.25">
      <c r="A8861" s="2" t="s">
        <v>1</v>
      </c>
      <c r="B8861">
        <v>9.6171900000000008</v>
      </c>
      <c r="C8861">
        <v>42.414400000000001</v>
      </c>
      <c r="D8861">
        <v>38.997799999999998</v>
      </c>
      <c r="E8861">
        <v>24.154699999999998</v>
      </c>
    </row>
    <row r="8862" spans="1:5" x14ac:dyDescent="0.25">
      <c r="A8862" s="2" t="s">
        <v>1</v>
      </c>
      <c r="B8862">
        <v>16.8781</v>
      </c>
      <c r="C8862">
        <v>35.256100000000004</v>
      </c>
      <c r="D8862">
        <v>38.822200000000002</v>
      </c>
      <c r="E8862">
        <v>21.010400000000001</v>
      </c>
    </row>
    <row r="8863" spans="1:5" x14ac:dyDescent="0.25">
      <c r="A8863" s="2" t="s">
        <v>1</v>
      </c>
      <c r="B8863">
        <v>4.0422599999999997</v>
      </c>
      <c r="C8863">
        <v>35.567</v>
      </c>
      <c r="D8863">
        <v>33.542400000000001</v>
      </c>
      <c r="E8863">
        <v>19.625599999999999</v>
      </c>
    </row>
    <row r="8864" spans="1:5" x14ac:dyDescent="0.25">
      <c r="A8864" s="2" t="s">
        <v>1</v>
      </c>
      <c r="B8864">
        <v>16.427099999999999</v>
      </c>
      <c r="C8864">
        <v>34.634599999999999</v>
      </c>
      <c r="D8864">
        <v>34.686100000000003</v>
      </c>
      <c r="E8864">
        <v>28.3994</v>
      </c>
    </row>
    <row r="8865" spans="1:5" x14ac:dyDescent="0.25">
      <c r="A8865" s="2" t="s">
        <v>1</v>
      </c>
      <c r="B8865">
        <v>26.101800000000001</v>
      </c>
      <c r="C8865">
        <v>38.015500000000003</v>
      </c>
      <c r="D8865">
        <v>44.852400000000003</v>
      </c>
      <c r="E8865">
        <v>17.585599999999999</v>
      </c>
    </row>
    <row r="8866" spans="1:5" x14ac:dyDescent="0.25">
      <c r="A8866" s="2" t="s">
        <v>1</v>
      </c>
      <c r="B8866">
        <v>19.073899999999998</v>
      </c>
      <c r="C8866">
        <v>42.519599999999997</v>
      </c>
      <c r="D8866">
        <v>35.399299999999997</v>
      </c>
      <c r="E8866">
        <v>17.894100000000002</v>
      </c>
    </row>
    <row r="8867" spans="1:5" x14ac:dyDescent="0.25">
      <c r="A8867" s="2" t="s">
        <v>1</v>
      </c>
      <c r="B8867">
        <v>22.426600000000001</v>
      </c>
      <c r="C8867">
        <v>35.016199999999998</v>
      </c>
      <c r="D8867">
        <v>42.620800000000003</v>
      </c>
      <c r="E8867">
        <v>30.910799999999998</v>
      </c>
    </row>
    <row r="8868" spans="1:5" x14ac:dyDescent="0.25">
      <c r="A8868" s="2" t="s">
        <v>1</v>
      </c>
      <c r="B8868">
        <v>22.914400000000001</v>
      </c>
      <c r="C8868">
        <v>48.982900000000001</v>
      </c>
      <c r="D8868">
        <v>38.502899999999997</v>
      </c>
      <c r="E8868">
        <v>17.1892</v>
      </c>
    </row>
    <row r="8869" spans="1:5" x14ac:dyDescent="0.25">
      <c r="A8869" s="2" t="s">
        <v>1</v>
      </c>
      <c r="B8869">
        <v>29.470099999999999</v>
      </c>
      <c r="C8869">
        <v>37.887099999999997</v>
      </c>
      <c r="D8869">
        <v>40.520899999999997</v>
      </c>
      <c r="E8869">
        <v>28.357600000000001</v>
      </c>
    </row>
    <row r="8870" spans="1:5" x14ac:dyDescent="0.25">
      <c r="A8870" s="2" t="s">
        <v>1</v>
      </c>
      <c r="B8870">
        <v>27.674299999999999</v>
      </c>
      <c r="C8870">
        <v>39.8812</v>
      </c>
      <c r="D8870">
        <v>43.1599</v>
      </c>
      <c r="E8870">
        <v>19.9862</v>
      </c>
    </row>
    <row r="8871" spans="1:5" x14ac:dyDescent="0.25">
      <c r="A8871" s="2" t="s">
        <v>1</v>
      </c>
      <c r="B8871">
        <v>26.339500000000001</v>
      </c>
      <c r="C8871">
        <v>29.089600000000001</v>
      </c>
      <c r="D8871">
        <v>26.705400000000001</v>
      </c>
      <c r="E8871">
        <v>16.4299</v>
      </c>
    </row>
    <row r="8872" spans="1:5" x14ac:dyDescent="0.25">
      <c r="A8872" s="2" t="s">
        <v>1</v>
      </c>
      <c r="B8872">
        <v>25.597899999999999</v>
      </c>
      <c r="C8872">
        <v>45.242699999999999</v>
      </c>
      <c r="D8872">
        <v>41.016100000000002</v>
      </c>
      <c r="E8872">
        <v>26.6676</v>
      </c>
    </row>
    <row r="8873" spans="1:5" x14ac:dyDescent="0.25">
      <c r="A8873" s="2" t="s">
        <v>1</v>
      </c>
      <c r="B8873">
        <v>39.351300000000002</v>
      </c>
      <c r="C8873">
        <v>48.444400000000002</v>
      </c>
      <c r="D8873">
        <v>43.867600000000003</v>
      </c>
      <c r="E8873">
        <v>37.087400000000002</v>
      </c>
    </row>
    <row r="8874" spans="1:5" x14ac:dyDescent="0.25">
      <c r="A8874" s="2" t="s">
        <v>1</v>
      </c>
      <c r="B8874">
        <v>35.431600000000003</v>
      </c>
      <c r="C8874">
        <v>50.752800000000001</v>
      </c>
      <c r="D8874">
        <v>50.198799999999999</v>
      </c>
      <c r="E8874">
        <v>31.3186</v>
      </c>
    </row>
    <row r="8875" spans="1:5" x14ac:dyDescent="0.25">
      <c r="A8875" s="2" t="s">
        <v>1</v>
      </c>
      <c r="B8875">
        <v>29.5352</v>
      </c>
      <c r="C8875">
        <v>32.557600000000001</v>
      </c>
      <c r="D8875">
        <v>35.320799999999998</v>
      </c>
      <c r="E8875">
        <v>33.558500000000002</v>
      </c>
    </row>
    <row r="8876" spans="1:5" x14ac:dyDescent="0.25">
      <c r="A8876" s="2" t="s">
        <v>1</v>
      </c>
      <c r="B8876">
        <v>24.873999999999999</v>
      </c>
      <c r="C8876">
        <v>29.883400000000002</v>
      </c>
      <c r="D8876">
        <v>39.722200000000001</v>
      </c>
      <c r="E8876">
        <v>30.845600000000001</v>
      </c>
    </row>
    <row r="8877" spans="1:5" x14ac:dyDescent="0.25">
      <c r="A8877" s="2" t="s">
        <v>1</v>
      </c>
      <c r="B8877">
        <v>32.113700000000001</v>
      </c>
      <c r="C8877">
        <v>39.428800000000003</v>
      </c>
      <c r="D8877">
        <v>48.474699999999999</v>
      </c>
      <c r="E8877">
        <v>28.531099999999999</v>
      </c>
    </row>
    <row r="8878" spans="1:5" x14ac:dyDescent="0.25">
      <c r="A8878" s="2" t="s">
        <v>1</v>
      </c>
      <c r="B8878">
        <v>28.829799999999999</v>
      </c>
      <c r="C8878">
        <v>22.023800000000001</v>
      </c>
      <c r="D8878">
        <v>47.805</v>
      </c>
      <c r="E8878">
        <v>38.9587</v>
      </c>
    </row>
    <row r="8879" spans="1:5" x14ac:dyDescent="0.25">
      <c r="A8879" s="2" t="s">
        <v>1</v>
      </c>
      <c r="B8879">
        <v>34.4848</v>
      </c>
      <c r="C8879">
        <v>41.0931</v>
      </c>
      <c r="D8879">
        <v>45.089100000000002</v>
      </c>
      <c r="E8879">
        <v>30.501300000000001</v>
      </c>
    </row>
    <row r="8880" spans="1:5" x14ac:dyDescent="0.25">
      <c r="A8880" s="2" t="s">
        <v>1</v>
      </c>
      <c r="B8880">
        <v>30.589200000000002</v>
      </c>
      <c r="C8880">
        <v>44.061700000000002</v>
      </c>
      <c r="D8880">
        <v>36.896900000000002</v>
      </c>
      <c r="E8880">
        <v>28.1661</v>
      </c>
    </row>
    <row r="8881" spans="1:5" x14ac:dyDescent="0.25">
      <c r="A8881" s="2" t="s">
        <v>1</v>
      </c>
      <c r="B8881">
        <v>21.555199999999999</v>
      </c>
      <c r="C8881">
        <v>41.232599999999998</v>
      </c>
      <c r="D8881">
        <v>43.069000000000003</v>
      </c>
      <c r="E8881">
        <v>34.6081</v>
      </c>
    </row>
    <row r="8882" spans="1:5" x14ac:dyDescent="0.25">
      <c r="A8882" s="2" t="s">
        <v>1</v>
      </c>
      <c r="B8882">
        <v>26.861899999999999</v>
      </c>
      <c r="C8882">
        <v>44.759599999999999</v>
      </c>
      <c r="D8882">
        <v>39.834699999999998</v>
      </c>
      <c r="E8882">
        <v>52.106900000000003</v>
      </c>
    </row>
    <row r="8883" spans="1:5" x14ac:dyDescent="0.25">
      <c r="A8883" s="2" t="s">
        <v>1</v>
      </c>
      <c r="B8883">
        <v>29.9194</v>
      </c>
      <c r="C8883">
        <v>40.402700000000003</v>
      </c>
      <c r="D8883">
        <v>43.231000000000002</v>
      </c>
      <c r="E8883">
        <v>47.677599999999998</v>
      </c>
    </row>
    <row r="8884" spans="1:5" x14ac:dyDescent="0.25">
      <c r="A8884" s="2" t="s">
        <v>1</v>
      </c>
      <c r="B8884">
        <v>27.700900000000001</v>
      </c>
      <c r="C8884">
        <v>38.560299999999998</v>
      </c>
      <c r="D8884">
        <v>39.6755</v>
      </c>
      <c r="E8884">
        <v>53.187899999999999</v>
      </c>
    </row>
    <row r="8885" spans="1:5" x14ac:dyDescent="0.25">
      <c r="A8885" s="2" t="s">
        <v>1</v>
      </c>
      <c r="B8885">
        <v>24.782299999999999</v>
      </c>
      <c r="C8885">
        <v>38.922600000000003</v>
      </c>
      <c r="D8885">
        <v>37.151600000000002</v>
      </c>
      <c r="E8885">
        <v>37.590699999999998</v>
      </c>
    </row>
    <row r="8886" spans="1:5" x14ac:dyDescent="0.25">
      <c r="A8886" s="2" t="s">
        <v>1</v>
      </c>
      <c r="B8886">
        <v>17.990300000000001</v>
      </c>
      <c r="C8886">
        <v>36.435499999999998</v>
      </c>
      <c r="D8886">
        <v>36.037300000000002</v>
      </c>
      <c r="E8886">
        <v>52.692900000000002</v>
      </c>
    </row>
    <row r="8887" spans="1:5" x14ac:dyDescent="0.25">
      <c r="A8887" s="2" t="s">
        <v>1</v>
      </c>
      <c r="B8887">
        <v>23.185500000000001</v>
      </c>
      <c r="C8887">
        <v>36.519199999999998</v>
      </c>
      <c r="D8887">
        <v>41.633000000000003</v>
      </c>
      <c r="E8887">
        <v>47.915300000000002</v>
      </c>
    </row>
    <row r="8888" spans="1:5" x14ac:dyDescent="0.25">
      <c r="A8888" s="2" t="s">
        <v>1</v>
      </c>
      <c r="B8888">
        <v>22.168500000000002</v>
      </c>
      <c r="C8888">
        <v>40.515099999999997</v>
      </c>
      <c r="D8888">
        <v>46.254800000000003</v>
      </c>
      <c r="E8888">
        <v>38.002499999999998</v>
      </c>
    </row>
    <row r="8889" spans="1:5" x14ac:dyDescent="0.25">
      <c r="A8889" s="2" t="s">
        <v>1</v>
      </c>
      <c r="B8889">
        <v>23.817900000000002</v>
      </c>
      <c r="C8889">
        <v>38.109400000000001</v>
      </c>
      <c r="D8889">
        <v>16.545000000000002</v>
      </c>
      <c r="E8889">
        <v>49.6905</v>
      </c>
    </row>
    <row r="8890" spans="1:5" x14ac:dyDescent="0.25">
      <c r="A8890" s="2" t="s">
        <v>1</v>
      </c>
      <c r="B8890">
        <v>20.668600000000001</v>
      </c>
      <c r="C8890">
        <v>39.389000000000003</v>
      </c>
      <c r="D8890">
        <v>37.136899999999997</v>
      </c>
      <c r="E8890">
        <v>17.657699999999998</v>
      </c>
    </row>
    <row r="8891" spans="1:5" x14ac:dyDescent="0.25">
      <c r="A8891" s="2" t="s">
        <v>1</v>
      </c>
      <c r="B8891">
        <v>25.186199999999999</v>
      </c>
      <c r="C8891">
        <v>36.524099999999997</v>
      </c>
      <c r="D8891">
        <v>43.901899999999998</v>
      </c>
      <c r="E8891">
        <v>52.680500000000002</v>
      </c>
    </row>
    <row r="8892" spans="1:5" x14ac:dyDescent="0.25">
      <c r="A8892" s="2" t="s">
        <v>1</v>
      </c>
      <c r="B8892">
        <v>24.601800000000001</v>
      </c>
      <c r="C8892">
        <v>46.325099999999999</v>
      </c>
      <c r="D8892">
        <v>31.315300000000001</v>
      </c>
      <c r="E8892">
        <v>40.411299999999997</v>
      </c>
    </row>
    <row r="8893" spans="1:5" x14ac:dyDescent="0.25">
      <c r="A8893" s="2" t="s">
        <v>1</v>
      </c>
      <c r="B8893">
        <v>24.844899999999999</v>
      </c>
      <c r="C8893">
        <v>40.515700000000002</v>
      </c>
      <c r="D8893">
        <v>45.551299999999998</v>
      </c>
      <c r="E8893">
        <v>23.744299999999999</v>
      </c>
    </row>
    <row r="8894" spans="1:5" x14ac:dyDescent="0.25">
      <c r="A8894" s="2" t="s">
        <v>1</v>
      </c>
      <c r="B8894">
        <v>29.913900000000002</v>
      </c>
      <c r="C8894">
        <v>44.044600000000003</v>
      </c>
      <c r="D8894">
        <v>45.055799999999998</v>
      </c>
      <c r="E8894">
        <v>38.345700000000001</v>
      </c>
    </row>
    <row r="8895" spans="1:5" x14ac:dyDescent="0.25">
      <c r="A8895" s="2" t="s">
        <v>1</v>
      </c>
      <c r="B8895">
        <v>26.7958</v>
      </c>
      <c r="C8895">
        <v>35.9345</v>
      </c>
      <c r="D8895">
        <v>21.178599999999999</v>
      </c>
      <c r="E8895">
        <v>41.900199999999998</v>
      </c>
    </row>
    <row r="8896" spans="1:5" x14ac:dyDescent="0.25">
      <c r="A8896" s="2" t="s">
        <v>1</v>
      </c>
      <c r="B8896">
        <v>20.185600000000001</v>
      </c>
      <c r="C8896">
        <v>44.373600000000003</v>
      </c>
      <c r="D8896">
        <v>48.054299999999998</v>
      </c>
      <c r="E8896">
        <v>33.718699999999998</v>
      </c>
    </row>
    <row r="8897" spans="1:5" x14ac:dyDescent="0.25">
      <c r="A8897" s="2" t="s">
        <v>1</v>
      </c>
      <c r="B8897">
        <v>19.390999999999998</v>
      </c>
      <c r="C8897">
        <v>46.657600000000002</v>
      </c>
      <c r="D8897">
        <v>44.436199999999999</v>
      </c>
      <c r="E8897">
        <v>56.053800000000003</v>
      </c>
    </row>
    <row r="8898" spans="1:5" x14ac:dyDescent="0.25">
      <c r="A8898" s="2" t="s">
        <v>1</v>
      </c>
      <c r="B8898">
        <v>21.888000000000002</v>
      </c>
      <c r="C8898">
        <v>45.148000000000003</v>
      </c>
      <c r="D8898">
        <v>34.450800000000001</v>
      </c>
      <c r="E8898">
        <v>33.758099999999999</v>
      </c>
    </row>
    <row r="8899" spans="1:5" x14ac:dyDescent="0.25">
      <c r="A8899" s="2" t="s">
        <v>1</v>
      </c>
      <c r="B8899">
        <v>27.9177</v>
      </c>
      <c r="C8899">
        <v>44.296900000000001</v>
      </c>
      <c r="D8899">
        <v>42.893700000000003</v>
      </c>
      <c r="E8899">
        <v>27.424399999999999</v>
      </c>
    </row>
    <row r="8900" spans="1:5" x14ac:dyDescent="0.25">
      <c r="A8900" s="2" t="s">
        <v>1</v>
      </c>
      <c r="B8900">
        <v>25.497800000000002</v>
      </c>
      <c r="C8900">
        <v>48.511299999999999</v>
      </c>
      <c r="D8900">
        <v>30.531500000000001</v>
      </c>
      <c r="E8900">
        <v>53.273600000000002</v>
      </c>
    </row>
    <row r="8901" spans="1:5" x14ac:dyDescent="0.25">
      <c r="A8901" s="2" t="s">
        <v>1</v>
      </c>
      <c r="B8901">
        <v>34.794600000000003</v>
      </c>
      <c r="C8901">
        <v>52.982300000000002</v>
      </c>
      <c r="D8901">
        <v>46.025399999999998</v>
      </c>
      <c r="E8901">
        <v>42.134300000000003</v>
      </c>
    </row>
    <row r="8902" spans="1:5" x14ac:dyDescent="0.25">
      <c r="A8902" s="2" t="s">
        <v>1</v>
      </c>
      <c r="B8902">
        <v>23.6662</v>
      </c>
      <c r="C8902">
        <v>42.012300000000003</v>
      </c>
      <c r="D8902">
        <v>46.232900000000001</v>
      </c>
      <c r="E8902">
        <v>22.603000000000002</v>
      </c>
    </row>
    <row r="8903" spans="1:5" x14ac:dyDescent="0.25">
      <c r="A8903" s="2" t="s">
        <v>1</v>
      </c>
      <c r="B8903">
        <v>28.867999999999999</v>
      </c>
      <c r="C8903">
        <v>46.661499999999997</v>
      </c>
      <c r="D8903">
        <v>47.417700000000004</v>
      </c>
      <c r="E8903">
        <v>51.008299999999998</v>
      </c>
    </row>
    <row r="8904" spans="1:5" x14ac:dyDescent="0.25">
      <c r="A8904" s="2" t="s">
        <v>1</v>
      </c>
      <c r="B8904">
        <v>34.174199999999999</v>
      </c>
      <c r="C8904">
        <v>44.726900000000001</v>
      </c>
      <c r="D8904">
        <v>41.344999999999999</v>
      </c>
      <c r="E8904">
        <v>58.384799999999998</v>
      </c>
    </row>
    <row r="8905" spans="1:5" x14ac:dyDescent="0.25">
      <c r="A8905" s="2" t="s">
        <v>1</v>
      </c>
      <c r="B8905">
        <v>27.747399999999999</v>
      </c>
      <c r="C8905">
        <v>44.633699999999997</v>
      </c>
      <c r="D8905">
        <v>48.856699999999996</v>
      </c>
      <c r="E8905">
        <v>42.277700000000003</v>
      </c>
    </row>
    <row r="8906" spans="1:5" x14ac:dyDescent="0.25">
      <c r="A8906" s="2" t="s">
        <v>1</v>
      </c>
      <c r="B8906">
        <v>33.790199999999999</v>
      </c>
      <c r="C8906">
        <v>36.862299999999998</v>
      </c>
      <c r="D8906">
        <v>38.741500000000002</v>
      </c>
      <c r="E8906">
        <v>24.566500000000001</v>
      </c>
    </row>
    <row r="8907" spans="1:5" x14ac:dyDescent="0.25">
      <c r="A8907" s="2" t="s">
        <v>1</v>
      </c>
      <c r="B8907">
        <v>25.150200000000002</v>
      </c>
      <c r="C8907">
        <v>39.9557</v>
      </c>
      <c r="D8907">
        <v>36.645800000000001</v>
      </c>
      <c r="E8907">
        <v>16.249300000000002</v>
      </c>
    </row>
    <row r="8908" spans="1:5" x14ac:dyDescent="0.25">
      <c r="A8908" s="2" t="s">
        <v>1</v>
      </c>
      <c r="B8908">
        <v>23.714700000000001</v>
      </c>
      <c r="C8908">
        <v>36.429699999999997</v>
      </c>
      <c r="D8908">
        <v>33.704300000000003</v>
      </c>
      <c r="E8908">
        <v>20.217500000000001</v>
      </c>
    </row>
    <row r="8909" spans="1:5" x14ac:dyDescent="0.25">
      <c r="A8909" s="2" t="s">
        <v>1</v>
      </c>
      <c r="B8909">
        <v>17.834099999999999</v>
      </c>
      <c r="C8909">
        <v>35.861899999999999</v>
      </c>
      <c r="D8909">
        <v>34.694800000000001</v>
      </c>
      <c r="E8909">
        <v>18.685700000000001</v>
      </c>
    </row>
    <row r="8910" spans="1:5" x14ac:dyDescent="0.25">
      <c r="A8910" s="2" t="s">
        <v>1</v>
      </c>
      <c r="B8910">
        <v>22.6629</v>
      </c>
      <c r="C8910">
        <v>36.855800000000002</v>
      </c>
      <c r="D8910">
        <v>37.264899999999997</v>
      </c>
      <c r="E8910">
        <v>21.8291</v>
      </c>
    </row>
    <row r="8911" spans="1:5" x14ac:dyDescent="0.25">
      <c r="A8911" s="2" t="s">
        <v>1</v>
      </c>
      <c r="B8911">
        <v>10.2089</v>
      </c>
      <c r="C8911">
        <v>39.142499999999998</v>
      </c>
      <c r="D8911">
        <v>39.801499999999997</v>
      </c>
      <c r="E8911">
        <v>34.939700000000002</v>
      </c>
    </row>
    <row r="8912" spans="1:5" x14ac:dyDescent="0.25">
      <c r="A8912" s="2" t="s">
        <v>1</v>
      </c>
      <c r="B8912">
        <v>18.379899999999999</v>
      </c>
      <c r="C8912">
        <v>45.960500000000003</v>
      </c>
      <c r="D8912">
        <v>11.033200000000001</v>
      </c>
      <c r="E8912">
        <v>18.731100000000001</v>
      </c>
    </row>
    <row r="8913" spans="1:5" x14ac:dyDescent="0.25">
      <c r="A8913" s="2" t="s">
        <v>1</v>
      </c>
      <c r="B8913">
        <v>22.157</v>
      </c>
      <c r="C8913">
        <v>39.096899999999998</v>
      </c>
      <c r="D8913">
        <v>19.999700000000001</v>
      </c>
      <c r="E8913">
        <v>14.0288</v>
      </c>
    </row>
    <row r="8914" spans="1:5" x14ac:dyDescent="0.25">
      <c r="A8914" s="2" t="s">
        <v>1</v>
      </c>
      <c r="B8914">
        <v>21.274799999999999</v>
      </c>
      <c r="C8914">
        <v>47.6511</v>
      </c>
      <c r="D8914">
        <v>37.985100000000003</v>
      </c>
      <c r="E8914">
        <v>20.946300000000001</v>
      </c>
    </row>
    <row r="8915" spans="1:5" x14ac:dyDescent="0.25">
      <c r="A8915" s="2" t="s">
        <v>1</v>
      </c>
      <c r="B8915">
        <v>18.494299999999999</v>
      </c>
      <c r="C8915">
        <v>36.361199999999997</v>
      </c>
      <c r="D8915">
        <v>44.344499999999996</v>
      </c>
      <c r="E8915">
        <v>19.822299999999998</v>
      </c>
    </row>
    <row r="8916" spans="1:5" x14ac:dyDescent="0.25">
      <c r="A8916" s="2" t="s">
        <v>1</v>
      </c>
      <c r="B8916">
        <v>35.008299999999998</v>
      </c>
      <c r="C8916">
        <v>41.593699999999998</v>
      </c>
      <c r="D8916">
        <v>37.550600000000003</v>
      </c>
      <c r="E8916">
        <v>27.738199999999999</v>
      </c>
    </row>
    <row r="8917" spans="1:5" x14ac:dyDescent="0.25">
      <c r="A8917" s="2" t="s">
        <v>1</v>
      </c>
      <c r="B8917">
        <v>26.927299999999999</v>
      </c>
      <c r="C8917">
        <v>43.089399999999998</v>
      </c>
      <c r="D8917">
        <v>48.091200000000001</v>
      </c>
      <c r="E8917">
        <v>28.314299999999999</v>
      </c>
    </row>
    <row r="8918" spans="1:5" x14ac:dyDescent="0.25">
      <c r="A8918" s="2" t="s">
        <v>1</v>
      </c>
      <c r="B8918">
        <v>20.7544</v>
      </c>
      <c r="C8918">
        <v>36.863399999999999</v>
      </c>
      <c r="D8918">
        <v>43.418300000000002</v>
      </c>
      <c r="E8918">
        <v>35.284199999999998</v>
      </c>
    </row>
    <row r="8919" spans="1:5" x14ac:dyDescent="0.25">
      <c r="A8919" s="2" t="s">
        <v>1</v>
      </c>
      <c r="B8919">
        <v>27.8475</v>
      </c>
      <c r="C8919">
        <v>48.856900000000003</v>
      </c>
      <c r="D8919">
        <v>43.678100000000001</v>
      </c>
      <c r="E8919">
        <v>43.180700000000002</v>
      </c>
    </row>
    <row r="8920" spans="1:5" x14ac:dyDescent="0.25">
      <c r="A8920" s="2" t="s">
        <v>1</v>
      </c>
      <c r="B8920">
        <v>42.7926</v>
      </c>
      <c r="C8920">
        <v>36.465699999999998</v>
      </c>
      <c r="D8920">
        <v>42.444099999999999</v>
      </c>
      <c r="E8920">
        <v>29.8246</v>
      </c>
    </row>
    <row r="8921" spans="1:5" x14ac:dyDescent="0.25">
      <c r="A8921" s="2" t="s">
        <v>1</v>
      </c>
      <c r="B8921">
        <v>24.3504</v>
      </c>
      <c r="C8921">
        <v>44.347999999999999</v>
      </c>
      <c r="D8921">
        <v>26.249199999999998</v>
      </c>
      <c r="E8921">
        <v>31.075199999999999</v>
      </c>
    </row>
    <row r="8922" spans="1:5" x14ac:dyDescent="0.25">
      <c r="A8922" s="2" t="s">
        <v>1</v>
      </c>
      <c r="B8922">
        <v>19.174299999999999</v>
      </c>
      <c r="C8922">
        <v>44.4895</v>
      </c>
      <c r="D8922">
        <v>49.476599999999998</v>
      </c>
      <c r="E8922">
        <v>32.521299999999997</v>
      </c>
    </row>
    <row r="8923" spans="1:5" x14ac:dyDescent="0.25">
      <c r="A8923" s="2" t="s">
        <v>1</v>
      </c>
      <c r="B8923">
        <v>28.561699999999998</v>
      </c>
      <c r="C8923">
        <v>46.871099999999998</v>
      </c>
      <c r="D8923">
        <v>47.677</v>
      </c>
      <c r="E8923">
        <v>38.199599999999997</v>
      </c>
    </row>
    <row r="8924" spans="1:5" x14ac:dyDescent="0.25">
      <c r="A8924" s="2" t="s">
        <v>1</v>
      </c>
      <c r="B8924">
        <v>35.206000000000003</v>
      </c>
      <c r="C8924">
        <v>53.174300000000002</v>
      </c>
      <c r="D8924">
        <v>30.917899999999999</v>
      </c>
      <c r="E8924">
        <v>28.6434</v>
      </c>
    </row>
    <row r="8925" spans="1:5" x14ac:dyDescent="0.25">
      <c r="A8925" s="2" t="s">
        <v>1</v>
      </c>
      <c r="B8925">
        <v>38.610100000000003</v>
      </c>
      <c r="C8925">
        <v>50.518599999999999</v>
      </c>
      <c r="D8925">
        <v>26.851500000000001</v>
      </c>
      <c r="E8925">
        <v>27.6252</v>
      </c>
    </row>
    <row r="8926" spans="1:5" x14ac:dyDescent="0.25">
      <c r="A8926" s="2" t="s">
        <v>1</v>
      </c>
      <c r="B8926">
        <v>15.451700000000001</v>
      </c>
      <c r="C8926">
        <v>31.376799999999999</v>
      </c>
      <c r="D8926">
        <v>48.857900000000001</v>
      </c>
      <c r="E8926">
        <v>33.814100000000003</v>
      </c>
    </row>
    <row r="8927" spans="1:5" x14ac:dyDescent="0.25">
      <c r="A8927" s="2" t="s">
        <v>1</v>
      </c>
      <c r="B8927">
        <v>33.242800000000003</v>
      </c>
      <c r="C8927">
        <v>45.657899999999998</v>
      </c>
      <c r="D8927">
        <v>41.338799999999999</v>
      </c>
      <c r="E8927">
        <v>34.187600000000003</v>
      </c>
    </row>
    <row r="8928" spans="1:5" x14ac:dyDescent="0.25">
      <c r="A8928" s="2" t="s">
        <v>1</v>
      </c>
      <c r="B8928">
        <v>24.537700000000001</v>
      </c>
      <c r="C8928">
        <v>43.137500000000003</v>
      </c>
      <c r="D8928">
        <v>41.328699999999998</v>
      </c>
      <c r="E8928">
        <v>46.181699999999999</v>
      </c>
    </row>
    <row r="8929" spans="1:5" x14ac:dyDescent="0.25">
      <c r="A8929" s="2" t="s">
        <v>1</v>
      </c>
      <c r="B8929">
        <v>23.290400000000002</v>
      </c>
      <c r="C8929">
        <v>41.415599999999998</v>
      </c>
      <c r="D8929">
        <v>35.786200000000001</v>
      </c>
      <c r="E8929">
        <v>26.206</v>
      </c>
    </row>
    <row r="8930" spans="1:5" x14ac:dyDescent="0.25">
      <c r="A8930" s="2" t="s">
        <v>1</v>
      </c>
      <c r="B8930">
        <v>22.5137</v>
      </c>
      <c r="C8930">
        <v>26.2362</v>
      </c>
      <c r="D8930">
        <v>35.516800000000003</v>
      </c>
      <c r="E8930">
        <v>53.088999999999999</v>
      </c>
    </row>
    <row r="8931" spans="1:5" x14ac:dyDescent="0.25">
      <c r="A8931" s="2" t="s">
        <v>1</v>
      </c>
      <c r="B8931">
        <v>28.983799999999999</v>
      </c>
      <c r="C8931">
        <v>41.250500000000002</v>
      </c>
      <c r="D8931">
        <v>41.475999999999999</v>
      </c>
      <c r="E8931">
        <v>42.933500000000002</v>
      </c>
    </row>
    <row r="8932" spans="1:5" x14ac:dyDescent="0.25">
      <c r="A8932" s="2" t="s">
        <v>1</v>
      </c>
      <c r="B8932">
        <v>20.700800000000001</v>
      </c>
      <c r="C8932">
        <v>37.444299999999998</v>
      </c>
      <c r="D8932">
        <v>35.933</v>
      </c>
      <c r="E8932">
        <v>48.885899999999999</v>
      </c>
    </row>
    <row r="8933" spans="1:5" x14ac:dyDescent="0.25">
      <c r="A8933" s="2" t="s">
        <v>1</v>
      </c>
      <c r="B8933">
        <v>17.652000000000001</v>
      </c>
      <c r="C8933">
        <v>36.822299999999998</v>
      </c>
      <c r="D8933">
        <v>39.735900000000001</v>
      </c>
      <c r="E8933">
        <v>49.370699999999999</v>
      </c>
    </row>
    <row r="8934" spans="1:5" x14ac:dyDescent="0.25">
      <c r="A8934" s="2" t="s">
        <v>1</v>
      </c>
      <c r="B8934">
        <v>14.7218</v>
      </c>
      <c r="C8934">
        <v>37.1068</v>
      </c>
      <c r="D8934">
        <v>36.0124</v>
      </c>
      <c r="E8934">
        <v>48.4054</v>
      </c>
    </row>
    <row r="8935" spans="1:5" x14ac:dyDescent="0.25">
      <c r="A8935" s="2" t="s">
        <v>1</v>
      </c>
      <c r="B8935">
        <v>16.518999999999998</v>
      </c>
      <c r="C8935">
        <v>36.392699999999998</v>
      </c>
      <c r="D8935">
        <v>22.747599999999998</v>
      </c>
      <c r="E8935">
        <v>40.412999999999997</v>
      </c>
    </row>
    <row r="8936" spans="1:5" x14ac:dyDescent="0.25">
      <c r="A8936" s="2" t="s">
        <v>1</v>
      </c>
      <c r="B8936">
        <v>19.9405</v>
      </c>
      <c r="C8936">
        <v>25.034600000000001</v>
      </c>
      <c r="D8936">
        <v>38.155700000000003</v>
      </c>
      <c r="E8936">
        <v>39.101199999999999</v>
      </c>
    </row>
    <row r="8937" spans="1:5" x14ac:dyDescent="0.25">
      <c r="A8937" s="2" t="s">
        <v>1</v>
      </c>
      <c r="B8937">
        <v>27.947299999999998</v>
      </c>
      <c r="C8937">
        <v>36.116999999999997</v>
      </c>
      <c r="D8937">
        <v>36.636000000000003</v>
      </c>
      <c r="E8937">
        <v>48.005400000000002</v>
      </c>
    </row>
    <row r="8938" spans="1:5" x14ac:dyDescent="0.25">
      <c r="A8938" s="2" t="s">
        <v>1</v>
      </c>
      <c r="B8938">
        <v>20.834700000000002</v>
      </c>
      <c r="C8938">
        <v>37.584699999999998</v>
      </c>
      <c r="D8938">
        <v>46.180100000000003</v>
      </c>
      <c r="E8938">
        <v>38.253500000000003</v>
      </c>
    </row>
    <row r="8939" spans="1:5" x14ac:dyDescent="0.25">
      <c r="A8939" s="2" t="s">
        <v>1</v>
      </c>
      <c r="B8939">
        <v>25.381799999999998</v>
      </c>
      <c r="C8939">
        <v>40.975499999999997</v>
      </c>
      <c r="D8939">
        <v>21.976700000000001</v>
      </c>
      <c r="E8939">
        <v>43.025799999999997</v>
      </c>
    </row>
    <row r="8940" spans="1:5" x14ac:dyDescent="0.25">
      <c r="A8940" s="2" t="s">
        <v>1</v>
      </c>
      <c r="B8940">
        <v>27.373100000000001</v>
      </c>
      <c r="C8940">
        <v>46.177900000000001</v>
      </c>
      <c r="D8940">
        <v>36.874499999999998</v>
      </c>
      <c r="E8940">
        <v>52.376300000000001</v>
      </c>
    </row>
    <row r="8941" spans="1:5" x14ac:dyDescent="0.25">
      <c r="A8941" s="2" t="s">
        <v>1</v>
      </c>
      <c r="B8941">
        <v>23.145800000000001</v>
      </c>
      <c r="C8941">
        <v>43.319499999999998</v>
      </c>
      <c r="D8941">
        <v>11.385899999999999</v>
      </c>
      <c r="E8941">
        <v>52.832900000000002</v>
      </c>
    </row>
    <row r="8942" spans="1:5" x14ac:dyDescent="0.25">
      <c r="A8942" s="2" t="s">
        <v>1</v>
      </c>
      <c r="B8942">
        <v>28.122399999999999</v>
      </c>
      <c r="C8942">
        <v>49.240900000000003</v>
      </c>
      <c r="D8942">
        <v>41.7547</v>
      </c>
      <c r="E8942">
        <v>49.091299999999997</v>
      </c>
    </row>
    <row r="8943" spans="1:5" x14ac:dyDescent="0.25">
      <c r="A8943" s="2" t="s">
        <v>1</v>
      </c>
      <c r="B8943">
        <v>21.827000000000002</v>
      </c>
      <c r="C8943">
        <v>41.696599999999997</v>
      </c>
      <c r="D8943">
        <v>24.0837</v>
      </c>
      <c r="E8943">
        <v>57.922199999999997</v>
      </c>
    </row>
    <row r="8944" spans="1:5" x14ac:dyDescent="0.25">
      <c r="A8944" s="2" t="s">
        <v>1</v>
      </c>
      <c r="B8944">
        <v>30.1846</v>
      </c>
      <c r="C8944">
        <v>26.583500000000001</v>
      </c>
      <c r="D8944">
        <v>45.985799999999998</v>
      </c>
      <c r="E8944">
        <v>23.908200000000001</v>
      </c>
    </row>
    <row r="8945" spans="1:5" x14ac:dyDescent="0.25">
      <c r="A8945" s="2" t="s">
        <v>1</v>
      </c>
      <c r="B8945">
        <v>23.585000000000001</v>
      </c>
      <c r="C8945">
        <v>25.08</v>
      </c>
      <c r="D8945">
        <v>51.2089</v>
      </c>
      <c r="E8945">
        <v>32.253100000000003</v>
      </c>
    </row>
    <row r="8946" spans="1:5" x14ac:dyDescent="0.25">
      <c r="A8946" s="2" t="s">
        <v>1</v>
      </c>
      <c r="B8946">
        <v>31.082100000000001</v>
      </c>
      <c r="C8946">
        <v>35.094700000000003</v>
      </c>
      <c r="D8946">
        <v>32.958500000000001</v>
      </c>
      <c r="E8946">
        <v>46.661299999999997</v>
      </c>
    </row>
    <row r="8947" spans="1:5" x14ac:dyDescent="0.25">
      <c r="A8947" s="2" t="s">
        <v>1</v>
      </c>
      <c r="B8947">
        <v>22.8187</v>
      </c>
      <c r="C8947">
        <v>44.066200000000002</v>
      </c>
      <c r="D8947">
        <v>29.082899999999999</v>
      </c>
      <c r="E8947">
        <v>47.410299999999999</v>
      </c>
    </row>
    <row r="8948" spans="1:5" x14ac:dyDescent="0.25">
      <c r="A8948" s="2" t="s">
        <v>1</v>
      </c>
      <c r="B8948">
        <v>22.6768</v>
      </c>
      <c r="C8948">
        <v>47.1205</v>
      </c>
      <c r="D8948">
        <v>46.239100000000001</v>
      </c>
      <c r="E8948">
        <v>34.147399999999998</v>
      </c>
    </row>
    <row r="8949" spans="1:5" x14ac:dyDescent="0.25">
      <c r="A8949" s="2" t="s">
        <v>1</v>
      </c>
      <c r="B8949">
        <v>37.7714</v>
      </c>
      <c r="C8949">
        <v>47.718699999999998</v>
      </c>
      <c r="D8949">
        <v>44.770499999999998</v>
      </c>
      <c r="E8949">
        <v>24.587199999999999</v>
      </c>
    </row>
    <row r="8950" spans="1:5" x14ac:dyDescent="0.25">
      <c r="A8950" s="2" t="s">
        <v>1</v>
      </c>
      <c r="B8950">
        <v>33.299599999999998</v>
      </c>
      <c r="C8950">
        <v>30.217600000000001</v>
      </c>
      <c r="D8950">
        <v>55.347999999999999</v>
      </c>
      <c r="E8950">
        <v>42.683599999999998</v>
      </c>
    </row>
    <row r="8951" spans="1:5" x14ac:dyDescent="0.25">
      <c r="A8951" s="2" t="s">
        <v>1</v>
      </c>
      <c r="B8951">
        <v>20.157900000000001</v>
      </c>
      <c r="C8951">
        <v>47.597499999999997</v>
      </c>
      <c r="D8951">
        <v>40.0381</v>
      </c>
      <c r="E8951">
        <v>18.321899999999999</v>
      </c>
    </row>
    <row r="8952" spans="1:5" x14ac:dyDescent="0.25">
      <c r="A8952" s="2" t="s">
        <v>1</v>
      </c>
      <c r="B8952">
        <v>36.148400000000002</v>
      </c>
      <c r="C8952">
        <v>40.730899999999998</v>
      </c>
      <c r="D8952">
        <v>39.165599999999998</v>
      </c>
      <c r="E8952">
        <v>45.361499999999999</v>
      </c>
    </row>
    <row r="8953" spans="1:5" x14ac:dyDescent="0.25">
      <c r="A8953" s="2" t="s">
        <v>1</v>
      </c>
      <c r="B8953">
        <v>11.9152</v>
      </c>
      <c r="C8953">
        <v>44.609200000000001</v>
      </c>
      <c r="D8953">
        <v>41.669600000000003</v>
      </c>
      <c r="E8953">
        <v>38.936799999999998</v>
      </c>
    </row>
    <row r="8954" spans="1:5" x14ac:dyDescent="0.25">
      <c r="A8954" s="2" t="s">
        <v>1</v>
      </c>
      <c r="B8954">
        <v>25.489000000000001</v>
      </c>
      <c r="C8954">
        <v>41.3949</v>
      </c>
      <c r="D8954">
        <v>40.622399999999999</v>
      </c>
      <c r="E8954">
        <v>53.413800000000002</v>
      </c>
    </row>
    <row r="8955" spans="1:5" x14ac:dyDescent="0.25">
      <c r="A8955" s="2" t="s">
        <v>1</v>
      </c>
      <c r="B8955">
        <v>21.7986</v>
      </c>
      <c r="C8955">
        <v>40.6753</v>
      </c>
      <c r="D8955">
        <v>39.919400000000003</v>
      </c>
      <c r="E8955">
        <v>23.089200000000002</v>
      </c>
    </row>
    <row r="8956" spans="1:5" x14ac:dyDescent="0.25">
      <c r="A8956" s="2" t="s">
        <v>1</v>
      </c>
      <c r="B8956">
        <v>20.6189</v>
      </c>
      <c r="C8956">
        <v>19.0137</v>
      </c>
      <c r="D8956">
        <v>35.540599999999998</v>
      </c>
      <c r="E8956">
        <v>22.001100000000001</v>
      </c>
    </row>
    <row r="8957" spans="1:5" x14ac:dyDescent="0.25">
      <c r="A8957" s="2" t="s">
        <v>1</v>
      </c>
      <c r="B8957">
        <v>12.946899999999999</v>
      </c>
      <c r="C8957">
        <v>36.688200000000002</v>
      </c>
      <c r="D8957">
        <v>34.009700000000002</v>
      </c>
      <c r="E8957">
        <v>49.066099999999999</v>
      </c>
    </row>
    <row r="8958" spans="1:5" x14ac:dyDescent="0.25">
      <c r="A8958" s="2" t="s">
        <v>1</v>
      </c>
      <c r="B8958">
        <v>26.272600000000001</v>
      </c>
      <c r="C8958">
        <v>38.722700000000003</v>
      </c>
      <c r="D8958">
        <v>38.722499999999997</v>
      </c>
      <c r="E8958">
        <v>57.5488</v>
      </c>
    </row>
    <row r="8959" spans="1:5" x14ac:dyDescent="0.25">
      <c r="A8959" s="2" t="s">
        <v>1</v>
      </c>
      <c r="B8959">
        <v>20.7575</v>
      </c>
      <c r="C8959">
        <v>39.988199999999999</v>
      </c>
      <c r="D8959">
        <v>37.565199999999997</v>
      </c>
      <c r="E8959">
        <v>18.110299999999999</v>
      </c>
    </row>
    <row r="8960" spans="1:5" x14ac:dyDescent="0.25">
      <c r="A8960" s="2" t="s">
        <v>1</v>
      </c>
      <c r="B8960">
        <v>22.336500000000001</v>
      </c>
      <c r="C8960">
        <v>36.788200000000003</v>
      </c>
      <c r="D8960">
        <v>37.723199999999999</v>
      </c>
      <c r="E8960">
        <v>62.389800000000001</v>
      </c>
    </row>
    <row r="8961" spans="1:5" x14ac:dyDescent="0.25">
      <c r="A8961" s="2" t="s">
        <v>1</v>
      </c>
      <c r="B8961">
        <v>28.8642</v>
      </c>
      <c r="C8961">
        <v>38.540900000000001</v>
      </c>
      <c r="D8961">
        <v>34.900500000000001</v>
      </c>
      <c r="E8961">
        <v>35.634</v>
      </c>
    </row>
    <row r="8962" spans="1:5" x14ac:dyDescent="0.25">
      <c r="A8962" s="2" t="s">
        <v>1</v>
      </c>
      <c r="B8962">
        <v>30.543500000000002</v>
      </c>
      <c r="C8962">
        <v>36.6051</v>
      </c>
      <c r="D8962">
        <v>40.133800000000001</v>
      </c>
      <c r="E8962">
        <v>65.614800000000002</v>
      </c>
    </row>
    <row r="8963" spans="1:5" x14ac:dyDescent="0.25">
      <c r="A8963" s="2" t="s">
        <v>1</v>
      </c>
      <c r="B8963">
        <v>21.5106</v>
      </c>
      <c r="C8963">
        <v>41.041800000000002</v>
      </c>
      <c r="D8963">
        <v>34.627800000000001</v>
      </c>
      <c r="E8963">
        <v>42.861899999999999</v>
      </c>
    </row>
    <row r="8964" spans="1:5" x14ac:dyDescent="0.25">
      <c r="A8964" s="2" t="s">
        <v>1</v>
      </c>
      <c r="B8964">
        <v>34.238700000000001</v>
      </c>
      <c r="C8964">
        <v>41.033099999999997</v>
      </c>
      <c r="D8964">
        <v>45.288899999999998</v>
      </c>
      <c r="E8964">
        <v>28.061699999999998</v>
      </c>
    </row>
    <row r="8965" spans="1:5" x14ac:dyDescent="0.25">
      <c r="A8965" s="2" t="s">
        <v>1</v>
      </c>
      <c r="B8965">
        <v>14.032400000000001</v>
      </c>
      <c r="C8965">
        <v>44.3992</v>
      </c>
      <c r="D8965">
        <v>43.3994</v>
      </c>
      <c r="E8965">
        <v>53.914499999999997</v>
      </c>
    </row>
    <row r="8966" spans="1:5" x14ac:dyDescent="0.25">
      <c r="A8966" s="2" t="s">
        <v>1</v>
      </c>
      <c r="B8966">
        <v>33.683500000000002</v>
      </c>
      <c r="C8966">
        <v>42.545299999999997</v>
      </c>
      <c r="D8966">
        <v>39.174100000000003</v>
      </c>
      <c r="E8966">
        <v>63.358899999999998</v>
      </c>
    </row>
    <row r="8967" spans="1:5" x14ac:dyDescent="0.25">
      <c r="A8967" s="2" t="s">
        <v>1</v>
      </c>
      <c r="B8967">
        <v>26.960699999999999</v>
      </c>
      <c r="C8967">
        <v>37.449599999999997</v>
      </c>
      <c r="D8967">
        <v>39.907400000000003</v>
      </c>
      <c r="E8967">
        <v>53.751100000000001</v>
      </c>
    </row>
    <row r="8968" spans="1:5" x14ac:dyDescent="0.25">
      <c r="A8968" s="2" t="s">
        <v>1</v>
      </c>
      <c r="B8968">
        <v>27.445</v>
      </c>
      <c r="C8968">
        <v>39.376199999999997</v>
      </c>
      <c r="D8968">
        <v>44.887599999999999</v>
      </c>
      <c r="E8968">
        <v>60.2532</v>
      </c>
    </row>
    <row r="8969" spans="1:5" x14ac:dyDescent="0.25">
      <c r="A8969" s="2" t="s">
        <v>1</v>
      </c>
      <c r="B8969">
        <v>33.742199999999997</v>
      </c>
      <c r="C8969">
        <v>44.598100000000002</v>
      </c>
      <c r="D8969">
        <v>52.469499999999996</v>
      </c>
      <c r="E8969">
        <v>38.530099999999997</v>
      </c>
    </row>
    <row r="8970" spans="1:5" x14ac:dyDescent="0.25">
      <c r="A8970" s="2" t="s">
        <v>1</v>
      </c>
      <c r="B8970">
        <v>29.218299999999999</v>
      </c>
      <c r="C8970">
        <v>50.662599999999998</v>
      </c>
      <c r="D8970">
        <v>47.094799999999999</v>
      </c>
      <c r="E8970">
        <v>39.065899999999999</v>
      </c>
    </row>
    <row r="8971" spans="1:5" x14ac:dyDescent="0.25">
      <c r="A8971" s="2" t="s">
        <v>1</v>
      </c>
      <c r="B8971">
        <v>37.174999999999997</v>
      </c>
      <c r="C8971">
        <v>28.685700000000001</v>
      </c>
      <c r="D8971">
        <v>36.835999999999999</v>
      </c>
      <c r="E8971">
        <v>62.1404</v>
      </c>
    </row>
    <row r="8972" spans="1:5" x14ac:dyDescent="0.25">
      <c r="A8972" s="2" t="s">
        <v>1</v>
      </c>
      <c r="B8972">
        <v>39.866300000000003</v>
      </c>
      <c r="C8972">
        <v>31.751000000000001</v>
      </c>
      <c r="D8972">
        <v>39.949800000000003</v>
      </c>
      <c r="E8972">
        <v>40.853700000000003</v>
      </c>
    </row>
    <row r="8973" spans="1:5" x14ac:dyDescent="0.25">
      <c r="A8973" s="2" t="s">
        <v>1</v>
      </c>
      <c r="B8973">
        <v>41.829500000000003</v>
      </c>
      <c r="C8973">
        <v>54.088299999999997</v>
      </c>
      <c r="D8973">
        <v>49.6569</v>
      </c>
      <c r="E8973">
        <v>53.215400000000002</v>
      </c>
    </row>
    <row r="8974" spans="1:5" x14ac:dyDescent="0.25">
      <c r="A8974" s="2" t="s">
        <v>1</v>
      </c>
      <c r="B8974">
        <v>30.8096</v>
      </c>
      <c r="C8974">
        <v>49.3202</v>
      </c>
      <c r="D8974">
        <v>45.3964</v>
      </c>
      <c r="E8974">
        <v>59.5364</v>
      </c>
    </row>
    <row r="8975" spans="1:5" x14ac:dyDescent="0.25">
      <c r="A8975" s="2" t="s">
        <v>1</v>
      </c>
      <c r="B8975">
        <v>36.418900000000001</v>
      </c>
      <c r="C8975">
        <v>32.0398</v>
      </c>
      <c r="D8975">
        <v>42.714500000000001</v>
      </c>
      <c r="E8975">
        <v>60.456699999999998</v>
      </c>
    </row>
    <row r="8976" spans="1:5" x14ac:dyDescent="0.25">
      <c r="A8976" s="2" t="s">
        <v>1</v>
      </c>
      <c r="B8976">
        <v>32.895800000000001</v>
      </c>
      <c r="C8976">
        <v>25.542400000000001</v>
      </c>
      <c r="D8976">
        <v>47.985100000000003</v>
      </c>
      <c r="E8976">
        <v>53.547699999999999</v>
      </c>
    </row>
    <row r="8977" spans="1:5" x14ac:dyDescent="0.25">
      <c r="A8977" s="2" t="s">
        <v>1</v>
      </c>
      <c r="B8977">
        <v>31.391400000000001</v>
      </c>
      <c r="C8977">
        <v>42.971800000000002</v>
      </c>
      <c r="D8977">
        <v>44.304099999999998</v>
      </c>
      <c r="E8977">
        <v>39.056600000000003</v>
      </c>
    </row>
    <row r="8978" spans="1:5" x14ac:dyDescent="0.25">
      <c r="A8978" s="2" t="s">
        <v>1</v>
      </c>
      <c r="B8978">
        <v>29.1221</v>
      </c>
      <c r="C8978">
        <v>38.740400000000001</v>
      </c>
      <c r="D8978">
        <v>42.182400000000001</v>
      </c>
      <c r="E8978">
        <v>24.065200000000001</v>
      </c>
    </row>
    <row r="8979" spans="1:5" x14ac:dyDescent="0.25">
      <c r="A8979" s="2" t="s">
        <v>1</v>
      </c>
      <c r="B8979">
        <v>26.250299999999999</v>
      </c>
      <c r="C8979">
        <v>41.1706</v>
      </c>
      <c r="D8979">
        <v>41.757800000000003</v>
      </c>
      <c r="E8979">
        <v>18.6158</v>
      </c>
    </row>
    <row r="8980" spans="1:5" x14ac:dyDescent="0.25">
      <c r="A8980" s="2" t="s">
        <v>1</v>
      </c>
      <c r="B8980">
        <v>17.329799999999999</v>
      </c>
      <c r="C8980">
        <v>36.453400000000002</v>
      </c>
      <c r="D8980">
        <v>37.059199999999997</v>
      </c>
      <c r="E8980">
        <v>21.4359</v>
      </c>
    </row>
    <row r="8981" spans="1:5" x14ac:dyDescent="0.25">
      <c r="A8981" s="2" t="s">
        <v>1</v>
      </c>
      <c r="B8981">
        <v>19.475100000000001</v>
      </c>
      <c r="C8981">
        <v>38.876800000000003</v>
      </c>
      <c r="D8981">
        <v>34.561500000000002</v>
      </c>
      <c r="E8981">
        <v>9.5406899999999997</v>
      </c>
    </row>
    <row r="8982" spans="1:5" x14ac:dyDescent="0.25">
      <c r="A8982" s="2" t="s">
        <v>1</v>
      </c>
      <c r="B8982">
        <v>18.409400000000002</v>
      </c>
      <c r="C8982">
        <v>36.738999999999997</v>
      </c>
      <c r="D8982">
        <v>36.058500000000002</v>
      </c>
      <c r="E8982">
        <v>15.867599999999999</v>
      </c>
    </row>
    <row r="8983" spans="1:5" x14ac:dyDescent="0.25">
      <c r="A8983" s="2" t="s">
        <v>1</v>
      </c>
      <c r="B8983">
        <v>16.750299999999999</v>
      </c>
      <c r="C8983">
        <v>36.5886</v>
      </c>
      <c r="D8983">
        <v>36.9375</v>
      </c>
      <c r="E8983">
        <v>15.7956</v>
      </c>
    </row>
    <row r="8984" spans="1:5" x14ac:dyDescent="0.25">
      <c r="A8984" s="2" t="s">
        <v>1</v>
      </c>
      <c r="B8984">
        <v>23.941600000000001</v>
      </c>
      <c r="C8984">
        <v>34.795200000000001</v>
      </c>
      <c r="D8984">
        <v>40.897500000000001</v>
      </c>
      <c r="E8984">
        <v>17.067499999999999</v>
      </c>
    </row>
    <row r="8985" spans="1:5" x14ac:dyDescent="0.25">
      <c r="A8985" s="2" t="s">
        <v>1</v>
      </c>
      <c r="B8985">
        <v>25.4588</v>
      </c>
      <c r="C8985">
        <v>35.8568</v>
      </c>
      <c r="D8985">
        <v>32.222700000000003</v>
      </c>
      <c r="E8985">
        <v>38.764000000000003</v>
      </c>
    </row>
    <row r="8986" spans="1:5" x14ac:dyDescent="0.25">
      <c r="A8986" s="2" t="s">
        <v>1</v>
      </c>
      <c r="B8986">
        <v>18.6096</v>
      </c>
      <c r="C8986">
        <v>38.312899999999999</v>
      </c>
      <c r="D8986">
        <v>36.803899999999999</v>
      </c>
      <c r="E8986">
        <v>11.687099999999999</v>
      </c>
    </row>
    <row r="8987" spans="1:5" x14ac:dyDescent="0.25">
      <c r="A8987" s="2" t="s">
        <v>1</v>
      </c>
      <c r="B8987">
        <v>19.839500000000001</v>
      </c>
      <c r="C8987">
        <v>38.740600000000001</v>
      </c>
      <c r="D8987">
        <v>37.9602</v>
      </c>
      <c r="E8987">
        <v>21.0274</v>
      </c>
    </row>
    <row r="8988" spans="1:5" x14ac:dyDescent="0.25">
      <c r="A8988" s="2" t="s">
        <v>1</v>
      </c>
      <c r="B8988">
        <v>25.561499999999999</v>
      </c>
      <c r="C8988">
        <v>43.502800000000001</v>
      </c>
      <c r="D8988">
        <v>26.2578</v>
      </c>
      <c r="E8988">
        <v>31.516999999999999</v>
      </c>
    </row>
    <row r="8989" spans="1:5" x14ac:dyDescent="0.25">
      <c r="A8989" s="2" t="s">
        <v>1</v>
      </c>
      <c r="B8989">
        <v>25.4877</v>
      </c>
      <c r="C8989">
        <v>37.113799999999998</v>
      </c>
      <c r="D8989">
        <v>39.7089</v>
      </c>
      <c r="E8989">
        <v>22.0777</v>
      </c>
    </row>
    <row r="8990" spans="1:5" x14ac:dyDescent="0.25">
      <c r="A8990" s="2" t="s">
        <v>1</v>
      </c>
      <c r="B8990">
        <v>31.691199999999998</v>
      </c>
      <c r="C8990">
        <v>38.888500000000001</v>
      </c>
      <c r="D8990">
        <v>29.851199999999999</v>
      </c>
      <c r="E8990">
        <v>27.559799999999999</v>
      </c>
    </row>
    <row r="8991" spans="1:5" x14ac:dyDescent="0.25">
      <c r="A8991" s="2" t="s">
        <v>1</v>
      </c>
      <c r="B8991">
        <v>30.3566</v>
      </c>
      <c r="C8991">
        <v>46.990600000000001</v>
      </c>
      <c r="D8991">
        <v>42.998199999999997</v>
      </c>
      <c r="E8991">
        <v>22.104600000000001</v>
      </c>
    </row>
    <row r="8992" spans="1:5" x14ac:dyDescent="0.25">
      <c r="A8992" s="2" t="s">
        <v>1</v>
      </c>
      <c r="B8992">
        <v>23.3704</v>
      </c>
      <c r="C8992">
        <v>30.961300000000001</v>
      </c>
      <c r="D8992">
        <v>45.229199999999999</v>
      </c>
      <c r="E8992">
        <v>38.316000000000003</v>
      </c>
    </row>
    <row r="8993" spans="1:5" x14ac:dyDescent="0.25">
      <c r="A8993" s="2" t="s">
        <v>1</v>
      </c>
      <c r="B8993">
        <v>26.714400000000001</v>
      </c>
      <c r="C8993">
        <v>32.400300000000001</v>
      </c>
      <c r="D8993">
        <v>46.545900000000003</v>
      </c>
      <c r="E8993">
        <v>24.6127</v>
      </c>
    </row>
    <row r="8994" spans="1:5" x14ac:dyDescent="0.25">
      <c r="A8994" s="2" t="s">
        <v>1</v>
      </c>
      <c r="B8994">
        <v>26.586300000000001</v>
      </c>
      <c r="C8994">
        <v>51.2164</v>
      </c>
      <c r="D8994">
        <v>28.125699999999998</v>
      </c>
      <c r="E8994">
        <v>38.632100000000001</v>
      </c>
    </row>
    <row r="8995" spans="1:5" x14ac:dyDescent="0.25">
      <c r="A8995" s="2" t="s">
        <v>1</v>
      </c>
      <c r="B8995">
        <v>30.803599999999999</v>
      </c>
      <c r="C8995">
        <v>27.2285</v>
      </c>
      <c r="D8995">
        <v>29.3964</v>
      </c>
      <c r="E8995">
        <v>36.1449</v>
      </c>
    </row>
    <row r="8996" spans="1:5" x14ac:dyDescent="0.25">
      <c r="A8996" s="2" t="s">
        <v>1</v>
      </c>
      <c r="B8996">
        <v>30.23</v>
      </c>
      <c r="C8996">
        <v>44.460900000000002</v>
      </c>
      <c r="D8996">
        <v>50.854599999999998</v>
      </c>
      <c r="E8996">
        <v>40.126600000000003</v>
      </c>
    </row>
    <row r="8997" spans="1:5" x14ac:dyDescent="0.25">
      <c r="A8997" s="2" t="s">
        <v>1</v>
      </c>
      <c r="B8997">
        <v>32.903700000000001</v>
      </c>
      <c r="C8997">
        <v>48.073399999999999</v>
      </c>
      <c r="D8997">
        <v>26.482800000000001</v>
      </c>
      <c r="E8997">
        <v>34.456800000000001</v>
      </c>
    </row>
    <row r="8998" spans="1:5" x14ac:dyDescent="0.25">
      <c r="A8998" s="2" t="s">
        <v>1</v>
      </c>
      <c r="B8998">
        <v>39.370100000000001</v>
      </c>
      <c r="C8998">
        <v>39.851599999999998</v>
      </c>
      <c r="D8998">
        <v>43.852699999999999</v>
      </c>
      <c r="E8998">
        <v>34.571100000000001</v>
      </c>
    </row>
    <row r="8999" spans="1:5" x14ac:dyDescent="0.25">
      <c r="A8999" s="2" t="s">
        <v>1</v>
      </c>
      <c r="B8999">
        <v>25.1036</v>
      </c>
      <c r="C8999">
        <v>43.646599999999999</v>
      </c>
      <c r="D8999">
        <v>26.3551</v>
      </c>
      <c r="E8999">
        <v>31.179099999999998</v>
      </c>
    </row>
    <row r="9000" spans="1:5" x14ac:dyDescent="0.25">
      <c r="A9000" s="2" t="s">
        <v>1</v>
      </c>
      <c r="B9000">
        <v>26.560600000000001</v>
      </c>
      <c r="C9000">
        <v>44.026800000000001</v>
      </c>
      <c r="D9000">
        <v>39.680799999999998</v>
      </c>
      <c r="E9000">
        <v>41.230899999999998</v>
      </c>
    </row>
    <row r="9001" spans="1:5" x14ac:dyDescent="0.25">
      <c r="A9001" s="2" t="s">
        <v>1</v>
      </c>
      <c r="B9001">
        <v>14.712199999999999</v>
      </c>
      <c r="C9001">
        <v>42.939100000000003</v>
      </c>
      <c r="D9001">
        <v>40.422699999999999</v>
      </c>
      <c r="E9001">
        <v>24.271699999999999</v>
      </c>
    </row>
    <row r="9002" spans="1:5" x14ac:dyDescent="0.25">
      <c r="A9002" s="2" t="s">
        <v>1</v>
      </c>
      <c r="B9002">
        <v>20.5166</v>
      </c>
      <c r="C9002">
        <v>44.865099999999998</v>
      </c>
      <c r="D9002">
        <v>37.1646</v>
      </c>
      <c r="E9002">
        <v>40.710700000000003</v>
      </c>
    </row>
    <row r="9003" spans="1:5" x14ac:dyDescent="0.25">
      <c r="A9003" s="2" t="s">
        <v>1</v>
      </c>
      <c r="B9003">
        <v>22.290800000000001</v>
      </c>
      <c r="C9003">
        <v>39.848100000000002</v>
      </c>
      <c r="D9003">
        <v>37.286799999999999</v>
      </c>
      <c r="E9003">
        <v>37.202599999999997</v>
      </c>
    </row>
    <row r="9004" spans="1:5" x14ac:dyDescent="0.25">
      <c r="A9004" s="2" t="s">
        <v>1</v>
      </c>
      <c r="B9004">
        <v>21.851299999999998</v>
      </c>
      <c r="C9004">
        <v>35.025700000000001</v>
      </c>
      <c r="D9004">
        <v>34.934899999999999</v>
      </c>
      <c r="E9004">
        <v>35.824399999999997</v>
      </c>
    </row>
    <row r="9005" spans="1:5" x14ac:dyDescent="0.25">
      <c r="A9005" s="2" t="s">
        <v>1</v>
      </c>
      <c r="B9005">
        <v>21.053899999999999</v>
      </c>
      <c r="C9005">
        <v>35.582599999999999</v>
      </c>
      <c r="D9005">
        <v>39.444699999999997</v>
      </c>
      <c r="E9005">
        <v>39.186599999999999</v>
      </c>
    </row>
    <row r="9006" spans="1:5" x14ac:dyDescent="0.25">
      <c r="A9006" s="2" t="s">
        <v>1</v>
      </c>
      <c r="B9006">
        <v>19.444700000000001</v>
      </c>
      <c r="C9006">
        <v>39.825800000000001</v>
      </c>
      <c r="D9006">
        <v>35.085299999999997</v>
      </c>
      <c r="E9006">
        <v>34.0319</v>
      </c>
    </row>
    <row r="9007" spans="1:5" x14ac:dyDescent="0.25">
      <c r="A9007" s="2" t="s">
        <v>1</v>
      </c>
      <c r="B9007">
        <v>18.5136</v>
      </c>
      <c r="C9007">
        <v>38.095199999999998</v>
      </c>
      <c r="D9007">
        <v>39.5505</v>
      </c>
      <c r="E9007">
        <v>37.217799999999997</v>
      </c>
    </row>
    <row r="9008" spans="1:5" x14ac:dyDescent="0.25">
      <c r="A9008" s="2" t="s">
        <v>1</v>
      </c>
      <c r="B9008">
        <v>24.416799999999999</v>
      </c>
      <c r="C9008">
        <v>42.866799999999998</v>
      </c>
      <c r="D9008">
        <v>41.597799999999999</v>
      </c>
      <c r="E9008">
        <v>38.454300000000003</v>
      </c>
    </row>
    <row r="9009" spans="1:5" x14ac:dyDescent="0.25">
      <c r="A9009" s="2" t="s">
        <v>1</v>
      </c>
      <c r="B9009">
        <v>16.4467</v>
      </c>
      <c r="C9009">
        <v>35.090299999999999</v>
      </c>
      <c r="D9009">
        <v>35.659199999999998</v>
      </c>
      <c r="E9009">
        <v>37.7956</v>
      </c>
    </row>
    <row r="9010" spans="1:5" x14ac:dyDescent="0.25">
      <c r="A9010" s="2" t="s">
        <v>1</v>
      </c>
      <c r="B9010">
        <v>21.4724</v>
      </c>
      <c r="C9010">
        <v>35.643000000000001</v>
      </c>
      <c r="D9010">
        <v>38.551900000000003</v>
      </c>
      <c r="E9010">
        <v>35.854199999999999</v>
      </c>
    </row>
    <row r="9011" spans="1:5" x14ac:dyDescent="0.25">
      <c r="A9011" s="2" t="s">
        <v>1</v>
      </c>
      <c r="B9011">
        <v>25.254100000000001</v>
      </c>
      <c r="C9011">
        <v>25.4117</v>
      </c>
      <c r="D9011">
        <v>49.025799999999997</v>
      </c>
      <c r="E9011">
        <v>37.415900000000001</v>
      </c>
    </row>
    <row r="9012" spans="1:5" x14ac:dyDescent="0.25">
      <c r="A9012" s="2" t="s">
        <v>1</v>
      </c>
      <c r="B9012">
        <v>26.736799999999999</v>
      </c>
      <c r="C9012">
        <v>44.4514</v>
      </c>
      <c r="D9012">
        <v>36.305999999999997</v>
      </c>
      <c r="E9012">
        <v>32.089399999999998</v>
      </c>
    </row>
    <row r="9013" spans="1:5" x14ac:dyDescent="0.25">
      <c r="A9013" s="2" t="s">
        <v>1</v>
      </c>
      <c r="B9013">
        <v>23.785499999999999</v>
      </c>
      <c r="C9013">
        <v>46.427</v>
      </c>
      <c r="D9013">
        <v>42.380499999999998</v>
      </c>
      <c r="E9013">
        <v>48.1312</v>
      </c>
    </row>
    <row r="9014" spans="1:5" x14ac:dyDescent="0.25">
      <c r="A9014" s="2" t="s">
        <v>1</v>
      </c>
      <c r="B9014">
        <v>36.015799999999999</v>
      </c>
      <c r="C9014">
        <v>41.779000000000003</v>
      </c>
      <c r="D9014">
        <v>40.671700000000001</v>
      </c>
      <c r="E9014">
        <v>43.305300000000003</v>
      </c>
    </row>
    <row r="9015" spans="1:5" x14ac:dyDescent="0.25">
      <c r="A9015" s="2" t="s">
        <v>1</v>
      </c>
      <c r="B9015">
        <v>31.760200000000001</v>
      </c>
      <c r="C9015">
        <v>38.970799999999997</v>
      </c>
      <c r="D9015">
        <v>1.5021500000000001</v>
      </c>
      <c r="E9015">
        <v>28.255500000000001</v>
      </c>
    </row>
    <row r="9016" spans="1:5" x14ac:dyDescent="0.25">
      <c r="A9016" s="2" t="s">
        <v>1</v>
      </c>
      <c r="B9016">
        <v>30.798400000000001</v>
      </c>
      <c r="C9016">
        <v>50.421599999999998</v>
      </c>
      <c r="D9016">
        <v>41.508400000000002</v>
      </c>
      <c r="E9016">
        <v>46.7166</v>
      </c>
    </row>
    <row r="9017" spans="1:5" x14ac:dyDescent="0.25">
      <c r="A9017" s="2" t="s">
        <v>1</v>
      </c>
      <c r="B9017">
        <v>13.289300000000001</v>
      </c>
      <c r="C9017">
        <v>57.670499999999997</v>
      </c>
      <c r="D9017">
        <v>27.5505</v>
      </c>
      <c r="E9017">
        <v>45.7517</v>
      </c>
    </row>
    <row r="9018" spans="1:5" x14ac:dyDescent="0.25">
      <c r="A9018" s="2" t="s">
        <v>1</v>
      </c>
      <c r="B9018">
        <v>33.983899999999998</v>
      </c>
      <c r="C9018">
        <v>47.195300000000003</v>
      </c>
      <c r="D9018">
        <v>43.298400000000001</v>
      </c>
      <c r="E9018">
        <v>45.3765</v>
      </c>
    </row>
    <row r="9019" spans="1:5" x14ac:dyDescent="0.25">
      <c r="A9019" s="2" t="s">
        <v>1</v>
      </c>
      <c r="B9019">
        <v>37.708500000000001</v>
      </c>
      <c r="C9019">
        <v>42.908000000000001</v>
      </c>
      <c r="D9019">
        <v>42.453299999999999</v>
      </c>
      <c r="E9019">
        <v>22.757999999999999</v>
      </c>
    </row>
    <row r="9020" spans="1:5" x14ac:dyDescent="0.25">
      <c r="A9020" s="2" t="s">
        <v>1</v>
      </c>
      <c r="B9020">
        <v>34.889699999999998</v>
      </c>
      <c r="C9020">
        <v>49.025100000000002</v>
      </c>
      <c r="D9020">
        <v>40.333199999999998</v>
      </c>
      <c r="E9020">
        <v>47.983899999999998</v>
      </c>
    </row>
    <row r="9021" spans="1:5" x14ac:dyDescent="0.25">
      <c r="A9021" s="2" t="s">
        <v>1</v>
      </c>
      <c r="B9021">
        <v>34.290900000000001</v>
      </c>
      <c r="C9021">
        <v>49.793399999999998</v>
      </c>
      <c r="D9021">
        <v>42.9711</v>
      </c>
      <c r="E9021">
        <v>47.680199999999999</v>
      </c>
    </row>
    <row r="9022" spans="1:5" x14ac:dyDescent="0.25">
      <c r="A9022" s="2" t="s">
        <v>1</v>
      </c>
      <c r="B9022">
        <v>32.596800000000002</v>
      </c>
      <c r="C9022">
        <v>42.894500000000001</v>
      </c>
      <c r="D9022">
        <v>49.126600000000003</v>
      </c>
      <c r="E9022">
        <v>33.557299999999998</v>
      </c>
    </row>
    <row r="9023" spans="1:5" x14ac:dyDescent="0.25">
      <c r="A9023" s="2" t="s">
        <v>1</v>
      </c>
      <c r="B9023">
        <v>29.9985</v>
      </c>
      <c r="C9023">
        <v>43.339100000000002</v>
      </c>
      <c r="D9023">
        <v>45.075899999999997</v>
      </c>
      <c r="E9023">
        <v>44.550199999999997</v>
      </c>
    </row>
    <row r="9024" spans="1:5" x14ac:dyDescent="0.25">
      <c r="A9024" s="2" t="s">
        <v>1</v>
      </c>
      <c r="B9024">
        <v>27.2638</v>
      </c>
      <c r="C9024">
        <v>40.6068</v>
      </c>
      <c r="D9024">
        <v>39.966900000000003</v>
      </c>
      <c r="E9024">
        <v>41.526400000000002</v>
      </c>
    </row>
    <row r="9025" spans="1:5" x14ac:dyDescent="0.25">
      <c r="A9025" s="2" t="s">
        <v>1</v>
      </c>
      <c r="B9025">
        <v>28.463799999999999</v>
      </c>
      <c r="C9025">
        <v>36.893999999999998</v>
      </c>
      <c r="D9025">
        <v>47.033200000000001</v>
      </c>
      <c r="E9025">
        <v>42.0229</v>
      </c>
    </row>
    <row r="9026" spans="1:5" x14ac:dyDescent="0.25">
      <c r="A9026" s="2" t="s">
        <v>1</v>
      </c>
      <c r="B9026">
        <v>26.6204</v>
      </c>
      <c r="C9026">
        <v>37.588700000000003</v>
      </c>
      <c r="D9026">
        <v>40.511299999999999</v>
      </c>
      <c r="E9026">
        <v>38.720700000000001</v>
      </c>
    </row>
    <row r="9027" spans="1:5" x14ac:dyDescent="0.25">
      <c r="A9027" s="2" t="s">
        <v>1</v>
      </c>
      <c r="B9027">
        <v>24.4817</v>
      </c>
      <c r="C9027">
        <v>37.006500000000003</v>
      </c>
      <c r="D9027">
        <v>39.2776</v>
      </c>
      <c r="E9027">
        <v>40.791400000000003</v>
      </c>
    </row>
    <row r="9028" spans="1:5" x14ac:dyDescent="0.25">
      <c r="A9028" s="2" t="s">
        <v>1</v>
      </c>
      <c r="B9028">
        <v>15.216100000000001</v>
      </c>
      <c r="C9028">
        <v>38.400799999999997</v>
      </c>
      <c r="D9028">
        <v>37.212200000000003</v>
      </c>
      <c r="E9028">
        <v>38.9101</v>
      </c>
    </row>
    <row r="9029" spans="1:5" x14ac:dyDescent="0.25">
      <c r="A9029" s="2" t="s">
        <v>1</v>
      </c>
      <c r="B9029">
        <v>15.7159</v>
      </c>
      <c r="C9029">
        <v>34.5745</v>
      </c>
      <c r="D9029">
        <v>35.925400000000003</v>
      </c>
      <c r="E9029">
        <v>35.801000000000002</v>
      </c>
    </row>
    <row r="9030" spans="1:5" x14ac:dyDescent="0.25">
      <c r="A9030" s="2" t="s">
        <v>1</v>
      </c>
      <c r="B9030">
        <v>19.9131</v>
      </c>
      <c r="C9030">
        <v>33.8962</v>
      </c>
      <c r="D9030">
        <v>34.324199999999998</v>
      </c>
      <c r="E9030">
        <v>39.334299999999999</v>
      </c>
    </row>
    <row r="9031" spans="1:5" x14ac:dyDescent="0.25">
      <c r="A9031" s="2" t="s">
        <v>1</v>
      </c>
      <c r="B9031">
        <v>23.294799999999999</v>
      </c>
      <c r="C9031">
        <v>35.654899999999998</v>
      </c>
      <c r="D9031">
        <v>35.3215</v>
      </c>
      <c r="E9031">
        <v>40.266100000000002</v>
      </c>
    </row>
    <row r="9032" spans="1:5" x14ac:dyDescent="0.25">
      <c r="A9032" s="2" t="s">
        <v>1</v>
      </c>
      <c r="B9032">
        <v>23.354900000000001</v>
      </c>
      <c r="C9032">
        <v>36.805</v>
      </c>
      <c r="D9032">
        <v>35.634900000000002</v>
      </c>
      <c r="E9032">
        <v>41.736699999999999</v>
      </c>
    </row>
    <row r="9033" spans="1:5" x14ac:dyDescent="0.25">
      <c r="A9033" s="2" t="s">
        <v>1</v>
      </c>
      <c r="B9033">
        <v>17.591699999999999</v>
      </c>
      <c r="C9033">
        <v>43.336100000000002</v>
      </c>
      <c r="D9033">
        <v>35.716299999999997</v>
      </c>
      <c r="E9033">
        <v>42.676499999999997</v>
      </c>
    </row>
    <row r="9034" spans="1:5" x14ac:dyDescent="0.25">
      <c r="A9034" s="2" t="s">
        <v>1</v>
      </c>
      <c r="B9034">
        <v>17.305399999999999</v>
      </c>
      <c r="C9034">
        <v>41.973599999999998</v>
      </c>
      <c r="D9034">
        <v>34.225000000000001</v>
      </c>
      <c r="E9034">
        <v>34.011600000000001</v>
      </c>
    </row>
    <row r="9035" spans="1:5" x14ac:dyDescent="0.25">
      <c r="A9035" s="2" t="s">
        <v>1</v>
      </c>
      <c r="B9035">
        <v>21.823</v>
      </c>
      <c r="C9035">
        <v>34.156500000000001</v>
      </c>
      <c r="D9035">
        <v>33.517299999999999</v>
      </c>
      <c r="E9035">
        <v>19.374600000000001</v>
      </c>
    </row>
    <row r="9036" spans="1:5" x14ac:dyDescent="0.25">
      <c r="A9036" s="2" t="s">
        <v>1</v>
      </c>
      <c r="B9036">
        <v>25.252700000000001</v>
      </c>
      <c r="C9036">
        <v>39.819000000000003</v>
      </c>
      <c r="D9036">
        <v>40.555999999999997</v>
      </c>
      <c r="E9036">
        <v>37.742400000000004</v>
      </c>
    </row>
    <row r="9037" spans="1:5" x14ac:dyDescent="0.25">
      <c r="A9037" s="2" t="s">
        <v>1</v>
      </c>
      <c r="B9037">
        <v>29.9236</v>
      </c>
      <c r="C9037">
        <v>43.885199999999998</v>
      </c>
      <c r="D9037">
        <v>44.933399999999999</v>
      </c>
      <c r="E9037">
        <v>41.768300000000004</v>
      </c>
    </row>
    <row r="9038" spans="1:5" x14ac:dyDescent="0.25">
      <c r="A9038" s="2" t="s">
        <v>1</v>
      </c>
      <c r="B9038">
        <v>29.4495</v>
      </c>
      <c r="C9038">
        <v>37.8504</v>
      </c>
      <c r="D9038">
        <v>43.046100000000003</v>
      </c>
      <c r="E9038">
        <v>36.763800000000003</v>
      </c>
    </row>
    <row r="9039" spans="1:5" x14ac:dyDescent="0.25">
      <c r="A9039" s="2" t="s">
        <v>1</v>
      </c>
      <c r="B9039">
        <v>30.540700000000001</v>
      </c>
      <c r="C9039">
        <v>47.215000000000003</v>
      </c>
      <c r="D9039">
        <v>38.656399999999998</v>
      </c>
      <c r="E9039">
        <v>32.658099999999997</v>
      </c>
    </row>
    <row r="9040" spans="1:5" x14ac:dyDescent="0.25">
      <c r="A9040" s="2" t="s">
        <v>1</v>
      </c>
      <c r="B9040">
        <v>34.968699999999998</v>
      </c>
      <c r="C9040">
        <v>45.414999999999999</v>
      </c>
      <c r="D9040">
        <v>40.946300000000001</v>
      </c>
      <c r="E9040">
        <v>43.550800000000002</v>
      </c>
    </row>
    <row r="9041" spans="1:5" x14ac:dyDescent="0.25">
      <c r="A9041" s="2" t="s">
        <v>1</v>
      </c>
      <c r="B9041">
        <v>33.895400000000002</v>
      </c>
      <c r="C9041">
        <v>33.692500000000003</v>
      </c>
      <c r="D9041">
        <v>50.330100000000002</v>
      </c>
      <c r="E9041">
        <v>25.946899999999999</v>
      </c>
    </row>
    <row r="9042" spans="1:5" x14ac:dyDescent="0.25">
      <c r="A9042" s="2" t="s">
        <v>1</v>
      </c>
      <c r="B9042">
        <v>30.680299999999999</v>
      </c>
      <c r="C9042">
        <v>34.353200000000001</v>
      </c>
      <c r="D9042">
        <v>48.607300000000002</v>
      </c>
      <c r="E9042">
        <v>47.644100000000002</v>
      </c>
    </row>
    <row r="9043" spans="1:5" x14ac:dyDescent="0.25">
      <c r="A9043" s="2" t="s">
        <v>1</v>
      </c>
      <c r="B9043">
        <v>39.905999999999999</v>
      </c>
      <c r="C9043">
        <v>40.9054</v>
      </c>
      <c r="D9043">
        <v>29.088000000000001</v>
      </c>
      <c r="E9043">
        <v>38.647300000000001</v>
      </c>
    </row>
    <row r="9044" spans="1:5" x14ac:dyDescent="0.25">
      <c r="A9044" s="2" t="s">
        <v>1</v>
      </c>
      <c r="B9044">
        <v>37.634399999999999</v>
      </c>
      <c r="C9044">
        <v>43.4617</v>
      </c>
      <c r="D9044">
        <v>50.2057</v>
      </c>
      <c r="E9044">
        <v>43.838500000000003</v>
      </c>
    </row>
    <row r="9045" spans="1:5" x14ac:dyDescent="0.25">
      <c r="A9045" s="2" t="s">
        <v>1</v>
      </c>
      <c r="B9045">
        <v>31.427700000000002</v>
      </c>
      <c r="C9045">
        <v>43.404200000000003</v>
      </c>
      <c r="D9045">
        <v>45.085799999999999</v>
      </c>
      <c r="E9045">
        <v>34.078800000000001</v>
      </c>
    </row>
    <row r="9046" spans="1:5" x14ac:dyDescent="0.25">
      <c r="A9046" s="2" t="s">
        <v>1</v>
      </c>
      <c r="B9046">
        <v>27.403400000000001</v>
      </c>
      <c r="C9046">
        <v>41.369500000000002</v>
      </c>
      <c r="D9046">
        <v>42.146000000000001</v>
      </c>
      <c r="E9046">
        <v>47.073099999999997</v>
      </c>
    </row>
    <row r="9047" spans="1:5" x14ac:dyDescent="0.25">
      <c r="A9047" s="2" t="s">
        <v>1</v>
      </c>
      <c r="B9047">
        <v>32.985700000000001</v>
      </c>
      <c r="C9047">
        <v>40.790500000000002</v>
      </c>
      <c r="D9047">
        <v>46.193199999999997</v>
      </c>
      <c r="E9047">
        <v>45.9377</v>
      </c>
    </row>
    <row r="9048" spans="1:5" x14ac:dyDescent="0.25">
      <c r="A9048" s="2" t="s">
        <v>1</v>
      </c>
      <c r="B9048">
        <v>36.171300000000002</v>
      </c>
      <c r="C9048">
        <v>48.021900000000002</v>
      </c>
      <c r="D9048">
        <v>41.887099999999997</v>
      </c>
      <c r="E9048">
        <v>51.587699999999998</v>
      </c>
    </row>
    <row r="9049" spans="1:5" x14ac:dyDescent="0.25">
      <c r="A9049" s="2" t="s">
        <v>1</v>
      </c>
      <c r="B9049">
        <v>28.0943</v>
      </c>
      <c r="C9049">
        <v>28.643000000000001</v>
      </c>
      <c r="D9049">
        <v>41.8416</v>
      </c>
      <c r="E9049">
        <v>43.852200000000003</v>
      </c>
    </row>
    <row r="9050" spans="1:5" x14ac:dyDescent="0.25">
      <c r="A9050" s="2" t="s">
        <v>1</v>
      </c>
      <c r="B9050">
        <v>32.338500000000003</v>
      </c>
      <c r="C9050">
        <v>43.031500000000001</v>
      </c>
      <c r="D9050">
        <v>40.2301</v>
      </c>
      <c r="E9050">
        <v>38.760100000000001</v>
      </c>
    </row>
    <row r="9051" spans="1:5" x14ac:dyDescent="0.25">
      <c r="A9051" s="2" t="s">
        <v>1</v>
      </c>
      <c r="B9051">
        <v>17.398299999999999</v>
      </c>
      <c r="C9051">
        <v>36.248199999999997</v>
      </c>
      <c r="D9051">
        <v>24.514800000000001</v>
      </c>
      <c r="E9051">
        <v>6.6024700000000003</v>
      </c>
    </row>
    <row r="9052" spans="1:5" x14ac:dyDescent="0.25">
      <c r="A9052" s="2" t="s">
        <v>1</v>
      </c>
      <c r="B9052">
        <v>20.540600000000001</v>
      </c>
      <c r="C9052">
        <v>40.499200000000002</v>
      </c>
      <c r="D9052">
        <v>37.706200000000003</v>
      </c>
      <c r="E9052">
        <v>38.542299999999997</v>
      </c>
    </row>
    <row r="9053" spans="1:5" x14ac:dyDescent="0.25">
      <c r="A9053" s="2" t="s">
        <v>1</v>
      </c>
      <c r="B9053">
        <v>25.444600000000001</v>
      </c>
      <c r="C9053">
        <v>34.7179</v>
      </c>
      <c r="D9053">
        <v>36.288600000000002</v>
      </c>
      <c r="E9053">
        <v>36.552100000000003</v>
      </c>
    </row>
    <row r="9054" spans="1:5" x14ac:dyDescent="0.25">
      <c r="A9054" s="2" t="s">
        <v>1</v>
      </c>
      <c r="B9054">
        <v>19.262599999999999</v>
      </c>
      <c r="C9054">
        <v>39.675600000000003</v>
      </c>
      <c r="D9054">
        <v>35.017400000000002</v>
      </c>
      <c r="E9054">
        <v>40.5623</v>
      </c>
    </row>
    <row r="9055" spans="1:5" x14ac:dyDescent="0.25">
      <c r="A9055" s="2" t="s">
        <v>1</v>
      </c>
      <c r="B9055">
        <v>14.164</v>
      </c>
      <c r="C9055">
        <v>40.002200000000002</v>
      </c>
      <c r="D9055">
        <v>39.037399999999998</v>
      </c>
      <c r="E9055">
        <v>35.644399999999997</v>
      </c>
    </row>
    <row r="9056" spans="1:5" x14ac:dyDescent="0.25">
      <c r="A9056" s="2" t="s">
        <v>1</v>
      </c>
      <c r="B9056">
        <v>20.3154</v>
      </c>
      <c r="C9056">
        <v>34.5672</v>
      </c>
      <c r="D9056">
        <v>34.539499999999997</v>
      </c>
      <c r="E9056">
        <v>40.378500000000003</v>
      </c>
    </row>
    <row r="9057" spans="1:5" x14ac:dyDescent="0.25">
      <c r="A9057" s="2" t="s">
        <v>1</v>
      </c>
      <c r="B9057">
        <v>23.016500000000001</v>
      </c>
      <c r="C9057">
        <v>37.874699999999997</v>
      </c>
      <c r="D9057">
        <v>37.032499999999999</v>
      </c>
      <c r="E9057">
        <v>35.280500000000004</v>
      </c>
    </row>
    <row r="9058" spans="1:5" x14ac:dyDescent="0.25">
      <c r="A9058" s="2" t="s">
        <v>1</v>
      </c>
      <c r="B9058">
        <v>20.0366</v>
      </c>
      <c r="C9058">
        <v>46.435400000000001</v>
      </c>
      <c r="D9058">
        <v>32.724299999999999</v>
      </c>
      <c r="E9058">
        <v>49.241799999999998</v>
      </c>
    </row>
    <row r="9059" spans="1:5" x14ac:dyDescent="0.25">
      <c r="A9059" s="2" t="s">
        <v>1</v>
      </c>
      <c r="B9059">
        <v>18.640499999999999</v>
      </c>
      <c r="C9059">
        <v>43.311</v>
      </c>
      <c r="D9059">
        <v>36.322299999999998</v>
      </c>
      <c r="E9059">
        <v>41.915100000000002</v>
      </c>
    </row>
    <row r="9060" spans="1:5" x14ac:dyDescent="0.25">
      <c r="A9060" s="2" t="s">
        <v>1</v>
      </c>
      <c r="B9060">
        <v>30.598600000000001</v>
      </c>
      <c r="C9060">
        <v>34.6738</v>
      </c>
      <c r="D9060">
        <v>40.3752</v>
      </c>
      <c r="E9060">
        <v>39.412500000000001</v>
      </c>
    </row>
    <row r="9061" spans="1:5" x14ac:dyDescent="0.25">
      <c r="A9061" s="2" t="s">
        <v>1</v>
      </c>
      <c r="B9061">
        <v>28.102499999999999</v>
      </c>
      <c r="C9061">
        <v>45.919499999999999</v>
      </c>
      <c r="D9061">
        <v>43.498199999999997</v>
      </c>
      <c r="E9061">
        <v>42.172800000000002</v>
      </c>
    </row>
    <row r="9062" spans="1:5" x14ac:dyDescent="0.25">
      <c r="A9062" s="2" t="s">
        <v>1</v>
      </c>
      <c r="B9062">
        <v>28.849900000000002</v>
      </c>
      <c r="C9062">
        <v>36.995199999999997</v>
      </c>
      <c r="D9062">
        <v>32.162300000000002</v>
      </c>
      <c r="E9062">
        <v>25.882200000000001</v>
      </c>
    </row>
    <row r="9063" spans="1:5" x14ac:dyDescent="0.25">
      <c r="A9063" s="2" t="s">
        <v>1</v>
      </c>
      <c r="B9063">
        <v>40.054499999999997</v>
      </c>
      <c r="C9063">
        <v>46.103000000000002</v>
      </c>
      <c r="D9063">
        <v>42.325899999999997</v>
      </c>
      <c r="E9063">
        <v>40.872500000000002</v>
      </c>
    </row>
    <row r="9064" spans="1:5" x14ac:dyDescent="0.25">
      <c r="A9064" s="2" t="s">
        <v>1</v>
      </c>
      <c r="B9064">
        <v>22.305099999999999</v>
      </c>
      <c r="C9064">
        <v>42.835599999999999</v>
      </c>
      <c r="D9064">
        <v>37.916699999999999</v>
      </c>
      <c r="E9064">
        <v>36.612299999999998</v>
      </c>
    </row>
    <row r="9065" spans="1:5" x14ac:dyDescent="0.25">
      <c r="A9065" s="2" t="s">
        <v>1</v>
      </c>
      <c r="B9065">
        <v>37.265500000000003</v>
      </c>
      <c r="C9065">
        <v>34.7273</v>
      </c>
      <c r="D9065">
        <v>46.220399999999998</v>
      </c>
      <c r="E9065">
        <v>33.383899999999997</v>
      </c>
    </row>
    <row r="9066" spans="1:5" x14ac:dyDescent="0.25">
      <c r="A9066" s="2" t="s">
        <v>1</v>
      </c>
      <c r="B9066">
        <v>39.427599999999998</v>
      </c>
      <c r="C9066">
        <v>42.994300000000003</v>
      </c>
      <c r="D9066">
        <v>27.580300000000001</v>
      </c>
      <c r="E9066">
        <v>43.604599999999998</v>
      </c>
    </row>
    <row r="9067" spans="1:5" x14ac:dyDescent="0.25">
      <c r="A9067" s="2" t="s">
        <v>1</v>
      </c>
      <c r="B9067">
        <v>33.740900000000003</v>
      </c>
      <c r="C9067">
        <v>37.837299999999999</v>
      </c>
      <c r="D9067">
        <v>42.612499999999997</v>
      </c>
      <c r="E9067">
        <v>36.151600000000002</v>
      </c>
    </row>
    <row r="9068" spans="1:5" x14ac:dyDescent="0.25">
      <c r="A9068" s="2" t="s">
        <v>1</v>
      </c>
      <c r="B9068">
        <v>35.435499999999998</v>
      </c>
      <c r="C9068">
        <v>51.701500000000003</v>
      </c>
      <c r="D9068">
        <v>44.552</v>
      </c>
      <c r="E9068">
        <v>30.927099999999999</v>
      </c>
    </row>
    <row r="9069" spans="1:5" x14ac:dyDescent="0.25">
      <c r="A9069" s="2" t="s">
        <v>1</v>
      </c>
      <c r="B9069">
        <v>38.8249</v>
      </c>
      <c r="C9069">
        <v>44.081600000000002</v>
      </c>
      <c r="D9069">
        <v>46.401000000000003</v>
      </c>
      <c r="E9069">
        <v>46.072200000000002</v>
      </c>
    </row>
    <row r="9070" spans="1:5" x14ac:dyDescent="0.25">
      <c r="A9070" s="2" t="s">
        <v>1</v>
      </c>
      <c r="B9070">
        <v>29.8797</v>
      </c>
      <c r="C9070">
        <v>45.847700000000003</v>
      </c>
      <c r="D9070">
        <v>43.458500000000001</v>
      </c>
      <c r="E9070">
        <v>43.0167</v>
      </c>
    </row>
    <row r="9071" spans="1:5" x14ac:dyDescent="0.25">
      <c r="A9071" s="2" t="s">
        <v>1</v>
      </c>
      <c r="B9071">
        <v>34.981000000000002</v>
      </c>
      <c r="C9071">
        <v>44.142800000000001</v>
      </c>
      <c r="D9071">
        <v>38.670299999999997</v>
      </c>
      <c r="E9071">
        <v>27.635999999999999</v>
      </c>
    </row>
    <row r="9072" spans="1:5" x14ac:dyDescent="0.25">
      <c r="A9072" s="2" t="s">
        <v>1</v>
      </c>
      <c r="B9072">
        <v>32.8444</v>
      </c>
      <c r="C9072">
        <v>47.8279</v>
      </c>
      <c r="D9072">
        <v>46.5884</v>
      </c>
      <c r="E9072">
        <v>51.330100000000002</v>
      </c>
    </row>
    <row r="9073" spans="1:5" x14ac:dyDescent="0.25">
      <c r="A9073" s="2" t="s">
        <v>1</v>
      </c>
      <c r="B9073">
        <v>18.5503</v>
      </c>
      <c r="C9073">
        <v>41.802399999999999</v>
      </c>
      <c r="D9073">
        <v>39.255499999999998</v>
      </c>
      <c r="E9073">
        <v>41.746499999999997</v>
      </c>
    </row>
    <row r="9074" spans="1:5" x14ac:dyDescent="0.25">
      <c r="A9074" s="2" t="s">
        <v>1</v>
      </c>
      <c r="B9074">
        <v>31.629300000000001</v>
      </c>
      <c r="C9074">
        <v>39.441499999999998</v>
      </c>
      <c r="D9074">
        <v>39.439</v>
      </c>
      <c r="E9074">
        <v>47.853499999999997</v>
      </c>
    </row>
    <row r="9075" spans="1:5" x14ac:dyDescent="0.25">
      <c r="A9075" s="2" t="s">
        <v>1</v>
      </c>
      <c r="B9075">
        <v>23.7379</v>
      </c>
      <c r="C9075">
        <v>38.136200000000002</v>
      </c>
      <c r="D9075">
        <v>24.316700000000001</v>
      </c>
      <c r="E9075">
        <v>50.283900000000003</v>
      </c>
    </row>
    <row r="9076" spans="1:5" x14ac:dyDescent="0.25">
      <c r="A9076" s="2" t="s">
        <v>1</v>
      </c>
      <c r="B9076">
        <v>17.4346</v>
      </c>
      <c r="C9076">
        <v>28.080200000000001</v>
      </c>
      <c r="D9076">
        <v>35.076500000000003</v>
      </c>
      <c r="E9076">
        <v>50.4542</v>
      </c>
    </row>
    <row r="9077" spans="1:5" x14ac:dyDescent="0.25">
      <c r="A9077" s="2" t="s">
        <v>1</v>
      </c>
      <c r="B9077">
        <v>19.575099999999999</v>
      </c>
      <c r="C9077">
        <v>36.847099999999998</v>
      </c>
      <c r="D9077">
        <v>43.5505</v>
      </c>
      <c r="E9077">
        <v>36.251899999999999</v>
      </c>
    </row>
    <row r="9078" spans="1:5" x14ac:dyDescent="0.25">
      <c r="A9078" s="2" t="s">
        <v>1</v>
      </c>
      <c r="B9078">
        <v>17.583600000000001</v>
      </c>
      <c r="C9078">
        <v>36.036000000000001</v>
      </c>
      <c r="D9078">
        <v>36.9833</v>
      </c>
      <c r="E9078">
        <v>34.215600000000002</v>
      </c>
    </row>
    <row r="9079" spans="1:5" x14ac:dyDescent="0.25">
      <c r="A9079" s="2" t="s">
        <v>1</v>
      </c>
      <c r="B9079">
        <v>12.502700000000001</v>
      </c>
      <c r="C9079">
        <v>13.4573</v>
      </c>
      <c r="D9079">
        <v>36.406399999999998</v>
      </c>
      <c r="E9079">
        <v>51.869599999999998</v>
      </c>
    </row>
    <row r="9080" spans="1:5" x14ac:dyDescent="0.25">
      <c r="A9080" s="2" t="s">
        <v>1</v>
      </c>
      <c r="B9080">
        <v>13.2652</v>
      </c>
      <c r="C9080">
        <v>19.5473</v>
      </c>
      <c r="D9080">
        <v>32.415599999999998</v>
      </c>
      <c r="E9080">
        <v>21.1203</v>
      </c>
    </row>
    <row r="9081" spans="1:5" x14ac:dyDescent="0.25">
      <c r="A9081" s="2" t="s">
        <v>1</v>
      </c>
      <c r="B9081">
        <v>24.3687</v>
      </c>
      <c r="C9081">
        <v>36.4435</v>
      </c>
      <c r="D9081">
        <v>33.136200000000002</v>
      </c>
      <c r="E9081">
        <v>22.287500000000001</v>
      </c>
    </row>
    <row r="9082" spans="1:5" x14ac:dyDescent="0.25">
      <c r="A9082" s="2" t="s">
        <v>1</v>
      </c>
      <c r="B9082">
        <v>35.957900000000002</v>
      </c>
      <c r="C9082">
        <v>40.575099999999999</v>
      </c>
      <c r="D9082">
        <v>35.909100000000002</v>
      </c>
      <c r="E9082">
        <v>37.245100000000001</v>
      </c>
    </row>
    <row r="9083" spans="1:5" x14ac:dyDescent="0.25">
      <c r="A9083" s="2" t="s">
        <v>1</v>
      </c>
      <c r="B9083">
        <v>24.4421</v>
      </c>
      <c r="C9083">
        <v>36.6126</v>
      </c>
      <c r="D9083">
        <v>38.5852</v>
      </c>
      <c r="E9083">
        <v>45.033799999999999</v>
      </c>
    </row>
    <row r="9084" spans="1:5" x14ac:dyDescent="0.25">
      <c r="A9084" s="2" t="s">
        <v>1</v>
      </c>
      <c r="B9084">
        <v>25.8157</v>
      </c>
      <c r="C9084">
        <v>39.622599999999998</v>
      </c>
      <c r="D9084">
        <v>39.676900000000003</v>
      </c>
      <c r="E9084">
        <v>29.174700000000001</v>
      </c>
    </row>
    <row r="9085" spans="1:5" x14ac:dyDescent="0.25">
      <c r="A9085" s="2" t="s">
        <v>1</v>
      </c>
      <c r="B9085">
        <v>35.685899999999997</v>
      </c>
      <c r="C9085">
        <v>40.543599999999998</v>
      </c>
      <c r="D9085">
        <v>40.799199999999999</v>
      </c>
      <c r="E9085">
        <v>36.392600000000002</v>
      </c>
    </row>
    <row r="9086" spans="1:5" x14ac:dyDescent="0.25">
      <c r="A9086" s="2" t="s">
        <v>1</v>
      </c>
      <c r="B9086">
        <v>25.590800000000002</v>
      </c>
      <c r="C9086">
        <v>37.179900000000004</v>
      </c>
      <c r="D9086">
        <v>23.788</v>
      </c>
      <c r="E9086">
        <v>28.3749</v>
      </c>
    </row>
    <row r="9087" spans="1:5" x14ac:dyDescent="0.25">
      <c r="A9087" s="2" t="s">
        <v>1</v>
      </c>
      <c r="B9087">
        <v>26.502199999999998</v>
      </c>
      <c r="C9087">
        <v>32.9968</v>
      </c>
      <c r="D9087">
        <v>40.713799999999999</v>
      </c>
      <c r="E9087">
        <v>54.767800000000001</v>
      </c>
    </row>
    <row r="9088" spans="1:5" x14ac:dyDescent="0.25">
      <c r="A9088" s="2" t="s">
        <v>1</v>
      </c>
      <c r="B9088">
        <v>28.270499999999998</v>
      </c>
      <c r="C9088">
        <v>43.152000000000001</v>
      </c>
      <c r="D9088">
        <v>26.4422</v>
      </c>
      <c r="E9088">
        <v>18.323799999999999</v>
      </c>
    </row>
    <row r="9089" spans="1:5" x14ac:dyDescent="0.25">
      <c r="A9089" s="2" t="s">
        <v>1</v>
      </c>
      <c r="B9089">
        <v>43.944800000000001</v>
      </c>
      <c r="C9089">
        <v>45.638800000000003</v>
      </c>
      <c r="D9089">
        <v>30.390499999999999</v>
      </c>
      <c r="E9089">
        <v>37.579900000000002</v>
      </c>
    </row>
    <row r="9090" spans="1:5" x14ac:dyDescent="0.25">
      <c r="A9090" s="2" t="s">
        <v>1</v>
      </c>
      <c r="B9090">
        <v>19.496400000000001</v>
      </c>
      <c r="C9090">
        <v>39.914700000000003</v>
      </c>
      <c r="D9090">
        <v>35.731999999999999</v>
      </c>
      <c r="E9090">
        <v>22.223600000000001</v>
      </c>
    </row>
    <row r="9091" spans="1:5" x14ac:dyDescent="0.25">
      <c r="A9091" s="2" t="s">
        <v>1</v>
      </c>
      <c r="B9091">
        <v>31.755600000000001</v>
      </c>
      <c r="C9091">
        <v>44.767499999999998</v>
      </c>
      <c r="D9091">
        <v>33.926900000000003</v>
      </c>
      <c r="E9091">
        <v>47.644100000000002</v>
      </c>
    </row>
    <row r="9092" spans="1:5" x14ac:dyDescent="0.25">
      <c r="A9092" s="2" t="s">
        <v>1</v>
      </c>
      <c r="B9092">
        <v>38.835599999999999</v>
      </c>
      <c r="C9092">
        <v>41.227600000000002</v>
      </c>
      <c r="D9092">
        <v>45.862099999999998</v>
      </c>
      <c r="E9092">
        <v>30.222000000000001</v>
      </c>
    </row>
    <row r="9093" spans="1:5" x14ac:dyDescent="0.25">
      <c r="A9093" s="2" t="s">
        <v>1</v>
      </c>
      <c r="B9093">
        <v>39.409100000000002</v>
      </c>
      <c r="C9093">
        <v>29.515799999999999</v>
      </c>
      <c r="D9093">
        <v>45.314700000000002</v>
      </c>
      <c r="E9093">
        <v>44.9803</v>
      </c>
    </row>
    <row r="9094" spans="1:5" x14ac:dyDescent="0.25">
      <c r="A9094" s="2" t="s">
        <v>1</v>
      </c>
      <c r="B9094">
        <v>24.424900000000001</v>
      </c>
      <c r="C9094">
        <v>30.029800000000002</v>
      </c>
      <c r="D9094">
        <v>37.695999999999998</v>
      </c>
      <c r="E9094">
        <v>55.5822</v>
      </c>
    </row>
    <row r="9095" spans="1:5" x14ac:dyDescent="0.25">
      <c r="A9095" s="2" t="s">
        <v>1</v>
      </c>
      <c r="B9095">
        <v>38.2271</v>
      </c>
      <c r="C9095">
        <v>44.238700000000001</v>
      </c>
      <c r="D9095">
        <v>45.261600000000001</v>
      </c>
      <c r="E9095">
        <v>46.933799999999998</v>
      </c>
    </row>
    <row r="9096" spans="1:5" x14ac:dyDescent="0.25">
      <c r="A9096" s="2" t="s">
        <v>1</v>
      </c>
      <c r="B9096">
        <v>32.0199</v>
      </c>
      <c r="C9096">
        <v>45.463999999999999</v>
      </c>
      <c r="D9096">
        <v>41.776600000000002</v>
      </c>
      <c r="E9096">
        <v>47.037599999999998</v>
      </c>
    </row>
    <row r="9097" spans="1:5" x14ac:dyDescent="0.25">
      <c r="A9097" s="2" t="s">
        <v>1</v>
      </c>
      <c r="B9097">
        <v>32.368499999999997</v>
      </c>
      <c r="C9097">
        <v>43.857300000000002</v>
      </c>
      <c r="D9097">
        <v>41.394399999999997</v>
      </c>
      <c r="E9097">
        <v>43.271299999999997</v>
      </c>
    </row>
    <row r="9098" spans="1:5" x14ac:dyDescent="0.25">
      <c r="A9098" s="2" t="s">
        <v>1</v>
      </c>
      <c r="B9098">
        <v>23.695399999999999</v>
      </c>
      <c r="C9098">
        <v>44.161900000000003</v>
      </c>
      <c r="D9098">
        <v>41.731699999999996</v>
      </c>
      <c r="E9098">
        <v>27.984300000000001</v>
      </c>
    </row>
    <row r="9099" spans="1:5" x14ac:dyDescent="0.25">
      <c r="A9099" s="2" t="s">
        <v>1</v>
      </c>
      <c r="B9099">
        <v>32.823700000000002</v>
      </c>
      <c r="C9099">
        <v>45.074399999999997</v>
      </c>
      <c r="D9099">
        <v>43.074800000000003</v>
      </c>
      <c r="E9099">
        <v>25.997199999999999</v>
      </c>
    </row>
    <row r="9100" spans="1:5" x14ac:dyDescent="0.25">
      <c r="A9100" s="2" t="s">
        <v>1</v>
      </c>
      <c r="B9100">
        <v>22.722999999999999</v>
      </c>
      <c r="C9100">
        <v>37.661499999999997</v>
      </c>
      <c r="D9100">
        <v>39.105600000000003</v>
      </c>
      <c r="E9100">
        <v>13.3995</v>
      </c>
    </row>
    <row r="9101" spans="1:5" x14ac:dyDescent="0.25">
      <c r="A9101" s="2" t="s">
        <v>1</v>
      </c>
      <c r="B9101">
        <v>14.636699999999999</v>
      </c>
      <c r="C9101">
        <v>40.470300000000002</v>
      </c>
      <c r="D9101">
        <v>35.764099999999999</v>
      </c>
      <c r="E9101">
        <v>16.4072</v>
      </c>
    </row>
    <row r="9102" spans="1:5" x14ac:dyDescent="0.25">
      <c r="A9102" s="2" t="s">
        <v>1</v>
      </c>
      <c r="B9102">
        <v>14.3504</v>
      </c>
      <c r="C9102">
        <v>36.714799999999997</v>
      </c>
      <c r="D9102">
        <v>36.270299999999999</v>
      </c>
      <c r="E9102">
        <v>8.2409599999999994</v>
      </c>
    </row>
    <row r="9103" spans="1:5" x14ac:dyDescent="0.25">
      <c r="A9103" s="2" t="s">
        <v>1</v>
      </c>
      <c r="B9103">
        <v>5.0612000000000004</v>
      </c>
      <c r="C9103">
        <v>35.363900000000001</v>
      </c>
      <c r="D9103">
        <v>36.5169</v>
      </c>
      <c r="E9103">
        <v>17.750900000000001</v>
      </c>
    </row>
    <row r="9104" spans="1:5" x14ac:dyDescent="0.25">
      <c r="A9104" s="2" t="s">
        <v>1</v>
      </c>
      <c r="B9104">
        <v>25.0334</v>
      </c>
      <c r="C9104">
        <v>44.285899999999998</v>
      </c>
      <c r="D9104">
        <v>33.093200000000003</v>
      </c>
      <c r="E9104">
        <v>11.2014</v>
      </c>
    </row>
    <row r="9105" spans="1:5" x14ac:dyDescent="0.25">
      <c r="A9105" s="2" t="s">
        <v>1</v>
      </c>
      <c r="B9105">
        <v>19.5486</v>
      </c>
      <c r="C9105">
        <v>16.456499999999998</v>
      </c>
      <c r="D9105">
        <v>37.4026</v>
      </c>
      <c r="E9105">
        <v>23.052099999999999</v>
      </c>
    </row>
    <row r="9106" spans="1:5" x14ac:dyDescent="0.25">
      <c r="A9106" s="2" t="s">
        <v>1</v>
      </c>
      <c r="B9106">
        <v>18.8462</v>
      </c>
      <c r="C9106">
        <v>37.004899999999999</v>
      </c>
      <c r="D9106">
        <v>46.422400000000003</v>
      </c>
      <c r="E9106">
        <v>19.822700000000001</v>
      </c>
    </row>
    <row r="9107" spans="1:5" x14ac:dyDescent="0.25">
      <c r="A9107" s="2" t="s">
        <v>1</v>
      </c>
      <c r="B9107">
        <v>10.220499999999999</v>
      </c>
      <c r="C9107">
        <v>38.603400000000001</v>
      </c>
      <c r="D9107">
        <v>40.971200000000003</v>
      </c>
      <c r="E9107">
        <v>20.556999999999999</v>
      </c>
    </row>
    <row r="9108" spans="1:5" x14ac:dyDescent="0.25">
      <c r="A9108" s="2" t="s">
        <v>1</v>
      </c>
      <c r="B9108">
        <v>22.760999999999999</v>
      </c>
      <c r="C9108">
        <v>41.494599999999998</v>
      </c>
      <c r="D9108">
        <v>23.507200000000001</v>
      </c>
      <c r="E9108">
        <v>19.031500000000001</v>
      </c>
    </row>
    <row r="9109" spans="1:5" x14ac:dyDescent="0.25">
      <c r="A9109" s="2" t="s">
        <v>1</v>
      </c>
      <c r="B9109">
        <v>27.7133</v>
      </c>
      <c r="C9109">
        <v>37.277999999999999</v>
      </c>
      <c r="D9109">
        <v>53.6723</v>
      </c>
      <c r="E9109">
        <v>26.254899999999999</v>
      </c>
    </row>
    <row r="9110" spans="1:5" x14ac:dyDescent="0.25">
      <c r="A9110" s="2" t="s">
        <v>1</v>
      </c>
      <c r="B9110">
        <v>32.9011</v>
      </c>
      <c r="C9110">
        <v>39.9345</v>
      </c>
      <c r="D9110">
        <v>38.870800000000003</v>
      </c>
      <c r="E9110">
        <v>19.305599999999998</v>
      </c>
    </row>
    <row r="9111" spans="1:5" x14ac:dyDescent="0.25">
      <c r="A9111" s="2" t="s">
        <v>1</v>
      </c>
      <c r="B9111">
        <v>30.935500000000001</v>
      </c>
      <c r="C9111">
        <v>30.297799999999999</v>
      </c>
      <c r="D9111">
        <v>21.298300000000001</v>
      </c>
      <c r="E9111">
        <v>36.671100000000003</v>
      </c>
    </row>
    <row r="9112" spans="1:5" x14ac:dyDescent="0.25">
      <c r="A9112" s="2" t="s">
        <v>1</v>
      </c>
      <c r="B9112">
        <v>32.3598</v>
      </c>
      <c r="C9112">
        <v>37.268799999999999</v>
      </c>
      <c r="D9112">
        <v>37.4741</v>
      </c>
      <c r="E9112">
        <v>25.829699999999999</v>
      </c>
    </row>
    <row r="9113" spans="1:5" x14ac:dyDescent="0.25">
      <c r="A9113" s="2" t="s">
        <v>1</v>
      </c>
      <c r="B9113">
        <v>33.892000000000003</v>
      </c>
      <c r="C9113">
        <v>36.725000000000001</v>
      </c>
      <c r="D9113">
        <v>46.721600000000002</v>
      </c>
      <c r="E9113">
        <v>29.784300000000002</v>
      </c>
    </row>
    <row r="9114" spans="1:5" x14ac:dyDescent="0.25">
      <c r="A9114" s="2" t="s">
        <v>1</v>
      </c>
      <c r="B9114">
        <v>32.514000000000003</v>
      </c>
      <c r="C9114">
        <v>40.465800000000002</v>
      </c>
      <c r="D9114">
        <v>42.898499999999999</v>
      </c>
      <c r="E9114">
        <v>31.480599999999999</v>
      </c>
    </row>
    <row r="9115" spans="1:5" x14ac:dyDescent="0.25">
      <c r="A9115" s="2" t="s">
        <v>1</v>
      </c>
      <c r="B9115">
        <v>34.079300000000003</v>
      </c>
      <c r="C9115">
        <v>47.417900000000003</v>
      </c>
      <c r="D9115">
        <v>33.971499999999999</v>
      </c>
      <c r="E9115">
        <v>25.335599999999999</v>
      </c>
    </row>
    <row r="9116" spans="1:5" x14ac:dyDescent="0.25">
      <c r="A9116" s="2" t="s">
        <v>1</v>
      </c>
      <c r="B9116">
        <v>41.417099999999998</v>
      </c>
      <c r="C9116">
        <v>47.813400000000001</v>
      </c>
      <c r="D9116">
        <v>38.0852</v>
      </c>
      <c r="E9116">
        <v>39.987000000000002</v>
      </c>
    </row>
    <row r="9117" spans="1:5" x14ac:dyDescent="0.25">
      <c r="A9117" s="2" t="s">
        <v>1</v>
      </c>
      <c r="B9117">
        <v>31.7193</v>
      </c>
      <c r="C9117">
        <v>44.430500000000002</v>
      </c>
      <c r="D9117">
        <v>45.164099999999998</v>
      </c>
      <c r="E9117">
        <v>38.058300000000003</v>
      </c>
    </row>
    <row r="9118" spans="1:5" x14ac:dyDescent="0.25">
      <c r="A9118" s="2" t="s">
        <v>1</v>
      </c>
      <c r="B9118">
        <v>28.6023</v>
      </c>
      <c r="C9118">
        <v>41.758099999999999</v>
      </c>
      <c r="D9118">
        <v>51.366300000000003</v>
      </c>
      <c r="E9118">
        <v>27.413499999999999</v>
      </c>
    </row>
    <row r="9119" spans="1:5" x14ac:dyDescent="0.25">
      <c r="A9119" s="2" t="s">
        <v>1</v>
      </c>
      <c r="B9119">
        <v>31.938300000000002</v>
      </c>
      <c r="C9119">
        <v>33.422699999999999</v>
      </c>
      <c r="D9119">
        <v>45.8949</v>
      </c>
      <c r="E9119">
        <v>36.065800000000003</v>
      </c>
    </row>
    <row r="9120" spans="1:5" x14ac:dyDescent="0.25">
      <c r="A9120" s="2" t="s">
        <v>1</v>
      </c>
      <c r="B9120">
        <v>31.394600000000001</v>
      </c>
      <c r="C9120">
        <v>46.906599999999997</v>
      </c>
      <c r="D9120">
        <v>40.928100000000001</v>
      </c>
      <c r="E9120">
        <v>30.105399999999999</v>
      </c>
    </row>
    <row r="9121" spans="1:5" x14ac:dyDescent="0.25">
      <c r="A9121" s="2" t="s">
        <v>1</v>
      </c>
      <c r="B9121">
        <v>22.634499999999999</v>
      </c>
      <c r="C9121">
        <v>40.776800000000001</v>
      </c>
      <c r="D9121">
        <v>21.492599999999999</v>
      </c>
      <c r="E9121">
        <v>28.227</v>
      </c>
    </row>
    <row r="9122" spans="1:5" x14ac:dyDescent="0.25">
      <c r="A9122" s="2" t="s">
        <v>1</v>
      </c>
      <c r="B9122">
        <v>28.458600000000001</v>
      </c>
      <c r="C9122">
        <v>43.415399999999998</v>
      </c>
      <c r="D9122">
        <v>45.888800000000003</v>
      </c>
      <c r="E9122">
        <v>25.695699999999999</v>
      </c>
    </row>
    <row r="9123" spans="1:5" x14ac:dyDescent="0.25">
      <c r="A9123" s="2" t="s">
        <v>1</v>
      </c>
      <c r="B9123">
        <v>26.3871</v>
      </c>
      <c r="C9123">
        <v>39.011600000000001</v>
      </c>
      <c r="D9123">
        <v>38.9696</v>
      </c>
      <c r="E9123">
        <v>19.0199</v>
      </c>
    </row>
    <row r="9124" spans="1:5" x14ac:dyDescent="0.25">
      <c r="A9124" s="2" t="s">
        <v>1</v>
      </c>
      <c r="B9124">
        <v>26.297599999999999</v>
      </c>
      <c r="C9124">
        <v>36.955500000000001</v>
      </c>
      <c r="D9124">
        <v>38.773699999999998</v>
      </c>
      <c r="E9124">
        <v>19.182099999999998</v>
      </c>
    </row>
    <row r="9125" spans="1:5" x14ac:dyDescent="0.25">
      <c r="A9125" s="2" t="s">
        <v>1</v>
      </c>
      <c r="B9125">
        <v>17.913799999999998</v>
      </c>
      <c r="C9125">
        <v>37.322000000000003</v>
      </c>
      <c r="D9125">
        <v>42.765000000000001</v>
      </c>
      <c r="E9125">
        <v>21.594200000000001</v>
      </c>
    </row>
    <row r="9126" spans="1:5" x14ac:dyDescent="0.25">
      <c r="A9126" s="2" t="s">
        <v>1</v>
      </c>
      <c r="B9126">
        <v>24.485499999999998</v>
      </c>
      <c r="C9126">
        <v>38.458599999999997</v>
      </c>
      <c r="D9126">
        <v>39.9116</v>
      </c>
      <c r="E9126">
        <v>22.728100000000001</v>
      </c>
    </row>
    <row r="9127" spans="1:5" x14ac:dyDescent="0.25">
      <c r="A9127" s="2" t="s">
        <v>1</v>
      </c>
      <c r="B9127">
        <v>19.167200000000001</v>
      </c>
      <c r="C9127">
        <v>35.295299999999997</v>
      </c>
      <c r="D9127">
        <v>36.865099999999998</v>
      </c>
      <c r="E9127">
        <v>28.4117</v>
      </c>
    </row>
    <row r="9128" spans="1:5" x14ac:dyDescent="0.25">
      <c r="A9128" s="2" t="s">
        <v>1</v>
      </c>
      <c r="B9128">
        <v>21.293399999999998</v>
      </c>
      <c r="C9128">
        <v>33.197600000000001</v>
      </c>
      <c r="D9128">
        <v>39.874000000000002</v>
      </c>
      <c r="E9128">
        <v>21.065100000000001</v>
      </c>
    </row>
    <row r="9129" spans="1:5" x14ac:dyDescent="0.25">
      <c r="A9129" s="2" t="s">
        <v>1</v>
      </c>
      <c r="B9129">
        <v>15.7936</v>
      </c>
      <c r="C9129">
        <v>35.6357</v>
      </c>
      <c r="D9129">
        <v>35.6999</v>
      </c>
      <c r="E9129">
        <v>14.846500000000001</v>
      </c>
    </row>
    <row r="9130" spans="1:5" x14ac:dyDescent="0.25">
      <c r="A9130" s="2" t="s">
        <v>1</v>
      </c>
      <c r="B9130">
        <v>16.042400000000001</v>
      </c>
      <c r="C9130">
        <v>35.49</v>
      </c>
      <c r="D9130">
        <v>28.4312</v>
      </c>
      <c r="E9130">
        <v>23.684000000000001</v>
      </c>
    </row>
    <row r="9131" spans="1:5" x14ac:dyDescent="0.25">
      <c r="A9131" s="2" t="s">
        <v>1</v>
      </c>
      <c r="B9131">
        <v>20.819199999999999</v>
      </c>
      <c r="C9131">
        <v>42.037799999999997</v>
      </c>
      <c r="D9131">
        <v>37.228400000000001</v>
      </c>
      <c r="E9131">
        <v>23.747800000000002</v>
      </c>
    </row>
    <row r="9132" spans="1:5" x14ac:dyDescent="0.25">
      <c r="A9132" s="2" t="s">
        <v>1</v>
      </c>
      <c r="B9132">
        <v>27.9116</v>
      </c>
      <c r="C9132">
        <v>28.401</v>
      </c>
      <c r="D9132">
        <v>33.767099999999999</v>
      </c>
      <c r="E9132">
        <v>24.724299999999999</v>
      </c>
    </row>
    <row r="9133" spans="1:5" x14ac:dyDescent="0.25">
      <c r="A9133" s="2" t="s">
        <v>1</v>
      </c>
      <c r="B9133">
        <v>22.006499999999999</v>
      </c>
      <c r="C9133">
        <v>29.411200000000001</v>
      </c>
      <c r="D9133">
        <v>41.650599999999997</v>
      </c>
      <c r="E9133">
        <v>23.4114</v>
      </c>
    </row>
    <row r="9134" spans="1:5" x14ac:dyDescent="0.25">
      <c r="A9134" s="2" t="s">
        <v>1</v>
      </c>
      <c r="B9134">
        <v>17.4452</v>
      </c>
      <c r="C9134">
        <v>17.6355</v>
      </c>
      <c r="D9134">
        <v>8.3437099999999997</v>
      </c>
      <c r="E9134">
        <v>31.402899999999999</v>
      </c>
    </row>
    <row r="9135" spans="1:5" x14ac:dyDescent="0.25">
      <c r="A9135" s="2" t="s">
        <v>1</v>
      </c>
      <c r="B9135">
        <v>23.59</v>
      </c>
      <c r="C9135">
        <v>43.988</v>
      </c>
      <c r="D9135">
        <v>40.561900000000001</v>
      </c>
      <c r="E9135">
        <v>30.2866</v>
      </c>
    </row>
    <row r="9136" spans="1:5" x14ac:dyDescent="0.25">
      <c r="A9136" s="2" t="s">
        <v>1</v>
      </c>
      <c r="B9136">
        <v>27.410499999999999</v>
      </c>
      <c r="C9136">
        <v>41.325099999999999</v>
      </c>
      <c r="D9136">
        <v>41.059899999999999</v>
      </c>
      <c r="E9136">
        <v>24.8582</v>
      </c>
    </row>
    <row r="9137" spans="1:5" x14ac:dyDescent="0.25">
      <c r="A9137" s="2" t="s">
        <v>1</v>
      </c>
      <c r="B9137">
        <v>40.299599999999998</v>
      </c>
      <c r="C9137">
        <v>34.689700000000002</v>
      </c>
      <c r="D9137">
        <v>41.905000000000001</v>
      </c>
      <c r="E9137">
        <v>33.595399999999998</v>
      </c>
    </row>
    <row r="9138" spans="1:5" x14ac:dyDescent="0.25">
      <c r="A9138" s="2" t="s">
        <v>1</v>
      </c>
      <c r="B9138">
        <v>32.492199999999997</v>
      </c>
      <c r="C9138">
        <v>48.283700000000003</v>
      </c>
      <c r="D9138">
        <v>41.942300000000003</v>
      </c>
      <c r="E9138">
        <v>27.6144</v>
      </c>
    </row>
    <row r="9139" spans="1:5" x14ac:dyDescent="0.25">
      <c r="A9139" s="2" t="s">
        <v>1</v>
      </c>
      <c r="B9139">
        <v>43.014899999999997</v>
      </c>
      <c r="C9139">
        <v>38.587299999999999</v>
      </c>
      <c r="D9139">
        <v>47.539000000000001</v>
      </c>
      <c r="E9139">
        <v>30.941500000000001</v>
      </c>
    </row>
    <row r="9140" spans="1:5" x14ac:dyDescent="0.25">
      <c r="A9140" s="2" t="s">
        <v>1</v>
      </c>
      <c r="B9140">
        <v>28.393000000000001</v>
      </c>
      <c r="C9140">
        <v>44.7883</v>
      </c>
      <c r="D9140">
        <v>25.567599999999999</v>
      </c>
      <c r="E9140">
        <v>28.504899999999999</v>
      </c>
    </row>
    <row r="9141" spans="1:5" x14ac:dyDescent="0.25">
      <c r="A9141" s="2" t="s">
        <v>1</v>
      </c>
      <c r="B9141">
        <v>28.015899999999998</v>
      </c>
      <c r="C9141">
        <v>39.728900000000003</v>
      </c>
      <c r="D9141">
        <v>49.553600000000003</v>
      </c>
      <c r="E9141">
        <v>26.842300000000002</v>
      </c>
    </row>
    <row r="9142" spans="1:5" x14ac:dyDescent="0.25">
      <c r="A9142" s="2" t="s">
        <v>1</v>
      </c>
      <c r="B9142">
        <v>37.413600000000002</v>
      </c>
      <c r="C9142">
        <v>41.364100000000001</v>
      </c>
      <c r="D9142">
        <v>45.449300000000001</v>
      </c>
      <c r="E9142">
        <v>25.550599999999999</v>
      </c>
    </row>
    <row r="9143" spans="1:5" x14ac:dyDescent="0.25">
      <c r="A9143" s="2" t="s">
        <v>1</v>
      </c>
      <c r="B9143">
        <v>34.344499999999996</v>
      </c>
      <c r="C9143">
        <v>46.817799999999998</v>
      </c>
      <c r="D9143">
        <v>46.152500000000003</v>
      </c>
      <c r="E9143">
        <v>28.007100000000001</v>
      </c>
    </row>
    <row r="9144" spans="1:5" x14ac:dyDescent="0.25">
      <c r="A9144" s="2" t="s">
        <v>1</v>
      </c>
      <c r="B9144">
        <v>22.795200000000001</v>
      </c>
      <c r="C9144">
        <v>45.7378</v>
      </c>
      <c r="D9144">
        <v>41.321300000000001</v>
      </c>
      <c r="E9144">
        <v>34.191899999999997</v>
      </c>
    </row>
    <row r="9145" spans="1:5" x14ac:dyDescent="0.25">
      <c r="A9145" s="2" t="s">
        <v>1</v>
      </c>
      <c r="B9145">
        <v>27.432200000000002</v>
      </c>
      <c r="C9145">
        <v>26.456399999999999</v>
      </c>
      <c r="D9145">
        <v>47.544199999999996</v>
      </c>
      <c r="E9145">
        <v>17.555599999999998</v>
      </c>
    </row>
    <row r="9146" spans="1:5" x14ac:dyDescent="0.25">
      <c r="A9146" s="2" t="s">
        <v>1</v>
      </c>
      <c r="B9146">
        <v>21.549600000000002</v>
      </c>
      <c r="C9146">
        <v>41.456899999999997</v>
      </c>
      <c r="D9146">
        <v>36.364800000000002</v>
      </c>
      <c r="E9146">
        <v>44.153700000000001</v>
      </c>
    </row>
    <row r="9147" spans="1:5" x14ac:dyDescent="0.25">
      <c r="A9147" s="2" t="s">
        <v>1</v>
      </c>
      <c r="B9147">
        <v>21.7395</v>
      </c>
      <c r="C9147">
        <v>40.731299999999997</v>
      </c>
      <c r="D9147">
        <v>42.527700000000003</v>
      </c>
      <c r="E9147">
        <v>35.9435</v>
      </c>
    </row>
    <row r="9148" spans="1:5" x14ac:dyDescent="0.25">
      <c r="A9148" s="2" t="s">
        <v>1</v>
      </c>
      <c r="B9148">
        <v>19.002800000000001</v>
      </c>
      <c r="C9148">
        <v>37.322400000000002</v>
      </c>
      <c r="D9148">
        <v>40.177300000000002</v>
      </c>
      <c r="E9148">
        <v>34.896099999999997</v>
      </c>
    </row>
    <row r="9149" spans="1:5" x14ac:dyDescent="0.25">
      <c r="A9149" s="2" t="s">
        <v>1</v>
      </c>
      <c r="B9149">
        <v>20.893000000000001</v>
      </c>
      <c r="C9149">
        <v>35.015700000000002</v>
      </c>
      <c r="D9149">
        <v>37.474800000000002</v>
      </c>
      <c r="E9149">
        <v>33.257800000000003</v>
      </c>
    </row>
    <row r="9150" spans="1:5" x14ac:dyDescent="0.25">
      <c r="A9150" s="2" t="s">
        <v>1</v>
      </c>
      <c r="B9150">
        <v>19.6435</v>
      </c>
      <c r="C9150">
        <v>37.448399999999999</v>
      </c>
      <c r="D9150">
        <v>35.541499999999999</v>
      </c>
      <c r="E9150">
        <v>33.094499999999996</v>
      </c>
    </row>
    <row r="9151" spans="1:5" x14ac:dyDescent="0.25">
      <c r="A9151" s="2" t="s">
        <v>1</v>
      </c>
      <c r="B9151">
        <v>14.4239</v>
      </c>
      <c r="C9151">
        <v>39.297899999999998</v>
      </c>
      <c r="D9151">
        <v>35.111199999999997</v>
      </c>
      <c r="E9151">
        <v>34.077300000000001</v>
      </c>
    </row>
    <row r="9152" spans="1:5" x14ac:dyDescent="0.25">
      <c r="A9152" s="2" t="s">
        <v>1</v>
      </c>
      <c r="B9152">
        <v>18.783799999999999</v>
      </c>
      <c r="C9152">
        <v>40.313099999999999</v>
      </c>
      <c r="D9152">
        <v>39.26</v>
      </c>
      <c r="E9152">
        <v>37.424999999999997</v>
      </c>
    </row>
    <row r="9153" spans="1:5" x14ac:dyDescent="0.25">
      <c r="A9153" s="2" t="s">
        <v>1</v>
      </c>
      <c r="B9153">
        <v>17.515499999999999</v>
      </c>
      <c r="C9153">
        <v>38.196399999999997</v>
      </c>
      <c r="D9153">
        <v>21.595099999999999</v>
      </c>
      <c r="E9153">
        <v>44.084699999999998</v>
      </c>
    </row>
    <row r="9154" spans="1:5" x14ac:dyDescent="0.25">
      <c r="A9154" s="2" t="s">
        <v>1</v>
      </c>
      <c r="B9154">
        <v>16.209299999999999</v>
      </c>
      <c r="C9154">
        <v>45.801099999999998</v>
      </c>
      <c r="D9154">
        <v>47.245600000000003</v>
      </c>
      <c r="E9154">
        <v>18.057200000000002</v>
      </c>
    </row>
    <row r="9155" spans="1:5" x14ac:dyDescent="0.25">
      <c r="A9155" s="2" t="s">
        <v>1</v>
      </c>
      <c r="B9155">
        <v>25.983000000000001</v>
      </c>
      <c r="C9155">
        <v>39.043100000000003</v>
      </c>
      <c r="D9155">
        <v>38.4771</v>
      </c>
      <c r="E9155">
        <v>42.602200000000003</v>
      </c>
    </row>
    <row r="9156" spans="1:5" x14ac:dyDescent="0.25">
      <c r="A9156" s="2" t="s">
        <v>1</v>
      </c>
      <c r="B9156">
        <v>25.6813</v>
      </c>
      <c r="C9156">
        <v>28.627600000000001</v>
      </c>
      <c r="D9156">
        <v>18.781099999999999</v>
      </c>
      <c r="E9156">
        <v>41.026299999999999</v>
      </c>
    </row>
    <row r="9157" spans="1:5" x14ac:dyDescent="0.25">
      <c r="A9157" s="2" t="s">
        <v>1</v>
      </c>
      <c r="B9157">
        <v>25.356300000000001</v>
      </c>
      <c r="C9157">
        <v>40.3354</v>
      </c>
      <c r="D9157">
        <v>24.5944</v>
      </c>
      <c r="E9157">
        <v>39.251199999999997</v>
      </c>
    </row>
    <row r="9158" spans="1:5" x14ac:dyDescent="0.25">
      <c r="A9158" s="2" t="s">
        <v>1</v>
      </c>
      <c r="B9158">
        <v>45.5899</v>
      </c>
      <c r="C9158">
        <v>44.198700000000002</v>
      </c>
      <c r="D9158">
        <v>46.842599999999997</v>
      </c>
      <c r="E9158">
        <v>27.756699999999999</v>
      </c>
    </row>
    <row r="9159" spans="1:5" x14ac:dyDescent="0.25">
      <c r="A9159" s="2" t="s">
        <v>1</v>
      </c>
      <c r="B9159">
        <v>35.759900000000002</v>
      </c>
      <c r="C9159">
        <v>48.650300000000001</v>
      </c>
      <c r="D9159">
        <v>35.456699999999998</v>
      </c>
      <c r="E9159">
        <v>36.730899999999998</v>
      </c>
    </row>
    <row r="9160" spans="1:5" x14ac:dyDescent="0.25">
      <c r="A9160" s="2" t="s">
        <v>1</v>
      </c>
      <c r="B9160">
        <v>33.448099999999997</v>
      </c>
      <c r="C9160">
        <v>44.143500000000003</v>
      </c>
      <c r="D9160">
        <v>50.498699999999999</v>
      </c>
      <c r="E9160">
        <v>24.476600000000001</v>
      </c>
    </row>
    <row r="9161" spans="1:5" x14ac:dyDescent="0.25">
      <c r="A9161" s="2" t="s">
        <v>1</v>
      </c>
      <c r="B9161">
        <v>32.308199999999999</v>
      </c>
      <c r="C9161">
        <v>35.482599999999998</v>
      </c>
      <c r="D9161">
        <v>42.891300000000001</v>
      </c>
      <c r="E9161">
        <v>48.34</v>
      </c>
    </row>
    <row r="9162" spans="1:5" x14ac:dyDescent="0.25">
      <c r="A9162" s="2" t="s">
        <v>1</v>
      </c>
      <c r="B9162">
        <v>24.578199999999999</v>
      </c>
      <c r="C9162">
        <v>41.805900000000001</v>
      </c>
      <c r="D9162">
        <v>27.161899999999999</v>
      </c>
      <c r="E9162">
        <v>42.924599999999998</v>
      </c>
    </row>
    <row r="9163" spans="1:5" x14ac:dyDescent="0.25">
      <c r="A9163" s="2" t="s">
        <v>1</v>
      </c>
      <c r="B9163">
        <v>33.513399999999997</v>
      </c>
      <c r="C9163">
        <v>40.862000000000002</v>
      </c>
      <c r="D9163">
        <v>45.6464</v>
      </c>
      <c r="E9163">
        <v>40.791600000000003</v>
      </c>
    </row>
    <row r="9164" spans="1:5" x14ac:dyDescent="0.25">
      <c r="A9164" s="2" t="s">
        <v>1</v>
      </c>
      <c r="B9164">
        <v>31.6128</v>
      </c>
      <c r="C9164">
        <v>45.183599999999998</v>
      </c>
      <c r="D9164">
        <v>38.727400000000003</v>
      </c>
      <c r="E9164">
        <v>45.976900000000001</v>
      </c>
    </row>
    <row r="9165" spans="1:5" x14ac:dyDescent="0.25">
      <c r="A9165" s="2" t="s">
        <v>1</v>
      </c>
      <c r="B9165">
        <v>33.226100000000002</v>
      </c>
      <c r="C9165">
        <v>42.969200000000001</v>
      </c>
      <c r="D9165">
        <v>46.752499999999998</v>
      </c>
      <c r="E9165">
        <v>27.306899999999999</v>
      </c>
    </row>
    <row r="9166" spans="1:5" x14ac:dyDescent="0.25">
      <c r="A9166" s="2" t="s">
        <v>1</v>
      </c>
      <c r="B9166">
        <v>33.0672</v>
      </c>
      <c r="C9166">
        <v>40.082299999999996</v>
      </c>
      <c r="D9166">
        <v>46.895800000000001</v>
      </c>
      <c r="E9166">
        <v>31.661200000000001</v>
      </c>
    </row>
    <row r="9167" spans="1:5" x14ac:dyDescent="0.25">
      <c r="A9167" s="2" t="s">
        <v>1</v>
      </c>
      <c r="B9167">
        <v>40.255200000000002</v>
      </c>
      <c r="C9167">
        <v>44.791499999999999</v>
      </c>
      <c r="D9167">
        <v>42.531799999999997</v>
      </c>
      <c r="E9167">
        <v>38.185000000000002</v>
      </c>
    </row>
    <row r="9168" spans="1:5" x14ac:dyDescent="0.25">
      <c r="A9168" s="2" t="s">
        <v>1</v>
      </c>
      <c r="B9168">
        <v>31.696999999999999</v>
      </c>
      <c r="C9168">
        <v>47.564999999999998</v>
      </c>
      <c r="D9168">
        <v>43.361199999999997</v>
      </c>
      <c r="E9168">
        <v>44.633400000000002</v>
      </c>
    </row>
    <row r="9169" spans="1:5" x14ac:dyDescent="0.25">
      <c r="A9169" s="2" t="s">
        <v>1</v>
      </c>
      <c r="B9169">
        <v>25.723800000000001</v>
      </c>
      <c r="C9169">
        <v>36.088799999999999</v>
      </c>
      <c r="D9169">
        <v>38.203099999999999</v>
      </c>
      <c r="E9169">
        <v>45.6402</v>
      </c>
    </row>
    <row r="9170" spans="1:5" x14ac:dyDescent="0.25">
      <c r="A9170" s="2" t="s">
        <v>1</v>
      </c>
      <c r="B9170">
        <v>30.320399999999999</v>
      </c>
      <c r="C9170">
        <v>40.721600000000002</v>
      </c>
      <c r="D9170">
        <v>40.487400000000001</v>
      </c>
      <c r="E9170">
        <v>36.791800000000002</v>
      </c>
    </row>
    <row r="9171" spans="1:5" x14ac:dyDescent="0.25">
      <c r="A9171" s="2" t="s">
        <v>1</v>
      </c>
      <c r="B9171">
        <v>20.136800000000001</v>
      </c>
      <c r="C9171">
        <v>37.4711</v>
      </c>
      <c r="D9171">
        <v>41.2926</v>
      </c>
      <c r="E9171">
        <v>24.065999999999999</v>
      </c>
    </row>
    <row r="9172" spans="1:5" x14ac:dyDescent="0.25">
      <c r="A9172" s="2" t="s">
        <v>1</v>
      </c>
      <c r="B9172">
        <v>24.3462</v>
      </c>
      <c r="C9172">
        <v>42.3855</v>
      </c>
      <c r="D9172">
        <v>40.74</v>
      </c>
      <c r="E9172">
        <v>38.028399999999998</v>
      </c>
    </row>
    <row r="9173" spans="1:5" x14ac:dyDescent="0.25">
      <c r="A9173" s="2" t="s">
        <v>1</v>
      </c>
      <c r="B9173">
        <v>20.627300000000002</v>
      </c>
      <c r="C9173">
        <v>33.713700000000003</v>
      </c>
      <c r="D9173">
        <v>34.448500000000003</v>
      </c>
      <c r="E9173">
        <v>37.043100000000003</v>
      </c>
    </row>
    <row r="9174" spans="1:5" x14ac:dyDescent="0.25">
      <c r="A9174" s="2" t="s">
        <v>1</v>
      </c>
      <c r="B9174">
        <v>26.950600000000001</v>
      </c>
      <c r="C9174">
        <v>40.253</v>
      </c>
      <c r="D9174">
        <v>42.372599999999998</v>
      </c>
      <c r="E9174">
        <v>39.304200000000002</v>
      </c>
    </row>
    <row r="9175" spans="1:5" x14ac:dyDescent="0.25">
      <c r="A9175" s="2" t="s">
        <v>1</v>
      </c>
      <c r="B9175">
        <v>21.764199999999999</v>
      </c>
      <c r="C9175">
        <v>36.413400000000003</v>
      </c>
      <c r="D9175">
        <v>36.22</v>
      </c>
      <c r="E9175">
        <v>41.301200000000001</v>
      </c>
    </row>
    <row r="9176" spans="1:5" x14ac:dyDescent="0.25">
      <c r="A9176" s="2" t="s">
        <v>1</v>
      </c>
      <c r="B9176">
        <v>18.468800000000002</v>
      </c>
      <c r="C9176">
        <v>36.735799999999998</v>
      </c>
      <c r="D9176">
        <v>34.127000000000002</v>
      </c>
      <c r="E9176">
        <v>46.326599999999999</v>
      </c>
    </row>
    <row r="9177" spans="1:5" x14ac:dyDescent="0.25">
      <c r="A9177" s="2" t="s">
        <v>1</v>
      </c>
      <c r="B9177">
        <v>18.8565</v>
      </c>
      <c r="C9177">
        <v>38.247500000000002</v>
      </c>
      <c r="D9177">
        <v>36.716799999999999</v>
      </c>
      <c r="E9177">
        <v>29.8171</v>
      </c>
    </row>
    <row r="9178" spans="1:5" x14ac:dyDescent="0.25">
      <c r="A9178" s="2" t="s">
        <v>1</v>
      </c>
      <c r="B9178">
        <v>21.872900000000001</v>
      </c>
      <c r="C9178">
        <v>35.520200000000003</v>
      </c>
      <c r="D9178">
        <v>37.452800000000003</v>
      </c>
      <c r="E9178">
        <v>11.5304</v>
      </c>
    </row>
    <row r="9179" spans="1:5" x14ac:dyDescent="0.25">
      <c r="A9179" s="2" t="s">
        <v>1</v>
      </c>
      <c r="B9179">
        <v>29.795100000000001</v>
      </c>
      <c r="C9179">
        <v>40.333100000000002</v>
      </c>
      <c r="D9179">
        <v>38.224699999999999</v>
      </c>
      <c r="E9179">
        <v>36.9392</v>
      </c>
    </row>
    <row r="9180" spans="1:5" x14ac:dyDescent="0.25">
      <c r="A9180" s="2" t="s">
        <v>1</v>
      </c>
      <c r="B9180">
        <v>33.859699999999997</v>
      </c>
      <c r="C9180">
        <v>40.090800000000002</v>
      </c>
      <c r="D9180">
        <v>34.527799999999999</v>
      </c>
      <c r="E9180">
        <v>23.251999999999999</v>
      </c>
    </row>
    <row r="9181" spans="1:5" x14ac:dyDescent="0.25">
      <c r="A9181" s="2" t="s">
        <v>1</v>
      </c>
      <c r="B9181">
        <v>26.363099999999999</v>
      </c>
      <c r="C9181">
        <v>42.378799999999998</v>
      </c>
      <c r="D9181">
        <v>35.897599999999997</v>
      </c>
      <c r="E9181">
        <v>37.720199999999998</v>
      </c>
    </row>
    <row r="9182" spans="1:5" x14ac:dyDescent="0.25">
      <c r="A9182" s="2" t="s">
        <v>1</v>
      </c>
      <c r="B9182">
        <v>16.291499999999999</v>
      </c>
      <c r="C9182">
        <v>43.5</v>
      </c>
      <c r="D9182">
        <v>36.663200000000003</v>
      </c>
      <c r="E9182">
        <v>40.050199999999997</v>
      </c>
    </row>
    <row r="9183" spans="1:5" x14ac:dyDescent="0.25">
      <c r="A9183" s="2" t="s">
        <v>1</v>
      </c>
      <c r="B9183">
        <v>40.563800000000001</v>
      </c>
      <c r="C9183">
        <v>46.409500000000001</v>
      </c>
      <c r="D9183">
        <v>26.040700000000001</v>
      </c>
      <c r="E9183">
        <v>44.888100000000001</v>
      </c>
    </row>
    <row r="9184" spans="1:5" x14ac:dyDescent="0.25">
      <c r="A9184" s="2" t="s">
        <v>1</v>
      </c>
      <c r="B9184">
        <v>32.326900000000002</v>
      </c>
      <c r="C9184">
        <v>46.127400000000002</v>
      </c>
      <c r="D9184">
        <v>45.724400000000003</v>
      </c>
      <c r="E9184">
        <v>33.116199999999999</v>
      </c>
    </row>
    <row r="9185" spans="1:5" x14ac:dyDescent="0.25">
      <c r="A9185" s="2" t="s">
        <v>1</v>
      </c>
      <c r="B9185">
        <v>38.060699999999997</v>
      </c>
      <c r="C9185">
        <v>46.401400000000002</v>
      </c>
      <c r="D9185">
        <v>43.737499999999997</v>
      </c>
      <c r="E9185">
        <v>45.8367</v>
      </c>
    </row>
    <row r="9186" spans="1:5" x14ac:dyDescent="0.25">
      <c r="A9186" s="2" t="s">
        <v>1</v>
      </c>
      <c r="B9186">
        <v>38.248399999999997</v>
      </c>
      <c r="C9186">
        <v>24.292300000000001</v>
      </c>
      <c r="D9186">
        <v>49.898600000000002</v>
      </c>
      <c r="E9186">
        <v>44.874400000000001</v>
      </c>
    </row>
    <row r="9187" spans="1:5" x14ac:dyDescent="0.25">
      <c r="A9187" s="2" t="s">
        <v>1</v>
      </c>
      <c r="B9187">
        <v>29.8447</v>
      </c>
      <c r="C9187">
        <v>21.585799999999999</v>
      </c>
      <c r="D9187">
        <v>53.813800000000001</v>
      </c>
      <c r="E9187">
        <v>33.993200000000002</v>
      </c>
    </row>
    <row r="9188" spans="1:5" x14ac:dyDescent="0.25">
      <c r="A9188" s="2" t="s">
        <v>1</v>
      </c>
      <c r="B9188">
        <v>39.328400000000002</v>
      </c>
      <c r="C9188">
        <v>36.618000000000002</v>
      </c>
      <c r="D9188">
        <v>45.9315</v>
      </c>
      <c r="E9188">
        <v>43.672800000000002</v>
      </c>
    </row>
    <row r="9189" spans="1:5" x14ac:dyDescent="0.25">
      <c r="A9189" s="2" t="s">
        <v>1</v>
      </c>
      <c r="B9189">
        <v>38.8337</v>
      </c>
      <c r="C9189">
        <v>50.188200000000002</v>
      </c>
      <c r="D9189">
        <v>48.8123</v>
      </c>
      <c r="E9189">
        <v>38.286200000000001</v>
      </c>
    </row>
    <row r="9190" spans="1:5" x14ac:dyDescent="0.25">
      <c r="A9190" s="2" t="s">
        <v>1</v>
      </c>
      <c r="B9190">
        <v>31.641200000000001</v>
      </c>
      <c r="C9190">
        <v>41.55</v>
      </c>
      <c r="D9190">
        <v>34.925400000000003</v>
      </c>
      <c r="E9190">
        <v>36.8645</v>
      </c>
    </row>
    <row r="9191" spans="1:5" x14ac:dyDescent="0.25">
      <c r="A9191" s="2" t="s">
        <v>1</v>
      </c>
      <c r="B9191">
        <v>34.957099999999997</v>
      </c>
      <c r="C9191">
        <v>36.547499999999999</v>
      </c>
      <c r="D9191">
        <v>47.123600000000003</v>
      </c>
      <c r="E9191">
        <v>28.561900000000001</v>
      </c>
    </row>
    <row r="9192" spans="1:5" x14ac:dyDescent="0.25">
      <c r="A9192" s="2" t="s">
        <v>1</v>
      </c>
      <c r="B9192">
        <v>21.4892</v>
      </c>
      <c r="C9192">
        <v>42.826799999999999</v>
      </c>
      <c r="D9192">
        <v>35.740299999999998</v>
      </c>
      <c r="E9192">
        <v>47.567900000000002</v>
      </c>
    </row>
    <row r="9193" spans="1:5" x14ac:dyDescent="0.25">
      <c r="A9193" s="2" t="s">
        <v>1</v>
      </c>
      <c r="B9193">
        <v>29.815100000000001</v>
      </c>
      <c r="C9193">
        <v>39.796500000000002</v>
      </c>
      <c r="D9193">
        <v>40.639299999999999</v>
      </c>
      <c r="E9193">
        <v>35.630200000000002</v>
      </c>
    </row>
    <row r="9194" spans="1:5" x14ac:dyDescent="0.25">
      <c r="A9194" s="2" t="s">
        <v>1</v>
      </c>
      <c r="B9194">
        <v>27.882400000000001</v>
      </c>
      <c r="C9194">
        <v>43.009099999999997</v>
      </c>
      <c r="D9194">
        <v>41.840600000000002</v>
      </c>
      <c r="E9194">
        <v>24.886199999999999</v>
      </c>
    </row>
    <row r="9195" spans="1:5" x14ac:dyDescent="0.25">
      <c r="A9195" s="2" t="s">
        <v>1</v>
      </c>
      <c r="B9195">
        <v>24.957999999999998</v>
      </c>
      <c r="C9195">
        <v>40.085700000000003</v>
      </c>
      <c r="D9195">
        <v>37.690600000000003</v>
      </c>
      <c r="E9195">
        <v>29.7163</v>
      </c>
    </row>
    <row r="9196" spans="1:5" x14ac:dyDescent="0.25">
      <c r="A9196" s="2" t="s">
        <v>1</v>
      </c>
      <c r="B9196">
        <v>23.8566</v>
      </c>
      <c r="C9196">
        <v>38.799999999999997</v>
      </c>
      <c r="D9196">
        <v>35.614400000000003</v>
      </c>
      <c r="E9196">
        <v>15.4899</v>
      </c>
    </row>
    <row r="9197" spans="1:5" x14ac:dyDescent="0.25">
      <c r="A9197" s="2" t="s">
        <v>1</v>
      </c>
      <c r="B9197">
        <v>21.720199999999998</v>
      </c>
      <c r="C9197">
        <v>33.785200000000003</v>
      </c>
      <c r="D9197">
        <v>35.599299999999999</v>
      </c>
      <c r="E9197">
        <v>17.713899999999999</v>
      </c>
    </row>
    <row r="9198" spans="1:5" x14ac:dyDescent="0.25">
      <c r="A9198" s="2" t="s">
        <v>1</v>
      </c>
      <c r="B9198">
        <v>14.3512</v>
      </c>
      <c r="C9198">
        <v>40.588099999999997</v>
      </c>
      <c r="D9198">
        <v>11.3248</v>
      </c>
      <c r="E9198">
        <v>17.518699999999999</v>
      </c>
    </row>
    <row r="9199" spans="1:5" x14ac:dyDescent="0.25">
      <c r="A9199" s="2" t="s">
        <v>1</v>
      </c>
      <c r="B9199">
        <v>18.870200000000001</v>
      </c>
      <c r="C9199">
        <v>41.002699999999997</v>
      </c>
      <c r="D9199">
        <v>39.235700000000001</v>
      </c>
      <c r="E9199">
        <v>14.6645</v>
      </c>
    </row>
    <row r="9200" spans="1:5" x14ac:dyDescent="0.25">
      <c r="A9200" s="2" t="s">
        <v>1</v>
      </c>
      <c r="B9200">
        <v>20.968499999999999</v>
      </c>
      <c r="C9200">
        <v>35.668599999999998</v>
      </c>
      <c r="D9200">
        <v>35.697299999999998</v>
      </c>
      <c r="E9200">
        <v>21.1313</v>
      </c>
    </row>
    <row r="9201" spans="1:5" x14ac:dyDescent="0.25">
      <c r="A9201" s="2" t="s">
        <v>1</v>
      </c>
      <c r="B9201">
        <v>14.395899999999999</v>
      </c>
      <c r="C9201">
        <v>37.508899999999997</v>
      </c>
      <c r="D9201">
        <v>34.103499999999997</v>
      </c>
      <c r="E9201">
        <v>38.092399999999998</v>
      </c>
    </row>
    <row r="9202" spans="1:5" x14ac:dyDescent="0.25">
      <c r="A9202" s="2" t="s">
        <v>1</v>
      </c>
      <c r="B9202">
        <v>16.7333</v>
      </c>
      <c r="C9202">
        <v>37.450200000000002</v>
      </c>
      <c r="D9202">
        <v>16.490200000000002</v>
      </c>
      <c r="E9202">
        <v>20.079499999999999</v>
      </c>
    </row>
    <row r="9203" spans="1:5" x14ac:dyDescent="0.25">
      <c r="A9203" s="2" t="s">
        <v>1</v>
      </c>
      <c r="B9203">
        <v>12.4975</v>
      </c>
      <c r="C9203">
        <v>34.106200000000001</v>
      </c>
      <c r="D9203">
        <v>38.597799999999999</v>
      </c>
      <c r="E9203">
        <v>21.4694</v>
      </c>
    </row>
    <row r="9204" spans="1:5" x14ac:dyDescent="0.25">
      <c r="A9204" s="2" t="s">
        <v>1</v>
      </c>
      <c r="B9204">
        <v>35.339100000000002</v>
      </c>
      <c r="C9204">
        <v>45.170299999999997</v>
      </c>
      <c r="D9204">
        <v>40.365099999999998</v>
      </c>
      <c r="E9204">
        <v>26.381799999999998</v>
      </c>
    </row>
    <row r="9205" spans="1:5" x14ac:dyDescent="0.25">
      <c r="A9205" s="2" t="s">
        <v>1</v>
      </c>
      <c r="B9205">
        <v>23.314399999999999</v>
      </c>
      <c r="C9205">
        <v>35.784599999999998</v>
      </c>
      <c r="D9205">
        <v>29.109200000000001</v>
      </c>
      <c r="E9205">
        <v>21.442499999999999</v>
      </c>
    </row>
    <row r="9206" spans="1:5" x14ac:dyDescent="0.25">
      <c r="A9206" s="2" t="s">
        <v>1</v>
      </c>
      <c r="B9206">
        <v>40.503900000000002</v>
      </c>
      <c r="C9206">
        <v>41.800699999999999</v>
      </c>
      <c r="D9206">
        <v>34.605899999999998</v>
      </c>
      <c r="E9206">
        <v>29.389199999999999</v>
      </c>
    </row>
    <row r="9207" spans="1:5" x14ac:dyDescent="0.25">
      <c r="A9207" s="2" t="s">
        <v>1</v>
      </c>
      <c r="B9207">
        <v>38.1937</v>
      </c>
      <c r="C9207">
        <v>42.668900000000001</v>
      </c>
      <c r="D9207">
        <v>43.131100000000004</v>
      </c>
      <c r="E9207">
        <v>23.271000000000001</v>
      </c>
    </row>
    <row r="9208" spans="1:5" x14ac:dyDescent="0.25">
      <c r="A9208" s="2" t="s">
        <v>1</v>
      </c>
      <c r="B9208">
        <v>27.768999999999998</v>
      </c>
      <c r="C9208">
        <v>45.273000000000003</v>
      </c>
      <c r="D9208">
        <v>24.979299999999999</v>
      </c>
      <c r="E9208">
        <v>29.520199999999999</v>
      </c>
    </row>
    <row r="9209" spans="1:5" x14ac:dyDescent="0.25">
      <c r="A9209" s="2" t="s">
        <v>1</v>
      </c>
      <c r="B9209">
        <v>32.9071</v>
      </c>
      <c r="C9209">
        <v>43.653599999999997</v>
      </c>
      <c r="D9209">
        <v>50.092399999999998</v>
      </c>
      <c r="E9209">
        <v>44.136099999999999</v>
      </c>
    </row>
    <row r="9210" spans="1:5" x14ac:dyDescent="0.25">
      <c r="A9210" s="2" t="s">
        <v>1</v>
      </c>
      <c r="B9210">
        <v>27.5533</v>
      </c>
      <c r="C9210">
        <v>41.67</v>
      </c>
      <c r="D9210">
        <v>49.254800000000003</v>
      </c>
      <c r="E9210">
        <v>27.202500000000001</v>
      </c>
    </row>
    <row r="9211" spans="1:5" x14ac:dyDescent="0.25">
      <c r="A9211" s="2" t="s">
        <v>1</v>
      </c>
      <c r="B9211">
        <v>27.254799999999999</v>
      </c>
      <c r="C9211">
        <v>47.508600000000001</v>
      </c>
      <c r="D9211">
        <v>35.005499999999998</v>
      </c>
      <c r="E9211">
        <v>34.906300000000002</v>
      </c>
    </row>
    <row r="9212" spans="1:5" x14ac:dyDescent="0.25">
      <c r="A9212" s="2" t="s">
        <v>1</v>
      </c>
      <c r="B9212">
        <v>39.386600000000001</v>
      </c>
      <c r="C9212">
        <v>38.6755</v>
      </c>
      <c r="D9212">
        <v>51.935600000000001</v>
      </c>
      <c r="E9212">
        <v>36.228700000000003</v>
      </c>
    </row>
    <row r="9213" spans="1:5" x14ac:dyDescent="0.25">
      <c r="A9213" s="2" t="s">
        <v>1</v>
      </c>
      <c r="B9213">
        <v>37.209099999999999</v>
      </c>
      <c r="C9213">
        <v>42.130699999999997</v>
      </c>
      <c r="D9213">
        <v>22.7224</v>
      </c>
      <c r="E9213">
        <v>23.777699999999999</v>
      </c>
    </row>
    <row r="9214" spans="1:5" x14ac:dyDescent="0.25">
      <c r="A9214" s="2" t="s">
        <v>1</v>
      </c>
      <c r="B9214">
        <v>29.013000000000002</v>
      </c>
      <c r="C9214">
        <v>40.098700000000001</v>
      </c>
      <c r="D9214">
        <v>23.715499999999999</v>
      </c>
      <c r="E9214">
        <v>36.996299999999998</v>
      </c>
    </row>
    <row r="9215" spans="1:5" x14ac:dyDescent="0.25">
      <c r="A9215" s="2" t="s">
        <v>1</v>
      </c>
      <c r="B9215">
        <v>36.506100000000004</v>
      </c>
      <c r="C9215">
        <v>43.476399999999998</v>
      </c>
      <c r="D9215">
        <v>49.345300000000002</v>
      </c>
      <c r="E9215">
        <v>30.816800000000001</v>
      </c>
    </row>
    <row r="9216" spans="1:5" x14ac:dyDescent="0.25">
      <c r="A9216" s="2" t="s">
        <v>1</v>
      </c>
      <c r="B9216">
        <v>33.734400000000001</v>
      </c>
      <c r="C9216">
        <v>44.857199999999999</v>
      </c>
      <c r="D9216">
        <v>43.929699999999997</v>
      </c>
      <c r="E9216">
        <v>37.904200000000003</v>
      </c>
    </row>
    <row r="9217" spans="1:5" x14ac:dyDescent="0.25">
      <c r="A9217" s="2" t="s">
        <v>1</v>
      </c>
      <c r="B9217">
        <v>28.0702</v>
      </c>
      <c r="C9217">
        <v>44.479799999999997</v>
      </c>
      <c r="D9217">
        <v>45.826300000000003</v>
      </c>
      <c r="E9217">
        <v>48.454700000000003</v>
      </c>
    </row>
    <row r="9218" spans="1:5" x14ac:dyDescent="0.25">
      <c r="A9218" s="2" t="s">
        <v>1</v>
      </c>
      <c r="B9218">
        <v>19.7087</v>
      </c>
      <c r="C9218">
        <v>37.767299999999999</v>
      </c>
      <c r="D9218">
        <v>44.744900000000001</v>
      </c>
      <c r="E9218">
        <v>41.336399999999998</v>
      </c>
    </row>
    <row r="9219" spans="1:5" x14ac:dyDescent="0.25">
      <c r="A9219" s="2" t="s">
        <v>1</v>
      </c>
      <c r="B9219">
        <v>11.715400000000001</v>
      </c>
      <c r="C9219">
        <v>40.298400000000001</v>
      </c>
      <c r="D9219">
        <v>36.646000000000001</v>
      </c>
      <c r="E9219">
        <v>38.014299999999999</v>
      </c>
    </row>
    <row r="9220" spans="1:5" x14ac:dyDescent="0.25">
      <c r="A9220" s="2" t="s">
        <v>1</v>
      </c>
      <c r="B9220">
        <v>28.269600000000001</v>
      </c>
      <c r="C9220">
        <v>34.519199999999998</v>
      </c>
      <c r="D9220">
        <v>37.430900000000001</v>
      </c>
      <c r="E9220">
        <v>16.7376</v>
      </c>
    </row>
    <row r="9221" spans="1:5" x14ac:dyDescent="0.25">
      <c r="A9221" s="2" t="s">
        <v>1</v>
      </c>
      <c r="B9221">
        <v>19.199300000000001</v>
      </c>
      <c r="C9221">
        <v>37.695999999999998</v>
      </c>
      <c r="D9221">
        <v>36.706600000000002</v>
      </c>
      <c r="E9221">
        <v>51.010899999999999</v>
      </c>
    </row>
    <row r="9222" spans="1:5" x14ac:dyDescent="0.25">
      <c r="A9222" s="2" t="s">
        <v>1</v>
      </c>
      <c r="B9222">
        <v>22.545200000000001</v>
      </c>
      <c r="C9222">
        <v>36.834099999999999</v>
      </c>
      <c r="D9222">
        <v>36.759700000000002</v>
      </c>
      <c r="E9222">
        <v>36.225999999999999</v>
      </c>
    </row>
    <row r="9223" spans="1:5" x14ac:dyDescent="0.25">
      <c r="A9223" s="2" t="s">
        <v>1</v>
      </c>
      <c r="B9223">
        <v>14.3812</v>
      </c>
      <c r="C9223">
        <v>35.749299999999998</v>
      </c>
      <c r="D9223">
        <v>37.335700000000003</v>
      </c>
      <c r="E9223">
        <v>27.402999999999999</v>
      </c>
    </row>
    <row r="9224" spans="1:5" x14ac:dyDescent="0.25">
      <c r="A9224" s="2" t="s">
        <v>1</v>
      </c>
      <c r="B9224">
        <v>14.2197</v>
      </c>
      <c r="C9224">
        <v>37.834499999999998</v>
      </c>
      <c r="D9224">
        <v>37.4375</v>
      </c>
      <c r="E9224">
        <v>33.383000000000003</v>
      </c>
    </row>
    <row r="9225" spans="1:5" x14ac:dyDescent="0.25">
      <c r="A9225" s="2" t="s">
        <v>1</v>
      </c>
      <c r="B9225">
        <v>15.326599999999999</v>
      </c>
      <c r="C9225">
        <v>33.3401</v>
      </c>
      <c r="D9225">
        <v>36.6143</v>
      </c>
      <c r="E9225">
        <v>38.6616</v>
      </c>
    </row>
    <row r="9226" spans="1:5" x14ac:dyDescent="0.25">
      <c r="A9226" s="2" t="s">
        <v>1</v>
      </c>
      <c r="B9226">
        <v>23.989599999999999</v>
      </c>
      <c r="C9226">
        <v>37.518099999999997</v>
      </c>
      <c r="D9226">
        <v>13.4498</v>
      </c>
      <c r="E9226">
        <v>53.520800000000001</v>
      </c>
    </row>
    <row r="9227" spans="1:5" x14ac:dyDescent="0.25">
      <c r="A9227" s="2" t="s">
        <v>1</v>
      </c>
      <c r="B9227">
        <v>38.130400000000002</v>
      </c>
      <c r="C9227">
        <v>34.218800000000002</v>
      </c>
      <c r="D9227">
        <v>43.583300000000001</v>
      </c>
      <c r="E9227">
        <v>37.930300000000003</v>
      </c>
    </row>
    <row r="9228" spans="1:5" x14ac:dyDescent="0.25">
      <c r="A9228" s="2" t="s">
        <v>1</v>
      </c>
      <c r="B9228">
        <v>22.932600000000001</v>
      </c>
      <c r="C9228">
        <v>40.904400000000003</v>
      </c>
      <c r="D9228">
        <v>42.554099999999998</v>
      </c>
      <c r="E9228">
        <v>37.437199999999997</v>
      </c>
    </row>
    <row r="9229" spans="1:5" x14ac:dyDescent="0.25">
      <c r="A9229" s="2" t="s">
        <v>1</v>
      </c>
      <c r="B9229">
        <v>16.933700000000002</v>
      </c>
      <c r="C9229">
        <v>26.825900000000001</v>
      </c>
      <c r="D9229">
        <v>22.259599999999999</v>
      </c>
      <c r="E9229">
        <v>40.803100000000001</v>
      </c>
    </row>
    <row r="9230" spans="1:5" x14ac:dyDescent="0.25">
      <c r="A9230" s="2" t="s">
        <v>1</v>
      </c>
      <c r="B9230">
        <v>19.807500000000001</v>
      </c>
      <c r="C9230">
        <v>36.990299999999998</v>
      </c>
      <c r="D9230">
        <v>40.686100000000003</v>
      </c>
      <c r="E9230">
        <v>35.360999999999997</v>
      </c>
    </row>
    <row r="9231" spans="1:5" x14ac:dyDescent="0.25">
      <c r="A9231" s="2" t="s">
        <v>1</v>
      </c>
      <c r="B9231">
        <v>28.2318</v>
      </c>
      <c r="C9231">
        <v>47.563200000000002</v>
      </c>
      <c r="D9231">
        <v>40.971499999999999</v>
      </c>
      <c r="E9231">
        <v>39.399000000000001</v>
      </c>
    </row>
    <row r="9232" spans="1:5" x14ac:dyDescent="0.25">
      <c r="A9232" s="2" t="s">
        <v>1</v>
      </c>
      <c r="B9232">
        <v>30.7729</v>
      </c>
      <c r="C9232">
        <v>36.061300000000003</v>
      </c>
      <c r="D9232">
        <v>49.7592</v>
      </c>
      <c r="E9232">
        <v>47.022199999999998</v>
      </c>
    </row>
    <row r="9233" spans="1:5" x14ac:dyDescent="0.25">
      <c r="A9233" s="2" t="s">
        <v>1</v>
      </c>
      <c r="B9233">
        <v>34.506</v>
      </c>
      <c r="C9233">
        <v>44.111499999999999</v>
      </c>
      <c r="D9233">
        <v>45.094900000000003</v>
      </c>
      <c r="E9233">
        <v>41.647799999999997</v>
      </c>
    </row>
    <row r="9234" spans="1:5" x14ac:dyDescent="0.25">
      <c r="A9234" s="2" t="s">
        <v>1</v>
      </c>
      <c r="B9234">
        <v>22.985199999999999</v>
      </c>
      <c r="C9234">
        <v>32.150100000000002</v>
      </c>
      <c r="D9234">
        <v>43.829099999999997</v>
      </c>
      <c r="E9234">
        <v>40.057699999999997</v>
      </c>
    </row>
    <row r="9235" spans="1:5" x14ac:dyDescent="0.25">
      <c r="A9235" s="2" t="s">
        <v>1</v>
      </c>
      <c r="B9235">
        <v>39.7196</v>
      </c>
      <c r="C9235">
        <v>41.080500000000001</v>
      </c>
      <c r="D9235">
        <v>42.472099999999998</v>
      </c>
      <c r="E9235">
        <v>56.694699999999997</v>
      </c>
    </row>
    <row r="9236" spans="1:5" x14ac:dyDescent="0.25">
      <c r="A9236" s="2" t="s">
        <v>1</v>
      </c>
      <c r="B9236">
        <v>33.5334</v>
      </c>
      <c r="C9236">
        <v>40.2104</v>
      </c>
      <c r="D9236">
        <v>45.214199999999998</v>
      </c>
      <c r="E9236">
        <v>39.869300000000003</v>
      </c>
    </row>
    <row r="9237" spans="1:5" x14ac:dyDescent="0.25">
      <c r="A9237" s="2" t="s">
        <v>1</v>
      </c>
      <c r="B9237">
        <v>33.0702</v>
      </c>
      <c r="C9237">
        <v>36.155700000000003</v>
      </c>
      <c r="D9237">
        <v>37.8095</v>
      </c>
      <c r="E9237">
        <v>43.152099999999997</v>
      </c>
    </row>
    <row r="9238" spans="1:5" x14ac:dyDescent="0.25">
      <c r="A9238" s="2" t="s">
        <v>1</v>
      </c>
      <c r="B9238">
        <v>32.803400000000003</v>
      </c>
      <c r="C9238">
        <v>47.966900000000003</v>
      </c>
      <c r="D9238">
        <v>48.683999999999997</v>
      </c>
      <c r="E9238">
        <v>53.190600000000003</v>
      </c>
    </row>
    <row r="9239" spans="1:5" x14ac:dyDescent="0.25">
      <c r="A9239" s="2" t="s">
        <v>1</v>
      </c>
      <c r="B9239">
        <v>43.454099999999997</v>
      </c>
      <c r="C9239">
        <v>31.069600000000001</v>
      </c>
      <c r="D9239">
        <v>46.498899999999999</v>
      </c>
      <c r="E9239">
        <v>51.778199999999998</v>
      </c>
    </row>
    <row r="9240" spans="1:5" x14ac:dyDescent="0.25">
      <c r="A9240" s="2" t="s">
        <v>1</v>
      </c>
      <c r="B9240">
        <v>38.804699999999997</v>
      </c>
      <c r="C9240">
        <v>47.799900000000001</v>
      </c>
      <c r="D9240">
        <v>42.540599999999998</v>
      </c>
      <c r="E9240">
        <v>59.25</v>
      </c>
    </row>
    <row r="9241" spans="1:5" x14ac:dyDescent="0.25">
      <c r="A9241" s="2" t="s">
        <v>1</v>
      </c>
      <c r="B9241">
        <v>26.079499999999999</v>
      </c>
      <c r="C9241">
        <v>47.250999999999998</v>
      </c>
      <c r="D9241">
        <v>39.695099999999996</v>
      </c>
      <c r="E9241">
        <v>46.026899999999998</v>
      </c>
    </row>
    <row r="9242" spans="1:5" x14ac:dyDescent="0.25">
      <c r="A9242" s="2" t="s">
        <v>1</v>
      </c>
      <c r="B9242">
        <v>24.8201</v>
      </c>
      <c r="C9242">
        <v>42.544199999999996</v>
      </c>
      <c r="D9242">
        <v>39.369300000000003</v>
      </c>
      <c r="E9242">
        <v>30.456800000000001</v>
      </c>
    </row>
    <row r="9243" spans="1:5" x14ac:dyDescent="0.25">
      <c r="A9243" s="2" t="s">
        <v>1</v>
      </c>
      <c r="B9243">
        <v>16.1157</v>
      </c>
      <c r="C9243">
        <v>38.265599999999999</v>
      </c>
      <c r="D9243">
        <v>38.812600000000003</v>
      </c>
      <c r="E9243">
        <v>19.2012</v>
      </c>
    </row>
    <row r="9244" spans="1:5" x14ac:dyDescent="0.25">
      <c r="A9244" s="2" t="s">
        <v>1</v>
      </c>
      <c r="B9244">
        <v>23.988900000000001</v>
      </c>
      <c r="C9244">
        <v>36.029899999999998</v>
      </c>
      <c r="D9244">
        <v>38.221299999999999</v>
      </c>
      <c r="E9244">
        <v>36.979399999999998</v>
      </c>
    </row>
    <row r="9245" spans="1:5" x14ac:dyDescent="0.25">
      <c r="A9245" s="2" t="s">
        <v>1</v>
      </c>
      <c r="B9245">
        <v>26.327000000000002</v>
      </c>
      <c r="C9245">
        <v>37.337600000000002</v>
      </c>
      <c r="D9245">
        <v>37.789200000000001</v>
      </c>
      <c r="E9245">
        <v>22.333400000000001</v>
      </c>
    </row>
    <row r="9246" spans="1:5" x14ac:dyDescent="0.25">
      <c r="A9246" s="2" t="s">
        <v>1</v>
      </c>
      <c r="B9246">
        <v>14.4786</v>
      </c>
      <c r="C9246">
        <v>39.229599999999998</v>
      </c>
      <c r="D9246">
        <v>37.616500000000002</v>
      </c>
      <c r="E9246">
        <v>18.571300000000001</v>
      </c>
    </row>
    <row r="9247" spans="1:5" x14ac:dyDescent="0.25">
      <c r="A9247" s="2" t="s">
        <v>1</v>
      </c>
      <c r="B9247">
        <v>17.615300000000001</v>
      </c>
      <c r="C9247">
        <v>37.515900000000002</v>
      </c>
      <c r="D9247">
        <v>36.097700000000003</v>
      </c>
      <c r="E9247">
        <v>37.226599999999998</v>
      </c>
    </row>
    <row r="9248" spans="1:5" x14ac:dyDescent="0.25">
      <c r="A9248" s="2" t="s">
        <v>1</v>
      </c>
      <c r="B9248">
        <v>18.896000000000001</v>
      </c>
      <c r="C9248">
        <v>36.561900000000001</v>
      </c>
      <c r="D9248">
        <v>39.490299999999998</v>
      </c>
      <c r="E9248">
        <v>14.039300000000001</v>
      </c>
    </row>
    <row r="9249" spans="1:5" x14ac:dyDescent="0.25">
      <c r="A9249" s="2" t="s">
        <v>1</v>
      </c>
      <c r="B9249">
        <v>11.348000000000001</v>
      </c>
      <c r="C9249">
        <v>37.024500000000003</v>
      </c>
      <c r="D9249">
        <v>38.874899999999997</v>
      </c>
      <c r="E9249">
        <v>19.021699999999999</v>
      </c>
    </row>
    <row r="9250" spans="1:5" x14ac:dyDescent="0.25">
      <c r="A9250" s="2" t="s">
        <v>1</v>
      </c>
      <c r="B9250">
        <v>20.6038</v>
      </c>
      <c r="C9250">
        <v>36.459299999999999</v>
      </c>
      <c r="D9250">
        <v>33.181800000000003</v>
      </c>
      <c r="E9250">
        <v>38.038499999999999</v>
      </c>
    </row>
    <row r="9251" spans="1:5" x14ac:dyDescent="0.25">
      <c r="A9251" s="2" t="s">
        <v>1</v>
      </c>
      <c r="B9251">
        <v>19.5869</v>
      </c>
      <c r="C9251">
        <v>43.025399999999998</v>
      </c>
      <c r="D9251">
        <v>50.039099999999998</v>
      </c>
      <c r="E9251">
        <v>20.6996</v>
      </c>
    </row>
    <row r="9252" spans="1:5" x14ac:dyDescent="0.25">
      <c r="A9252" s="2" t="s">
        <v>1</v>
      </c>
      <c r="B9252">
        <v>16.735700000000001</v>
      </c>
      <c r="C9252">
        <v>37.875500000000002</v>
      </c>
      <c r="D9252">
        <v>43.727400000000003</v>
      </c>
      <c r="E9252">
        <v>9.9589400000000001</v>
      </c>
    </row>
    <row r="9253" spans="1:5" x14ac:dyDescent="0.25">
      <c r="A9253" s="2" t="s">
        <v>1</v>
      </c>
      <c r="B9253">
        <v>17.799099999999999</v>
      </c>
      <c r="C9253">
        <v>45.001399999999997</v>
      </c>
      <c r="D9253">
        <v>36.718400000000003</v>
      </c>
      <c r="E9253">
        <v>31.634699999999999</v>
      </c>
    </row>
    <row r="9254" spans="1:5" x14ac:dyDescent="0.25">
      <c r="A9254" s="2" t="s">
        <v>1</v>
      </c>
      <c r="B9254">
        <v>30.0595</v>
      </c>
      <c r="C9254">
        <v>33.677500000000002</v>
      </c>
      <c r="D9254">
        <v>34.937199999999997</v>
      </c>
      <c r="E9254">
        <v>35.2819</v>
      </c>
    </row>
    <row r="9255" spans="1:5" x14ac:dyDescent="0.25">
      <c r="A9255" s="2" t="s">
        <v>1</v>
      </c>
      <c r="B9255">
        <v>34.279200000000003</v>
      </c>
      <c r="C9255">
        <v>40.383299999999998</v>
      </c>
      <c r="D9255">
        <v>15.949299999999999</v>
      </c>
      <c r="E9255">
        <v>23.8078</v>
      </c>
    </row>
    <row r="9256" spans="1:5" x14ac:dyDescent="0.25">
      <c r="A9256" s="2" t="s">
        <v>1</v>
      </c>
      <c r="B9256">
        <v>30.0641</v>
      </c>
      <c r="C9256">
        <v>48.443800000000003</v>
      </c>
      <c r="D9256">
        <v>45.821899999999999</v>
      </c>
      <c r="E9256">
        <v>40.123100000000001</v>
      </c>
    </row>
    <row r="9257" spans="1:5" x14ac:dyDescent="0.25">
      <c r="A9257" s="2" t="s">
        <v>1</v>
      </c>
      <c r="B9257">
        <v>34.1462</v>
      </c>
      <c r="C9257">
        <v>48.143799999999999</v>
      </c>
      <c r="D9257">
        <v>19.267299999999999</v>
      </c>
      <c r="E9257">
        <v>40.283799999999999</v>
      </c>
    </row>
    <row r="9258" spans="1:5" x14ac:dyDescent="0.25">
      <c r="A9258" s="2" t="s">
        <v>1</v>
      </c>
      <c r="B9258">
        <v>36.247399999999999</v>
      </c>
      <c r="C9258">
        <v>24.187899999999999</v>
      </c>
      <c r="D9258">
        <v>41.839300000000001</v>
      </c>
      <c r="E9258">
        <v>22.813099999999999</v>
      </c>
    </row>
    <row r="9259" spans="1:5" x14ac:dyDescent="0.25">
      <c r="A9259" s="2" t="s">
        <v>1</v>
      </c>
      <c r="B9259">
        <v>28.284600000000001</v>
      </c>
      <c r="C9259">
        <v>47.636000000000003</v>
      </c>
      <c r="D9259">
        <v>41.496699999999997</v>
      </c>
      <c r="E9259">
        <v>43.968600000000002</v>
      </c>
    </row>
    <row r="9260" spans="1:5" x14ac:dyDescent="0.25">
      <c r="A9260" s="2" t="s">
        <v>1</v>
      </c>
      <c r="B9260">
        <v>33.320700000000002</v>
      </c>
      <c r="C9260">
        <v>46.7941</v>
      </c>
      <c r="D9260">
        <v>40.180700000000002</v>
      </c>
      <c r="E9260">
        <v>41.588700000000003</v>
      </c>
    </row>
    <row r="9261" spans="1:5" x14ac:dyDescent="0.25">
      <c r="A9261" s="2" t="s">
        <v>1</v>
      </c>
      <c r="B9261">
        <v>26.5016</v>
      </c>
      <c r="C9261">
        <v>29.951499999999999</v>
      </c>
      <c r="D9261">
        <v>45.221200000000003</v>
      </c>
      <c r="E9261">
        <v>33.082700000000003</v>
      </c>
    </row>
    <row r="9262" spans="1:5" x14ac:dyDescent="0.25">
      <c r="A9262" s="2" t="s">
        <v>1</v>
      </c>
      <c r="B9262">
        <v>29.767399999999999</v>
      </c>
      <c r="C9262">
        <v>47.082099999999997</v>
      </c>
      <c r="D9262">
        <v>41.7102</v>
      </c>
      <c r="E9262">
        <v>22.4956</v>
      </c>
    </row>
    <row r="9263" spans="1:5" x14ac:dyDescent="0.25">
      <c r="A9263" s="2" t="s">
        <v>1</v>
      </c>
      <c r="B9263">
        <v>33.359099999999998</v>
      </c>
      <c r="C9263">
        <v>44.006599999999999</v>
      </c>
      <c r="D9263">
        <v>46.362200000000001</v>
      </c>
      <c r="E9263">
        <v>31.444800000000001</v>
      </c>
    </row>
    <row r="9264" spans="1:5" x14ac:dyDescent="0.25">
      <c r="A9264" s="2" t="s">
        <v>1</v>
      </c>
      <c r="B9264">
        <v>28.377600000000001</v>
      </c>
      <c r="C9264">
        <v>39.947000000000003</v>
      </c>
      <c r="D9264">
        <v>35.831200000000003</v>
      </c>
      <c r="E9264">
        <v>22.5185</v>
      </c>
    </row>
    <row r="9265" spans="1:5" x14ac:dyDescent="0.25">
      <c r="A9265" s="2" t="s">
        <v>1</v>
      </c>
      <c r="B9265">
        <v>27.385300000000001</v>
      </c>
      <c r="C9265">
        <v>45.521700000000003</v>
      </c>
      <c r="D9265">
        <v>37.480400000000003</v>
      </c>
      <c r="E9265">
        <v>23.2469</v>
      </c>
    </row>
    <row r="9266" spans="1:5" x14ac:dyDescent="0.25">
      <c r="A9266" s="2" t="s">
        <v>1</v>
      </c>
      <c r="B9266">
        <v>28.154</v>
      </c>
      <c r="C9266">
        <v>45.198</v>
      </c>
      <c r="D9266">
        <v>38.227800000000002</v>
      </c>
      <c r="E9266">
        <v>36.847900000000003</v>
      </c>
    </row>
    <row r="9267" spans="1:5" x14ac:dyDescent="0.25">
      <c r="A9267" s="2" t="s">
        <v>1</v>
      </c>
      <c r="B9267">
        <v>22.934100000000001</v>
      </c>
      <c r="C9267">
        <v>20.025400000000001</v>
      </c>
      <c r="D9267">
        <v>43.161700000000003</v>
      </c>
      <c r="E9267">
        <v>36.14</v>
      </c>
    </row>
    <row r="9268" spans="1:5" x14ac:dyDescent="0.25">
      <c r="A9268" s="2" t="s">
        <v>1</v>
      </c>
      <c r="B9268">
        <v>27.017600000000002</v>
      </c>
      <c r="C9268">
        <v>40.542099999999998</v>
      </c>
      <c r="D9268">
        <v>37.296500000000002</v>
      </c>
      <c r="E9268">
        <v>40.504300000000001</v>
      </c>
    </row>
    <row r="9269" spans="1:5" x14ac:dyDescent="0.25">
      <c r="A9269" s="2" t="s">
        <v>1</v>
      </c>
      <c r="B9269">
        <v>19.55</v>
      </c>
      <c r="C9269">
        <v>45.4407</v>
      </c>
      <c r="D9269">
        <v>36.844000000000001</v>
      </c>
      <c r="E9269">
        <v>38.197000000000003</v>
      </c>
    </row>
    <row r="9270" spans="1:5" x14ac:dyDescent="0.25">
      <c r="A9270" s="2" t="s">
        <v>1</v>
      </c>
      <c r="B9270">
        <v>14.5946</v>
      </c>
      <c r="C9270">
        <v>34.545999999999999</v>
      </c>
      <c r="D9270">
        <v>33.964300000000001</v>
      </c>
      <c r="E9270">
        <v>36.2607</v>
      </c>
    </row>
    <row r="9271" spans="1:5" x14ac:dyDescent="0.25">
      <c r="A9271" s="2" t="s">
        <v>1</v>
      </c>
      <c r="B9271">
        <v>26.019600000000001</v>
      </c>
      <c r="C9271">
        <v>36.158900000000003</v>
      </c>
      <c r="D9271">
        <v>28.030899999999999</v>
      </c>
      <c r="E9271">
        <v>17.257899999999999</v>
      </c>
    </row>
    <row r="9272" spans="1:5" x14ac:dyDescent="0.25">
      <c r="A9272" s="2" t="s">
        <v>1</v>
      </c>
      <c r="B9272">
        <v>16.109400000000001</v>
      </c>
      <c r="C9272">
        <v>42.480600000000003</v>
      </c>
      <c r="D9272">
        <v>35.322000000000003</v>
      </c>
      <c r="E9272">
        <v>38.137</v>
      </c>
    </row>
    <row r="9273" spans="1:5" x14ac:dyDescent="0.25">
      <c r="A9273" s="2" t="s">
        <v>1</v>
      </c>
      <c r="B9273">
        <v>21.331199999999999</v>
      </c>
      <c r="C9273">
        <v>37.963900000000002</v>
      </c>
      <c r="D9273">
        <v>43.9131</v>
      </c>
      <c r="E9273">
        <v>37.366399999999999</v>
      </c>
    </row>
    <row r="9274" spans="1:5" x14ac:dyDescent="0.25">
      <c r="A9274" s="2" t="s">
        <v>1</v>
      </c>
      <c r="B9274">
        <v>22.1907</v>
      </c>
      <c r="C9274">
        <v>40.805399999999999</v>
      </c>
      <c r="D9274">
        <v>26.648700000000002</v>
      </c>
      <c r="E9274">
        <v>35.080199999999998</v>
      </c>
    </row>
    <row r="9275" spans="1:5" x14ac:dyDescent="0.25">
      <c r="A9275" s="2" t="s">
        <v>1</v>
      </c>
      <c r="B9275">
        <v>27.311</v>
      </c>
      <c r="C9275">
        <v>6.0419900000000002</v>
      </c>
      <c r="D9275">
        <v>34.359000000000002</v>
      </c>
      <c r="E9275">
        <v>42.722999999999999</v>
      </c>
    </row>
    <row r="9276" spans="1:5" x14ac:dyDescent="0.25">
      <c r="A9276" s="2" t="s">
        <v>1</v>
      </c>
      <c r="B9276">
        <v>32.093899999999998</v>
      </c>
      <c r="C9276">
        <v>42.6188</v>
      </c>
      <c r="D9276">
        <v>43.556899999999999</v>
      </c>
      <c r="E9276">
        <v>38.044400000000003</v>
      </c>
    </row>
    <row r="9277" spans="1:5" x14ac:dyDescent="0.25">
      <c r="A9277" s="2" t="s">
        <v>1</v>
      </c>
      <c r="B9277">
        <v>38.041400000000003</v>
      </c>
      <c r="C9277">
        <v>40.425699999999999</v>
      </c>
      <c r="D9277">
        <v>35.4696</v>
      </c>
      <c r="E9277">
        <v>30.521899999999999</v>
      </c>
    </row>
    <row r="9278" spans="1:5" x14ac:dyDescent="0.25">
      <c r="A9278" s="2" t="s">
        <v>1</v>
      </c>
      <c r="B9278">
        <v>28.357199999999999</v>
      </c>
      <c r="C9278">
        <v>30.405200000000001</v>
      </c>
      <c r="D9278">
        <v>40.460700000000003</v>
      </c>
      <c r="E9278">
        <v>37.93</v>
      </c>
    </row>
    <row r="9279" spans="1:5" x14ac:dyDescent="0.25">
      <c r="A9279" s="2" t="s">
        <v>1</v>
      </c>
      <c r="B9279">
        <v>26.8156</v>
      </c>
      <c r="C9279">
        <v>45.108699999999999</v>
      </c>
      <c r="D9279">
        <v>42.382300000000001</v>
      </c>
      <c r="E9279">
        <v>39.933599999999998</v>
      </c>
    </row>
    <row r="9280" spans="1:5" x14ac:dyDescent="0.25">
      <c r="A9280" s="2" t="s">
        <v>1</v>
      </c>
      <c r="B9280">
        <v>31.270900000000001</v>
      </c>
      <c r="C9280">
        <v>52.703299999999999</v>
      </c>
      <c r="D9280">
        <v>41.1875</v>
      </c>
      <c r="E9280">
        <v>24.275700000000001</v>
      </c>
    </row>
    <row r="9281" spans="1:5" x14ac:dyDescent="0.25">
      <c r="A9281" s="2" t="s">
        <v>1</v>
      </c>
      <c r="B9281">
        <v>28.6236</v>
      </c>
      <c r="C9281">
        <v>47.403700000000001</v>
      </c>
      <c r="D9281">
        <v>49.804000000000002</v>
      </c>
      <c r="E9281">
        <v>46.466099999999997</v>
      </c>
    </row>
    <row r="9282" spans="1:5" x14ac:dyDescent="0.25">
      <c r="A9282" s="2" t="s">
        <v>1</v>
      </c>
      <c r="B9282">
        <v>26.104800000000001</v>
      </c>
      <c r="C9282">
        <v>49.486800000000002</v>
      </c>
      <c r="D9282">
        <v>43.407400000000003</v>
      </c>
      <c r="E9282">
        <v>41.782499999999999</v>
      </c>
    </row>
    <row r="9283" spans="1:5" x14ac:dyDescent="0.25">
      <c r="A9283" s="2" t="s">
        <v>1</v>
      </c>
      <c r="B9283">
        <v>25.0458</v>
      </c>
      <c r="C9283">
        <v>39.939500000000002</v>
      </c>
      <c r="D9283">
        <v>43.933799999999998</v>
      </c>
      <c r="E9283">
        <v>40.223700000000001</v>
      </c>
    </row>
    <row r="9284" spans="1:5" x14ac:dyDescent="0.25">
      <c r="A9284" s="2" t="s">
        <v>1</v>
      </c>
      <c r="B9284">
        <v>32.373800000000003</v>
      </c>
      <c r="C9284">
        <v>32.878300000000003</v>
      </c>
      <c r="D9284">
        <v>21.889399999999998</v>
      </c>
      <c r="E9284">
        <v>51.938200000000002</v>
      </c>
    </row>
    <row r="9285" spans="1:5" x14ac:dyDescent="0.25">
      <c r="A9285" s="2" t="s">
        <v>1</v>
      </c>
      <c r="B9285">
        <v>42.110700000000001</v>
      </c>
      <c r="C9285">
        <v>34.579799999999999</v>
      </c>
      <c r="D9285">
        <v>53.480400000000003</v>
      </c>
      <c r="E9285">
        <v>25.673100000000002</v>
      </c>
    </row>
    <row r="9286" spans="1:5" x14ac:dyDescent="0.25">
      <c r="A9286" s="2" t="s">
        <v>1</v>
      </c>
      <c r="B9286">
        <v>27.6234</v>
      </c>
      <c r="C9286">
        <v>48.236199999999997</v>
      </c>
      <c r="D9286">
        <v>41.855400000000003</v>
      </c>
      <c r="E9286">
        <v>42.256900000000002</v>
      </c>
    </row>
    <row r="9287" spans="1:5" x14ac:dyDescent="0.25">
      <c r="A9287" s="2" t="s">
        <v>1</v>
      </c>
      <c r="B9287">
        <v>29.437100000000001</v>
      </c>
      <c r="C9287">
        <v>16.981300000000001</v>
      </c>
      <c r="D9287">
        <v>37.444000000000003</v>
      </c>
      <c r="E9287">
        <v>45.369</v>
      </c>
    </row>
    <row r="9288" spans="1:5" x14ac:dyDescent="0.25">
      <c r="A9288" s="2" t="s">
        <v>1</v>
      </c>
      <c r="B9288">
        <v>27.422799999999999</v>
      </c>
      <c r="C9288">
        <v>32.635599999999997</v>
      </c>
      <c r="D9288">
        <v>31.320399999999999</v>
      </c>
      <c r="E9288">
        <v>44.878</v>
      </c>
    </row>
    <row r="9289" spans="1:5" x14ac:dyDescent="0.25">
      <c r="A9289" s="2" t="s">
        <v>1</v>
      </c>
      <c r="B9289">
        <v>29.207899999999999</v>
      </c>
      <c r="C9289">
        <v>37.801000000000002</v>
      </c>
      <c r="D9289">
        <v>43.7654</v>
      </c>
      <c r="E9289">
        <v>30.930800000000001</v>
      </c>
    </row>
    <row r="9290" spans="1:5" x14ac:dyDescent="0.25">
      <c r="A9290" s="2" t="s">
        <v>1</v>
      </c>
      <c r="B9290">
        <v>28.512799999999999</v>
      </c>
      <c r="C9290">
        <v>44.0886</v>
      </c>
      <c r="D9290">
        <v>41.193899999999999</v>
      </c>
      <c r="E9290">
        <v>33.137599999999999</v>
      </c>
    </row>
    <row r="9291" spans="1:5" x14ac:dyDescent="0.25">
      <c r="A9291" s="2" t="s">
        <v>1</v>
      </c>
      <c r="B9291">
        <v>18.124600000000001</v>
      </c>
      <c r="C9291">
        <v>35.997799999999998</v>
      </c>
      <c r="D9291">
        <v>43.259799999999998</v>
      </c>
      <c r="E9291">
        <v>23.630500000000001</v>
      </c>
    </row>
    <row r="9292" spans="1:5" x14ac:dyDescent="0.25">
      <c r="A9292" s="2" t="s">
        <v>1</v>
      </c>
      <c r="B9292">
        <v>20.214700000000001</v>
      </c>
      <c r="C9292">
        <v>36.0627</v>
      </c>
      <c r="D9292">
        <v>35.301099999999998</v>
      </c>
      <c r="E9292">
        <v>21.493400000000001</v>
      </c>
    </row>
    <row r="9293" spans="1:5" x14ac:dyDescent="0.25">
      <c r="A9293" s="2" t="s">
        <v>1</v>
      </c>
      <c r="B9293">
        <v>20.2163</v>
      </c>
      <c r="C9293">
        <v>13.284599999999999</v>
      </c>
      <c r="D9293">
        <v>34.352400000000003</v>
      </c>
      <c r="E9293">
        <v>37.569000000000003</v>
      </c>
    </row>
    <row r="9294" spans="1:5" x14ac:dyDescent="0.25">
      <c r="A9294" s="2" t="s">
        <v>1</v>
      </c>
      <c r="B9294">
        <v>15.4293</v>
      </c>
      <c r="C9294">
        <v>39.462899999999998</v>
      </c>
      <c r="D9294">
        <v>37.298999999999999</v>
      </c>
      <c r="E9294">
        <v>48.354900000000001</v>
      </c>
    </row>
    <row r="9295" spans="1:5" x14ac:dyDescent="0.25">
      <c r="A9295" s="2" t="s">
        <v>1</v>
      </c>
      <c r="B9295">
        <v>11.075200000000001</v>
      </c>
      <c r="C9295">
        <v>35.640900000000002</v>
      </c>
      <c r="D9295">
        <v>35.424700000000001</v>
      </c>
      <c r="E9295">
        <v>35.309100000000001</v>
      </c>
    </row>
    <row r="9296" spans="1:5" x14ac:dyDescent="0.25">
      <c r="A9296" s="2" t="s">
        <v>1</v>
      </c>
      <c r="B9296">
        <v>16.017900000000001</v>
      </c>
      <c r="C9296">
        <v>18.292300000000001</v>
      </c>
      <c r="D9296">
        <v>36.661299999999997</v>
      </c>
      <c r="E9296">
        <v>20.474299999999999</v>
      </c>
    </row>
    <row r="9297" spans="1:5" x14ac:dyDescent="0.25">
      <c r="A9297" s="2" t="s">
        <v>1</v>
      </c>
      <c r="B9297">
        <v>21.210699999999999</v>
      </c>
      <c r="C9297">
        <v>38.590499999999999</v>
      </c>
      <c r="D9297">
        <v>36.214100000000002</v>
      </c>
      <c r="E9297">
        <v>53.999499999999998</v>
      </c>
    </row>
    <row r="9298" spans="1:5" x14ac:dyDescent="0.25">
      <c r="A9298" s="2" t="s">
        <v>1</v>
      </c>
      <c r="B9298">
        <v>20.159400000000002</v>
      </c>
      <c r="C9298">
        <v>35.267000000000003</v>
      </c>
      <c r="D9298">
        <v>42.587600000000002</v>
      </c>
      <c r="E9298">
        <v>40.866599999999998</v>
      </c>
    </row>
    <row r="9299" spans="1:5" x14ac:dyDescent="0.25">
      <c r="A9299" s="2" t="s">
        <v>1</v>
      </c>
      <c r="B9299">
        <v>19.549399999999999</v>
      </c>
      <c r="C9299">
        <v>45.6357</v>
      </c>
      <c r="D9299">
        <v>43.791499999999999</v>
      </c>
      <c r="E9299">
        <v>24.886099999999999</v>
      </c>
    </row>
    <row r="9300" spans="1:5" x14ac:dyDescent="0.25">
      <c r="A9300" s="2" t="s">
        <v>1</v>
      </c>
      <c r="B9300">
        <v>35.247799999999998</v>
      </c>
      <c r="C9300">
        <v>24.782</v>
      </c>
      <c r="D9300">
        <v>26.483000000000001</v>
      </c>
      <c r="E9300">
        <v>31.922999999999998</v>
      </c>
    </row>
    <row r="9301" spans="1:5" x14ac:dyDescent="0.25">
      <c r="A9301" s="2" t="s">
        <v>1</v>
      </c>
      <c r="B9301">
        <v>27.6752</v>
      </c>
      <c r="C9301">
        <v>26.8781</v>
      </c>
      <c r="D9301">
        <v>21.903700000000001</v>
      </c>
      <c r="E9301">
        <v>25.716200000000001</v>
      </c>
    </row>
    <row r="9302" spans="1:5" x14ac:dyDescent="0.25">
      <c r="A9302" s="2" t="s">
        <v>1</v>
      </c>
      <c r="B9302">
        <v>18.953600000000002</v>
      </c>
      <c r="C9302">
        <v>41.6083</v>
      </c>
      <c r="D9302">
        <v>41.320599999999999</v>
      </c>
      <c r="E9302">
        <v>44.103099999999998</v>
      </c>
    </row>
    <row r="9303" spans="1:5" x14ac:dyDescent="0.25">
      <c r="A9303" s="2" t="s">
        <v>1</v>
      </c>
      <c r="B9303">
        <v>30.2516</v>
      </c>
      <c r="C9303">
        <v>50.219200000000001</v>
      </c>
      <c r="D9303">
        <v>45.025399999999998</v>
      </c>
      <c r="E9303">
        <v>30.8597</v>
      </c>
    </row>
    <row r="9304" spans="1:5" x14ac:dyDescent="0.25">
      <c r="A9304" s="2" t="s">
        <v>1</v>
      </c>
      <c r="B9304">
        <v>37.3553</v>
      </c>
      <c r="C9304">
        <v>43.847900000000003</v>
      </c>
      <c r="D9304">
        <v>30.447199999999999</v>
      </c>
      <c r="E9304">
        <v>38.831400000000002</v>
      </c>
    </row>
    <row r="9305" spans="1:5" x14ac:dyDescent="0.25">
      <c r="A9305" s="2" t="s">
        <v>1</v>
      </c>
      <c r="B9305">
        <v>35.034100000000002</v>
      </c>
      <c r="C9305">
        <v>43.958399999999997</v>
      </c>
      <c r="D9305">
        <v>42.387999999999998</v>
      </c>
      <c r="E9305">
        <v>21.7029</v>
      </c>
    </row>
    <row r="9306" spans="1:5" x14ac:dyDescent="0.25">
      <c r="A9306" s="2" t="s">
        <v>1</v>
      </c>
      <c r="B9306">
        <v>32.487400000000001</v>
      </c>
      <c r="C9306">
        <v>41.5715</v>
      </c>
      <c r="D9306">
        <v>44.831899999999997</v>
      </c>
      <c r="E9306">
        <v>24.741599999999998</v>
      </c>
    </row>
    <row r="9307" spans="1:5" x14ac:dyDescent="0.25">
      <c r="A9307" s="2" t="s">
        <v>1</v>
      </c>
      <c r="B9307">
        <v>26.991</v>
      </c>
      <c r="C9307">
        <v>34.051000000000002</v>
      </c>
      <c r="D9307">
        <v>46.282400000000003</v>
      </c>
      <c r="E9307">
        <v>42.242600000000003</v>
      </c>
    </row>
    <row r="9308" spans="1:5" x14ac:dyDescent="0.25">
      <c r="A9308" s="2" t="s">
        <v>1</v>
      </c>
      <c r="B9308">
        <v>44.537100000000002</v>
      </c>
      <c r="C9308">
        <v>45.865900000000003</v>
      </c>
      <c r="D9308">
        <v>42.016599999999997</v>
      </c>
      <c r="E9308">
        <v>28.811900000000001</v>
      </c>
    </row>
    <row r="9309" spans="1:5" x14ac:dyDescent="0.25">
      <c r="A9309" s="2" t="s">
        <v>1</v>
      </c>
      <c r="B9309">
        <v>29.566700000000001</v>
      </c>
      <c r="C9309">
        <v>43.540700000000001</v>
      </c>
      <c r="D9309">
        <v>45.354700000000001</v>
      </c>
      <c r="E9309">
        <v>58.773400000000002</v>
      </c>
    </row>
    <row r="9310" spans="1:5" x14ac:dyDescent="0.25">
      <c r="A9310" s="2" t="s">
        <v>1</v>
      </c>
      <c r="B9310">
        <v>35.741199999999999</v>
      </c>
      <c r="C9310">
        <v>41.986199999999997</v>
      </c>
      <c r="D9310">
        <v>43.752499999999998</v>
      </c>
      <c r="E9310">
        <v>38.077500000000001</v>
      </c>
    </row>
    <row r="9311" spans="1:5" x14ac:dyDescent="0.25">
      <c r="A9311" s="2" t="s">
        <v>1</v>
      </c>
      <c r="B9311">
        <v>31.1206</v>
      </c>
      <c r="C9311">
        <v>35.851300000000002</v>
      </c>
      <c r="D9311">
        <v>41.255299999999998</v>
      </c>
      <c r="E9311">
        <v>59.987499999999997</v>
      </c>
    </row>
    <row r="9312" spans="1:5" x14ac:dyDescent="0.25">
      <c r="A9312" s="2" t="s">
        <v>1</v>
      </c>
      <c r="B9312">
        <v>40.022399999999998</v>
      </c>
      <c r="C9312">
        <v>44.283200000000001</v>
      </c>
      <c r="D9312">
        <v>40.557299999999998</v>
      </c>
      <c r="E9312">
        <v>39.078600000000002</v>
      </c>
    </row>
    <row r="9313" spans="1:5" x14ac:dyDescent="0.25">
      <c r="A9313" s="2" t="s">
        <v>1</v>
      </c>
      <c r="B9313">
        <v>26.573899999999998</v>
      </c>
      <c r="C9313">
        <v>40.844299999999997</v>
      </c>
      <c r="D9313">
        <v>42.304699999999997</v>
      </c>
      <c r="E9313">
        <v>35.1511</v>
      </c>
    </row>
    <row r="9314" spans="1:5" x14ac:dyDescent="0.25">
      <c r="A9314" s="2" t="s">
        <v>1</v>
      </c>
      <c r="B9314">
        <v>30.4816</v>
      </c>
      <c r="C9314">
        <v>39.425800000000002</v>
      </c>
      <c r="D9314">
        <v>44.351500000000001</v>
      </c>
      <c r="E9314">
        <v>50.634599999999999</v>
      </c>
    </row>
    <row r="9315" spans="1:5" x14ac:dyDescent="0.25">
      <c r="A9315" s="2" t="s">
        <v>1</v>
      </c>
      <c r="B9315">
        <v>19.482099999999999</v>
      </c>
      <c r="C9315">
        <v>36.948</v>
      </c>
      <c r="D9315">
        <v>41.959099999999999</v>
      </c>
      <c r="E9315">
        <v>20.4922</v>
      </c>
    </row>
    <row r="9316" spans="1:5" x14ac:dyDescent="0.25">
      <c r="A9316" s="2" t="s">
        <v>1</v>
      </c>
      <c r="B9316">
        <v>10.121700000000001</v>
      </c>
      <c r="C9316">
        <v>37.8902</v>
      </c>
      <c r="D9316">
        <v>42.176900000000003</v>
      </c>
      <c r="E9316">
        <v>37.129199999999997</v>
      </c>
    </row>
    <row r="9317" spans="1:5" x14ac:dyDescent="0.25">
      <c r="A9317" s="2" t="s">
        <v>1</v>
      </c>
      <c r="B9317">
        <v>8.7772299999999994</v>
      </c>
      <c r="C9317">
        <v>38.550899999999999</v>
      </c>
      <c r="D9317">
        <v>43.934600000000003</v>
      </c>
      <c r="E9317">
        <v>37.804000000000002</v>
      </c>
    </row>
    <row r="9318" spans="1:5" x14ac:dyDescent="0.25">
      <c r="A9318" s="2" t="s">
        <v>1</v>
      </c>
      <c r="B9318">
        <v>19.894100000000002</v>
      </c>
      <c r="C9318">
        <v>34.941400000000002</v>
      </c>
      <c r="D9318">
        <v>40.336100000000002</v>
      </c>
      <c r="E9318">
        <v>38.168799999999997</v>
      </c>
    </row>
    <row r="9319" spans="1:5" x14ac:dyDescent="0.25">
      <c r="A9319" s="2" t="s">
        <v>1</v>
      </c>
      <c r="B9319">
        <v>19.294799999999999</v>
      </c>
      <c r="C9319">
        <v>37.134799999999998</v>
      </c>
      <c r="D9319">
        <v>20.333600000000001</v>
      </c>
      <c r="E9319">
        <v>37.5608</v>
      </c>
    </row>
    <row r="9320" spans="1:5" x14ac:dyDescent="0.25">
      <c r="A9320" s="2" t="s">
        <v>1</v>
      </c>
      <c r="B9320">
        <v>20.535399999999999</v>
      </c>
      <c r="C9320">
        <v>17.939299999999999</v>
      </c>
      <c r="D9320">
        <v>35.147799999999997</v>
      </c>
      <c r="E9320">
        <v>22.429400000000001</v>
      </c>
    </row>
    <row r="9321" spans="1:5" x14ac:dyDescent="0.25">
      <c r="A9321" s="2" t="s">
        <v>1</v>
      </c>
      <c r="B9321">
        <v>13.9793</v>
      </c>
      <c r="C9321">
        <v>37.775500000000001</v>
      </c>
      <c r="D9321">
        <v>16.6313</v>
      </c>
      <c r="E9321">
        <v>15.1877</v>
      </c>
    </row>
    <row r="9322" spans="1:5" x14ac:dyDescent="0.25">
      <c r="A9322" s="2" t="s">
        <v>1</v>
      </c>
      <c r="B9322">
        <v>12.440899999999999</v>
      </c>
      <c r="C9322">
        <v>40.599299999999999</v>
      </c>
      <c r="D9322">
        <v>40.255000000000003</v>
      </c>
      <c r="E9322">
        <v>21.4209</v>
      </c>
    </row>
    <row r="9323" spans="1:5" x14ac:dyDescent="0.25">
      <c r="A9323" s="2" t="s">
        <v>1</v>
      </c>
      <c r="B9323">
        <v>18.458500000000001</v>
      </c>
      <c r="C9323">
        <v>39.0441</v>
      </c>
      <c r="D9323">
        <v>29.890799999999999</v>
      </c>
      <c r="E9323">
        <v>26.909199999999998</v>
      </c>
    </row>
    <row r="9324" spans="1:5" x14ac:dyDescent="0.25">
      <c r="A9324" s="2" t="s">
        <v>1</v>
      </c>
      <c r="B9324">
        <v>29.3766</v>
      </c>
      <c r="C9324">
        <v>32.680199999999999</v>
      </c>
      <c r="D9324">
        <v>18.507200000000001</v>
      </c>
      <c r="E9324">
        <v>40.589700000000001</v>
      </c>
    </row>
    <row r="9325" spans="1:5" x14ac:dyDescent="0.25">
      <c r="A9325" s="2" t="s">
        <v>1</v>
      </c>
      <c r="B9325">
        <v>36.487699999999997</v>
      </c>
      <c r="C9325">
        <v>38.285699999999999</v>
      </c>
      <c r="D9325">
        <v>44.894599999999997</v>
      </c>
      <c r="E9325">
        <v>47.192900000000002</v>
      </c>
    </row>
    <row r="9326" spans="1:5" x14ac:dyDescent="0.25">
      <c r="A9326" s="2" t="s">
        <v>1</v>
      </c>
      <c r="B9326">
        <v>20.119900000000001</v>
      </c>
      <c r="C9326">
        <v>44.846699999999998</v>
      </c>
      <c r="D9326">
        <v>29.630400000000002</v>
      </c>
      <c r="E9326">
        <v>25.149799999999999</v>
      </c>
    </row>
    <row r="9327" spans="1:5" x14ac:dyDescent="0.25">
      <c r="A9327" s="2" t="s">
        <v>1</v>
      </c>
      <c r="B9327">
        <v>43.876100000000001</v>
      </c>
      <c r="C9327">
        <v>37.797400000000003</v>
      </c>
      <c r="D9327">
        <v>44.795699999999997</v>
      </c>
      <c r="E9327">
        <v>30.924600000000002</v>
      </c>
    </row>
    <row r="9328" spans="1:5" x14ac:dyDescent="0.25">
      <c r="A9328" s="2" t="s">
        <v>1</v>
      </c>
      <c r="B9328">
        <v>37.3996</v>
      </c>
      <c r="C9328">
        <v>31.9861</v>
      </c>
      <c r="D9328">
        <v>51.757599999999996</v>
      </c>
      <c r="E9328">
        <v>26.7514</v>
      </c>
    </row>
    <row r="9329" spans="1:5" x14ac:dyDescent="0.25">
      <c r="A9329" s="2" t="s">
        <v>1</v>
      </c>
      <c r="B9329">
        <v>17.452200000000001</v>
      </c>
      <c r="C9329">
        <v>38.273899999999998</v>
      </c>
      <c r="D9329">
        <v>44.360900000000001</v>
      </c>
      <c r="E9329">
        <v>47.573700000000002</v>
      </c>
    </row>
    <row r="9330" spans="1:5" x14ac:dyDescent="0.25">
      <c r="A9330" s="2" t="s">
        <v>1</v>
      </c>
      <c r="B9330">
        <v>26.964500000000001</v>
      </c>
      <c r="C9330">
        <v>36.481400000000001</v>
      </c>
      <c r="D9330">
        <v>50.307000000000002</v>
      </c>
      <c r="E9330">
        <v>32.318399999999997</v>
      </c>
    </row>
    <row r="9331" spans="1:5" x14ac:dyDescent="0.25">
      <c r="A9331" s="2" t="s">
        <v>1</v>
      </c>
      <c r="B9331">
        <v>37.934800000000003</v>
      </c>
      <c r="C9331">
        <v>39.660699999999999</v>
      </c>
      <c r="D9331">
        <v>47.672699999999999</v>
      </c>
      <c r="E9331">
        <v>31.989000000000001</v>
      </c>
    </row>
    <row r="9332" spans="1:5" x14ac:dyDescent="0.25">
      <c r="A9332" s="2" t="s">
        <v>1</v>
      </c>
      <c r="B9332">
        <v>34.7746</v>
      </c>
      <c r="C9332">
        <v>48.4923</v>
      </c>
      <c r="D9332">
        <v>41.302999999999997</v>
      </c>
      <c r="E9332">
        <v>32.5593</v>
      </c>
    </row>
    <row r="9333" spans="1:5" x14ac:dyDescent="0.25">
      <c r="A9333" s="2" t="s">
        <v>1</v>
      </c>
      <c r="B9333">
        <v>31.3032</v>
      </c>
      <c r="C9333">
        <v>47.615000000000002</v>
      </c>
      <c r="D9333">
        <v>42.5182</v>
      </c>
      <c r="E9333">
        <v>21.168399999999998</v>
      </c>
    </row>
    <row r="9334" spans="1:5" x14ac:dyDescent="0.25">
      <c r="A9334" s="2" t="s">
        <v>1</v>
      </c>
      <c r="B9334">
        <v>31.1633</v>
      </c>
      <c r="C9334">
        <v>41.783099999999997</v>
      </c>
      <c r="D9334">
        <v>38.517600000000002</v>
      </c>
      <c r="E9334">
        <v>33.763100000000001</v>
      </c>
    </row>
    <row r="9335" spans="1:5" x14ac:dyDescent="0.25">
      <c r="A9335" s="2" t="s">
        <v>1</v>
      </c>
      <c r="B9335">
        <v>37.61</v>
      </c>
      <c r="C9335">
        <v>47.610500000000002</v>
      </c>
      <c r="D9335">
        <v>45.449800000000003</v>
      </c>
      <c r="E9335">
        <v>43.018599999999999</v>
      </c>
    </row>
    <row r="9336" spans="1:5" x14ac:dyDescent="0.25">
      <c r="A9336" s="2" t="s">
        <v>1</v>
      </c>
      <c r="B9336">
        <v>23.418900000000001</v>
      </c>
      <c r="C9336">
        <v>47.717599999999997</v>
      </c>
      <c r="D9336">
        <v>42.657499999999999</v>
      </c>
      <c r="E9336">
        <v>34.432299999999998</v>
      </c>
    </row>
    <row r="9337" spans="1:5" x14ac:dyDescent="0.25">
      <c r="A9337" s="2" t="s">
        <v>1</v>
      </c>
      <c r="B9337">
        <v>25.916599999999999</v>
      </c>
      <c r="C9337">
        <v>38.357799999999997</v>
      </c>
      <c r="D9337">
        <v>46.722099999999998</v>
      </c>
      <c r="E9337">
        <v>43.1325</v>
      </c>
    </row>
    <row r="9338" spans="1:5" x14ac:dyDescent="0.25">
      <c r="A9338" s="2" t="s">
        <v>1</v>
      </c>
      <c r="B9338">
        <v>29.119700000000002</v>
      </c>
      <c r="C9338">
        <v>37.886699999999998</v>
      </c>
      <c r="D9338">
        <v>42.313800000000001</v>
      </c>
      <c r="E9338">
        <v>27.056000000000001</v>
      </c>
    </row>
    <row r="9339" spans="1:5" x14ac:dyDescent="0.25">
      <c r="A9339" s="2" t="s">
        <v>1</v>
      </c>
      <c r="B9339">
        <v>23.563500000000001</v>
      </c>
      <c r="C9339">
        <v>42.805300000000003</v>
      </c>
      <c r="D9339">
        <v>36.764200000000002</v>
      </c>
      <c r="E9339">
        <v>24.503799999999998</v>
      </c>
    </row>
    <row r="9340" spans="1:5" x14ac:dyDescent="0.25">
      <c r="A9340" s="2" t="s">
        <v>1</v>
      </c>
      <c r="B9340">
        <v>21.767700000000001</v>
      </c>
      <c r="C9340">
        <v>38.186700000000002</v>
      </c>
      <c r="D9340">
        <v>38.901299999999999</v>
      </c>
      <c r="E9340">
        <v>11.9437</v>
      </c>
    </row>
    <row r="9341" spans="1:5" x14ac:dyDescent="0.25">
      <c r="A9341" s="2" t="s">
        <v>1</v>
      </c>
      <c r="B9341">
        <v>18.113499999999998</v>
      </c>
      <c r="C9341">
        <v>37.795499999999997</v>
      </c>
      <c r="D9341">
        <v>39.4861</v>
      </c>
      <c r="E9341">
        <v>21.741800000000001</v>
      </c>
    </row>
    <row r="9342" spans="1:5" x14ac:dyDescent="0.25">
      <c r="A9342" s="2" t="s">
        <v>1</v>
      </c>
      <c r="B9342">
        <v>18.504999999999999</v>
      </c>
      <c r="C9342">
        <v>33.915799999999997</v>
      </c>
      <c r="D9342">
        <v>36.790700000000001</v>
      </c>
      <c r="E9342">
        <v>10.3065</v>
      </c>
    </row>
    <row r="9343" spans="1:5" x14ac:dyDescent="0.25">
      <c r="A9343" s="2" t="s">
        <v>1</v>
      </c>
      <c r="B9343">
        <v>23.009699999999999</v>
      </c>
      <c r="C9343">
        <v>38.642600000000002</v>
      </c>
      <c r="D9343">
        <v>40.485999999999997</v>
      </c>
      <c r="E9343">
        <v>21.9238</v>
      </c>
    </row>
    <row r="9344" spans="1:5" x14ac:dyDescent="0.25">
      <c r="A9344" s="2" t="s">
        <v>1</v>
      </c>
      <c r="B9344">
        <v>13.3507</v>
      </c>
      <c r="C9344">
        <v>44.287999999999997</v>
      </c>
      <c r="D9344">
        <v>34.538800000000002</v>
      </c>
      <c r="E9344">
        <v>22.1402</v>
      </c>
    </row>
    <row r="9345" spans="1:5" x14ac:dyDescent="0.25">
      <c r="A9345" s="2" t="s">
        <v>1</v>
      </c>
      <c r="B9345">
        <v>24.700900000000001</v>
      </c>
      <c r="C9345">
        <v>36.212600000000002</v>
      </c>
      <c r="D9345">
        <v>36.254800000000003</v>
      </c>
      <c r="E9345">
        <v>22.4937</v>
      </c>
    </row>
    <row r="9346" spans="1:5" x14ac:dyDescent="0.25">
      <c r="A9346" s="2" t="s">
        <v>1</v>
      </c>
      <c r="B9346">
        <v>11.1333</v>
      </c>
      <c r="C9346">
        <v>33.4878</v>
      </c>
      <c r="D9346">
        <v>17.132200000000001</v>
      </c>
      <c r="E9346">
        <v>20.442799999999998</v>
      </c>
    </row>
    <row r="9347" spans="1:5" x14ac:dyDescent="0.25">
      <c r="A9347" s="2" t="s">
        <v>1</v>
      </c>
      <c r="B9347">
        <v>23.095300000000002</v>
      </c>
      <c r="C9347">
        <v>35.339500000000001</v>
      </c>
      <c r="D9347">
        <v>39.806199999999997</v>
      </c>
      <c r="E9347">
        <v>27.4404</v>
      </c>
    </row>
    <row r="9348" spans="1:5" x14ac:dyDescent="0.25">
      <c r="A9348" s="2" t="s">
        <v>1</v>
      </c>
      <c r="B9348">
        <v>31.735499999999998</v>
      </c>
      <c r="C9348">
        <v>24.973600000000001</v>
      </c>
      <c r="D9348">
        <v>36.3416</v>
      </c>
      <c r="E9348">
        <v>26.9495</v>
      </c>
    </row>
    <row r="9349" spans="1:5" x14ac:dyDescent="0.25">
      <c r="A9349" s="2" t="s">
        <v>1</v>
      </c>
      <c r="B9349">
        <v>16.653600000000001</v>
      </c>
      <c r="C9349">
        <v>38.525700000000001</v>
      </c>
      <c r="D9349">
        <v>10.7364</v>
      </c>
      <c r="E9349">
        <v>35.819600000000001</v>
      </c>
    </row>
    <row r="9350" spans="1:5" x14ac:dyDescent="0.25">
      <c r="A9350" s="2" t="s">
        <v>1</v>
      </c>
      <c r="B9350">
        <v>35.468299999999999</v>
      </c>
      <c r="C9350">
        <v>44.320799999999998</v>
      </c>
      <c r="D9350">
        <v>10.8561</v>
      </c>
      <c r="E9350">
        <v>39.173999999999999</v>
      </c>
    </row>
    <row r="9351" spans="1:5" x14ac:dyDescent="0.25">
      <c r="A9351" s="2" t="s">
        <v>1</v>
      </c>
      <c r="B9351">
        <v>26.8796</v>
      </c>
      <c r="C9351">
        <v>40.406599999999997</v>
      </c>
      <c r="D9351">
        <v>34.109099999999998</v>
      </c>
      <c r="E9351">
        <v>21.2103</v>
      </c>
    </row>
    <row r="9352" spans="1:5" x14ac:dyDescent="0.25">
      <c r="A9352" s="2" t="s">
        <v>1</v>
      </c>
      <c r="B9352">
        <v>32.894100000000002</v>
      </c>
      <c r="C9352">
        <v>23.470099999999999</v>
      </c>
      <c r="D9352">
        <v>45.452199999999998</v>
      </c>
      <c r="E9352">
        <v>31.129899999999999</v>
      </c>
    </row>
    <row r="9353" spans="1:5" x14ac:dyDescent="0.25">
      <c r="A9353" s="2" t="s">
        <v>1</v>
      </c>
      <c r="B9353">
        <v>20.6662</v>
      </c>
      <c r="C9353">
        <v>43.264000000000003</v>
      </c>
      <c r="D9353">
        <v>44.5137</v>
      </c>
      <c r="E9353">
        <v>41.915100000000002</v>
      </c>
    </row>
    <row r="9354" spans="1:5" x14ac:dyDescent="0.25">
      <c r="A9354" s="2" t="s">
        <v>1</v>
      </c>
      <c r="B9354">
        <v>33.432600000000001</v>
      </c>
      <c r="C9354">
        <v>43.710599999999999</v>
      </c>
      <c r="D9354">
        <v>38.088900000000002</v>
      </c>
      <c r="E9354">
        <v>41.118099999999998</v>
      </c>
    </row>
    <row r="9355" spans="1:5" x14ac:dyDescent="0.25">
      <c r="A9355" s="2" t="s">
        <v>1</v>
      </c>
      <c r="B9355">
        <v>34.173200000000001</v>
      </c>
      <c r="C9355">
        <v>48.752899999999997</v>
      </c>
      <c r="D9355">
        <v>35.754199999999997</v>
      </c>
      <c r="E9355">
        <v>28.5702</v>
      </c>
    </row>
    <row r="9356" spans="1:5" x14ac:dyDescent="0.25">
      <c r="A9356" s="2" t="s">
        <v>1</v>
      </c>
      <c r="B9356">
        <v>36.93</v>
      </c>
      <c r="C9356">
        <v>51.126899999999999</v>
      </c>
      <c r="D9356">
        <v>45.744</v>
      </c>
      <c r="E9356">
        <v>33.357500000000002</v>
      </c>
    </row>
    <row r="9357" spans="1:5" x14ac:dyDescent="0.25">
      <c r="A9357" s="2" t="s">
        <v>1</v>
      </c>
      <c r="B9357">
        <v>35.829599999999999</v>
      </c>
      <c r="C9357">
        <v>42.761699999999998</v>
      </c>
      <c r="D9357">
        <v>33.380699999999997</v>
      </c>
      <c r="E9357">
        <v>21.404199999999999</v>
      </c>
    </row>
    <row r="9358" spans="1:5" x14ac:dyDescent="0.25">
      <c r="A9358" s="2" t="s">
        <v>1</v>
      </c>
      <c r="B9358">
        <v>37.350700000000003</v>
      </c>
      <c r="C9358">
        <v>42.7791</v>
      </c>
      <c r="D9358">
        <v>48.0779</v>
      </c>
      <c r="E9358">
        <v>26.946000000000002</v>
      </c>
    </row>
    <row r="9359" spans="1:5" x14ac:dyDescent="0.25">
      <c r="A9359" s="2" t="s">
        <v>1</v>
      </c>
      <c r="B9359">
        <v>34.495199999999997</v>
      </c>
      <c r="C9359">
        <v>48.1098</v>
      </c>
      <c r="D9359">
        <v>42.404800000000002</v>
      </c>
      <c r="E9359">
        <v>27.236000000000001</v>
      </c>
    </row>
    <row r="9360" spans="1:5" x14ac:dyDescent="0.25">
      <c r="A9360" s="2" t="s">
        <v>1</v>
      </c>
      <c r="B9360">
        <v>28.239699999999999</v>
      </c>
      <c r="C9360">
        <v>47.049199999999999</v>
      </c>
      <c r="D9360">
        <v>41.125100000000003</v>
      </c>
      <c r="E9360">
        <v>37.593600000000002</v>
      </c>
    </row>
    <row r="9361" spans="1:5" x14ac:dyDescent="0.25">
      <c r="A9361" s="2" t="s">
        <v>1</v>
      </c>
      <c r="B9361">
        <v>26.838100000000001</v>
      </c>
      <c r="C9361">
        <v>42.157699999999998</v>
      </c>
      <c r="D9361">
        <v>44.981699999999996</v>
      </c>
      <c r="E9361">
        <v>24.198399999999999</v>
      </c>
    </row>
    <row r="9362" spans="1:5" x14ac:dyDescent="0.25">
      <c r="A9362" s="2" t="s">
        <v>1</v>
      </c>
      <c r="B9362">
        <v>25.652100000000001</v>
      </c>
      <c r="C9362">
        <v>39.546399999999998</v>
      </c>
      <c r="D9362">
        <v>41.491700000000002</v>
      </c>
      <c r="E9362">
        <v>39.335000000000001</v>
      </c>
    </row>
    <row r="9363" spans="1:5" x14ac:dyDescent="0.25">
      <c r="A9363" s="2" t="s">
        <v>1</v>
      </c>
      <c r="B9363">
        <v>27.333500000000001</v>
      </c>
      <c r="C9363">
        <v>40.944099999999999</v>
      </c>
      <c r="D9363">
        <v>36.482900000000001</v>
      </c>
      <c r="E9363">
        <v>44.4572</v>
      </c>
    </row>
    <row r="9364" spans="1:5" x14ac:dyDescent="0.25">
      <c r="A9364" s="2" t="s">
        <v>1</v>
      </c>
      <c r="B9364">
        <v>23.723500000000001</v>
      </c>
      <c r="C9364">
        <v>33.7179</v>
      </c>
      <c r="D9364">
        <v>43.6584</v>
      </c>
      <c r="E9364">
        <v>31.003</v>
      </c>
    </row>
    <row r="9365" spans="1:5" x14ac:dyDescent="0.25">
      <c r="A9365" s="2" t="s">
        <v>1</v>
      </c>
      <c r="B9365">
        <v>14.4963</v>
      </c>
      <c r="C9365">
        <v>39.566499999999998</v>
      </c>
      <c r="D9365">
        <v>38.403399999999998</v>
      </c>
      <c r="E9365">
        <v>38.884599999999999</v>
      </c>
    </row>
    <row r="9366" spans="1:5" x14ac:dyDescent="0.25">
      <c r="A9366" s="2" t="s">
        <v>1</v>
      </c>
      <c r="B9366">
        <v>18.473199999999999</v>
      </c>
      <c r="C9366">
        <v>36.9679</v>
      </c>
      <c r="D9366">
        <v>35.0747</v>
      </c>
      <c r="E9366">
        <v>40.292200000000001</v>
      </c>
    </row>
    <row r="9367" spans="1:5" x14ac:dyDescent="0.25">
      <c r="A9367" s="2" t="s">
        <v>1</v>
      </c>
      <c r="B9367">
        <v>24.7012</v>
      </c>
      <c r="C9367">
        <v>38.057899999999997</v>
      </c>
      <c r="D9367">
        <v>34.456899999999997</v>
      </c>
      <c r="E9367">
        <v>42.054900000000004</v>
      </c>
    </row>
    <row r="9368" spans="1:5" x14ac:dyDescent="0.25">
      <c r="A9368" s="2" t="s">
        <v>1</v>
      </c>
      <c r="B9368">
        <v>19.986000000000001</v>
      </c>
      <c r="C9368">
        <v>22.9193</v>
      </c>
      <c r="D9368">
        <v>33.9178</v>
      </c>
      <c r="E9368">
        <v>36.091299999999997</v>
      </c>
    </row>
    <row r="9369" spans="1:5" x14ac:dyDescent="0.25">
      <c r="A9369" s="2" t="s">
        <v>1</v>
      </c>
      <c r="B9369">
        <v>22.685700000000001</v>
      </c>
      <c r="C9369">
        <v>37.792999999999999</v>
      </c>
      <c r="D9369">
        <v>42.884099999999997</v>
      </c>
      <c r="E9369">
        <v>37.421999999999997</v>
      </c>
    </row>
    <row r="9370" spans="1:5" x14ac:dyDescent="0.25">
      <c r="A9370" s="2" t="s">
        <v>1</v>
      </c>
      <c r="B9370">
        <v>17.2026</v>
      </c>
      <c r="C9370">
        <v>37.429600000000001</v>
      </c>
      <c r="D9370">
        <v>19.413900000000002</v>
      </c>
      <c r="E9370">
        <v>38.048699999999997</v>
      </c>
    </row>
    <row r="9371" spans="1:5" x14ac:dyDescent="0.25">
      <c r="A9371" s="2" t="s">
        <v>1</v>
      </c>
      <c r="B9371">
        <v>22.2423</v>
      </c>
      <c r="C9371">
        <v>39.986499999999999</v>
      </c>
      <c r="D9371">
        <v>38.457700000000003</v>
      </c>
      <c r="E9371">
        <v>35.851799999999997</v>
      </c>
    </row>
    <row r="9372" spans="1:5" x14ac:dyDescent="0.25">
      <c r="A9372" s="2" t="s">
        <v>1</v>
      </c>
      <c r="B9372">
        <v>15.9072</v>
      </c>
      <c r="C9372">
        <v>40.22</v>
      </c>
      <c r="D9372">
        <v>35.494900000000001</v>
      </c>
      <c r="E9372">
        <v>40.501199999999997</v>
      </c>
    </row>
    <row r="9373" spans="1:5" x14ac:dyDescent="0.25">
      <c r="A9373" s="2" t="s">
        <v>1</v>
      </c>
      <c r="B9373">
        <v>24.014500000000002</v>
      </c>
      <c r="C9373">
        <v>39.311100000000003</v>
      </c>
      <c r="D9373">
        <v>40.115000000000002</v>
      </c>
      <c r="E9373">
        <v>43.211100000000002</v>
      </c>
    </row>
    <row r="9374" spans="1:5" x14ac:dyDescent="0.25">
      <c r="A9374" s="2" t="s">
        <v>1</v>
      </c>
      <c r="B9374">
        <v>30.685099999999998</v>
      </c>
      <c r="C9374">
        <v>46.506599999999999</v>
      </c>
      <c r="D9374">
        <v>44.982599999999998</v>
      </c>
      <c r="E9374">
        <v>33.583500000000001</v>
      </c>
    </row>
    <row r="9375" spans="1:5" x14ac:dyDescent="0.25">
      <c r="A9375" s="2" t="s">
        <v>1</v>
      </c>
      <c r="B9375">
        <v>24.436299999999999</v>
      </c>
      <c r="C9375">
        <v>50.652000000000001</v>
      </c>
      <c r="D9375">
        <v>38.871699999999997</v>
      </c>
      <c r="E9375">
        <v>51.251899999999999</v>
      </c>
    </row>
    <row r="9376" spans="1:5" x14ac:dyDescent="0.25">
      <c r="A9376" s="2" t="s">
        <v>1</v>
      </c>
      <c r="B9376">
        <v>27.445499999999999</v>
      </c>
      <c r="C9376">
        <v>46.704599999999999</v>
      </c>
      <c r="D9376">
        <v>40.459099999999999</v>
      </c>
      <c r="E9376">
        <v>51.182299999999998</v>
      </c>
    </row>
    <row r="9377" spans="1:5" x14ac:dyDescent="0.25">
      <c r="A9377" s="2" t="s">
        <v>1</v>
      </c>
      <c r="B9377">
        <v>18.280799999999999</v>
      </c>
      <c r="C9377">
        <v>42.801400000000001</v>
      </c>
      <c r="D9377">
        <v>45.440399999999997</v>
      </c>
      <c r="E9377">
        <v>38.493299999999998</v>
      </c>
    </row>
    <row r="9378" spans="1:5" x14ac:dyDescent="0.25">
      <c r="A9378" s="2" t="s">
        <v>1</v>
      </c>
      <c r="B9378">
        <v>34.4634</v>
      </c>
      <c r="C9378">
        <v>47.267600000000002</v>
      </c>
      <c r="D9378">
        <v>42.313000000000002</v>
      </c>
      <c r="E9378">
        <v>37.865200000000002</v>
      </c>
    </row>
    <row r="9379" spans="1:5" x14ac:dyDescent="0.25">
      <c r="A9379" s="2" t="s">
        <v>1</v>
      </c>
      <c r="B9379">
        <v>37.1479</v>
      </c>
      <c r="C9379">
        <v>47.198999999999998</v>
      </c>
      <c r="D9379">
        <v>37.3245</v>
      </c>
      <c r="E9379">
        <v>43.683</v>
      </c>
    </row>
    <row r="9380" spans="1:5" x14ac:dyDescent="0.25">
      <c r="A9380" s="2" t="s">
        <v>1</v>
      </c>
      <c r="B9380">
        <v>36.4756</v>
      </c>
      <c r="C9380">
        <v>45.6706</v>
      </c>
      <c r="D9380">
        <v>37.432899999999997</v>
      </c>
      <c r="E9380">
        <v>53.013399999999997</v>
      </c>
    </row>
    <row r="9381" spans="1:5" x14ac:dyDescent="0.25">
      <c r="A9381" s="2" t="s">
        <v>1</v>
      </c>
      <c r="B9381">
        <v>28.9604</v>
      </c>
      <c r="C9381">
        <v>51.084499999999998</v>
      </c>
      <c r="D9381">
        <v>42.704099999999997</v>
      </c>
      <c r="E9381">
        <v>38.681699999999999</v>
      </c>
    </row>
    <row r="9382" spans="1:5" x14ac:dyDescent="0.25">
      <c r="A9382" s="2" t="s">
        <v>1</v>
      </c>
      <c r="B9382">
        <v>32.702199999999998</v>
      </c>
      <c r="C9382">
        <v>20.372900000000001</v>
      </c>
      <c r="D9382">
        <v>40.954300000000003</v>
      </c>
      <c r="E9382">
        <v>42.620100000000001</v>
      </c>
    </row>
    <row r="9383" spans="1:5" x14ac:dyDescent="0.25">
      <c r="A9383" s="2" t="s">
        <v>1</v>
      </c>
      <c r="B9383">
        <v>37.797199999999997</v>
      </c>
      <c r="C9383">
        <v>39.875900000000001</v>
      </c>
      <c r="D9383">
        <v>42.842700000000001</v>
      </c>
      <c r="E9383">
        <v>41.395200000000003</v>
      </c>
    </row>
    <row r="9384" spans="1:5" x14ac:dyDescent="0.25">
      <c r="A9384" s="2" t="s">
        <v>1</v>
      </c>
      <c r="B9384">
        <v>31.223600000000001</v>
      </c>
      <c r="C9384">
        <v>43.831400000000002</v>
      </c>
      <c r="D9384">
        <v>43.948399999999999</v>
      </c>
      <c r="E9384">
        <v>43.597000000000001</v>
      </c>
    </row>
    <row r="9385" spans="1:5" x14ac:dyDescent="0.25">
      <c r="A9385" s="2" t="s">
        <v>1</v>
      </c>
      <c r="B9385">
        <v>35.051600000000001</v>
      </c>
      <c r="C9385">
        <v>39.198700000000002</v>
      </c>
      <c r="D9385">
        <v>38.546399999999998</v>
      </c>
      <c r="E9385">
        <v>41.369500000000002</v>
      </c>
    </row>
    <row r="9386" spans="1:5" x14ac:dyDescent="0.25">
      <c r="A9386" s="2" t="s">
        <v>1</v>
      </c>
      <c r="B9386">
        <v>26.382100000000001</v>
      </c>
      <c r="C9386">
        <v>27.497599999999998</v>
      </c>
      <c r="D9386">
        <v>42.744300000000003</v>
      </c>
      <c r="E9386">
        <v>41.095999999999997</v>
      </c>
    </row>
    <row r="9387" spans="1:5" x14ac:dyDescent="0.25">
      <c r="A9387" s="2" t="s">
        <v>1</v>
      </c>
      <c r="B9387">
        <v>24.488600000000002</v>
      </c>
      <c r="C9387">
        <v>40.464599999999997</v>
      </c>
      <c r="D9387">
        <v>38.057499999999997</v>
      </c>
      <c r="E9387">
        <v>18.6175</v>
      </c>
    </row>
    <row r="9388" spans="1:5" x14ac:dyDescent="0.25">
      <c r="A9388" s="2" t="s">
        <v>1</v>
      </c>
      <c r="B9388">
        <v>18.7119</v>
      </c>
      <c r="C9388">
        <v>43.712699999999998</v>
      </c>
      <c r="D9388">
        <v>41.588000000000001</v>
      </c>
      <c r="E9388">
        <v>28.241700000000002</v>
      </c>
    </row>
    <row r="9389" spans="1:5" x14ac:dyDescent="0.25">
      <c r="A9389" s="2" t="s">
        <v>1</v>
      </c>
      <c r="B9389">
        <v>21.284199999999998</v>
      </c>
      <c r="C9389">
        <v>38.056899999999999</v>
      </c>
      <c r="D9389">
        <v>39.261099999999999</v>
      </c>
      <c r="E9389">
        <v>39.380099999999999</v>
      </c>
    </row>
    <row r="9390" spans="1:5" x14ac:dyDescent="0.25">
      <c r="A9390" s="2" t="s">
        <v>1</v>
      </c>
      <c r="B9390">
        <v>23.008099999999999</v>
      </c>
      <c r="C9390">
        <v>39.828099999999999</v>
      </c>
      <c r="D9390">
        <v>36.776699999999998</v>
      </c>
      <c r="E9390">
        <v>38.3566</v>
      </c>
    </row>
    <row r="9391" spans="1:5" x14ac:dyDescent="0.25">
      <c r="A9391" s="2" t="s">
        <v>1</v>
      </c>
      <c r="B9391">
        <v>28.267800000000001</v>
      </c>
      <c r="C9391">
        <v>35.497900000000001</v>
      </c>
      <c r="D9391">
        <v>39.314399999999999</v>
      </c>
      <c r="E9391">
        <v>36.067300000000003</v>
      </c>
    </row>
    <row r="9392" spans="1:5" x14ac:dyDescent="0.25">
      <c r="A9392" s="2" t="s">
        <v>1</v>
      </c>
      <c r="B9392">
        <v>25.329599999999999</v>
      </c>
      <c r="C9392">
        <v>35.652299999999997</v>
      </c>
      <c r="D9392">
        <v>34.491700000000002</v>
      </c>
      <c r="E9392">
        <v>34.842399999999998</v>
      </c>
    </row>
    <row r="9393" spans="1:5" x14ac:dyDescent="0.25">
      <c r="A9393" s="2" t="s">
        <v>1</v>
      </c>
      <c r="B9393">
        <v>19.591699999999999</v>
      </c>
      <c r="C9393">
        <v>38.644500000000001</v>
      </c>
      <c r="D9393">
        <v>37.243699999999997</v>
      </c>
      <c r="E9393">
        <v>17.523900000000001</v>
      </c>
    </row>
    <row r="9394" spans="1:5" x14ac:dyDescent="0.25">
      <c r="A9394" s="2" t="s">
        <v>1</v>
      </c>
      <c r="B9394">
        <v>10.190099999999999</v>
      </c>
      <c r="C9394">
        <v>48.446899999999999</v>
      </c>
      <c r="D9394">
        <v>35.072699999999998</v>
      </c>
      <c r="E9394">
        <v>35.858499999999999</v>
      </c>
    </row>
    <row r="9395" spans="1:5" x14ac:dyDescent="0.25">
      <c r="A9395" s="2" t="s">
        <v>1</v>
      </c>
      <c r="B9395">
        <v>21.171299999999999</v>
      </c>
      <c r="C9395">
        <v>17.174700000000001</v>
      </c>
      <c r="D9395">
        <v>39.544899999999998</v>
      </c>
      <c r="E9395">
        <v>20.973500000000001</v>
      </c>
    </row>
    <row r="9396" spans="1:5" x14ac:dyDescent="0.25">
      <c r="A9396" s="2" t="s">
        <v>1</v>
      </c>
      <c r="B9396">
        <v>31.2439</v>
      </c>
      <c r="C9396">
        <v>24.107399999999998</v>
      </c>
      <c r="D9396">
        <v>44.360799999999998</v>
      </c>
      <c r="E9396">
        <v>46.2089</v>
      </c>
    </row>
    <row r="9397" spans="1:5" x14ac:dyDescent="0.25">
      <c r="A9397" s="2" t="s">
        <v>1</v>
      </c>
      <c r="B9397">
        <v>24.779199999999999</v>
      </c>
      <c r="C9397">
        <v>43.020299999999999</v>
      </c>
      <c r="D9397">
        <v>32.323599999999999</v>
      </c>
      <c r="E9397">
        <v>33.032699999999998</v>
      </c>
    </row>
    <row r="9398" spans="1:5" x14ac:dyDescent="0.25">
      <c r="A9398" s="2" t="s">
        <v>1</v>
      </c>
      <c r="B9398">
        <v>32.461599999999997</v>
      </c>
      <c r="C9398">
        <v>35.546399999999998</v>
      </c>
      <c r="D9398">
        <v>42.728900000000003</v>
      </c>
      <c r="E9398">
        <v>30.3446</v>
      </c>
    </row>
    <row r="9399" spans="1:5" x14ac:dyDescent="0.25">
      <c r="A9399" s="2" t="s">
        <v>1</v>
      </c>
      <c r="B9399">
        <v>29.531300000000002</v>
      </c>
      <c r="C9399">
        <v>43.222299999999997</v>
      </c>
      <c r="D9399">
        <v>43.015999999999998</v>
      </c>
      <c r="E9399">
        <v>38.132399999999997</v>
      </c>
    </row>
    <row r="9400" spans="1:5" x14ac:dyDescent="0.25">
      <c r="A9400" s="2" t="s">
        <v>1</v>
      </c>
      <c r="B9400">
        <v>35.111699999999999</v>
      </c>
      <c r="C9400">
        <v>45.321599999999997</v>
      </c>
      <c r="D9400">
        <v>42.944699999999997</v>
      </c>
      <c r="E9400">
        <v>39.319600000000001</v>
      </c>
    </row>
    <row r="9401" spans="1:5" x14ac:dyDescent="0.25">
      <c r="A9401" s="2" t="s">
        <v>1</v>
      </c>
      <c r="B9401">
        <v>40.241399999999999</v>
      </c>
      <c r="C9401">
        <v>45.927199999999999</v>
      </c>
      <c r="D9401">
        <v>38.515099999999997</v>
      </c>
      <c r="E9401">
        <v>27.9497</v>
      </c>
    </row>
    <row r="9402" spans="1:5" x14ac:dyDescent="0.25">
      <c r="A9402" s="2" t="s">
        <v>1</v>
      </c>
      <c r="B9402">
        <v>38.777000000000001</v>
      </c>
      <c r="C9402">
        <v>40.131700000000002</v>
      </c>
      <c r="D9402">
        <v>49.749400000000001</v>
      </c>
      <c r="E9402">
        <v>37.563800000000001</v>
      </c>
    </row>
    <row r="9403" spans="1:5" x14ac:dyDescent="0.25">
      <c r="A9403" s="2" t="s">
        <v>1</v>
      </c>
      <c r="B9403">
        <v>18.998899999999999</v>
      </c>
      <c r="C9403">
        <v>45.878900000000002</v>
      </c>
      <c r="D9403">
        <v>53.147199999999998</v>
      </c>
      <c r="E9403">
        <v>30.312000000000001</v>
      </c>
    </row>
    <row r="9404" spans="1:5" x14ac:dyDescent="0.25">
      <c r="A9404" s="2" t="s">
        <v>1</v>
      </c>
      <c r="B9404">
        <v>40.453400000000002</v>
      </c>
      <c r="C9404">
        <v>52.027299999999997</v>
      </c>
      <c r="D9404">
        <v>45.087299999999999</v>
      </c>
      <c r="E9404">
        <v>42.884900000000002</v>
      </c>
    </row>
    <row r="9405" spans="1:5" x14ac:dyDescent="0.25">
      <c r="A9405" s="2" t="s">
        <v>1</v>
      </c>
      <c r="B9405">
        <v>31.8765</v>
      </c>
      <c r="C9405">
        <v>43.590499999999999</v>
      </c>
      <c r="D9405">
        <v>44.893500000000003</v>
      </c>
      <c r="E9405">
        <v>21.706399999999999</v>
      </c>
    </row>
    <row r="9406" spans="1:5" x14ac:dyDescent="0.25">
      <c r="A9406" s="2" t="s">
        <v>1</v>
      </c>
      <c r="B9406">
        <v>25.403300000000002</v>
      </c>
      <c r="C9406">
        <v>39.5839</v>
      </c>
      <c r="D9406">
        <v>40.089799999999997</v>
      </c>
      <c r="E9406">
        <v>36.512500000000003</v>
      </c>
    </row>
    <row r="9407" spans="1:5" x14ac:dyDescent="0.25">
      <c r="A9407" s="2" t="s">
        <v>1</v>
      </c>
      <c r="B9407">
        <v>34.990200000000002</v>
      </c>
      <c r="C9407">
        <v>40.174500000000002</v>
      </c>
      <c r="D9407">
        <v>40.212200000000003</v>
      </c>
      <c r="E9407">
        <v>23.075299999999999</v>
      </c>
    </row>
    <row r="9408" spans="1:5" x14ac:dyDescent="0.25">
      <c r="A9408" s="2" t="s">
        <v>1</v>
      </c>
      <c r="B9408">
        <v>28.632200000000001</v>
      </c>
      <c r="C9408">
        <v>51.112000000000002</v>
      </c>
      <c r="D9408">
        <v>48.875</v>
      </c>
      <c r="E9408">
        <v>14.1053</v>
      </c>
    </row>
    <row r="9409" spans="1:5" x14ac:dyDescent="0.25">
      <c r="A9409" s="2" t="s">
        <v>1</v>
      </c>
      <c r="B9409">
        <v>26.241199999999999</v>
      </c>
      <c r="C9409">
        <v>36.0486</v>
      </c>
      <c r="D9409">
        <v>37.764400000000002</v>
      </c>
      <c r="E9409">
        <v>35.021900000000002</v>
      </c>
    </row>
    <row r="9410" spans="1:5" x14ac:dyDescent="0.25">
      <c r="A9410" s="2" t="s">
        <v>1</v>
      </c>
      <c r="B9410">
        <v>22.521799999999999</v>
      </c>
      <c r="C9410">
        <v>42.426699999999997</v>
      </c>
      <c r="D9410">
        <v>36.525799999999997</v>
      </c>
      <c r="E9410">
        <v>44.303400000000003</v>
      </c>
    </row>
    <row r="9411" spans="1:5" x14ac:dyDescent="0.25">
      <c r="A9411" s="2" t="s">
        <v>1</v>
      </c>
      <c r="B9411">
        <v>25.195399999999999</v>
      </c>
      <c r="C9411">
        <v>38.116199999999999</v>
      </c>
      <c r="D9411">
        <v>36.157499999999999</v>
      </c>
      <c r="E9411">
        <v>23.384499999999999</v>
      </c>
    </row>
    <row r="9412" spans="1:5" x14ac:dyDescent="0.25">
      <c r="A9412" s="2" t="s">
        <v>1</v>
      </c>
      <c r="B9412">
        <v>15.7821</v>
      </c>
      <c r="C9412">
        <v>38.511099999999999</v>
      </c>
      <c r="D9412">
        <v>35.106200000000001</v>
      </c>
      <c r="E9412">
        <v>37.983800000000002</v>
      </c>
    </row>
    <row r="9413" spans="1:5" x14ac:dyDescent="0.25">
      <c r="A9413" s="2" t="s">
        <v>1</v>
      </c>
      <c r="B9413">
        <v>22.824100000000001</v>
      </c>
      <c r="C9413">
        <v>37.622199999999999</v>
      </c>
      <c r="D9413">
        <v>37.034199999999998</v>
      </c>
      <c r="E9413">
        <v>40.260800000000003</v>
      </c>
    </row>
    <row r="9414" spans="1:5" x14ac:dyDescent="0.25">
      <c r="A9414" s="2" t="s">
        <v>1</v>
      </c>
      <c r="B9414">
        <v>22.4497</v>
      </c>
      <c r="C9414">
        <v>34.887900000000002</v>
      </c>
      <c r="D9414">
        <v>37.0732</v>
      </c>
      <c r="E9414">
        <v>16.119800000000001</v>
      </c>
    </row>
    <row r="9415" spans="1:5" x14ac:dyDescent="0.25">
      <c r="A9415" s="2" t="s">
        <v>1</v>
      </c>
      <c r="B9415">
        <v>18.132100000000001</v>
      </c>
      <c r="C9415">
        <v>39.872399999999999</v>
      </c>
      <c r="D9415">
        <v>23.766999999999999</v>
      </c>
      <c r="E9415">
        <v>33.214700000000001</v>
      </c>
    </row>
    <row r="9416" spans="1:5" x14ac:dyDescent="0.25">
      <c r="A9416" s="2" t="s">
        <v>1</v>
      </c>
      <c r="B9416">
        <v>26.078499999999998</v>
      </c>
      <c r="C9416">
        <v>37.571599999999997</v>
      </c>
      <c r="D9416">
        <v>33.191099999999999</v>
      </c>
      <c r="E9416">
        <v>38.069299999999998</v>
      </c>
    </row>
    <row r="9417" spans="1:5" x14ac:dyDescent="0.25">
      <c r="A9417" s="2" t="s">
        <v>1</v>
      </c>
      <c r="B9417">
        <v>11.697900000000001</v>
      </c>
      <c r="C9417">
        <v>36.0229</v>
      </c>
      <c r="D9417">
        <v>34.5762</v>
      </c>
      <c r="E9417">
        <v>35.987200000000001</v>
      </c>
    </row>
    <row r="9418" spans="1:5" x14ac:dyDescent="0.25">
      <c r="A9418" s="2" t="s">
        <v>1</v>
      </c>
      <c r="B9418">
        <v>25.921800000000001</v>
      </c>
      <c r="C9418">
        <v>40.4726</v>
      </c>
      <c r="D9418">
        <v>41.540599999999998</v>
      </c>
      <c r="E9418">
        <v>28.0746</v>
      </c>
    </row>
    <row r="9419" spans="1:5" x14ac:dyDescent="0.25">
      <c r="A9419" s="2" t="s">
        <v>1</v>
      </c>
      <c r="B9419">
        <v>15.449299999999999</v>
      </c>
      <c r="C9419">
        <v>52.1126</v>
      </c>
      <c r="D9419">
        <v>24.7818</v>
      </c>
      <c r="E9419">
        <v>17.833300000000001</v>
      </c>
    </row>
    <row r="9420" spans="1:5" x14ac:dyDescent="0.25">
      <c r="A9420" s="2" t="s">
        <v>1</v>
      </c>
      <c r="B9420">
        <v>22.592400000000001</v>
      </c>
      <c r="C9420">
        <v>19.1906</v>
      </c>
      <c r="D9420">
        <v>39.758200000000002</v>
      </c>
      <c r="E9420">
        <v>41.688000000000002</v>
      </c>
    </row>
    <row r="9421" spans="1:5" x14ac:dyDescent="0.25">
      <c r="A9421" s="2" t="s">
        <v>1</v>
      </c>
      <c r="B9421">
        <v>26.932700000000001</v>
      </c>
      <c r="C9421">
        <v>43.268900000000002</v>
      </c>
      <c r="D9421">
        <v>32.5852</v>
      </c>
      <c r="E9421">
        <v>14.3043</v>
      </c>
    </row>
    <row r="9422" spans="1:5" x14ac:dyDescent="0.25">
      <c r="A9422" s="2" t="s">
        <v>1</v>
      </c>
      <c r="B9422">
        <v>32.741500000000002</v>
      </c>
      <c r="C9422">
        <v>26.0989</v>
      </c>
      <c r="D9422">
        <v>25.596900000000002</v>
      </c>
      <c r="E9422">
        <v>27.1752</v>
      </c>
    </row>
    <row r="9423" spans="1:5" x14ac:dyDescent="0.25">
      <c r="A9423" s="2" t="s">
        <v>1</v>
      </c>
      <c r="B9423">
        <v>23.584499999999998</v>
      </c>
      <c r="C9423">
        <v>43.6282</v>
      </c>
      <c r="D9423">
        <v>35.688400000000001</v>
      </c>
      <c r="E9423">
        <v>27.892600000000002</v>
      </c>
    </row>
    <row r="9424" spans="1:5" x14ac:dyDescent="0.25">
      <c r="A9424" s="2" t="s">
        <v>1</v>
      </c>
      <c r="B9424">
        <v>25.682600000000001</v>
      </c>
      <c r="C9424">
        <v>43.176900000000003</v>
      </c>
      <c r="D9424">
        <v>37.176400000000001</v>
      </c>
      <c r="E9424">
        <v>38.527799999999999</v>
      </c>
    </row>
    <row r="9425" spans="1:5" x14ac:dyDescent="0.25">
      <c r="A9425" s="2" t="s">
        <v>1</v>
      </c>
      <c r="B9425">
        <v>26.5915</v>
      </c>
      <c r="C9425">
        <v>42.264400000000002</v>
      </c>
      <c r="D9425">
        <v>49.358699999999999</v>
      </c>
      <c r="E9425">
        <v>48.297899999999998</v>
      </c>
    </row>
    <row r="9426" spans="1:5" x14ac:dyDescent="0.25">
      <c r="A9426" s="2" t="s">
        <v>1</v>
      </c>
      <c r="B9426">
        <v>27.319500000000001</v>
      </c>
      <c r="C9426">
        <v>30.700199999999999</v>
      </c>
      <c r="D9426">
        <v>26.085899999999999</v>
      </c>
      <c r="E9426">
        <v>38.1511</v>
      </c>
    </row>
    <row r="9427" spans="1:5" x14ac:dyDescent="0.25">
      <c r="A9427" s="2" t="s">
        <v>1</v>
      </c>
      <c r="B9427">
        <v>29.700399999999998</v>
      </c>
      <c r="C9427">
        <v>48.811900000000001</v>
      </c>
      <c r="D9427">
        <v>41.189399999999999</v>
      </c>
      <c r="E9427">
        <v>51.826500000000003</v>
      </c>
    </row>
    <row r="9428" spans="1:5" x14ac:dyDescent="0.25">
      <c r="A9428" s="2" t="s">
        <v>1</v>
      </c>
      <c r="B9428">
        <v>35.854500000000002</v>
      </c>
      <c r="C9428">
        <v>39.304900000000004</v>
      </c>
      <c r="D9428">
        <v>47.089700000000001</v>
      </c>
      <c r="E9428">
        <v>43.467500000000001</v>
      </c>
    </row>
    <row r="9429" spans="1:5" x14ac:dyDescent="0.25">
      <c r="A9429" s="2" t="s">
        <v>1</v>
      </c>
      <c r="B9429">
        <v>28.616499999999998</v>
      </c>
      <c r="C9429">
        <v>42.056699999999999</v>
      </c>
      <c r="D9429">
        <v>44.978000000000002</v>
      </c>
      <c r="E9429">
        <v>49.212299999999999</v>
      </c>
    </row>
    <row r="9430" spans="1:5" x14ac:dyDescent="0.25">
      <c r="A9430" s="2" t="s">
        <v>1</v>
      </c>
      <c r="B9430">
        <v>38.739199999999997</v>
      </c>
      <c r="C9430">
        <v>42.723500000000001</v>
      </c>
      <c r="D9430">
        <v>42.463700000000003</v>
      </c>
      <c r="E9430">
        <v>53.456499999999998</v>
      </c>
    </row>
    <row r="9431" spans="1:5" x14ac:dyDescent="0.25">
      <c r="A9431" s="2" t="s">
        <v>1</v>
      </c>
      <c r="B9431">
        <v>29.293700000000001</v>
      </c>
      <c r="C9431">
        <v>45.965600000000002</v>
      </c>
      <c r="D9431">
        <v>47.904899999999998</v>
      </c>
      <c r="E9431">
        <v>27.173500000000001</v>
      </c>
    </row>
    <row r="9432" spans="1:5" x14ac:dyDescent="0.25">
      <c r="A9432" s="2" t="s">
        <v>1</v>
      </c>
      <c r="B9432">
        <v>21.155000000000001</v>
      </c>
      <c r="C9432">
        <v>43.337600000000002</v>
      </c>
      <c r="D9432">
        <v>33.665500000000002</v>
      </c>
      <c r="E9432">
        <v>49.186</v>
      </c>
    </row>
    <row r="9433" spans="1:5" x14ac:dyDescent="0.25">
      <c r="A9433" s="2" t="s">
        <v>1</v>
      </c>
      <c r="B9433">
        <v>24.484300000000001</v>
      </c>
      <c r="C9433">
        <v>36.873399999999997</v>
      </c>
      <c r="D9433">
        <v>37.591500000000003</v>
      </c>
      <c r="E9433">
        <v>22.2486</v>
      </c>
    </row>
    <row r="9434" spans="1:5" x14ac:dyDescent="0.25">
      <c r="A9434" s="2" t="s">
        <v>1</v>
      </c>
      <c r="B9434">
        <v>32.874200000000002</v>
      </c>
      <c r="C9434">
        <v>40.267499999999998</v>
      </c>
      <c r="D9434">
        <v>44.075099999999999</v>
      </c>
      <c r="E9434">
        <v>28.5685</v>
      </c>
    </row>
    <row r="9435" spans="1:5" x14ac:dyDescent="0.25">
      <c r="A9435" s="2" t="s">
        <v>1</v>
      </c>
      <c r="B9435">
        <v>30.964600000000001</v>
      </c>
      <c r="C9435">
        <v>40.0336</v>
      </c>
      <c r="D9435">
        <v>41.480899999999998</v>
      </c>
      <c r="E9435">
        <v>18.068200000000001</v>
      </c>
    </row>
    <row r="9436" spans="1:5" x14ac:dyDescent="0.25">
      <c r="A9436" s="2" t="s">
        <v>1</v>
      </c>
      <c r="B9436">
        <v>22.457599999999999</v>
      </c>
      <c r="C9436">
        <v>36.840400000000002</v>
      </c>
      <c r="D9436">
        <v>40.687600000000003</v>
      </c>
      <c r="E9436">
        <v>22.261399999999998</v>
      </c>
    </row>
    <row r="9437" spans="1:5" x14ac:dyDescent="0.25">
      <c r="A9437" s="2" t="s">
        <v>1</v>
      </c>
      <c r="B9437">
        <v>12.982699999999999</v>
      </c>
      <c r="C9437">
        <v>36.307299999999998</v>
      </c>
      <c r="D9437">
        <v>35.9544</v>
      </c>
      <c r="E9437">
        <v>20.574000000000002</v>
      </c>
    </row>
    <row r="9438" spans="1:5" x14ac:dyDescent="0.25">
      <c r="A9438" s="2" t="s">
        <v>1</v>
      </c>
      <c r="B9438">
        <v>19.173200000000001</v>
      </c>
      <c r="C9438">
        <v>34.578899999999997</v>
      </c>
      <c r="D9438">
        <v>40.222900000000003</v>
      </c>
      <c r="E9438">
        <v>16.866499999999998</v>
      </c>
    </row>
    <row r="9439" spans="1:5" x14ac:dyDescent="0.25">
      <c r="A9439" s="2" t="s">
        <v>1</v>
      </c>
      <c r="B9439">
        <v>17.277999999999999</v>
      </c>
      <c r="C9439">
        <v>35.468200000000003</v>
      </c>
      <c r="D9439">
        <v>38.822899999999997</v>
      </c>
      <c r="E9439">
        <v>16.047899999999998</v>
      </c>
    </row>
    <row r="9440" spans="1:5" x14ac:dyDescent="0.25">
      <c r="A9440" s="2" t="s">
        <v>1</v>
      </c>
      <c r="B9440">
        <v>17.415099999999999</v>
      </c>
      <c r="C9440">
        <v>35.216999999999999</v>
      </c>
      <c r="D9440">
        <v>37.811999999999998</v>
      </c>
      <c r="E9440">
        <v>21.932099999999998</v>
      </c>
    </row>
    <row r="9441" spans="1:5" x14ac:dyDescent="0.25">
      <c r="A9441" s="2" t="s">
        <v>1</v>
      </c>
      <c r="B9441">
        <v>18.3093</v>
      </c>
      <c r="C9441">
        <v>36.373699999999999</v>
      </c>
      <c r="D9441">
        <v>43.8125</v>
      </c>
      <c r="E9441">
        <v>22.561</v>
      </c>
    </row>
    <row r="9442" spans="1:5" x14ac:dyDescent="0.25">
      <c r="A9442" s="2" t="s">
        <v>1</v>
      </c>
      <c r="B9442">
        <v>22.210999999999999</v>
      </c>
      <c r="C9442">
        <v>37.013800000000003</v>
      </c>
      <c r="D9442">
        <v>14.3264</v>
      </c>
      <c r="E9442">
        <v>21.225999999999999</v>
      </c>
    </row>
    <row r="9443" spans="1:5" x14ac:dyDescent="0.25">
      <c r="A9443" s="2" t="s">
        <v>1</v>
      </c>
      <c r="B9443">
        <v>15.457000000000001</v>
      </c>
      <c r="C9443">
        <v>39.543300000000002</v>
      </c>
      <c r="D9443">
        <v>40.517600000000002</v>
      </c>
      <c r="E9443">
        <v>23.016400000000001</v>
      </c>
    </row>
    <row r="9444" spans="1:5" x14ac:dyDescent="0.25">
      <c r="A9444" s="2" t="s">
        <v>1</v>
      </c>
      <c r="B9444">
        <v>37.884</v>
      </c>
      <c r="C9444">
        <v>43.899799999999999</v>
      </c>
      <c r="D9444">
        <v>37.115200000000002</v>
      </c>
      <c r="E9444">
        <v>30.0581</v>
      </c>
    </row>
    <row r="9445" spans="1:5" x14ac:dyDescent="0.25">
      <c r="A9445" s="2" t="s">
        <v>1</v>
      </c>
      <c r="B9445">
        <v>33.661700000000003</v>
      </c>
      <c r="C9445">
        <v>34.702399999999997</v>
      </c>
      <c r="D9445">
        <v>37.5764</v>
      </c>
      <c r="E9445">
        <v>24.052399999999999</v>
      </c>
    </row>
    <row r="9446" spans="1:5" x14ac:dyDescent="0.25">
      <c r="A9446" s="2" t="s">
        <v>1</v>
      </c>
      <c r="B9446">
        <v>38.9649</v>
      </c>
      <c r="C9446">
        <v>37.920400000000001</v>
      </c>
      <c r="D9446">
        <v>45.648800000000001</v>
      </c>
      <c r="E9446">
        <v>32.9373</v>
      </c>
    </row>
    <row r="9447" spans="1:5" x14ac:dyDescent="0.25">
      <c r="A9447" s="2" t="s">
        <v>1</v>
      </c>
      <c r="B9447">
        <v>30.7423</v>
      </c>
      <c r="C9447">
        <v>37.971499999999999</v>
      </c>
      <c r="D9447">
        <v>38.484299999999998</v>
      </c>
      <c r="E9447">
        <v>26.5535</v>
      </c>
    </row>
    <row r="9448" spans="1:5" x14ac:dyDescent="0.25">
      <c r="A9448" s="2" t="s">
        <v>1</v>
      </c>
      <c r="B9448">
        <v>29.712800000000001</v>
      </c>
      <c r="C9448">
        <v>43.1571</v>
      </c>
      <c r="D9448">
        <v>44.415799999999997</v>
      </c>
      <c r="E9448">
        <v>41.408799999999999</v>
      </c>
    </row>
    <row r="9449" spans="1:5" x14ac:dyDescent="0.25">
      <c r="A9449" s="2" t="s">
        <v>1</v>
      </c>
      <c r="B9449">
        <v>34.009799999999998</v>
      </c>
      <c r="C9449">
        <v>44.331600000000002</v>
      </c>
      <c r="D9449">
        <v>44.651800000000001</v>
      </c>
      <c r="E9449">
        <v>27.377700000000001</v>
      </c>
    </row>
    <row r="9450" spans="1:5" x14ac:dyDescent="0.25">
      <c r="A9450" s="2" t="s">
        <v>1</v>
      </c>
      <c r="B9450">
        <v>29.254100000000001</v>
      </c>
      <c r="C9450">
        <v>46.482999999999997</v>
      </c>
      <c r="D9450">
        <v>38.046900000000001</v>
      </c>
      <c r="E9450">
        <v>35.500599999999999</v>
      </c>
    </row>
    <row r="9451" spans="1:5" x14ac:dyDescent="0.25">
      <c r="A9451" s="2" t="s">
        <v>1</v>
      </c>
      <c r="B9451">
        <v>19.435199999999998</v>
      </c>
      <c r="C9451">
        <v>46.662700000000001</v>
      </c>
      <c r="D9451">
        <v>43.442100000000003</v>
      </c>
      <c r="E9451">
        <v>36.436199999999999</v>
      </c>
    </row>
    <row r="9452" spans="1:5" x14ac:dyDescent="0.25">
      <c r="A9452" s="2" t="s">
        <v>1</v>
      </c>
      <c r="B9452">
        <v>27.102</v>
      </c>
      <c r="C9452">
        <v>34.189100000000003</v>
      </c>
      <c r="D9452">
        <v>49.034500000000001</v>
      </c>
      <c r="E9452">
        <v>30.207000000000001</v>
      </c>
    </row>
    <row r="9453" spans="1:5" x14ac:dyDescent="0.25">
      <c r="A9453" s="2" t="s">
        <v>1</v>
      </c>
      <c r="B9453">
        <v>28.414100000000001</v>
      </c>
      <c r="C9453">
        <v>51.548099999999998</v>
      </c>
      <c r="D9453">
        <v>39.495699999999999</v>
      </c>
      <c r="E9453">
        <v>47.566899999999997</v>
      </c>
    </row>
    <row r="9454" spans="1:5" x14ac:dyDescent="0.25">
      <c r="A9454" s="2" t="s">
        <v>1</v>
      </c>
      <c r="B9454">
        <v>39.723799999999997</v>
      </c>
      <c r="C9454">
        <v>46.2744</v>
      </c>
      <c r="D9454">
        <v>57.8767</v>
      </c>
      <c r="E9454">
        <v>23.3611</v>
      </c>
    </row>
    <row r="9455" spans="1:5" x14ac:dyDescent="0.25">
      <c r="A9455" s="2" t="s">
        <v>1</v>
      </c>
      <c r="B9455">
        <v>36.6355</v>
      </c>
      <c r="C9455">
        <v>47.125799999999998</v>
      </c>
      <c r="D9455">
        <v>49.0518</v>
      </c>
      <c r="E9455">
        <v>19.3277</v>
      </c>
    </row>
    <row r="9456" spans="1:5" x14ac:dyDescent="0.25">
      <c r="A9456" s="2" t="s">
        <v>1</v>
      </c>
      <c r="B9456">
        <v>29.976099999999999</v>
      </c>
      <c r="C9456">
        <v>49.628399999999999</v>
      </c>
      <c r="D9456">
        <v>36.997700000000002</v>
      </c>
      <c r="E9456">
        <v>27.7441</v>
      </c>
    </row>
    <row r="9457" spans="1:5" x14ac:dyDescent="0.25">
      <c r="A9457" s="2" t="s">
        <v>1</v>
      </c>
      <c r="B9457">
        <v>21.5456</v>
      </c>
      <c r="C9457">
        <v>39.396799999999999</v>
      </c>
      <c r="D9457">
        <v>39.699599999999997</v>
      </c>
      <c r="E9457">
        <v>26.345500000000001</v>
      </c>
    </row>
    <row r="9458" spans="1:5" x14ac:dyDescent="0.25">
      <c r="A9458" s="2" t="s">
        <v>1</v>
      </c>
      <c r="B9458">
        <v>23.7668</v>
      </c>
      <c r="C9458">
        <v>41.902299999999997</v>
      </c>
      <c r="D9458">
        <v>39.018799999999999</v>
      </c>
      <c r="E9458">
        <v>20.043199999999999</v>
      </c>
    </row>
    <row r="9459" spans="1:5" x14ac:dyDescent="0.25">
      <c r="A9459" s="2" t="s">
        <v>1</v>
      </c>
      <c r="B9459">
        <v>21.598199999999999</v>
      </c>
      <c r="C9459">
        <v>39.017400000000002</v>
      </c>
      <c r="D9459">
        <v>36.160200000000003</v>
      </c>
      <c r="E9459">
        <v>13.8401</v>
      </c>
    </row>
    <row r="9460" spans="1:5" x14ac:dyDescent="0.25">
      <c r="A9460" s="2" t="s">
        <v>1</v>
      </c>
      <c r="B9460">
        <v>6.9865500000000003</v>
      </c>
      <c r="C9460">
        <v>38.425600000000003</v>
      </c>
      <c r="D9460">
        <v>36.663200000000003</v>
      </c>
      <c r="E9460">
        <v>20.125699999999998</v>
      </c>
    </row>
    <row r="9461" spans="1:5" x14ac:dyDescent="0.25">
      <c r="A9461" s="2" t="s">
        <v>1</v>
      </c>
      <c r="B9461">
        <v>21.746099999999998</v>
      </c>
      <c r="C9461">
        <v>37.203299999999999</v>
      </c>
      <c r="D9461">
        <v>36.474400000000003</v>
      </c>
      <c r="E9461">
        <v>14.4247</v>
      </c>
    </row>
    <row r="9462" spans="1:5" x14ac:dyDescent="0.25">
      <c r="A9462" s="2" t="s">
        <v>1</v>
      </c>
      <c r="B9462">
        <v>21.6402</v>
      </c>
      <c r="C9462">
        <v>32.3979</v>
      </c>
      <c r="D9462">
        <v>37.508400000000002</v>
      </c>
      <c r="E9462">
        <v>22.9194</v>
      </c>
    </row>
    <row r="9463" spans="1:5" x14ac:dyDescent="0.25">
      <c r="A9463" s="2" t="s">
        <v>1</v>
      </c>
      <c r="B9463">
        <v>21.808700000000002</v>
      </c>
      <c r="C9463">
        <v>21.4941</v>
      </c>
      <c r="D9463">
        <v>36.3752</v>
      </c>
      <c r="E9463">
        <v>15.696400000000001</v>
      </c>
    </row>
    <row r="9464" spans="1:5" x14ac:dyDescent="0.25">
      <c r="A9464" s="2" t="s">
        <v>1</v>
      </c>
      <c r="B9464">
        <v>15.0159</v>
      </c>
      <c r="C9464">
        <v>38.711199999999998</v>
      </c>
      <c r="D9464">
        <v>37.162199999999999</v>
      </c>
      <c r="E9464">
        <v>19.456600000000002</v>
      </c>
    </row>
    <row r="9465" spans="1:5" x14ac:dyDescent="0.25">
      <c r="A9465" s="2" t="s">
        <v>1</v>
      </c>
      <c r="B9465">
        <v>15.843400000000001</v>
      </c>
      <c r="C9465">
        <v>36.354599999999998</v>
      </c>
      <c r="D9465">
        <v>34.734999999999999</v>
      </c>
      <c r="E9465">
        <v>21.828499999999998</v>
      </c>
    </row>
    <row r="9466" spans="1:5" x14ac:dyDescent="0.25">
      <c r="A9466" s="2" t="s">
        <v>1</v>
      </c>
      <c r="B9466">
        <v>21.067599999999999</v>
      </c>
      <c r="C9466">
        <v>39.624299999999998</v>
      </c>
      <c r="D9466">
        <v>39.001399999999997</v>
      </c>
      <c r="E9466">
        <v>20.903099999999998</v>
      </c>
    </row>
    <row r="9467" spans="1:5" x14ac:dyDescent="0.25">
      <c r="A9467" s="2" t="s">
        <v>1</v>
      </c>
      <c r="B9467">
        <v>25.4894</v>
      </c>
      <c r="C9467">
        <v>37.726999999999997</v>
      </c>
      <c r="D9467">
        <v>37.185699999999997</v>
      </c>
      <c r="E9467">
        <v>19.243500000000001</v>
      </c>
    </row>
    <row r="9468" spans="1:5" x14ac:dyDescent="0.25">
      <c r="A9468" s="2" t="s">
        <v>1</v>
      </c>
      <c r="B9468">
        <v>30.581099999999999</v>
      </c>
      <c r="C9468">
        <v>28.357399999999998</v>
      </c>
      <c r="D9468">
        <v>46.137500000000003</v>
      </c>
      <c r="E9468">
        <v>18.45</v>
      </c>
    </row>
    <row r="9469" spans="1:5" x14ac:dyDescent="0.25">
      <c r="A9469" s="2" t="s">
        <v>1</v>
      </c>
      <c r="B9469">
        <v>27.908100000000001</v>
      </c>
      <c r="C9469">
        <v>43.529400000000003</v>
      </c>
      <c r="D9469">
        <v>42.009799999999998</v>
      </c>
      <c r="E9469">
        <v>12.533300000000001</v>
      </c>
    </row>
    <row r="9470" spans="1:5" x14ac:dyDescent="0.25">
      <c r="A9470" s="2" t="s">
        <v>1</v>
      </c>
      <c r="B9470">
        <v>18.3689</v>
      </c>
      <c r="C9470">
        <v>41.316099999999999</v>
      </c>
      <c r="D9470">
        <v>30.540299999999998</v>
      </c>
      <c r="E9470">
        <v>21.077100000000002</v>
      </c>
    </row>
    <row r="9471" spans="1:5" x14ac:dyDescent="0.25">
      <c r="A9471" s="2" t="s">
        <v>1</v>
      </c>
      <c r="B9471">
        <v>28.752800000000001</v>
      </c>
      <c r="C9471">
        <v>48.213999999999999</v>
      </c>
      <c r="D9471">
        <v>44.2286</v>
      </c>
      <c r="E9471">
        <v>28.484400000000001</v>
      </c>
    </row>
    <row r="9472" spans="1:5" x14ac:dyDescent="0.25">
      <c r="A9472" s="2" t="s">
        <v>1</v>
      </c>
      <c r="B9472">
        <v>25.678100000000001</v>
      </c>
      <c r="C9472">
        <v>43.604300000000002</v>
      </c>
      <c r="D9472">
        <v>39.893799999999999</v>
      </c>
      <c r="E9472">
        <v>24.995999999999999</v>
      </c>
    </row>
    <row r="9473" spans="1:5" x14ac:dyDescent="0.25">
      <c r="A9473" s="2" t="s">
        <v>1</v>
      </c>
      <c r="B9473">
        <v>31.405999999999999</v>
      </c>
      <c r="C9473">
        <v>41.757599999999996</v>
      </c>
      <c r="D9473">
        <v>42.022599999999997</v>
      </c>
      <c r="E9473">
        <v>31.720500000000001</v>
      </c>
    </row>
    <row r="9474" spans="1:5" x14ac:dyDescent="0.25">
      <c r="A9474" s="2" t="s">
        <v>1</v>
      </c>
      <c r="B9474">
        <v>35.158700000000003</v>
      </c>
      <c r="C9474">
        <v>38.118699999999997</v>
      </c>
      <c r="D9474">
        <v>34.823</v>
      </c>
      <c r="E9474">
        <v>24.998899999999999</v>
      </c>
    </row>
    <row r="9475" spans="1:5" x14ac:dyDescent="0.25">
      <c r="A9475" s="2" t="s">
        <v>1</v>
      </c>
      <c r="B9475">
        <v>29.2514</v>
      </c>
      <c r="C9475">
        <v>48.6051</v>
      </c>
      <c r="D9475">
        <v>51.392200000000003</v>
      </c>
      <c r="E9475">
        <v>28.496600000000001</v>
      </c>
    </row>
    <row r="9476" spans="1:5" x14ac:dyDescent="0.25">
      <c r="A9476" s="2" t="s">
        <v>1</v>
      </c>
      <c r="B9476">
        <v>25.0718</v>
      </c>
      <c r="C9476">
        <v>47.380800000000001</v>
      </c>
      <c r="D9476">
        <v>49.531500000000001</v>
      </c>
      <c r="E9476">
        <v>37.088700000000003</v>
      </c>
    </row>
    <row r="9477" spans="1:5" x14ac:dyDescent="0.25">
      <c r="A9477" s="2" t="s">
        <v>1</v>
      </c>
      <c r="B9477">
        <v>23.169899999999998</v>
      </c>
      <c r="C9477">
        <v>49.824100000000001</v>
      </c>
      <c r="D9477">
        <v>48.093499999999999</v>
      </c>
      <c r="E9477">
        <v>34.616599999999998</v>
      </c>
    </row>
    <row r="9478" spans="1:5" x14ac:dyDescent="0.25">
      <c r="A9478" s="2" t="s">
        <v>1</v>
      </c>
      <c r="B9478">
        <v>25.8965</v>
      </c>
      <c r="C9478">
        <v>41.969299999999997</v>
      </c>
      <c r="D9478">
        <v>45.9056</v>
      </c>
      <c r="E9478">
        <v>26.455100000000002</v>
      </c>
    </row>
    <row r="9479" spans="1:5" x14ac:dyDescent="0.25">
      <c r="A9479" s="2" t="s">
        <v>1</v>
      </c>
      <c r="B9479">
        <v>29.472799999999999</v>
      </c>
      <c r="C9479">
        <v>45.11</v>
      </c>
      <c r="D9479">
        <v>48.550199999999997</v>
      </c>
      <c r="E9479">
        <v>30.558499999999999</v>
      </c>
    </row>
    <row r="9480" spans="1:5" x14ac:dyDescent="0.25">
      <c r="A9480" s="2" t="s">
        <v>1</v>
      </c>
      <c r="B9480">
        <v>38.577199999999998</v>
      </c>
      <c r="C9480">
        <v>42.137700000000002</v>
      </c>
      <c r="D9480">
        <v>42.190399999999997</v>
      </c>
      <c r="E9480">
        <v>33.307400000000001</v>
      </c>
    </row>
    <row r="9481" spans="1:5" x14ac:dyDescent="0.25">
      <c r="A9481" s="2" t="s">
        <v>1</v>
      </c>
      <c r="B9481">
        <v>30.462700000000002</v>
      </c>
      <c r="C9481">
        <v>43.388599999999997</v>
      </c>
      <c r="D9481">
        <v>41.514499999999998</v>
      </c>
      <c r="E9481">
        <v>24.832599999999999</v>
      </c>
    </row>
    <row r="9482" spans="1:5" x14ac:dyDescent="0.25">
      <c r="A9482" s="2" t="s">
        <v>1</v>
      </c>
      <c r="B9482">
        <v>19.827000000000002</v>
      </c>
      <c r="C9482">
        <v>40.5334</v>
      </c>
      <c r="D9482">
        <v>44.601599999999998</v>
      </c>
      <c r="E9482">
        <v>39.850999999999999</v>
      </c>
    </row>
    <row r="9483" spans="1:5" x14ac:dyDescent="0.25">
      <c r="A9483" s="2" t="s">
        <v>1</v>
      </c>
      <c r="B9483">
        <v>28.743200000000002</v>
      </c>
      <c r="C9483">
        <v>37.977499999999999</v>
      </c>
      <c r="D9483">
        <v>37.364100000000001</v>
      </c>
      <c r="E9483">
        <v>20.126200000000001</v>
      </c>
    </row>
    <row r="9484" spans="1:5" x14ac:dyDescent="0.25">
      <c r="A9484" s="2" t="s">
        <v>1</v>
      </c>
      <c r="B9484">
        <v>13.7408</v>
      </c>
      <c r="C9484">
        <v>35.931899999999999</v>
      </c>
      <c r="D9484">
        <v>40.839500000000001</v>
      </c>
      <c r="E9484">
        <v>40.548699999999997</v>
      </c>
    </row>
    <row r="9485" spans="1:5" x14ac:dyDescent="0.25">
      <c r="A9485" s="2" t="s">
        <v>1</v>
      </c>
      <c r="B9485">
        <v>27.374199999999998</v>
      </c>
      <c r="C9485">
        <v>34.989699999999999</v>
      </c>
      <c r="D9485">
        <v>35.353099999999998</v>
      </c>
      <c r="E9485">
        <v>39.627499999999998</v>
      </c>
    </row>
    <row r="9486" spans="1:5" x14ac:dyDescent="0.25">
      <c r="A9486" s="2" t="s">
        <v>1</v>
      </c>
      <c r="B9486">
        <v>16.060400000000001</v>
      </c>
      <c r="C9486">
        <v>35.995899999999999</v>
      </c>
      <c r="D9486">
        <v>36.7258</v>
      </c>
      <c r="E9486">
        <v>18.904</v>
      </c>
    </row>
    <row r="9487" spans="1:5" x14ac:dyDescent="0.25">
      <c r="A9487" s="2" t="s">
        <v>1</v>
      </c>
      <c r="B9487">
        <v>16.687200000000001</v>
      </c>
      <c r="C9487">
        <v>38.683300000000003</v>
      </c>
      <c r="D9487">
        <v>39.808300000000003</v>
      </c>
      <c r="E9487">
        <v>34.324100000000001</v>
      </c>
    </row>
    <row r="9488" spans="1:5" x14ac:dyDescent="0.25">
      <c r="A9488" s="2" t="s">
        <v>1</v>
      </c>
      <c r="B9488">
        <v>25.6555</v>
      </c>
      <c r="C9488">
        <v>27.8018</v>
      </c>
      <c r="D9488">
        <v>34.931600000000003</v>
      </c>
      <c r="E9488">
        <v>35.872799999999998</v>
      </c>
    </row>
    <row r="9489" spans="1:5" x14ac:dyDescent="0.25">
      <c r="A9489" s="2" t="s">
        <v>1</v>
      </c>
      <c r="B9489">
        <v>12.7271</v>
      </c>
      <c r="C9489">
        <v>35.141800000000003</v>
      </c>
      <c r="D9489">
        <v>14.8628</v>
      </c>
      <c r="E9489">
        <v>14.380800000000001</v>
      </c>
    </row>
    <row r="9490" spans="1:5" x14ac:dyDescent="0.25">
      <c r="A9490" s="2" t="s">
        <v>1</v>
      </c>
      <c r="B9490">
        <v>13.047000000000001</v>
      </c>
      <c r="C9490">
        <v>37.5625</v>
      </c>
      <c r="D9490">
        <v>37.611899999999999</v>
      </c>
      <c r="E9490">
        <v>21.302900000000001</v>
      </c>
    </row>
    <row r="9491" spans="1:5" x14ac:dyDescent="0.25">
      <c r="A9491" s="2" t="s">
        <v>1</v>
      </c>
      <c r="B9491">
        <v>17.600999999999999</v>
      </c>
      <c r="C9491">
        <v>38.3277</v>
      </c>
      <c r="D9491">
        <v>44.328099999999999</v>
      </c>
      <c r="E9491">
        <v>29.370899999999999</v>
      </c>
    </row>
    <row r="9492" spans="1:5" x14ac:dyDescent="0.25">
      <c r="A9492" s="2" t="s">
        <v>1</v>
      </c>
      <c r="B9492">
        <v>20.950500000000002</v>
      </c>
      <c r="C9492">
        <v>46.3566</v>
      </c>
      <c r="D9492">
        <v>35.999699999999997</v>
      </c>
      <c r="E9492">
        <v>31.252600000000001</v>
      </c>
    </row>
    <row r="9493" spans="1:5" x14ac:dyDescent="0.25">
      <c r="A9493" s="2" t="s">
        <v>1</v>
      </c>
      <c r="B9493">
        <v>39.343600000000002</v>
      </c>
      <c r="C9493">
        <v>24.313400000000001</v>
      </c>
      <c r="D9493">
        <v>50.336199999999998</v>
      </c>
      <c r="E9493">
        <v>32.813400000000001</v>
      </c>
    </row>
    <row r="9494" spans="1:5" x14ac:dyDescent="0.25">
      <c r="A9494" s="2" t="s">
        <v>1</v>
      </c>
      <c r="B9494">
        <v>24.3002</v>
      </c>
      <c r="C9494">
        <v>42.957799999999999</v>
      </c>
      <c r="D9494">
        <v>44.314900000000002</v>
      </c>
      <c r="E9494">
        <v>37.820300000000003</v>
      </c>
    </row>
    <row r="9495" spans="1:5" x14ac:dyDescent="0.25">
      <c r="A9495" s="2" t="s">
        <v>1</v>
      </c>
      <c r="B9495">
        <v>25.804099999999998</v>
      </c>
      <c r="C9495">
        <v>44.298499999999997</v>
      </c>
      <c r="D9495">
        <v>46.6188</v>
      </c>
      <c r="E9495">
        <v>29.276700000000002</v>
      </c>
    </row>
    <row r="9496" spans="1:5" x14ac:dyDescent="0.25">
      <c r="A9496" s="2" t="s">
        <v>1</v>
      </c>
      <c r="B9496">
        <v>31.944199999999999</v>
      </c>
      <c r="C9496">
        <v>45.218699999999998</v>
      </c>
      <c r="D9496">
        <v>38.798200000000001</v>
      </c>
      <c r="E9496">
        <v>30.899899999999999</v>
      </c>
    </row>
    <row r="9497" spans="1:5" x14ac:dyDescent="0.25">
      <c r="A9497" s="2" t="s">
        <v>1</v>
      </c>
      <c r="B9497">
        <v>41.188299999999998</v>
      </c>
      <c r="C9497">
        <v>39.450000000000003</v>
      </c>
      <c r="D9497">
        <v>34.690300000000001</v>
      </c>
      <c r="E9497">
        <v>32.4377</v>
      </c>
    </row>
    <row r="9498" spans="1:5" x14ac:dyDescent="0.25">
      <c r="A9498" s="2" t="s">
        <v>1</v>
      </c>
      <c r="B9498">
        <v>26.794499999999999</v>
      </c>
      <c r="C9498">
        <v>43.943899999999999</v>
      </c>
      <c r="D9498">
        <v>47.5396</v>
      </c>
      <c r="E9498">
        <v>28.909500000000001</v>
      </c>
    </row>
    <row r="9499" spans="1:5" x14ac:dyDescent="0.25">
      <c r="A9499" s="2" t="s">
        <v>1</v>
      </c>
      <c r="B9499">
        <v>32.697000000000003</v>
      </c>
      <c r="C9499">
        <v>48.7121</v>
      </c>
      <c r="D9499">
        <v>51.311700000000002</v>
      </c>
      <c r="E9499">
        <v>46.020600000000002</v>
      </c>
    </row>
    <row r="9500" spans="1:5" x14ac:dyDescent="0.25">
      <c r="A9500" s="2" t="s">
        <v>1</v>
      </c>
      <c r="B9500">
        <v>42.656399999999998</v>
      </c>
      <c r="C9500">
        <v>38.334200000000003</v>
      </c>
      <c r="D9500">
        <v>50.9191</v>
      </c>
      <c r="E9500">
        <v>38.768700000000003</v>
      </c>
    </row>
    <row r="9501" spans="1:5" x14ac:dyDescent="0.25">
      <c r="A9501" s="2" t="s">
        <v>1</v>
      </c>
      <c r="B9501">
        <v>29.9452</v>
      </c>
      <c r="C9501">
        <v>45.769199999999998</v>
      </c>
      <c r="D9501">
        <v>46.179699999999997</v>
      </c>
      <c r="E9501">
        <v>32.750700000000002</v>
      </c>
    </row>
    <row r="9502" spans="1:5" x14ac:dyDescent="0.25">
      <c r="A9502" s="2" t="s">
        <v>1</v>
      </c>
      <c r="B9502">
        <v>40.063200000000002</v>
      </c>
      <c r="C9502">
        <v>43.247999999999998</v>
      </c>
      <c r="D9502">
        <v>48.856499999999997</v>
      </c>
      <c r="E9502">
        <v>37.792299999999997</v>
      </c>
    </row>
    <row r="9503" spans="1:5" x14ac:dyDescent="0.25">
      <c r="A9503" s="2" t="s">
        <v>1</v>
      </c>
      <c r="B9503">
        <v>24.023499999999999</v>
      </c>
      <c r="C9503">
        <v>48.482100000000003</v>
      </c>
      <c r="D9503">
        <v>45.2438</v>
      </c>
      <c r="E9503">
        <v>26.8521</v>
      </c>
    </row>
    <row r="9504" spans="1:5" x14ac:dyDescent="0.25">
      <c r="A9504" s="2" t="s">
        <v>1</v>
      </c>
      <c r="B9504">
        <v>27.7089</v>
      </c>
      <c r="C9504">
        <v>41.340899999999998</v>
      </c>
      <c r="D9504">
        <v>43.339700000000001</v>
      </c>
      <c r="E9504">
        <v>33.873899999999999</v>
      </c>
    </row>
    <row r="9505" spans="1:5" x14ac:dyDescent="0.25">
      <c r="A9505" s="2" t="s">
        <v>1</v>
      </c>
      <c r="B9505">
        <v>36.869100000000003</v>
      </c>
      <c r="C9505">
        <v>40.259500000000003</v>
      </c>
      <c r="D9505">
        <v>44.771700000000003</v>
      </c>
      <c r="E9505">
        <v>37.936100000000003</v>
      </c>
    </row>
    <row r="9506" spans="1:5" x14ac:dyDescent="0.25">
      <c r="A9506" s="2" t="s">
        <v>1</v>
      </c>
      <c r="B9506">
        <v>24.9389</v>
      </c>
      <c r="C9506">
        <v>39.116399999999999</v>
      </c>
      <c r="D9506">
        <v>42.256900000000002</v>
      </c>
      <c r="E9506">
        <v>51.955399999999997</v>
      </c>
    </row>
    <row r="9507" spans="1:5" x14ac:dyDescent="0.25">
      <c r="A9507" s="2" t="s">
        <v>1</v>
      </c>
      <c r="B9507">
        <v>13.1732</v>
      </c>
      <c r="C9507">
        <v>37.880600000000001</v>
      </c>
      <c r="D9507">
        <v>40.972900000000003</v>
      </c>
      <c r="E9507">
        <v>51.626100000000001</v>
      </c>
    </row>
    <row r="9508" spans="1:5" x14ac:dyDescent="0.25">
      <c r="A9508" s="2" t="s">
        <v>1</v>
      </c>
      <c r="B9508">
        <v>16.350899999999999</v>
      </c>
      <c r="C9508">
        <v>38.895600000000002</v>
      </c>
      <c r="D9508">
        <v>39.803100000000001</v>
      </c>
      <c r="E9508">
        <v>49.865200000000002</v>
      </c>
    </row>
    <row r="9509" spans="1:5" x14ac:dyDescent="0.25">
      <c r="A9509" s="2" t="s">
        <v>1</v>
      </c>
      <c r="B9509">
        <v>23.3443</v>
      </c>
      <c r="C9509">
        <v>37.685400000000001</v>
      </c>
      <c r="D9509">
        <v>32.238</v>
      </c>
      <c r="E9509">
        <v>18.752300000000002</v>
      </c>
    </row>
    <row r="9510" spans="1:5" x14ac:dyDescent="0.25">
      <c r="A9510" s="2" t="s">
        <v>1</v>
      </c>
      <c r="B9510">
        <v>16.208300000000001</v>
      </c>
      <c r="C9510">
        <v>34.7759</v>
      </c>
      <c r="D9510">
        <v>37.290300000000002</v>
      </c>
      <c r="E9510">
        <v>49.122399999999999</v>
      </c>
    </row>
    <row r="9511" spans="1:5" x14ac:dyDescent="0.25">
      <c r="A9511" s="2" t="s">
        <v>1</v>
      </c>
      <c r="B9511">
        <v>26.745799999999999</v>
      </c>
      <c r="C9511">
        <v>41.224200000000003</v>
      </c>
      <c r="D9511">
        <v>37.798299999999998</v>
      </c>
      <c r="E9511">
        <v>48.485199999999999</v>
      </c>
    </row>
    <row r="9512" spans="1:5" x14ac:dyDescent="0.25">
      <c r="A9512" s="2" t="s">
        <v>1</v>
      </c>
      <c r="B9512">
        <v>24.624500000000001</v>
      </c>
      <c r="C9512">
        <v>36.132100000000001</v>
      </c>
      <c r="D9512">
        <v>35.143300000000004</v>
      </c>
      <c r="E9512">
        <v>51.901000000000003</v>
      </c>
    </row>
    <row r="9513" spans="1:5" x14ac:dyDescent="0.25">
      <c r="A9513" s="2" t="s">
        <v>1</v>
      </c>
      <c r="B9513">
        <v>19.052499999999998</v>
      </c>
      <c r="C9513">
        <v>34.725299999999997</v>
      </c>
      <c r="D9513">
        <v>36.128799999999998</v>
      </c>
      <c r="E9513">
        <v>41.708199999999998</v>
      </c>
    </row>
    <row r="9514" spans="1:5" x14ac:dyDescent="0.25">
      <c r="A9514" s="2" t="s">
        <v>1</v>
      </c>
      <c r="B9514">
        <v>24.5425</v>
      </c>
      <c r="C9514">
        <v>37.260100000000001</v>
      </c>
      <c r="D9514">
        <v>36.601900000000001</v>
      </c>
      <c r="E9514">
        <v>25.212499999999999</v>
      </c>
    </row>
    <row r="9515" spans="1:5" x14ac:dyDescent="0.25">
      <c r="A9515" s="2" t="s">
        <v>1</v>
      </c>
      <c r="B9515">
        <v>22.1751</v>
      </c>
      <c r="C9515">
        <v>25.920400000000001</v>
      </c>
      <c r="D9515">
        <v>31.8918</v>
      </c>
      <c r="E9515">
        <v>25.473099999999999</v>
      </c>
    </row>
    <row r="9516" spans="1:5" x14ac:dyDescent="0.25">
      <c r="A9516" s="2" t="s">
        <v>1</v>
      </c>
      <c r="B9516">
        <v>26.014900000000001</v>
      </c>
      <c r="C9516">
        <v>40.206800000000001</v>
      </c>
      <c r="D9516">
        <v>36.2988</v>
      </c>
      <c r="E9516">
        <v>35.668100000000003</v>
      </c>
    </row>
    <row r="9517" spans="1:5" x14ac:dyDescent="0.25">
      <c r="A9517" s="2" t="s">
        <v>1</v>
      </c>
      <c r="B9517">
        <v>20.273399999999999</v>
      </c>
      <c r="C9517">
        <v>12.1379</v>
      </c>
      <c r="D9517">
        <v>39.518500000000003</v>
      </c>
      <c r="E9517">
        <v>41.502299999999998</v>
      </c>
    </row>
    <row r="9518" spans="1:5" x14ac:dyDescent="0.25">
      <c r="A9518" s="2" t="s">
        <v>1</v>
      </c>
      <c r="B9518">
        <v>34.130400000000002</v>
      </c>
      <c r="C9518">
        <v>44.944400000000002</v>
      </c>
      <c r="D9518">
        <v>44.780700000000003</v>
      </c>
      <c r="E9518">
        <v>50.075800000000001</v>
      </c>
    </row>
    <row r="9519" spans="1:5" x14ac:dyDescent="0.25">
      <c r="A9519" s="2" t="s">
        <v>1</v>
      </c>
      <c r="B9519">
        <v>23.081299999999999</v>
      </c>
      <c r="C9519">
        <v>45.985900000000001</v>
      </c>
      <c r="D9519">
        <v>40.534199999999998</v>
      </c>
      <c r="E9519">
        <v>29.765599999999999</v>
      </c>
    </row>
    <row r="9520" spans="1:5" x14ac:dyDescent="0.25">
      <c r="A9520" s="2" t="s">
        <v>1</v>
      </c>
      <c r="B9520">
        <v>23.5488</v>
      </c>
      <c r="C9520">
        <v>20.3444</v>
      </c>
      <c r="D9520">
        <v>27.490100000000002</v>
      </c>
      <c r="E9520">
        <v>33.410899999999998</v>
      </c>
    </row>
    <row r="9521" spans="1:5" x14ac:dyDescent="0.25">
      <c r="A9521" s="2" t="s">
        <v>1</v>
      </c>
      <c r="B9521">
        <v>35.249099999999999</v>
      </c>
      <c r="C9521">
        <v>36.673099999999998</v>
      </c>
      <c r="D9521">
        <v>38.483199999999997</v>
      </c>
      <c r="E9521">
        <v>37.814999999999998</v>
      </c>
    </row>
    <row r="9522" spans="1:5" x14ac:dyDescent="0.25">
      <c r="A9522" s="2" t="s">
        <v>1</v>
      </c>
      <c r="B9522">
        <v>29.999700000000001</v>
      </c>
      <c r="C9522">
        <v>35.587499999999999</v>
      </c>
      <c r="D9522">
        <v>48.284199999999998</v>
      </c>
      <c r="E9522">
        <v>35.4054</v>
      </c>
    </row>
    <row r="9523" spans="1:5" x14ac:dyDescent="0.25">
      <c r="A9523" s="2" t="s">
        <v>1</v>
      </c>
      <c r="B9523">
        <v>28.007000000000001</v>
      </c>
      <c r="C9523">
        <v>42.081400000000002</v>
      </c>
      <c r="D9523">
        <v>29.816400000000002</v>
      </c>
      <c r="E9523">
        <v>37.594299999999997</v>
      </c>
    </row>
    <row r="9524" spans="1:5" x14ac:dyDescent="0.25">
      <c r="A9524" s="2" t="s">
        <v>1</v>
      </c>
      <c r="B9524">
        <v>32.079000000000001</v>
      </c>
      <c r="C9524">
        <v>31.343800000000002</v>
      </c>
      <c r="D9524">
        <v>45.506399999999999</v>
      </c>
      <c r="E9524">
        <v>35.3217</v>
      </c>
    </row>
    <row r="9525" spans="1:5" x14ac:dyDescent="0.25">
      <c r="A9525" s="2" t="s">
        <v>1</v>
      </c>
      <c r="B9525">
        <v>27.9481</v>
      </c>
      <c r="C9525">
        <v>42.357999999999997</v>
      </c>
      <c r="D9525">
        <v>43.780299999999997</v>
      </c>
      <c r="E9525">
        <v>61.520299999999999</v>
      </c>
    </row>
    <row r="9526" spans="1:5" x14ac:dyDescent="0.25">
      <c r="A9526" s="2" t="s">
        <v>1</v>
      </c>
      <c r="B9526">
        <v>33.548499999999997</v>
      </c>
      <c r="C9526">
        <v>38.153300000000002</v>
      </c>
      <c r="D9526">
        <v>45.546799999999998</v>
      </c>
      <c r="E9526">
        <v>20.5578</v>
      </c>
    </row>
    <row r="9527" spans="1:5" x14ac:dyDescent="0.25">
      <c r="A9527" s="2" t="s">
        <v>1</v>
      </c>
      <c r="B9527">
        <v>23.8797</v>
      </c>
      <c r="C9527">
        <v>52.955599999999997</v>
      </c>
      <c r="D9527">
        <v>42.472700000000003</v>
      </c>
      <c r="E9527">
        <v>40.797899999999998</v>
      </c>
    </row>
    <row r="9528" spans="1:5" x14ac:dyDescent="0.25">
      <c r="A9528" s="2" t="s">
        <v>1</v>
      </c>
      <c r="B9528">
        <v>26.270800000000001</v>
      </c>
      <c r="C9528">
        <v>37.797699999999999</v>
      </c>
      <c r="D9528">
        <v>44.195900000000002</v>
      </c>
      <c r="E9528">
        <v>38.3337</v>
      </c>
    </row>
    <row r="9529" spans="1:5" x14ac:dyDescent="0.25">
      <c r="A9529" s="2" t="s">
        <v>1</v>
      </c>
      <c r="B9529">
        <v>25.820599999999999</v>
      </c>
      <c r="C9529">
        <v>35.8005</v>
      </c>
      <c r="D9529">
        <v>38.398899999999998</v>
      </c>
      <c r="E9529">
        <v>44.539499999999997</v>
      </c>
    </row>
    <row r="9530" spans="1:5" x14ac:dyDescent="0.25">
      <c r="A9530" s="2" t="s">
        <v>1</v>
      </c>
      <c r="B9530">
        <v>29.777899999999999</v>
      </c>
      <c r="C9530">
        <v>42.964100000000002</v>
      </c>
      <c r="D9530">
        <v>45.523299999999999</v>
      </c>
      <c r="E9530">
        <v>42.281799999999997</v>
      </c>
    </row>
    <row r="9531" spans="1:5" x14ac:dyDescent="0.25">
      <c r="A9531" s="2" t="s">
        <v>1</v>
      </c>
      <c r="B9531">
        <v>26.7178</v>
      </c>
      <c r="C9531">
        <v>39.257899999999999</v>
      </c>
      <c r="D9531">
        <v>44.5974</v>
      </c>
      <c r="E9531">
        <v>39.939300000000003</v>
      </c>
    </row>
    <row r="9532" spans="1:5" x14ac:dyDescent="0.25">
      <c r="A9532" s="2" t="s">
        <v>1</v>
      </c>
      <c r="B9532">
        <v>4.2061200000000003</v>
      </c>
      <c r="C9532">
        <v>36.947600000000001</v>
      </c>
      <c r="D9532">
        <v>38.352699999999999</v>
      </c>
      <c r="E9532">
        <v>22.895399999999999</v>
      </c>
    </row>
    <row r="9533" spans="1:5" x14ac:dyDescent="0.25">
      <c r="A9533" s="2" t="s">
        <v>1</v>
      </c>
      <c r="B9533">
        <v>25.276</v>
      </c>
      <c r="C9533">
        <v>39.388100000000001</v>
      </c>
      <c r="D9533">
        <v>38.850999999999999</v>
      </c>
      <c r="E9533">
        <v>46.731200000000001</v>
      </c>
    </row>
    <row r="9534" spans="1:5" x14ac:dyDescent="0.25">
      <c r="A9534" s="2" t="s">
        <v>1</v>
      </c>
      <c r="B9534">
        <v>12.884600000000001</v>
      </c>
      <c r="C9534">
        <v>42.232399999999998</v>
      </c>
      <c r="D9534">
        <v>35.061399999999999</v>
      </c>
      <c r="E9534">
        <v>47.469099999999997</v>
      </c>
    </row>
    <row r="9535" spans="1:5" x14ac:dyDescent="0.25">
      <c r="A9535" s="2" t="s">
        <v>1</v>
      </c>
      <c r="B9535">
        <v>26.890699999999999</v>
      </c>
      <c r="C9535">
        <v>37.6128</v>
      </c>
      <c r="D9535">
        <v>35.663499999999999</v>
      </c>
      <c r="E9535">
        <v>33.6068</v>
      </c>
    </row>
    <row r="9536" spans="1:5" x14ac:dyDescent="0.25">
      <c r="A9536" s="2" t="s">
        <v>1</v>
      </c>
      <c r="B9536">
        <v>20.948699999999999</v>
      </c>
      <c r="C9536">
        <v>35.184699999999999</v>
      </c>
      <c r="D9536">
        <v>34.712400000000002</v>
      </c>
      <c r="E9536">
        <v>33.390599999999999</v>
      </c>
    </row>
    <row r="9537" spans="1:5" x14ac:dyDescent="0.25">
      <c r="A9537" s="2" t="s">
        <v>1</v>
      </c>
      <c r="B9537">
        <v>11.545</v>
      </c>
      <c r="C9537">
        <v>38.960599999999999</v>
      </c>
      <c r="D9537">
        <v>15.7111</v>
      </c>
      <c r="E9537">
        <v>36.790399999999998</v>
      </c>
    </row>
    <row r="9538" spans="1:5" x14ac:dyDescent="0.25">
      <c r="A9538" s="2" t="s">
        <v>1</v>
      </c>
      <c r="B9538">
        <v>15.1128</v>
      </c>
      <c r="C9538">
        <v>51.594900000000003</v>
      </c>
      <c r="D9538">
        <v>37.302</v>
      </c>
      <c r="E9538">
        <v>9.6368299999999998</v>
      </c>
    </row>
    <row r="9539" spans="1:5" x14ac:dyDescent="0.25">
      <c r="A9539" s="2" t="s">
        <v>1</v>
      </c>
      <c r="B9539">
        <v>14.5268</v>
      </c>
      <c r="C9539">
        <v>36.898000000000003</v>
      </c>
      <c r="D9539">
        <v>41.275399999999998</v>
      </c>
      <c r="E9539">
        <v>26.8855</v>
      </c>
    </row>
    <row r="9540" spans="1:5" x14ac:dyDescent="0.25">
      <c r="A9540" s="2" t="s">
        <v>1</v>
      </c>
      <c r="B9540">
        <v>32.0503</v>
      </c>
      <c r="C9540">
        <v>35.975499999999997</v>
      </c>
      <c r="D9540">
        <v>23.1326</v>
      </c>
      <c r="E9540">
        <v>47.843200000000003</v>
      </c>
    </row>
    <row r="9541" spans="1:5" x14ac:dyDescent="0.25">
      <c r="A9541" s="2" t="s">
        <v>1</v>
      </c>
      <c r="B9541">
        <v>24.982399999999998</v>
      </c>
      <c r="C9541">
        <v>38.203000000000003</v>
      </c>
      <c r="D9541">
        <v>54.265099999999997</v>
      </c>
      <c r="E9541">
        <v>39.923200000000001</v>
      </c>
    </row>
    <row r="9542" spans="1:5" x14ac:dyDescent="0.25">
      <c r="A9542" s="2" t="s">
        <v>1</v>
      </c>
      <c r="B9542">
        <v>36.235199999999999</v>
      </c>
      <c r="C9542">
        <v>38.916200000000003</v>
      </c>
      <c r="D9542">
        <v>41.119100000000003</v>
      </c>
      <c r="E9542">
        <v>42.871499999999997</v>
      </c>
    </row>
    <row r="9543" spans="1:5" x14ac:dyDescent="0.25">
      <c r="A9543" s="2" t="s">
        <v>1</v>
      </c>
      <c r="B9543">
        <v>23.278300000000002</v>
      </c>
      <c r="C9543">
        <v>29.980799999999999</v>
      </c>
      <c r="D9543">
        <v>27.573799999999999</v>
      </c>
      <c r="E9543">
        <v>41.625100000000003</v>
      </c>
    </row>
    <row r="9544" spans="1:5" x14ac:dyDescent="0.25">
      <c r="A9544" s="2" t="s">
        <v>1</v>
      </c>
      <c r="B9544">
        <v>31.729600000000001</v>
      </c>
      <c r="C9544">
        <v>30.572600000000001</v>
      </c>
      <c r="D9544">
        <v>46.127400000000002</v>
      </c>
      <c r="E9544">
        <v>45.400199999999998</v>
      </c>
    </row>
    <row r="9545" spans="1:5" x14ac:dyDescent="0.25">
      <c r="A9545" s="2" t="s">
        <v>1</v>
      </c>
      <c r="B9545">
        <v>36.596200000000003</v>
      </c>
      <c r="C9545">
        <v>44.698999999999998</v>
      </c>
      <c r="D9545">
        <v>34.030500000000004</v>
      </c>
      <c r="E9545">
        <v>41.180799999999998</v>
      </c>
    </row>
    <row r="9546" spans="1:5" x14ac:dyDescent="0.25">
      <c r="A9546" s="2" t="s">
        <v>1</v>
      </c>
      <c r="B9546">
        <v>28.1248</v>
      </c>
      <c r="C9546">
        <v>39.698399999999999</v>
      </c>
      <c r="D9546">
        <v>49.384799999999998</v>
      </c>
      <c r="E9546">
        <v>35.161200000000001</v>
      </c>
    </row>
    <row r="9547" spans="1:5" x14ac:dyDescent="0.25">
      <c r="A9547" s="2" t="s">
        <v>1</v>
      </c>
      <c r="B9547">
        <v>37.2746</v>
      </c>
      <c r="C9547">
        <v>51.525300000000001</v>
      </c>
      <c r="D9547">
        <v>54.968400000000003</v>
      </c>
      <c r="E9547">
        <v>27.268899999999999</v>
      </c>
    </row>
    <row r="9548" spans="1:5" x14ac:dyDescent="0.25">
      <c r="A9548" s="2" t="s">
        <v>1</v>
      </c>
      <c r="B9548">
        <v>32.756500000000003</v>
      </c>
      <c r="C9548">
        <v>37.639800000000001</v>
      </c>
      <c r="D9548">
        <v>48.020800000000001</v>
      </c>
      <c r="E9548">
        <v>59.7423</v>
      </c>
    </row>
    <row r="9549" spans="1:5" x14ac:dyDescent="0.25">
      <c r="A9549" s="2" t="s">
        <v>1</v>
      </c>
      <c r="B9549">
        <v>29.005400000000002</v>
      </c>
      <c r="C9549">
        <v>30.131900000000002</v>
      </c>
      <c r="D9549">
        <v>45.1402</v>
      </c>
      <c r="E9549">
        <v>50.318100000000001</v>
      </c>
    </row>
    <row r="9550" spans="1:5" x14ac:dyDescent="0.25">
      <c r="A9550" s="2" t="s">
        <v>1</v>
      </c>
      <c r="B9550">
        <v>19.5031</v>
      </c>
      <c r="C9550">
        <v>35.289900000000003</v>
      </c>
      <c r="D9550">
        <v>46.628900000000002</v>
      </c>
      <c r="E9550">
        <v>57.284300000000002</v>
      </c>
    </row>
    <row r="9551" spans="1:5" x14ac:dyDescent="0.25">
      <c r="A9551" s="2" t="s">
        <v>1</v>
      </c>
      <c r="B9551">
        <v>35.6629</v>
      </c>
      <c r="C9551">
        <v>42.031199999999998</v>
      </c>
      <c r="D9551">
        <v>49.548400000000001</v>
      </c>
      <c r="E9551">
        <v>44.094999999999999</v>
      </c>
    </row>
    <row r="9552" spans="1:5" x14ac:dyDescent="0.25">
      <c r="A9552" s="2" t="s">
        <v>1</v>
      </c>
      <c r="B9552">
        <v>29.9679</v>
      </c>
      <c r="C9552">
        <v>42.947000000000003</v>
      </c>
      <c r="D9552">
        <v>46.073599999999999</v>
      </c>
      <c r="E9552">
        <v>43.197099999999999</v>
      </c>
    </row>
    <row r="9553" spans="1:5" x14ac:dyDescent="0.25">
      <c r="A9553" s="2" t="s">
        <v>1</v>
      </c>
      <c r="B9553">
        <v>21.6709</v>
      </c>
      <c r="C9553">
        <v>43.192900000000002</v>
      </c>
      <c r="D9553">
        <v>43.508299999999998</v>
      </c>
      <c r="E9553">
        <v>41.156100000000002</v>
      </c>
    </row>
    <row r="9554" spans="1:5" x14ac:dyDescent="0.25">
      <c r="A9554" s="2" t="s">
        <v>1</v>
      </c>
      <c r="B9554">
        <v>11.2967</v>
      </c>
      <c r="C9554">
        <v>34.456099999999999</v>
      </c>
      <c r="D9554">
        <v>38.5075</v>
      </c>
      <c r="E9554">
        <v>38.854199999999999</v>
      </c>
    </row>
    <row r="9555" spans="1:5" x14ac:dyDescent="0.25">
      <c r="A9555" s="2" t="s">
        <v>1</v>
      </c>
      <c r="B9555">
        <v>18.281400000000001</v>
      </c>
      <c r="C9555">
        <v>43.270600000000002</v>
      </c>
      <c r="D9555">
        <v>39.617699999999999</v>
      </c>
      <c r="E9555">
        <v>40.752099999999999</v>
      </c>
    </row>
    <row r="9556" spans="1:5" x14ac:dyDescent="0.25">
      <c r="A9556" s="2" t="s">
        <v>1</v>
      </c>
      <c r="B9556">
        <v>24.162400000000002</v>
      </c>
      <c r="C9556">
        <v>35.522100000000002</v>
      </c>
      <c r="D9556">
        <v>35.8581</v>
      </c>
      <c r="E9556">
        <v>38.078200000000002</v>
      </c>
    </row>
    <row r="9557" spans="1:5" x14ac:dyDescent="0.25">
      <c r="A9557" s="2" t="s">
        <v>1</v>
      </c>
      <c r="B9557">
        <v>12.6234</v>
      </c>
      <c r="C9557">
        <v>33.704999999999998</v>
      </c>
      <c r="D9557">
        <v>34.625100000000003</v>
      </c>
      <c r="E9557">
        <v>42.8673</v>
      </c>
    </row>
    <row r="9558" spans="1:5" x14ac:dyDescent="0.25">
      <c r="A9558" s="2" t="s">
        <v>1</v>
      </c>
      <c r="B9558">
        <v>18.466799999999999</v>
      </c>
      <c r="C9558">
        <v>37.888599999999997</v>
      </c>
      <c r="D9558">
        <v>42.409199999999998</v>
      </c>
      <c r="E9558">
        <v>36.892600000000002</v>
      </c>
    </row>
    <row r="9559" spans="1:5" x14ac:dyDescent="0.25">
      <c r="A9559" s="2" t="s">
        <v>1</v>
      </c>
      <c r="B9559">
        <v>21.988399999999999</v>
      </c>
      <c r="C9559">
        <v>39.0124</v>
      </c>
      <c r="D9559">
        <v>35.684100000000001</v>
      </c>
      <c r="E9559">
        <v>40.846699999999998</v>
      </c>
    </row>
    <row r="9560" spans="1:5" x14ac:dyDescent="0.25">
      <c r="A9560" s="2" t="s">
        <v>1</v>
      </c>
      <c r="B9560">
        <v>15.222</v>
      </c>
      <c r="C9560">
        <v>35.997900000000001</v>
      </c>
      <c r="D9560">
        <v>38.736600000000003</v>
      </c>
      <c r="E9560">
        <v>34.470999999999997</v>
      </c>
    </row>
    <row r="9561" spans="1:5" x14ac:dyDescent="0.25">
      <c r="A9561" s="2" t="s">
        <v>1</v>
      </c>
      <c r="B9561">
        <v>19.196300000000001</v>
      </c>
      <c r="C9561">
        <v>23.878599999999999</v>
      </c>
      <c r="D9561">
        <v>23.625800000000002</v>
      </c>
      <c r="E9561">
        <v>37.856200000000001</v>
      </c>
    </row>
    <row r="9562" spans="1:5" x14ac:dyDescent="0.25">
      <c r="A9562" s="2" t="s">
        <v>1</v>
      </c>
      <c r="B9562">
        <v>18.2898</v>
      </c>
      <c r="C9562">
        <v>38.127699999999997</v>
      </c>
      <c r="D9562">
        <v>42.244999999999997</v>
      </c>
      <c r="E9562">
        <v>36.021299999999997</v>
      </c>
    </row>
    <row r="9563" spans="1:5" x14ac:dyDescent="0.25">
      <c r="A9563" s="2" t="s">
        <v>1</v>
      </c>
      <c r="B9563">
        <v>13.324999999999999</v>
      </c>
      <c r="C9563">
        <v>41.752699999999997</v>
      </c>
      <c r="D9563">
        <v>38.5854</v>
      </c>
      <c r="E9563">
        <v>37.293599999999998</v>
      </c>
    </row>
    <row r="9564" spans="1:5" x14ac:dyDescent="0.25">
      <c r="A9564" s="2" t="s">
        <v>1</v>
      </c>
      <c r="B9564">
        <v>28.058</v>
      </c>
      <c r="C9564">
        <v>31.964200000000002</v>
      </c>
      <c r="D9564">
        <v>39.710799999999999</v>
      </c>
      <c r="E9564">
        <v>21.2437</v>
      </c>
    </row>
    <row r="9565" spans="1:5" x14ac:dyDescent="0.25">
      <c r="A9565" s="2" t="s">
        <v>1</v>
      </c>
      <c r="B9565">
        <v>30.633700000000001</v>
      </c>
      <c r="C9565">
        <v>44.621099999999998</v>
      </c>
      <c r="D9565">
        <v>44.437800000000003</v>
      </c>
      <c r="E9565">
        <v>45.534799999999997</v>
      </c>
    </row>
    <row r="9566" spans="1:5" x14ac:dyDescent="0.25">
      <c r="A9566" s="2" t="s">
        <v>1</v>
      </c>
      <c r="B9566">
        <v>31.678000000000001</v>
      </c>
      <c r="C9566">
        <v>41.701599999999999</v>
      </c>
      <c r="D9566">
        <v>43.1614</v>
      </c>
      <c r="E9566">
        <v>45.293599999999998</v>
      </c>
    </row>
    <row r="9567" spans="1:5" x14ac:dyDescent="0.25">
      <c r="A9567" s="2" t="s">
        <v>1</v>
      </c>
      <c r="B9567">
        <v>29.607199999999999</v>
      </c>
      <c r="C9567">
        <v>48.097700000000003</v>
      </c>
      <c r="D9567">
        <v>44.776499999999999</v>
      </c>
      <c r="E9567">
        <v>38.774099999999997</v>
      </c>
    </row>
    <row r="9568" spans="1:5" x14ac:dyDescent="0.25">
      <c r="A9568" s="2" t="s">
        <v>1</v>
      </c>
      <c r="B9568">
        <v>39.122500000000002</v>
      </c>
      <c r="C9568">
        <v>40.758400000000002</v>
      </c>
      <c r="D9568">
        <v>29.729299999999999</v>
      </c>
      <c r="E9568">
        <v>37.289099999999998</v>
      </c>
    </row>
    <row r="9569" spans="1:5" x14ac:dyDescent="0.25">
      <c r="A9569" s="2" t="s">
        <v>1</v>
      </c>
      <c r="B9569">
        <v>28.046900000000001</v>
      </c>
      <c r="C9569">
        <v>48.897199999999998</v>
      </c>
      <c r="D9569">
        <v>36.548900000000003</v>
      </c>
      <c r="E9569">
        <v>26.213200000000001</v>
      </c>
    </row>
    <row r="9570" spans="1:5" x14ac:dyDescent="0.25">
      <c r="A9570" s="2" t="s">
        <v>1</v>
      </c>
      <c r="B9570">
        <v>22.420100000000001</v>
      </c>
      <c r="C9570">
        <v>48.186100000000003</v>
      </c>
      <c r="D9570">
        <v>49.021299999999997</v>
      </c>
      <c r="E9570">
        <v>40.187899999999999</v>
      </c>
    </row>
    <row r="9571" spans="1:5" x14ac:dyDescent="0.25">
      <c r="A9571" s="2" t="s">
        <v>1</v>
      </c>
      <c r="B9571">
        <v>26.642399999999999</v>
      </c>
      <c r="C9571">
        <v>42.947000000000003</v>
      </c>
      <c r="D9571">
        <v>43.0852</v>
      </c>
      <c r="E9571">
        <v>45.652900000000002</v>
      </c>
    </row>
    <row r="9572" spans="1:5" x14ac:dyDescent="0.25">
      <c r="A9572" s="2" t="s">
        <v>1</v>
      </c>
      <c r="B9572">
        <v>24.901800000000001</v>
      </c>
      <c r="C9572">
        <v>44.956499999999998</v>
      </c>
      <c r="D9572">
        <v>52.806699999999999</v>
      </c>
      <c r="E9572">
        <v>52.416899999999998</v>
      </c>
    </row>
    <row r="9573" spans="1:5" x14ac:dyDescent="0.25">
      <c r="A9573" s="2" t="s">
        <v>1</v>
      </c>
      <c r="B9573">
        <v>28.2271</v>
      </c>
      <c r="C9573">
        <v>44.8005</v>
      </c>
      <c r="D9573">
        <v>36.1387</v>
      </c>
      <c r="E9573">
        <v>50.735199999999999</v>
      </c>
    </row>
    <row r="9574" spans="1:5" x14ac:dyDescent="0.25">
      <c r="A9574" s="2" t="s">
        <v>1</v>
      </c>
      <c r="B9574">
        <v>32.781700000000001</v>
      </c>
      <c r="C9574">
        <v>46.764600000000002</v>
      </c>
      <c r="D9574">
        <v>48.427999999999997</v>
      </c>
      <c r="E9574">
        <v>40.003399999999999</v>
      </c>
    </row>
    <row r="9575" spans="1:5" x14ac:dyDescent="0.25">
      <c r="A9575" s="2" t="s">
        <v>1</v>
      </c>
      <c r="B9575">
        <v>28.186599999999999</v>
      </c>
      <c r="C9575">
        <v>44.0458</v>
      </c>
      <c r="D9575">
        <v>41.630200000000002</v>
      </c>
      <c r="E9575">
        <v>54.355400000000003</v>
      </c>
    </row>
    <row r="9576" spans="1:5" x14ac:dyDescent="0.25">
      <c r="A9576" s="2" t="s">
        <v>1</v>
      </c>
      <c r="B9576">
        <v>25.067799999999998</v>
      </c>
      <c r="C9576">
        <v>50.659700000000001</v>
      </c>
      <c r="D9576">
        <v>38.753100000000003</v>
      </c>
      <c r="E9576">
        <v>47.741599999999998</v>
      </c>
    </row>
    <row r="9577" spans="1:5" x14ac:dyDescent="0.25">
      <c r="A9577" s="2" t="s">
        <v>1</v>
      </c>
      <c r="B9577">
        <v>23.783999999999999</v>
      </c>
      <c r="C9577">
        <v>41.422600000000003</v>
      </c>
      <c r="D9577">
        <v>42.656300000000002</v>
      </c>
      <c r="E9577">
        <v>39.826500000000003</v>
      </c>
    </row>
    <row r="9578" spans="1:5" x14ac:dyDescent="0.25">
      <c r="A9578" s="2" t="s">
        <v>1</v>
      </c>
      <c r="B9578">
        <v>22.772300000000001</v>
      </c>
      <c r="C9578">
        <v>38.989899999999999</v>
      </c>
      <c r="D9578">
        <v>45.596600000000002</v>
      </c>
      <c r="E9578">
        <v>23.994</v>
      </c>
    </row>
    <row r="9579" spans="1:5" x14ac:dyDescent="0.25">
      <c r="A9579" s="2" t="s">
        <v>1</v>
      </c>
      <c r="B9579">
        <v>26.783899999999999</v>
      </c>
      <c r="C9579">
        <v>40.0822</v>
      </c>
      <c r="D9579">
        <v>41.288499999999999</v>
      </c>
      <c r="E9579">
        <v>40.3675</v>
      </c>
    </row>
    <row r="9580" spans="1:5" x14ac:dyDescent="0.25">
      <c r="A9580" s="2" t="s">
        <v>1</v>
      </c>
      <c r="B9580">
        <v>14.7271</v>
      </c>
      <c r="C9580">
        <v>37.536700000000003</v>
      </c>
      <c r="D9580">
        <v>38.674500000000002</v>
      </c>
      <c r="E9580">
        <v>37.550899999999999</v>
      </c>
    </row>
    <row r="9581" spans="1:5" x14ac:dyDescent="0.25">
      <c r="A9581" s="2" t="s">
        <v>1</v>
      </c>
      <c r="B9581">
        <v>18.683599999999998</v>
      </c>
      <c r="C9581">
        <v>38.371699999999997</v>
      </c>
      <c r="D9581">
        <v>38.307099999999998</v>
      </c>
      <c r="E9581">
        <v>19.875900000000001</v>
      </c>
    </row>
    <row r="9582" spans="1:5" x14ac:dyDescent="0.25">
      <c r="A9582" s="2" t="s">
        <v>1</v>
      </c>
      <c r="B9582">
        <v>19.463000000000001</v>
      </c>
      <c r="C9582">
        <v>33.5899</v>
      </c>
      <c r="D9582">
        <v>35.5105</v>
      </c>
      <c r="E9582">
        <v>20.219899999999999</v>
      </c>
    </row>
    <row r="9583" spans="1:5" x14ac:dyDescent="0.25">
      <c r="A9583" s="2" t="s">
        <v>1</v>
      </c>
      <c r="B9583">
        <v>28.837800000000001</v>
      </c>
      <c r="C9583">
        <v>34.950000000000003</v>
      </c>
      <c r="D9583">
        <v>38.100499999999997</v>
      </c>
      <c r="E9583">
        <v>38.771599999999999</v>
      </c>
    </row>
    <row r="9584" spans="1:5" x14ac:dyDescent="0.25">
      <c r="A9584" s="2" t="s">
        <v>1</v>
      </c>
      <c r="B9584">
        <v>12.766500000000001</v>
      </c>
      <c r="C9584">
        <v>38.803699999999999</v>
      </c>
      <c r="D9584">
        <v>39.028599999999997</v>
      </c>
      <c r="E9584">
        <v>39.961300000000001</v>
      </c>
    </row>
    <row r="9585" spans="1:5" x14ac:dyDescent="0.25">
      <c r="A9585" s="2" t="s">
        <v>1</v>
      </c>
      <c r="B9585">
        <v>10.371</v>
      </c>
      <c r="C9585">
        <v>39.325600000000001</v>
      </c>
      <c r="D9585">
        <v>37.233800000000002</v>
      </c>
      <c r="E9585">
        <v>36.096299999999999</v>
      </c>
    </row>
    <row r="9586" spans="1:5" x14ac:dyDescent="0.25">
      <c r="A9586" s="2" t="s">
        <v>1</v>
      </c>
      <c r="B9586">
        <v>20.8139</v>
      </c>
      <c r="C9586">
        <v>37.7117</v>
      </c>
      <c r="D9586">
        <v>38.173499999999997</v>
      </c>
      <c r="E9586">
        <v>21.952400000000001</v>
      </c>
    </row>
    <row r="9587" spans="1:5" x14ac:dyDescent="0.25">
      <c r="A9587" s="2" t="s">
        <v>1</v>
      </c>
      <c r="B9587">
        <v>21.6831</v>
      </c>
      <c r="C9587">
        <v>41.671399999999998</v>
      </c>
      <c r="D9587">
        <v>39.103299999999997</v>
      </c>
      <c r="E9587">
        <v>28.3721</v>
      </c>
    </row>
    <row r="9588" spans="1:5" x14ac:dyDescent="0.25">
      <c r="A9588" s="2" t="s">
        <v>1</v>
      </c>
      <c r="B9588">
        <v>17.370899999999999</v>
      </c>
      <c r="C9588">
        <v>43.766800000000003</v>
      </c>
      <c r="D9588">
        <v>37.501899999999999</v>
      </c>
      <c r="E9588">
        <v>23.506900000000002</v>
      </c>
    </row>
    <row r="9589" spans="1:5" x14ac:dyDescent="0.25">
      <c r="A9589" s="2" t="s">
        <v>1</v>
      </c>
      <c r="B9589">
        <v>36.243200000000002</v>
      </c>
      <c r="C9589">
        <v>43.517400000000002</v>
      </c>
      <c r="D9589">
        <v>43.525399999999998</v>
      </c>
      <c r="E9589">
        <v>38.555199999999999</v>
      </c>
    </row>
    <row r="9590" spans="1:5" x14ac:dyDescent="0.25">
      <c r="A9590" s="2" t="s">
        <v>1</v>
      </c>
      <c r="B9590">
        <v>29.686299999999999</v>
      </c>
      <c r="C9590">
        <v>20.190000000000001</v>
      </c>
      <c r="D9590">
        <v>38.948999999999998</v>
      </c>
      <c r="E9590">
        <v>45.040399999999998</v>
      </c>
    </row>
    <row r="9591" spans="1:5" x14ac:dyDescent="0.25">
      <c r="A9591" s="2" t="s">
        <v>1</v>
      </c>
      <c r="B9591">
        <v>31.623899999999999</v>
      </c>
      <c r="C9591">
        <v>37.637500000000003</v>
      </c>
      <c r="D9591">
        <v>42.3279</v>
      </c>
      <c r="E9591">
        <v>30.1296</v>
      </c>
    </row>
    <row r="9592" spans="1:5" x14ac:dyDescent="0.25">
      <c r="A9592" s="2" t="s">
        <v>1</v>
      </c>
      <c r="B9592">
        <v>28.716799999999999</v>
      </c>
      <c r="C9592">
        <v>46.652099999999997</v>
      </c>
      <c r="D9592">
        <v>41.177100000000003</v>
      </c>
      <c r="E9592">
        <v>50.307600000000001</v>
      </c>
    </row>
    <row r="9593" spans="1:5" x14ac:dyDescent="0.25">
      <c r="A9593" s="2" t="s">
        <v>1</v>
      </c>
      <c r="B9593">
        <v>36.213200000000001</v>
      </c>
      <c r="C9593">
        <v>27.639900000000001</v>
      </c>
      <c r="D9593">
        <v>27.016300000000001</v>
      </c>
      <c r="E9593">
        <v>45.250599999999999</v>
      </c>
    </row>
    <row r="9594" spans="1:5" x14ac:dyDescent="0.25">
      <c r="A9594" s="2" t="s">
        <v>1</v>
      </c>
      <c r="B9594">
        <v>45.0623</v>
      </c>
      <c r="C9594">
        <v>36.061799999999998</v>
      </c>
      <c r="D9594">
        <v>30.921199999999999</v>
      </c>
      <c r="E9594">
        <v>48.156300000000002</v>
      </c>
    </row>
    <row r="9595" spans="1:5" x14ac:dyDescent="0.25">
      <c r="A9595" s="2" t="s">
        <v>1</v>
      </c>
      <c r="B9595">
        <v>38.206099999999999</v>
      </c>
      <c r="C9595">
        <v>43.916499999999999</v>
      </c>
      <c r="D9595">
        <v>41.595799999999997</v>
      </c>
      <c r="E9595">
        <v>29.109000000000002</v>
      </c>
    </row>
    <row r="9596" spans="1:5" x14ac:dyDescent="0.25">
      <c r="A9596" s="2" t="s">
        <v>1</v>
      </c>
      <c r="B9596">
        <v>36.168599999999998</v>
      </c>
      <c r="C9596">
        <v>47.495100000000001</v>
      </c>
      <c r="D9596">
        <v>42.1203</v>
      </c>
      <c r="E9596">
        <v>34.005600000000001</v>
      </c>
    </row>
    <row r="9597" spans="1:5" x14ac:dyDescent="0.25">
      <c r="A9597" s="2" t="s">
        <v>1</v>
      </c>
      <c r="B9597">
        <v>40.338799999999999</v>
      </c>
      <c r="C9597">
        <v>37.647100000000002</v>
      </c>
      <c r="D9597">
        <v>45.708599999999997</v>
      </c>
      <c r="E9597">
        <v>46.477499999999999</v>
      </c>
    </row>
    <row r="9598" spans="1:5" x14ac:dyDescent="0.25">
      <c r="A9598" s="2" t="s">
        <v>1</v>
      </c>
      <c r="B9598">
        <v>31.598400000000002</v>
      </c>
      <c r="C9598">
        <v>39.792299999999997</v>
      </c>
      <c r="D9598">
        <v>40.863</v>
      </c>
      <c r="E9598">
        <v>48.5565</v>
      </c>
    </row>
    <row r="9599" spans="1:5" x14ac:dyDescent="0.25">
      <c r="A9599" s="2" t="s">
        <v>1</v>
      </c>
      <c r="B9599">
        <v>35.682699999999997</v>
      </c>
      <c r="C9599">
        <v>51.124699999999997</v>
      </c>
      <c r="D9599">
        <v>47.126800000000003</v>
      </c>
      <c r="E9599">
        <v>41.922800000000002</v>
      </c>
    </row>
    <row r="9600" spans="1:5" x14ac:dyDescent="0.25">
      <c r="A9600" s="2" t="s">
        <v>1</v>
      </c>
      <c r="B9600">
        <v>29.866599999999998</v>
      </c>
      <c r="C9600">
        <v>44.684399999999997</v>
      </c>
      <c r="D9600">
        <v>38.562399999999997</v>
      </c>
      <c r="E9600">
        <v>48.456299999999999</v>
      </c>
    </row>
    <row r="9601" spans="1:5" x14ac:dyDescent="0.25">
      <c r="A9601" s="2" t="s">
        <v>1</v>
      </c>
      <c r="B9601">
        <v>20.953700000000001</v>
      </c>
      <c r="C9601">
        <v>45.884999999999998</v>
      </c>
      <c r="D9601">
        <v>40.532899999999998</v>
      </c>
      <c r="E9601">
        <v>46.395099999999999</v>
      </c>
    </row>
    <row r="9602" spans="1:5" x14ac:dyDescent="0.25">
      <c r="A9602" s="2" t="s">
        <v>1</v>
      </c>
      <c r="B9602">
        <v>23.8368</v>
      </c>
      <c r="C9602">
        <v>40.8187</v>
      </c>
      <c r="D9602">
        <v>35.603700000000003</v>
      </c>
      <c r="E9602">
        <v>21.504100000000001</v>
      </c>
    </row>
    <row r="9603" spans="1:5" x14ac:dyDescent="0.25">
      <c r="A9603" s="2" t="s">
        <v>1</v>
      </c>
      <c r="B9603">
        <v>19.723199999999999</v>
      </c>
      <c r="C9603">
        <v>22.401199999999999</v>
      </c>
      <c r="D9603">
        <v>37.565399999999997</v>
      </c>
      <c r="E9603">
        <v>24.450399999999998</v>
      </c>
    </row>
    <row r="9604" spans="1:5" x14ac:dyDescent="0.25">
      <c r="A9604" s="2" t="s">
        <v>1</v>
      </c>
      <c r="B9604">
        <v>12.6974</v>
      </c>
      <c r="C9604">
        <v>34.762099999999997</v>
      </c>
      <c r="D9604">
        <v>45.447000000000003</v>
      </c>
      <c r="E9604">
        <v>38.192300000000003</v>
      </c>
    </row>
    <row r="9605" spans="1:5" x14ac:dyDescent="0.25">
      <c r="A9605" s="2" t="s">
        <v>1</v>
      </c>
      <c r="B9605">
        <v>21.909500000000001</v>
      </c>
      <c r="C9605">
        <v>39.9861</v>
      </c>
      <c r="D9605">
        <v>37.594700000000003</v>
      </c>
      <c r="E9605">
        <v>19.016400000000001</v>
      </c>
    </row>
    <row r="9606" spans="1:5" x14ac:dyDescent="0.25">
      <c r="A9606" s="2" t="s">
        <v>1</v>
      </c>
      <c r="B9606">
        <v>21.0486</v>
      </c>
      <c r="C9606">
        <v>37.385100000000001</v>
      </c>
      <c r="D9606">
        <v>36.314700000000002</v>
      </c>
      <c r="E9606">
        <v>17.66</v>
      </c>
    </row>
    <row r="9607" spans="1:5" x14ac:dyDescent="0.25">
      <c r="A9607" s="2" t="s">
        <v>1</v>
      </c>
      <c r="B9607">
        <v>15.8306</v>
      </c>
      <c r="C9607">
        <v>36.027200000000001</v>
      </c>
      <c r="D9607">
        <v>17.672899999999998</v>
      </c>
      <c r="E9607">
        <v>20.0121</v>
      </c>
    </row>
    <row r="9608" spans="1:5" x14ac:dyDescent="0.25">
      <c r="A9608" s="2" t="s">
        <v>1</v>
      </c>
      <c r="B9608">
        <v>19.639700000000001</v>
      </c>
      <c r="C9608">
        <v>44.158799999999999</v>
      </c>
      <c r="D9608">
        <v>36.324800000000003</v>
      </c>
      <c r="E9608">
        <v>20.4102</v>
      </c>
    </row>
    <row r="9609" spans="1:5" x14ac:dyDescent="0.25">
      <c r="A9609" s="2" t="s">
        <v>1</v>
      </c>
      <c r="B9609">
        <v>19.648800000000001</v>
      </c>
      <c r="C9609">
        <v>37.789700000000003</v>
      </c>
      <c r="D9609">
        <v>34.376399999999997</v>
      </c>
      <c r="E9609">
        <v>20.5398</v>
      </c>
    </row>
    <row r="9610" spans="1:5" x14ac:dyDescent="0.25">
      <c r="A9610" s="2" t="s">
        <v>1</v>
      </c>
      <c r="B9610">
        <v>15.768800000000001</v>
      </c>
      <c r="C9610">
        <v>33.396700000000003</v>
      </c>
      <c r="D9610">
        <v>46.901400000000002</v>
      </c>
      <c r="E9610">
        <v>27.040900000000001</v>
      </c>
    </row>
    <row r="9611" spans="1:5" x14ac:dyDescent="0.25">
      <c r="A9611" s="2" t="s">
        <v>1</v>
      </c>
      <c r="B9611">
        <v>26.308299999999999</v>
      </c>
      <c r="C9611">
        <v>37.723100000000002</v>
      </c>
      <c r="D9611">
        <v>41.000100000000003</v>
      </c>
      <c r="E9611">
        <v>20.9739</v>
      </c>
    </row>
    <row r="9612" spans="1:5" x14ac:dyDescent="0.25">
      <c r="A9612" s="2" t="s">
        <v>1</v>
      </c>
      <c r="B9612">
        <v>30.883299999999998</v>
      </c>
      <c r="C9612">
        <v>38.177700000000002</v>
      </c>
      <c r="D9612">
        <v>45.902799999999999</v>
      </c>
      <c r="E9612">
        <v>24.088699999999999</v>
      </c>
    </row>
    <row r="9613" spans="1:5" x14ac:dyDescent="0.25">
      <c r="A9613" s="2" t="s">
        <v>1</v>
      </c>
      <c r="B9613">
        <v>24.909700000000001</v>
      </c>
      <c r="C9613">
        <v>39.584000000000003</v>
      </c>
      <c r="D9613">
        <v>37.768500000000003</v>
      </c>
      <c r="E9613">
        <v>28.3492</v>
      </c>
    </row>
    <row r="9614" spans="1:5" x14ac:dyDescent="0.25">
      <c r="A9614" s="2" t="s">
        <v>1</v>
      </c>
      <c r="B9614">
        <v>28.808700000000002</v>
      </c>
      <c r="C9614">
        <v>44.145000000000003</v>
      </c>
      <c r="D9614">
        <v>39.2438</v>
      </c>
      <c r="E9614">
        <v>26.595700000000001</v>
      </c>
    </row>
    <row r="9615" spans="1:5" x14ac:dyDescent="0.25">
      <c r="A9615" s="2" t="s">
        <v>1</v>
      </c>
      <c r="B9615">
        <v>22.826899999999998</v>
      </c>
      <c r="C9615">
        <v>42.183199999999999</v>
      </c>
      <c r="D9615">
        <v>41.162399999999998</v>
      </c>
      <c r="E9615">
        <v>21.487400000000001</v>
      </c>
    </row>
    <row r="9616" spans="1:5" x14ac:dyDescent="0.25">
      <c r="A9616" s="2" t="s">
        <v>1</v>
      </c>
      <c r="B9616">
        <v>30.4971</v>
      </c>
      <c r="C9616">
        <v>42.370800000000003</v>
      </c>
      <c r="D9616">
        <v>44.032600000000002</v>
      </c>
      <c r="E9616">
        <v>33.006900000000002</v>
      </c>
    </row>
    <row r="9617" spans="1:5" x14ac:dyDescent="0.25">
      <c r="A9617" s="2" t="s">
        <v>1</v>
      </c>
      <c r="B9617">
        <v>33.674100000000003</v>
      </c>
      <c r="C9617">
        <v>42.235199999999999</v>
      </c>
      <c r="D9617">
        <v>42.810299999999998</v>
      </c>
      <c r="E9617">
        <v>33.986499999999999</v>
      </c>
    </row>
    <row r="9618" spans="1:5" x14ac:dyDescent="0.25">
      <c r="A9618" s="2" t="s">
        <v>1</v>
      </c>
      <c r="B9618">
        <v>38.746499999999997</v>
      </c>
      <c r="C9618">
        <v>37.203499999999998</v>
      </c>
      <c r="D9618">
        <v>44.463999999999999</v>
      </c>
      <c r="E9618">
        <v>32.006900000000002</v>
      </c>
    </row>
    <row r="9619" spans="1:5" x14ac:dyDescent="0.25">
      <c r="A9619" s="2" t="s">
        <v>1</v>
      </c>
      <c r="B9619">
        <v>40.988100000000003</v>
      </c>
      <c r="C9619">
        <v>27.557600000000001</v>
      </c>
      <c r="D9619">
        <v>36.893599999999999</v>
      </c>
      <c r="E9619">
        <v>34.103200000000001</v>
      </c>
    </row>
    <row r="9620" spans="1:5" x14ac:dyDescent="0.25">
      <c r="A9620" s="2" t="s">
        <v>1</v>
      </c>
      <c r="B9620">
        <v>24.9834</v>
      </c>
      <c r="C9620">
        <v>47.551099999999998</v>
      </c>
      <c r="D9620">
        <v>34.319499999999998</v>
      </c>
      <c r="E9620">
        <v>33.289000000000001</v>
      </c>
    </row>
    <row r="9621" spans="1:5" x14ac:dyDescent="0.25">
      <c r="A9621" s="2" t="s">
        <v>1</v>
      </c>
      <c r="B9621">
        <v>41.940100000000001</v>
      </c>
      <c r="C9621">
        <v>41.731499999999997</v>
      </c>
      <c r="D9621">
        <v>34.673400000000001</v>
      </c>
      <c r="E9621">
        <v>34.149500000000003</v>
      </c>
    </row>
    <row r="9622" spans="1:5" x14ac:dyDescent="0.25">
      <c r="A9622" s="2" t="s">
        <v>1</v>
      </c>
      <c r="B9622">
        <v>36.788499999999999</v>
      </c>
      <c r="C9622">
        <v>42.314100000000003</v>
      </c>
      <c r="D9622">
        <v>40.982199999999999</v>
      </c>
      <c r="E9622">
        <v>33.832900000000002</v>
      </c>
    </row>
    <row r="9623" spans="1:5" x14ac:dyDescent="0.25">
      <c r="A9623" s="2" t="s">
        <v>1</v>
      </c>
      <c r="B9623">
        <v>29.635200000000001</v>
      </c>
      <c r="C9623">
        <v>50.936</v>
      </c>
      <c r="D9623">
        <v>44.472000000000001</v>
      </c>
      <c r="E9623">
        <v>29.467400000000001</v>
      </c>
    </row>
    <row r="9624" spans="1:5" x14ac:dyDescent="0.25">
      <c r="A9624" s="2" t="s">
        <v>1</v>
      </c>
      <c r="B9624">
        <v>26.142199999999999</v>
      </c>
      <c r="C9624">
        <v>47.487699999999997</v>
      </c>
      <c r="D9624">
        <v>46.210799999999999</v>
      </c>
      <c r="E9624">
        <v>18.307500000000001</v>
      </c>
    </row>
    <row r="9625" spans="1:5" x14ac:dyDescent="0.25">
      <c r="A9625" s="2" t="s">
        <v>1</v>
      </c>
      <c r="B9625">
        <v>25.2361</v>
      </c>
      <c r="C9625">
        <v>43.7744</v>
      </c>
      <c r="D9625">
        <v>36.046500000000002</v>
      </c>
      <c r="E9625">
        <v>22.937999999999999</v>
      </c>
    </row>
    <row r="9626" spans="1:5" x14ac:dyDescent="0.25">
      <c r="A9626" s="2" t="s">
        <v>1</v>
      </c>
      <c r="B9626">
        <v>21.315100000000001</v>
      </c>
      <c r="C9626">
        <v>43.482799999999997</v>
      </c>
      <c r="D9626">
        <v>38.191200000000002</v>
      </c>
      <c r="E9626">
        <v>24.417200000000001</v>
      </c>
    </row>
    <row r="9627" spans="1:5" x14ac:dyDescent="0.25">
      <c r="A9627" s="2" t="s">
        <v>1</v>
      </c>
      <c r="B9627">
        <v>18.451599999999999</v>
      </c>
      <c r="C9627">
        <v>39.471400000000003</v>
      </c>
      <c r="D9627">
        <v>41.004100000000001</v>
      </c>
      <c r="E9627">
        <v>26.0562</v>
      </c>
    </row>
    <row r="9628" spans="1:5" x14ac:dyDescent="0.25">
      <c r="A9628" s="2" t="s">
        <v>1</v>
      </c>
      <c r="B9628">
        <v>26.204000000000001</v>
      </c>
      <c r="C9628">
        <v>37.357300000000002</v>
      </c>
      <c r="D9628">
        <v>39.753599999999999</v>
      </c>
      <c r="E9628">
        <v>17.159700000000001</v>
      </c>
    </row>
    <row r="9629" spans="1:5" x14ac:dyDescent="0.25">
      <c r="A9629" s="2" t="s">
        <v>1</v>
      </c>
      <c r="B9629">
        <v>18.9009</v>
      </c>
      <c r="C9629">
        <v>36.140700000000002</v>
      </c>
      <c r="D9629">
        <v>34.660699999999999</v>
      </c>
      <c r="E9629">
        <v>23.552399999999999</v>
      </c>
    </row>
    <row r="9630" spans="1:5" x14ac:dyDescent="0.25">
      <c r="A9630" s="2" t="s">
        <v>1</v>
      </c>
      <c r="B9630">
        <v>21.108699999999999</v>
      </c>
      <c r="C9630">
        <v>36.471200000000003</v>
      </c>
      <c r="D9630">
        <v>33.780299999999997</v>
      </c>
      <c r="E9630">
        <v>14.7012</v>
      </c>
    </row>
    <row r="9631" spans="1:5" x14ac:dyDescent="0.25">
      <c r="A9631" s="2" t="s">
        <v>1</v>
      </c>
      <c r="B9631">
        <v>23.2287</v>
      </c>
      <c r="C9631">
        <v>37.999600000000001</v>
      </c>
      <c r="D9631">
        <v>38.7774</v>
      </c>
      <c r="E9631">
        <v>16.329899999999999</v>
      </c>
    </row>
    <row r="9632" spans="1:5" x14ac:dyDescent="0.25">
      <c r="A9632" s="2" t="s">
        <v>1</v>
      </c>
      <c r="B9632">
        <v>28.432300000000001</v>
      </c>
      <c r="C9632">
        <v>15.8931</v>
      </c>
      <c r="D9632">
        <v>38.785800000000002</v>
      </c>
      <c r="E9632">
        <v>24.221599999999999</v>
      </c>
    </row>
    <row r="9633" spans="1:5" x14ac:dyDescent="0.25">
      <c r="A9633" s="2" t="s">
        <v>1</v>
      </c>
      <c r="B9633">
        <v>21.073599999999999</v>
      </c>
      <c r="C9633">
        <v>36.340000000000003</v>
      </c>
      <c r="D9633">
        <v>38.6678</v>
      </c>
      <c r="E9633">
        <v>22.053599999999999</v>
      </c>
    </row>
    <row r="9634" spans="1:5" x14ac:dyDescent="0.25">
      <c r="A9634" s="2" t="s">
        <v>1</v>
      </c>
      <c r="B9634">
        <v>12.261900000000001</v>
      </c>
      <c r="C9634">
        <v>38.801200000000001</v>
      </c>
      <c r="D9634">
        <v>37.9114</v>
      </c>
      <c r="E9634">
        <v>25.535399999999999</v>
      </c>
    </row>
    <row r="9635" spans="1:5" x14ac:dyDescent="0.25">
      <c r="A9635" s="2" t="s">
        <v>1</v>
      </c>
      <c r="B9635">
        <v>27.3749</v>
      </c>
      <c r="C9635">
        <v>38.253100000000003</v>
      </c>
      <c r="D9635">
        <v>39.120800000000003</v>
      </c>
      <c r="E9635">
        <v>18.689499999999999</v>
      </c>
    </row>
    <row r="9636" spans="1:5" x14ac:dyDescent="0.25">
      <c r="A9636" s="2" t="s">
        <v>1</v>
      </c>
      <c r="B9636">
        <v>24.341899999999999</v>
      </c>
      <c r="C9636">
        <v>42.267600000000002</v>
      </c>
      <c r="D9636">
        <v>42.312399999999997</v>
      </c>
      <c r="E9636">
        <v>36.690899999999999</v>
      </c>
    </row>
    <row r="9637" spans="1:5" x14ac:dyDescent="0.25">
      <c r="A9637" s="2" t="s">
        <v>1</v>
      </c>
      <c r="B9637">
        <v>27.635300000000001</v>
      </c>
      <c r="C9637">
        <v>43.234299999999998</v>
      </c>
      <c r="D9637">
        <v>42.984400000000001</v>
      </c>
      <c r="E9637">
        <v>22.081900000000001</v>
      </c>
    </row>
    <row r="9638" spans="1:5" x14ac:dyDescent="0.25">
      <c r="A9638" s="2" t="s">
        <v>1</v>
      </c>
      <c r="B9638">
        <v>18.4208</v>
      </c>
      <c r="C9638">
        <v>42.706099999999999</v>
      </c>
      <c r="D9638">
        <v>18.703600000000002</v>
      </c>
      <c r="E9638">
        <v>35.098300000000002</v>
      </c>
    </row>
    <row r="9639" spans="1:5" x14ac:dyDescent="0.25">
      <c r="A9639" s="2" t="s">
        <v>1</v>
      </c>
      <c r="B9639">
        <v>25.372</v>
      </c>
      <c r="C9639">
        <v>51.987699999999997</v>
      </c>
      <c r="D9639">
        <v>46.8142</v>
      </c>
      <c r="E9639">
        <v>33.148499999999999</v>
      </c>
    </row>
    <row r="9640" spans="1:5" x14ac:dyDescent="0.25">
      <c r="A9640" s="2" t="s">
        <v>1</v>
      </c>
      <c r="B9640">
        <v>30.2273</v>
      </c>
      <c r="C9640">
        <v>44.4636</v>
      </c>
      <c r="D9640">
        <v>42.447899999999997</v>
      </c>
      <c r="E9640">
        <v>32.935299999999998</v>
      </c>
    </row>
    <row r="9641" spans="1:5" x14ac:dyDescent="0.25">
      <c r="A9641" s="2" t="s">
        <v>1</v>
      </c>
      <c r="B9641">
        <v>36.500300000000003</v>
      </c>
      <c r="C9641">
        <v>43.701999999999998</v>
      </c>
      <c r="D9641">
        <v>37.453099999999999</v>
      </c>
      <c r="E9641">
        <v>42.457000000000001</v>
      </c>
    </row>
    <row r="9642" spans="1:5" x14ac:dyDescent="0.25">
      <c r="A9642" s="2" t="s">
        <v>1</v>
      </c>
      <c r="B9642">
        <v>34.643999999999998</v>
      </c>
      <c r="C9642">
        <v>41.825099999999999</v>
      </c>
      <c r="D9642">
        <v>38.333100000000002</v>
      </c>
      <c r="E9642">
        <v>25.3736</v>
      </c>
    </row>
    <row r="9643" spans="1:5" x14ac:dyDescent="0.25">
      <c r="A9643" s="2" t="s">
        <v>1</v>
      </c>
      <c r="B9643">
        <v>35.263199999999998</v>
      </c>
      <c r="C9643">
        <v>47.861699999999999</v>
      </c>
      <c r="D9643">
        <v>46.439599999999999</v>
      </c>
      <c r="E9643">
        <v>37.253999999999998</v>
      </c>
    </row>
    <row r="9644" spans="1:5" x14ac:dyDescent="0.25">
      <c r="A9644" s="2" t="s">
        <v>1</v>
      </c>
      <c r="B9644">
        <v>25.980499999999999</v>
      </c>
      <c r="C9644">
        <v>46.129300000000001</v>
      </c>
      <c r="D9644">
        <v>31.7057</v>
      </c>
      <c r="E9644">
        <v>34.029400000000003</v>
      </c>
    </row>
    <row r="9645" spans="1:5" x14ac:dyDescent="0.25">
      <c r="A9645" s="2" t="s">
        <v>1</v>
      </c>
      <c r="B9645">
        <v>37.372399999999999</v>
      </c>
      <c r="C9645">
        <v>35.129899999999999</v>
      </c>
      <c r="D9645">
        <v>47.188899999999997</v>
      </c>
      <c r="E9645">
        <v>33.6845</v>
      </c>
    </row>
    <row r="9646" spans="1:5" x14ac:dyDescent="0.25">
      <c r="A9646" s="2" t="s">
        <v>1</v>
      </c>
      <c r="B9646">
        <v>23.876100000000001</v>
      </c>
      <c r="C9646">
        <v>40.3354</v>
      </c>
      <c r="D9646">
        <v>39.098799999999997</v>
      </c>
      <c r="E9646">
        <v>38.157400000000003</v>
      </c>
    </row>
    <row r="9647" spans="1:5" x14ac:dyDescent="0.25">
      <c r="A9647" s="2" t="s">
        <v>1</v>
      </c>
      <c r="B9647">
        <v>33.638100000000001</v>
      </c>
      <c r="C9647">
        <v>22.7637</v>
      </c>
      <c r="D9647">
        <v>39.121099999999998</v>
      </c>
      <c r="E9647">
        <v>36.547899999999998</v>
      </c>
    </row>
    <row r="9648" spans="1:5" x14ac:dyDescent="0.25">
      <c r="A9648" s="2" t="s">
        <v>1</v>
      </c>
      <c r="B9648">
        <v>24.9175</v>
      </c>
      <c r="C9648">
        <v>49.606400000000001</v>
      </c>
      <c r="D9648">
        <v>43.170299999999997</v>
      </c>
      <c r="E9648">
        <v>27.109300000000001</v>
      </c>
    </row>
    <row r="9649" spans="1:5" x14ac:dyDescent="0.25">
      <c r="A9649" s="2" t="s">
        <v>1</v>
      </c>
      <c r="B9649">
        <v>28.543099999999999</v>
      </c>
      <c r="C9649">
        <v>38.555100000000003</v>
      </c>
      <c r="D9649">
        <v>34.655999999999999</v>
      </c>
      <c r="E9649">
        <v>23.366399999999999</v>
      </c>
    </row>
    <row r="9650" spans="1:5" x14ac:dyDescent="0.25">
      <c r="A9650" s="2" t="s">
        <v>1</v>
      </c>
      <c r="B9650">
        <v>19.936800000000002</v>
      </c>
      <c r="C9650">
        <v>37.234699999999997</v>
      </c>
      <c r="D9650">
        <v>36.342399999999998</v>
      </c>
      <c r="E9650">
        <v>12.754200000000001</v>
      </c>
    </row>
    <row r="9651" spans="1:5" x14ac:dyDescent="0.25">
      <c r="A9651" s="2" t="s">
        <v>1</v>
      </c>
      <c r="B9651">
        <v>14.0344</v>
      </c>
      <c r="C9651">
        <v>40.336599999999997</v>
      </c>
      <c r="D9651">
        <v>36.9634</v>
      </c>
      <c r="E9651">
        <v>24.159199999999998</v>
      </c>
    </row>
    <row r="9652" spans="1:5" x14ac:dyDescent="0.25">
      <c r="A9652" s="2" t="s">
        <v>1</v>
      </c>
      <c r="B9652">
        <v>24.661000000000001</v>
      </c>
      <c r="C9652">
        <v>39.603700000000003</v>
      </c>
      <c r="D9652">
        <v>40.3386</v>
      </c>
      <c r="E9652">
        <v>47.041600000000003</v>
      </c>
    </row>
    <row r="9653" spans="1:5" x14ac:dyDescent="0.25">
      <c r="A9653" s="2" t="s">
        <v>1</v>
      </c>
      <c r="B9653">
        <v>16.176100000000002</v>
      </c>
      <c r="C9653">
        <v>35.665300000000002</v>
      </c>
      <c r="D9653">
        <v>34.9345</v>
      </c>
      <c r="E9653">
        <v>9.89053</v>
      </c>
    </row>
    <row r="9654" spans="1:5" x14ac:dyDescent="0.25">
      <c r="A9654" s="2" t="s">
        <v>1</v>
      </c>
      <c r="B9654">
        <v>24.700600000000001</v>
      </c>
      <c r="C9654">
        <v>17.662800000000001</v>
      </c>
      <c r="D9654">
        <v>35.619399999999999</v>
      </c>
      <c r="E9654">
        <v>38.039400000000001</v>
      </c>
    </row>
    <row r="9655" spans="1:5" x14ac:dyDescent="0.25">
      <c r="A9655" s="2" t="s">
        <v>1</v>
      </c>
      <c r="B9655">
        <v>19.451799999999999</v>
      </c>
      <c r="C9655">
        <v>33.912599999999998</v>
      </c>
      <c r="D9655">
        <v>34.982300000000002</v>
      </c>
      <c r="E9655">
        <v>48.171100000000003</v>
      </c>
    </row>
    <row r="9656" spans="1:5" x14ac:dyDescent="0.25">
      <c r="A9656" s="2" t="s">
        <v>1</v>
      </c>
      <c r="B9656">
        <v>13.714499999999999</v>
      </c>
      <c r="C9656">
        <v>32.7776</v>
      </c>
      <c r="D9656">
        <v>37.675899999999999</v>
      </c>
      <c r="E9656">
        <v>50.2224</v>
      </c>
    </row>
    <row r="9657" spans="1:5" x14ac:dyDescent="0.25">
      <c r="A9657" s="2" t="s">
        <v>1</v>
      </c>
      <c r="B9657">
        <v>13.896599999999999</v>
      </c>
      <c r="C9657">
        <v>39.673299999999998</v>
      </c>
      <c r="D9657">
        <v>37.116100000000003</v>
      </c>
      <c r="E9657">
        <v>37.942599999999999</v>
      </c>
    </row>
    <row r="9658" spans="1:5" x14ac:dyDescent="0.25">
      <c r="A9658" s="2" t="s">
        <v>1</v>
      </c>
      <c r="B9658">
        <v>21.349</v>
      </c>
      <c r="C9658">
        <v>33.149299999999997</v>
      </c>
      <c r="D9658">
        <v>34.400199999999998</v>
      </c>
      <c r="E9658">
        <v>20.424900000000001</v>
      </c>
    </row>
    <row r="9659" spans="1:5" x14ac:dyDescent="0.25">
      <c r="A9659" s="2" t="s">
        <v>1</v>
      </c>
      <c r="B9659">
        <v>31.547000000000001</v>
      </c>
      <c r="C9659">
        <v>41.724200000000003</v>
      </c>
      <c r="D9659">
        <v>37.609400000000001</v>
      </c>
      <c r="E9659">
        <v>31.8918</v>
      </c>
    </row>
    <row r="9660" spans="1:5" x14ac:dyDescent="0.25">
      <c r="A9660" s="2" t="s">
        <v>1</v>
      </c>
      <c r="B9660">
        <v>23.6846</v>
      </c>
      <c r="C9660">
        <v>29.241599999999998</v>
      </c>
      <c r="D9660">
        <v>44.200400000000002</v>
      </c>
      <c r="E9660">
        <v>17.111599999999999</v>
      </c>
    </row>
    <row r="9661" spans="1:5" x14ac:dyDescent="0.25">
      <c r="A9661" s="2" t="s">
        <v>1</v>
      </c>
      <c r="B9661">
        <v>17.165400000000002</v>
      </c>
      <c r="C9661">
        <v>46.354100000000003</v>
      </c>
      <c r="D9661">
        <v>39.183999999999997</v>
      </c>
      <c r="E9661">
        <v>55.4375</v>
      </c>
    </row>
    <row r="9662" spans="1:5" x14ac:dyDescent="0.25">
      <c r="A9662" s="2" t="s">
        <v>1</v>
      </c>
      <c r="B9662">
        <v>32.013199999999998</v>
      </c>
      <c r="C9662">
        <v>45.597900000000003</v>
      </c>
      <c r="D9662">
        <v>35.7821</v>
      </c>
      <c r="E9662">
        <v>26.445699999999999</v>
      </c>
    </row>
    <row r="9663" spans="1:5" x14ac:dyDescent="0.25">
      <c r="A9663" s="2" t="s">
        <v>1</v>
      </c>
      <c r="B9663">
        <v>32.8431</v>
      </c>
      <c r="C9663">
        <v>38.684699999999999</v>
      </c>
      <c r="D9663">
        <v>45.095599999999997</v>
      </c>
      <c r="E9663">
        <v>57.811300000000003</v>
      </c>
    </row>
    <row r="9664" spans="1:5" x14ac:dyDescent="0.25">
      <c r="A9664" s="2" t="s">
        <v>1</v>
      </c>
      <c r="B9664">
        <v>36.400300000000001</v>
      </c>
      <c r="C9664">
        <v>50.3033</v>
      </c>
      <c r="D9664">
        <v>47.345999999999997</v>
      </c>
      <c r="E9664">
        <v>32.753700000000002</v>
      </c>
    </row>
    <row r="9665" spans="1:5" x14ac:dyDescent="0.25">
      <c r="A9665" s="2" t="s">
        <v>1</v>
      </c>
      <c r="B9665">
        <v>30.674900000000001</v>
      </c>
      <c r="C9665">
        <v>38.069200000000002</v>
      </c>
      <c r="D9665">
        <v>43.020200000000003</v>
      </c>
      <c r="E9665">
        <v>45.017699999999998</v>
      </c>
    </row>
    <row r="9666" spans="1:5" x14ac:dyDescent="0.25">
      <c r="A9666" s="2" t="s">
        <v>1</v>
      </c>
      <c r="B9666">
        <v>31.505700000000001</v>
      </c>
      <c r="C9666">
        <v>20.799700000000001</v>
      </c>
      <c r="D9666">
        <v>52.052999999999997</v>
      </c>
      <c r="E9666">
        <v>33.163200000000003</v>
      </c>
    </row>
    <row r="9667" spans="1:5" x14ac:dyDescent="0.25">
      <c r="A9667" s="2" t="s">
        <v>1</v>
      </c>
      <c r="B9667">
        <v>23.5458</v>
      </c>
      <c r="C9667">
        <v>45.633499999999998</v>
      </c>
      <c r="D9667">
        <v>46.844299999999997</v>
      </c>
      <c r="E9667">
        <v>35.517899999999997</v>
      </c>
    </row>
    <row r="9668" spans="1:5" x14ac:dyDescent="0.25">
      <c r="A9668" s="2" t="s">
        <v>1</v>
      </c>
      <c r="B9668">
        <v>34.717199999999998</v>
      </c>
      <c r="C9668">
        <v>39.398499999999999</v>
      </c>
      <c r="D9668">
        <v>45.663699999999999</v>
      </c>
      <c r="E9668">
        <v>33.695599999999999</v>
      </c>
    </row>
    <row r="9669" spans="1:5" x14ac:dyDescent="0.25">
      <c r="A9669" s="2" t="s">
        <v>1</v>
      </c>
      <c r="B9669">
        <v>37.700000000000003</v>
      </c>
      <c r="C9669">
        <v>53.6785</v>
      </c>
      <c r="D9669">
        <v>42.108800000000002</v>
      </c>
      <c r="E9669">
        <v>42.025799999999997</v>
      </c>
    </row>
    <row r="9670" spans="1:5" x14ac:dyDescent="0.25">
      <c r="A9670" s="2" t="s">
        <v>1</v>
      </c>
      <c r="B9670">
        <v>35.0105</v>
      </c>
      <c r="C9670">
        <v>41.183300000000003</v>
      </c>
      <c r="D9670">
        <v>45.361899999999999</v>
      </c>
      <c r="E9670">
        <v>50.791400000000003</v>
      </c>
    </row>
    <row r="9671" spans="1:5" x14ac:dyDescent="0.25">
      <c r="A9671" s="2" t="s">
        <v>1</v>
      </c>
      <c r="B9671">
        <v>31.250299999999999</v>
      </c>
      <c r="C9671">
        <v>27.2837</v>
      </c>
      <c r="D9671">
        <v>46.7911</v>
      </c>
      <c r="E9671">
        <v>25.771100000000001</v>
      </c>
    </row>
    <row r="9672" spans="1:5" x14ac:dyDescent="0.25">
      <c r="A9672" s="2" t="s">
        <v>1</v>
      </c>
      <c r="B9672">
        <v>29.610099999999999</v>
      </c>
      <c r="C9672">
        <v>39.809600000000003</v>
      </c>
      <c r="D9672">
        <v>44.4024</v>
      </c>
      <c r="E9672">
        <v>55.892000000000003</v>
      </c>
    </row>
    <row r="9673" spans="1:5" x14ac:dyDescent="0.25">
      <c r="A9673" s="2" t="s">
        <v>1</v>
      </c>
      <c r="B9673">
        <v>27.878299999999999</v>
      </c>
      <c r="C9673">
        <v>33.440300000000001</v>
      </c>
      <c r="D9673">
        <v>24.7227</v>
      </c>
      <c r="E9673">
        <v>27.382899999999999</v>
      </c>
    </row>
    <row r="9674" spans="1:5" x14ac:dyDescent="0.25">
      <c r="A9674" s="2" t="s">
        <v>1</v>
      </c>
      <c r="B9674">
        <v>19.125800000000002</v>
      </c>
      <c r="C9674">
        <v>39.629300000000001</v>
      </c>
      <c r="D9674">
        <v>38.538400000000003</v>
      </c>
      <c r="E9674">
        <v>34.379100000000001</v>
      </c>
    </row>
    <row r="9675" spans="1:5" x14ac:dyDescent="0.25">
      <c r="A9675" s="2" t="s">
        <v>1</v>
      </c>
      <c r="B9675">
        <v>17.660599999999999</v>
      </c>
      <c r="C9675">
        <v>37.404400000000003</v>
      </c>
      <c r="D9675">
        <v>39.655999999999999</v>
      </c>
      <c r="E9675">
        <v>19.3157</v>
      </c>
    </row>
    <row r="9676" spans="1:5" x14ac:dyDescent="0.25">
      <c r="A9676" s="2" t="s">
        <v>1</v>
      </c>
      <c r="B9676">
        <v>16.139099999999999</v>
      </c>
      <c r="C9676">
        <v>38.333199999999998</v>
      </c>
      <c r="D9676">
        <v>36.867600000000003</v>
      </c>
      <c r="E9676">
        <v>14.6699</v>
      </c>
    </row>
    <row r="9677" spans="1:5" x14ac:dyDescent="0.25">
      <c r="A9677" s="2" t="s">
        <v>1</v>
      </c>
      <c r="B9677">
        <v>19.050899999999999</v>
      </c>
      <c r="C9677">
        <v>36.307699999999997</v>
      </c>
      <c r="D9677">
        <v>38.4786</v>
      </c>
      <c r="E9677">
        <v>20.416699999999999</v>
      </c>
    </row>
    <row r="9678" spans="1:5" x14ac:dyDescent="0.25">
      <c r="A9678" s="2" t="s">
        <v>1</v>
      </c>
      <c r="B9678">
        <v>20.822700000000001</v>
      </c>
      <c r="C9678">
        <v>37.1721</v>
      </c>
      <c r="D9678">
        <v>17.8001</v>
      </c>
      <c r="E9678">
        <v>21.469899999999999</v>
      </c>
    </row>
    <row r="9679" spans="1:5" x14ac:dyDescent="0.25">
      <c r="A9679" s="2" t="s">
        <v>1</v>
      </c>
      <c r="B9679">
        <v>14.031000000000001</v>
      </c>
      <c r="C9679">
        <v>14.936500000000001</v>
      </c>
      <c r="D9679">
        <v>34.957799999999999</v>
      </c>
      <c r="E9679">
        <v>16.4391</v>
      </c>
    </row>
    <row r="9680" spans="1:5" x14ac:dyDescent="0.25">
      <c r="A9680" s="2" t="s">
        <v>1</v>
      </c>
      <c r="B9680">
        <v>12.7136</v>
      </c>
      <c r="C9680">
        <v>35.256500000000003</v>
      </c>
      <c r="D9680">
        <v>18.553899999999999</v>
      </c>
      <c r="E9680">
        <v>25.367599999999999</v>
      </c>
    </row>
    <row r="9681" spans="1:5" x14ac:dyDescent="0.25">
      <c r="A9681" s="2" t="s">
        <v>1</v>
      </c>
      <c r="B9681">
        <v>26.8599</v>
      </c>
      <c r="C9681">
        <v>20.0426</v>
      </c>
      <c r="D9681">
        <v>35.726100000000002</v>
      </c>
      <c r="E9681">
        <v>18.898</v>
      </c>
    </row>
    <row r="9682" spans="1:5" x14ac:dyDescent="0.25">
      <c r="A9682" s="2" t="s">
        <v>1</v>
      </c>
      <c r="B9682">
        <v>19.755500000000001</v>
      </c>
      <c r="C9682">
        <v>41.711399999999998</v>
      </c>
      <c r="D9682">
        <v>36.7395</v>
      </c>
      <c r="E9682">
        <v>34.244900000000001</v>
      </c>
    </row>
    <row r="9683" spans="1:5" x14ac:dyDescent="0.25">
      <c r="A9683" s="2" t="s">
        <v>1</v>
      </c>
      <c r="B9683">
        <v>26.499099999999999</v>
      </c>
      <c r="C9683">
        <v>38.603499999999997</v>
      </c>
      <c r="D9683">
        <v>26.578299999999999</v>
      </c>
      <c r="E9683">
        <v>26.5883</v>
      </c>
    </row>
    <row r="9684" spans="1:5" x14ac:dyDescent="0.25">
      <c r="A9684" s="2" t="s">
        <v>1</v>
      </c>
      <c r="B9684">
        <v>22.2164</v>
      </c>
      <c r="C9684">
        <v>21.919</v>
      </c>
      <c r="D9684">
        <v>44.0124</v>
      </c>
      <c r="E9684">
        <v>25.9603</v>
      </c>
    </row>
    <row r="9685" spans="1:5" x14ac:dyDescent="0.25">
      <c r="A9685" s="2" t="s">
        <v>1</v>
      </c>
      <c r="B9685">
        <v>38.3461</v>
      </c>
      <c r="C9685">
        <v>42.798400000000001</v>
      </c>
      <c r="D9685">
        <v>45.093800000000002</v>
      </c>
      <c r="E9685">
        <v>23.952500000000001</v>
      </c>
    </row>
    <row r="9686" spans="1:5" x14ac:dyDescent="0.25">
      <c r="A9686" s="2" t="s">
        <v>1</v>
      </c>
      <c r="B9686">
        <v>35.006</v>
      </c>
      <c r="C9686">
        <v>38.298200000000001</v>
      </c>
      <c r="D9686">
        <v>45.136499999999998</v>
      </c>
      <c r="E9686">
        <v>34.990200000000002</v>
      </c>
    </row>
    <row r="9687" spans="1:5" x14ac:dyDescent="0.25">
      <c r="A9687" s="2" t="s">
        <v>1</v>
      </c>
      <c r="B9687">
        <v>41.090699999999998</v>
      </c>
      <c r="C9687">
        <v>44.751100000000001</v>
      </c>
      <c r="D9687">
        <v>48.449300000000001</v>
      </c>
      <c r="E9687">
        <v>37.543700000000001</v>
      </c>
    </row>
    <row r="9688" spans="1:5" x14ac:dyDescent="0.25">
      <c r="A9688" s="2" t="s">
        <v>1</v>
      </c>
      <c r="B9688">
        <v>24.246500000000001</v>
      </c>
      <c r="C9688">
        <v>32.672899999999998</v>
      </c>
      <c r="D9688">
        <v>51.572499999999998</v>
      </c>
      <c r="E9688">
        <v>29.654299999999999</v>
      </c>
    </row>
    <row r="9689" spans="1:5" x14ac:dyDescent="0.25">
      <c r="A9689" s="2" t="s">
        <v>1</v>
      </c>
      <c r="B9689">
        <v>21.8431</v>
      </c>
      <c r="C9689">
        <v>43.1629</v>
      </c>
      <c r="D9689">
        <v>28.171900000000001</v>
      </c>
      <c r="E9689">
        <v>24.6936</v>
      </c>
    </row>
    <row r="9690" spans="1:5" x14ac:dyDescent="0.25">
      <c r="A9690" s="2" t="s">
        <v>1</v>
      </c>
      <c r="B9690">
        <v>32.894199999999998</v>
      </c>
      <c r="C9690">
        <v>50.604900000000001</v>
      </c>
      <c r="D9690">
        <v>44.689100000000003</v>
      </c>
      <c r="E9690">
        <v>29.650300000000001</v>
      </c>
    </row>
    <row r="9691" spans="1:5" x14ac:dyDescent="0.25">
      <c r="A9691" s="2" t="s">
        <v>1</v>
      </c>
      <c r="B9691">
        <v>33.525199999999998</v>
      </c>
      <c r="C9691">
        <v>26.7667</v>
      </c>
      <c r="D9691">
        <v>45.3596</v>
      </c>
      <c r="E9691">
        <v>39.3581</v>
      </c>
    </row>
    <row r="9692" spans="1:5" x14ac:dyDescent="0.25">
      <c r="A9692" s="2" t="s">
        <v>1</v>
      </c>
      <c r="B9692">
        <v>35.5548</v>
      </c>
      <c r="C9692">
        <v>38.1008</v>
      </c>
      <c r="D9692">
        <v>43.088299999999997</v>
      </c>
      <c r="E9692">
        <v>28.970400000000001</v>
      </c>
    </row>
    <row r="9693" spans="1:5" x14ac:dyDescent="0.25">
      <c r="A9693" s="2" t="s">
        <v>1</v>
      </c>
      <c r="B9693">
        <v>42.9617</v>
      </c>
      <c r="C9693">
        <v>38.940899999999999</v>
      </c>
      <c r="D9693">
        <v>42.200200000000002</v>
      </c>
      <c r="E9693">
        <v>34.972799999999999</v>
      </c>
    </row>
    <row r="9694" spans="1:5" x14ac:dyDescent="0.25">
      <c r="A9694" s="2" t="s">
        <v>1</v>
      </c>
      <c r="B9694">
        <v>39.305399999999999</v>
      </c>
      <c r="C9694">
        <v>41.116700000000002</v>
      </c>
      <c r="D9694">
        <v>46.281100000000002</v>
      </c>
      <c r="E9694">
        <v>35.649500000000003</v>
      </c>
    </row>
    <row r="9695" spans="1:5" x14ac:dyDescent="0.25">
      <c r="A9695" s="2" t="s">
        <v>1</v>
      </c>
      <c r="B9695">
        <v>33.985199999999999</v>
      </c>
      <c r="C9695">
        <v>49.760199999999998</v>
      </c>
      <c r="D9695">
        <v>37.292000000000002</v>
      </c>
      <c r="E9695">
        <v>36.648600000000002</v>
      </c>
    </row>
    <row r="9696" spans="1:5" x14ac:dyDescent="0.25">
      <c r="A9696" s="2" t="s">
        <v>1</v>
      </c>
      <c r="B9696">
        <v>34.258200000000002</v>
      </c>
      <c r="C9696">
        <v>32.442</v>
      </c>
      <c r="D9696">
        <v>45.317599999999999</v>
      </c>
      <c r="E9696">
        <v>29.5443</v>
      </c>
    </row>
    <row r="9697" spans="1:5" x14ac:dyDescent="0.25">
      <c r="A9697" s="2" t="s">
        <v>1</v>
      </c>
      <c r="B9697">
        <v>26.304500000000001</v>
      </c>
      <c r="C9697">
        <v>44.7806</v>
      </c>
      <c r="D9697">
        <v>41.272300000000001</v>
      </c>
      <c r="E9697">
        <v>26.4316</v>
      </c>
    </row>
    <row r="9698" spans="1:5" x14ac:dyDescent="0.25">
      <c r="A9698" s="2" t="s">
        <v>1</v>
      </c>
      <c r="B9698">
        <v>21.563199999999998</v>
      </c>
      <c r="C9698">
        <v>25.685600000000001</v>
      </c>
      <c r="D9698">
        <v>40.6907</v>
      </c>
      <c r="E9698">
        <v>22.425899999999999</v>
      </c>
    </row>
    <row r="9699" spans="1:5" x14ac:dyDescent="0.25">
      <c r="A9699" s="2" t="s">
        <v>1</v>
      </c>
      <c r="B9699">
        <v>19.368300000000001</v>
      </c>
      <c r="C9699">
        <v>41.453000000000003</v>
      </c>
      <c r="D9699">
        <v>41.134099999999997</v>
      </c>
      <c r="E9699">
        <v>33.874699999999997</v>
      </c>
    </row>
    <row r="9700" spans="1:5" x14ac:dyDescent="0.25">
      <c r="A9700" s="2" t="s">
        <v>1</v>
      </c>
      <c r="B9700">
        <v>13.065799999999999</v>
      </c>
      <c r="C9700">
        <v>43.426099999999998</v>
      </c>
      <c r="D9700">
        <v>35.267699999999998</v>
      </c>
      <c r="E9700">
        <v>39.085799999999999</v>
      </c>
    </row>
    <row r="9701" spans="1:5" x14ac:dyDescent="0.25">
      <c r="A9701" s="2" t="s">
        <v>1</v>
      </c>
      <c r="B9701">
        <v>16.1739</v>
      </c>
      <c r="C9701">
        <v>37.101599999999998</v>
      </c>
      <c r="D9701">
        <v>39.951900000000002</v>
      </c>
      <c r="E9701">
        <v>21.835899999999999</v>
      </c>
    </row>
    <row r="9702" spans="1:5" x14ac:dyDescent="0.25">
      <c r="A9702" s="2" t="s">
        <v>1</v>
      </c>
      <c r="B9702">
        <v>19.867999999999999</v>
      </c>
      <c r="C9702">
        <v>36.281500000000001</v>
      </c>
      <c r="D9702">
        <v>41.032600000000002</v>
      </c>
      <c r="E9702">
        <v>36.964199999999998</v>
      </c>
    </row>
    <row r="9703" spans="1:5" x14ac:dyDescent="0.25">
      <c r="A9703" s="2" t="s">
        <v>1</v>
      </c>
      <c r="B9703">
        <v>13.3188</v>
      </c>
      <c r="C9703">
        <v>38.920699999999997</v>
      </c>
      <c r="D9703">
        <v>35.165500000000002</v>
      </c>
      <c r="E9703">
        <v>35.771599999999999</v>
      </c>
    </row>
    <row r="9704" spans="1:5" x14ac:dyDescent="0.25">
      <c r="A9704" s="2" t="s">
        <v>1</v>
      </c>
      <c r="B9704">
        <v>20.803100000000001</v>
      </c>
      <c r="C9704">
        <v>36.738</v>
      </c>
      <c r="D9704">
        <v>36.777900000000002</v>
      </c>
      <c r="E9704">
        <v>22.014600000000002</v>
      </c>
    </row>
    <row r="9705" spans="1:5" x14ac:dyDescent="0.25">
      <c r="A9705" s="2" t="s">
        <v>1</v>
      </c>
      <c r="B9705">
        <v>16.5808</v>
      </c>
      <c r="C9705">
        <v>38.258699999999997</v>
      </c>
      <c r="D9705">
        <v>35.415700000000001</v>
      </c>
      <c r="E9705">
        <v>21.182600000000001</v>
      </c>
    </row>
    <row r="9706" spans="1:5" x14ac:dyDescent="0.25">
      <c r="A9706" s="2" t="s">
        <v>1</v>
      </c>
      <c r="B9706">
        <v>16.427800000000001</v>
      </c>
      <c r="C9706">
        <v>40.072400000000002</v>
      </c>
      <c r="D9706">
        <v>35.86</v>
      </c>
      <c r="E9706">
        <v>35.890900000000002</v>
      </c>
    </row>
    <row r="9707" spans="1:5" x14ac:dyDescent="0.25">
      <c r="A9707" s="2" t="s">
        <v>1</v>
      </c>
      <c r="B9707">
        <v>21.190100000000001</v>
      </c>
      <c r="C9707">
        <v>17.099</v>
      </c>
      <c r="D9707">
        <v>36.792999999999999</v>
      </c>
      <c r="E9707">
        <v>37.557200000000002</v>
      </c>
    </row>
    <row r="9708" spans="1:5" x14ac:dyDescent="0.25">
      <c r="A9708" s="2" t="s">
        <v>1</v>
      </c>
      <c r="B9708">
        <v>16.640799999999999</v>
      </c>
      <c r="C9708">
        <v>45.715899999999998</v>
      </c>
      <c r="D9708">
        <v>44.226799999999997</v>
      </c>
      <c r="E9708">
        <v>17.676300000000001</v>
      </c>
    </row>
    <row r="9709" spans="1:5" x14ac:dyDescent="0.25">
      <c r="A9709" s="2" t="s">
        <v>1</v>
      </c>
      <c r="B9709">
        <v>32.496499999999997</v>
      </c>
      <c r="C9709">
        <v>42.1873</v>
      </c>
      <c r="D9709">
        <v>41.822400000000002</v>
      </c>
      <c r="E9709">
        <v>20.5459</v>
      </c>
    </row>
    <row r="9710" spans="1:5" x14ac:dyDescent="0.25">
      <c r="A9710" s="2" t="s">
        <v>1</v>
      </c>
      <c r="B9710">
        <v>32.847499999999997</v>
      </c>
      <c r="C9710">
        <v>27.329699999999999</v>
      </c>
      <c r="D9710">
        <v>38.358400000000003</v>
      </c>
      <c r="E9710">
        <v>35.645299999999999</v>
      </c>
    </row>
    <row r="9711" spans="1:5" x14ac:dyDescent="0.25">
      <c r="A9711" s="2" t="s">
        <v>1</v>
      </c>
      <c r="B9711">
        <v>34.031500000000001</v>
      </c>
      <c r="C9711">
        <v>34.762900000000002</v>
      </c>
      <c r="D9711">
        <v>46.742400000000004</v>
      </c>
      <c r="E9711">
        <v>34.994999999999997</v>
      </c>
    </row>
    <row r="9712" spans="1:5" x14ac:dyDescent="0.25">
      <c r="A9712" s="2" t="s">
        <v>1</v>
      </c>
      <c r="B9712">
        <v>28.452999999999999</v>
      </c>
      <c r="C9712">
        <v>37.655299999999997</v>
      </c>
      <c r="D9712">
        <v>40.084299999999999</v>
      </c>
      <c r="E9712">
        <v>38.385100000000001</v>
      </c>
    </row>
    <row r="9713" spans="1:5" x14ac:dyDescent="0.25">
      <c r="A9713" s="2" t="s">
        <v>1</v>
      </c>
      <c r="B9713">
        <v>24.5852</v>
      </c>
      <c r="C9713">
        <v>43.898699999999998</v>
      </c>
      <c r="D9713">
        <v>49.127099999999999</v>
      </c>
      <c r="E9713">
        <v>28.0853</v>
      </c>
    </row>
    <row r="9714" spans="1:5" x14ac:dyDescent="0.25">
      <c r="A9714" s="2" t="s">
        <v>1</v>
      </c>
      <c r="B9714">
        <v>34.526600000000002</v>
      </c>
      <c r="C9714">
        <v>35.5428</v>
      </c>
      <c r="D9714">
        <v>46.399500000000003</v>
      </c>
      <c r="E9714">
        <v>26.972799999999999</v>
      </c>
    </row>
    <row r="9715" spans="1:5" x14ac:dyDescent="0.25">
      <c r="A9715" s="2" t="s">
        <v>1</v>
      </c>
      <c r="B9715">
        <v>36.683</v>
      </c>
      <c r="C9715">
        <v>41.307200000000002</v>
      </c>
      <c r="D9715">
        <v>30.7849</v>
      </c>
      <c r="E9715">
        <v>35.9876</v>
      </c>
    </row>
    <row r="9716" spans="1:5" x14ac:dyDescent="0.25">
      <c r="A9716" s="2" t="s">
        <v>1</v>
      </c>
      <c r="B9716">
        <v>35.342199999999998</v>
      </c>
      <c r="C9716">
        <v>43.380099999999999</v>
      </c>
      <c r="D9716">
        <v>53.755400000000002</v>
      </c>
      <c r="E9716">
        <v>38.426900000000003</v>
      </c>
    </row>
    <row r="9717" spans="1:5" x14ac:dyDescent="0.25">
      <c r="A9717" s="2" t="s">
        <v>1</v>
      </c>
      <c r="B9717">
        <v>27.691299999999998</v>
      </c>
      <c r="C9717">
        <v>44.769399999999997</v>
      </c>
      <c r="D9717">
        <v>46.737900000000003</v>
      </c>
      <c r="E9717">
        <v>33.163200000000003</v>
      </c>
    </row>
    <row r="9718" spans="1:5" x14ac:dyDescent="0.25">
      <c r="A9718" s="2" t="s">
        <v>1</v>
      </c>
      <c r="B9718">
        <v>37.753100000000003</v>
      </c>
      <c r="C9718">
        <v>42.891399999999997</v>
      </c>
      <c r="D9718">
        <v>41.722499999999997</v>
      </c>
      <c r="E9718">
        <v>22.367999999999999</v>
      </c>
    </row>
    <row r="9719" spans="1:5" x14ac:dyDescent="0.25">
      <c r="A9719" s="2" t="s">
        <v>1</v>
      </c>
      <c r="B9719">
        <v>33.721400000000003</v>
      </c>
      <c r="C9719">
        <v>43.94</v>
      </c>
      <c r="D9719">
        <v>46.646599999999999</v>
      </c>
      <c r="E9719">
        <v>43.874000000000002</v>
      </c>
    </row>
    <row r="9720" spans="1:5" x14ac:dyDescent="0.25">
      <c r="A9720" s="2" t="s">
        <v>1</v>
      </c>
      <c r="B9720">
        <v>37.725299999999997</v>
      </c>
      <c r="C9720">
        <v>34.595599999999997</v>
      </c>
      <c r="D9720">
        <v>41.820999999999998</v>
      </c>
      <c r="E9720">
        <v>44.232500000000002</v>
      </c>
    </row>
    <row r="9721" spans="1:5" x14ac:dyDescent="0.25">
      <c r="A9721" s="2" t="s">
        <v>1</v>
      </c>
      <c r="B9721">
        <v>16.296399999999998</v>
      </c>
      <c r="C9721">
        <v>42.4</v>
      </c>
      <c r="D9721">
        <v>42.990600000000001</v>
      </c>
      <c r="E9721">
        <v>44.195900000000002</v>
      </c>
    </row>
    <row r="9722" spans="1:5" x14ac:dyDescent="0.25">
      <c r="A9722" s="2" t="s">
        <v>1</v>
      </c>
      <c r="B9722">
        <v>34.7652</v>
      </c>
      <c r="C9722">
        <v>40.528500000000001</v>
      </c>
      <c r="D9722">
        <v>18.849499999999999</v>
      </c>
      <c r="E9722">
        <v>37.553600000000003</v>
      </c>
    </row>
    <row r="9723" spans="1:5" x14ac:dyDescent="0.25">
      <c r="A9723" s="2" t="s">
        <v>1</v>
      </c>
      <c r="B9723">
        <v>27.311299999999999</v>
      </c>
      <c r="C9723">
        <v>26.325600000000001</v>
      </c>
      <c r="D9723">
        <v>37.222299999999997</v>
      </c>
      <c r="E9723">
        <v>47.145299999999999</v>
      </c>
    </row>
    <row r="9724" spans="1:5" x14ac:dyDescent="0.25">
      <c r="A9724" s="2" t="s">
        <v>1</v>
      </c>
      <c r="B9724">
        <v>19.581800000000001</v>
      </c>
      <c r="C9724">
        <v>32.424300000000002</v>
      </c>
      <c r="D9724">
        <v>39.827599999999997</v>
      </c>
      <c r="E9724">
        <v>36.842300000000002</v>
      </c>
    </row>
    <row r="9725" spans="1:5" x14ac:dyDescent="0.25">
      <c r="A9725" s="2" t="s">
        <v>1</v>
      </c>
      <c r="B9725">
        <v>26.228300000000001</v>
      </c>
      <c r="C9725">
        <v>34.116500000000002</v>
      </c>
      <c r="D9725">
        <v>35.9146</v>
      </c>
      <c r="E9725">
        <v>42.7956</v>
      </c>
    </row>
    <row r="9726" spans="1:5" x14ac:dyDescent="0.25">
      <c r="A9726" s="2" t="s">
        <v>1</v>
      </c>
      <c r="B9726">
        <v>20.684100000000001</v>
      </c>
      <c r="C9726">
        <v>38.444899999999997</v>
      </c>
      <c r="D9726">
        <v>37.235900000000001</v>
      </c>
      <c r="E9726">
        <v>41.7211</v>
      </c>
    </row>
    <row r="9727" spans="1:5" x14ac:dyDescent="0.25">
      <c r="A9727" s="2" t="s">
        <v>1</v>
      </c>
      <c r="B9727">
        <v>12.893700000000001</v>
      </c>
      <c r="C9727">
        <v>40.723700000000001</v>
      </c>
      <c r="D9727">
        <v>36.840200000000003</v>
      </c>
      <c r="E9727">
        <v>47.386499999999998</v>
      </c>
    </row>
    <row r="9728" spans="1:5" x14ac:dyDescent="0.25">
      <c r="A9728" s="2" t="s">
        <v>1</v>
      </c>
      <c r="B9728">
        <v>19.398399999999999</v>
      </c>
      <c r="C9728">
        <v>44.0364</v>
      </c>
      <c r="D9728">
        <v>37.383800000000001</v>
      </c>
      <c r="E9728">
        <v>35.903500000000001</v>
      </c>
    </row>
    <row r="9729" spans="1:5" x14ac:dyDescent="0.25">
      <c r="A9729" s="2" t="s">
        <v>1</v>
      </c>
      <c r="B9729">
        <v>19.265000000000001</v>
      </c>
      <c r="C9729">
        <v>16.159600000000001</v>
      </c>
      <c r="D9729">
        <v>36.993899999999996</v>
      </c>
      <c r="E9729">
        <v>34.502200000000002</v>
      </c>
    </row>
    <row r="9730" spans="1:5" x14ac:dyDescent="0.25">
      <c r="A9730" s="2" t="s">
        <v>1</v>
      </c>
      <c r="B9730">
        <v>20.215499999999999</v>
      </c>
      <c r="C9730">
        <v>43.042000000000002</v>
      </c>
      <c r="D9730">
        <v>38.317500000000003</v>
      </c>
      <c r="E9730">
        <v>50.133800000000001</v>
      </c>
    </row>
    <row r="9731" spans="1:5" x14ac:dyDescent="0.25">
      <c r="A9731" s="2" t="s">
        <v>1</v>
      </c>
      <c r="B9731">
        <v>21.926200000000001</v>
      </c>
      <c r="C9731">
        <v>24.520299999999999</v>
      </c>
      <c r="D9731">
        <v>43.766599999999997</v>
      </c>
      <c r="E9731">
        <v>42.005600000000001</v>
      </c>
    </row>
    <row r="9732" spans="1:5" x14ac:dyDescent="0.25">
      <c r="A9732" s="2" t="s">
        <v>1</v>
      </c>
      <c r="B9732">
        <v>22.610299999999999</v>
      </c>
      <c r="C9732">
        <v>28.361799999999999</v>
      </c>
      <c r="D9732">
        <v>21.911999999999999</v>
      </c>
      <c r="E9732">
        <v>52.1023</v>
      </c>
    </row>
    <row r="9733" spans="1:5" x14ac:dyDescent="0.25">
      <c r="A9733" s="2" t="s">
        <v>1</v>
      </c>
      <c r="B9733">
        <v>26.887599999999999</v>
      </c>
      <c r="C9733">
        <v>44.540999999999997</v>
      </c>
      <c r="D9733">
        <v>40.494300000000003</v>
      </c>
      <c r="E9733">
        <v>22.105499999999999</v>
      </c>
    </row>
    <row r="9734" spans="1:5" x14ac:dyDescent="0.25">
      <c r="A9734" s="2" t="s">
        <v>1</v>
      </c>
      <c r="B9734">
        <v>27.755299999999998</v>
      </c>
      <c r="C9734">
        <v>46.857300000000002</v>
      </c>
      <c r="D9734">
        <v>18.536899999999999</v>
      </c>
      <c r="E9734">
        <v>57.4482</v>
      </c>
    </row>
    <row r="9735" spans="1:5" x14ac:dyDescent="0.25">
      <c r="A9735" s="2" t="s">
        <v>1</v>
      </c>
      <c r="B9735">
        <v>25.057500000000001</v>
      </c>
      <c r="C9735">
        <v>44.515099999999997</v>
      </c>
      <c r="D9735">
        <v>39.4666</v>
      </c>
      <c r="E9735">
        <v>38.871899999999997</v>
      </c>
    </row>
    <row r="9736" spans="1:5" x14ac:dyDescent="0.25">
      <c r="A9736" s="2" t="s">
        <v>1</v>
      </c>
      <c r="B9736">
        <v>27.718699999999998</v>
      </c>
      <c r="C9736">
        <v>47.992100000000001</v>
      </c>
      <c r="D9736">
        <v>18.132100000000001</v>
      </c>
      <c r="E9736">
        <v>25.0124</v>
      </c>
    </row>
    <row r="9737" spans="1:5" x14ac:dyDescent="0.25">
      <c r="A9737" s="2" t="s">
        <v>1</v>
      </c>
      <c r="B9737">
        <v>37.667900000000003</v>
      </c>
      <c r="C9737">
        <v>44.946899999999999</v>
      </c>
      <c r="D9737">
        <v>28.735900000000001</v>
      </c>
      <c r="E9737">
        <v>45.508600000000001</v>
      </c>
    </row>
    <row r="9738" spans="1:5" x14ac:dyDescent="0.25">
      <c r="A9738" s="2" t="s">
        <v>1</v>
      </c>
      <c r="B9738">
        <v>25.1859</v>
      </c>
      <c r="C9738">
        <v>45.080399999999997</v>
      </c>
      <c r="D9738">
        <v>23.715599999999998</v>
      </c>
      <c r="E9738">
        <v>49.730800000000002</v>
      </c>
    </row>
    <row r="9739" spans="1:5" x14ac:dyDescent="0.25">
      <c r="A9739" s="2" t="s">
        <v>1</v>
      </c>
      <c r="B9739">
        <v>24.6252</v>
      </c>
      <c r="C9739">
        <v>44.2913</v>
      </c>
      <c r="D9739">
        <v>46.137300000000003</v>
      </c>
      <c r="E9739">
        <v>44.660600000000002</v>
      </c>
    </row>
    <row r="9740" spans="1:5" x14ac:dyDescent="0.25">
      <c r="A9740" s="2" t="s">
        <v>1</v>
      </c>
      <c r="B9740">
        <v>39.071300000000001</v>
      </c>
      <c r="C9740">
        <v>23.492999999999999</v>
      </c>
      <c r="D9740">
        <v>50.755699999999997</v>
      </c>
      <c r="E9740">
        <v>29.661000000000001</v>
      </c>
    </row>
    <row r="9741" spans="1:5" x14ac:dyDescent="0.25">
      <c r="A9741" s="2" t="s">
        <v>1</v>
      </c>
      <c r="B9741">
        <v>34.053199999999997</v>
      </c>
      <c r="C9741">
        <v>46.203200000000002</v>
      </c>
      <c r="D9741">
        <v>49.739100000000001</v>
      </c>
      <c r="E9741">
        <v>24.5992</v>
      </c>
    </row>
    <row r="9742" spans="1:5" x14ac:dyDescent="0.25">
      <c r="A9742" s="2" t="s">
        <v>1</v>
      </c>
      <c r="B9742">
        <v>20.975000000000001</v>
      </c>
      <c r="C9742">
        <v>45.2074</v>
      </c>
      <c r="D9742">
        <v>30.127500000000001</v>
      </c>
      <c r="E9742">
        <v>43.418199999999999</v>
      </c>
    </row>
    <row r="9743" spans="1:5" x14ac:dyDescent="0.25">
      <c r="A9743" s="2" t="s">
        <v>1</v>
      </c>
      <c r="B9743">
        <v>31.144600000000001</v>
      </c>
      <c r="C9743">
        <v>42.036000000000001</v>
      </c>
      <c r="D9743">
        <v>38.895400000000002</v>
      </c>
      <c r="E9743">
        <v>43.246400000000001</v>
      </c>
    </row>
    <row r="9744" spans="1:5" x14ac:dyDescent="0.25">
      <c r="A9744" s="2" t="s">
        <v>1</v>
      </c>
      <c r="B9744">
        <v>20.7746</v>
      </c>
      <c r="C9744">
        <v>50.724899999999998</v>
      </c>
      <c r="D9744">
        <v>13.4297</v>
      </c>
      <c r="E9744">
        <v>41.8127</v>
      </c>
    </row>
    <row r="9745" spans="1:5" x14ac:dyDescent="0.25">
      <c r="A9745" s="2" t="s">
        <v>1</v>
      </c>
      <c r="B9745">
        <v>19.982900000000001</v>
      </c>
      <c r="C9745">
        <v>39.7806</v>
      </c>
      <c r="D9745">
        <v>42.076799999999999</v>
      </c>
      <c r="E9745">
        <v>44.271999999999998</v>
      </c>
    </row>
    <row r="9746" spans="1:5" x14ac:dyDescent="0.25">
      <c r="A9746" s="2" t="s">
        <v>1</v>
      </c>
      <c r="B9746">
        <v>22.135999999999999</v>
      </c>
      <c r="C9746">
        <v>39.408999999999999</v>
      </c>
      <c r="D9746">
        <v>43.5899</v>
      </c>
      <c r="E9746">
        <v>41.157600000000002</v>
      </c>
    </row>
    <row r="9747" spans="1:5" x14ac:dyDescent="0.25">
      <c r="A9747" s="2" t="s">
        <v>1</v>
      </c>
      <c r="B9747">
        <v>18.405200000000001</v>
      </c>
      <c r="C9747">
        <v>34.904600000000002</v>
      </c>
      <c r="D9747">
        <v>37.271700000000003</v>
      </c>
      <c r="E9747">
        <v>31.4222</v>
      </c>
    </row>
    <row r="9748" spans="1:5" x14ac:dyDescent="0.25">
      <c r="A9748" s="2" t="s">
        <v>1</v>
      </c>
      <c r="B9748">
        <v>26.376000000000001</v>
      </c>
      <c r="C9748">
        <v>40.788699999999999</v>
      </c>
      <c r="D9748">
        <v>39.0169</v>
      </c>
      <c r="E9748">
        <v>51.563899999999997</v>
      </c>
    </row>
    <row r="9749" spans="1:5" x14ac:dyDescent="0.25">
      <c r="A9749" s="2" t="s">
        <v>1</v>
      </c>
      <c r="B9749">
        <v>16.6433</v>
      </c>
      <c r="C9749">
        <v>40.092700000000001</v>
      </c>
      <c r="D9749">
        <v>34.462899999999998</v>
      </c>
      <c r="E9749">
        <v>16.909800000000001</v>
      </c>
    </row>
    <row r="9750" spans="1:5" x14ac:dyDescent="0.25">
      <c r="A9750" s="2" t="s">
        <v>1</v>
      </c>
      <c r="B9750">
        <v>23.2806</v>
      </c>
      <c r="C9750">
        <v>31.964200000000002</v>
      </c>
      <c r="D9750">
        <v>41.154499999999999</v>
      </c>
      <c r="E9750">
        <v>49.460999999999999</v>
      </c>
    </row>
    <row r="9751" spans="1:5" x14ac:dyDescent="0.25">
      <c r="A9751" s="2" t="s">
        <v>1</v>
      </c>
      <c r="B9751">
        <v>23.633600000000001</v>
      </c>
      <c r="C9751">
        <v>38.8628</v>
      </c>
      <c r="D9751">
        <v>14.0467</v>
      </c>
      <c r="E9751">
        <v>47.001899999999999</v>
      </c>
    </row>
    <row r="9752" spans="1:5" x14ac:dyDescent="0.25">
      <c r="A9752" s="2" t="s">
        <v>1</v>
      </c>
      <c r="B9752">
        <v>19.019200000000001</v>
      </c>
      <c r="C9752">
        <v>37.870699999999999</v>
      </c>
      <c r="D9752">
        <v>35.412100000000002</v>
      </c>
      <c r="E9752">
        <v>12.8621</v>
      </c>
    </row>
    <row r="9753" spans="1:5" x14ac:dyDescent="0.25">
      <c r="A9753" s="2" t="s">
        <v>1</v>
      </c>
      <c r="B9753">
        <v>21.521100000000001</v>
      </c>
      <c r="C9753">
        <v>12.7149</v>
      </c>
      <c r="D9753">
        <v>38.154299999999999</v>
      </c>
      <c r="E9753">
        <v>52.209600000000002</v>
      </c>
    </row>
    <row r="9754" spans="1:5" x14ac:dyDescent="0.25">
      <c r="A9754" s="2" t="s">
        <v>1</v>
      </c>
      <c r="B9754">
        <v>24.215800000000002</v>
      </c>
      <c r="C9754">
        <v>37.982199999999999</v>
      </c>
      <c r="D9754">
        <v>36.015300000000003</v>
      </c>
      <c r="E9754">
        <v>48.066600000000001</v>
      </c>
    </row>
    <row r="9755" spans="1:5" x14ac:dyDescent="0.25">
      <c r="A9755" s="2" t="s">
        <v>1</v>
      </c>
      <c r="B9755">
        <v>25.592700000000001</v>
      </c>
      <c r="C9755">
        <v>44.7273</v>
      </c>
      <c r="D9755">
        <v>36.064599999999999</v>
      </c>
      <c r="E9755">
        <v>33.900100000000002</v>
      </c>
    </row>
    <row r="9756" spans="1:5" x14ac:dyDescent="0.25">
      <c r="A9756" s="2" t="s">
        <v>1</v>
      </c>
      <c r="B9756">
        <v>31.507300000000001</v>
      </c>
      <c r="C9756">
        <v>36.331699999999998</v>
      </c>
      <c r="D9756">
        <v>42.534399999999998</v>
      </c>
      <c r="E9756">
        <v>23.272200000000002</v>
      </c>
    </row>
    <row r="9757" spans="1:5" x14ac:dyDescent="0.25">
      <c r="A9757" s="2" t="s">
        <v>1</v>
      </c>
      <c r="B9757">
        <v>23.147400000000001</v>
      </c>
      <c r="C9757">
        <v>40.428699999999999</v>
      </c>
      <c r="D9757">
        <v>35.009599999999999</v>
      </c>
      <c r="E9757">
        <v>44.752299999999998</v>
      </c>
    </row>
    <row r="9758" spans="1:5" x14ac:dyDescent="0.25">
      <c r="A9758" s="2" t="s">
        <v>1</v>
      </c>
      <c r="B9758">
        <v>11.1752</v>
      </c>
      <c r="C9758">
        <v>44.471499999999999</v>
      </c>
      <c r="D9758">
        <v>42.438699999999997</v>
      </c>
      <c r="E9758">
        <v>44.859000000000002</v>
      </c>
    </row>
    <row r="9759" spans="1:5" x14ac:dyDescent="0.25">
      <c r="A9759" s="2" t="s">
        <v>1</v>
      </c>
      <c r="B9759">
        <v>42.648699999999998</v>
      </c>
      <c r="C9759">
        <v>43.691400000000002</v>
      </c>
      <c r="D9759">
        <v>37.320900000000002</v>
      </c>
      <c r="E9759">
        <v>25.118200000000002</v>
      </c>
    </row>
    <row r="9760" spans="1:5" x14ac:dyDescent="0.25">
      <c r="A9760" s="2" t="s">
        <v>1</v>
      </c>
      <c r="B9760">
        <v>29.052700000000002</v>
      </c>
      <c r="C9760">
        <v>39.287599999999998</v>
      </c>
      <c r="D9760">
        <v>42.429099999999998</v>
      </c>
      <c r="E9760">
        <v>57.5839</v>
      </c>
    </row>
    <row r="9761" spans="1:5" x14ac:dyDescent="0.25">
      <c r="A9761" s="2" t="s">
        <v>1</v>
      </c>
      <c r="B9761">
        <v>22.886700000000001</v>
      </c>
      <c r="C9761">
        <v>48.532499999999999</v>
      </c>
      <c r="D9761">
        <v>43.473700000000001</v>
      </c>
      <c r="E9761">
        <v>50.986600000000003</v>
      </c>
    </row>
    <row r="9762" spans="1:5" x14ac:dyDescent="0.25">
      <c r="A9762" s="2" t="s">
        <v>1</v>
      </c>
      <c r="B9762">
        <v>23.354500000000002</v>
      </c>
      <c r="C9762">
        <v>35.592399999999998</v>
      </c>
      <c r="D9762">
        <v>47.099299999999999</v>
      </c>
      <c r="E9762">
        <v>36.7196</v>
      </c>
    </row>
    <row r="9763" spans="1:5" x14ac:dyDescent="0.25">
      <c r="A9763" s="2" t="s">
        <v>1</v>
      </c>
      <c r="B9763">
        <v>43.488799999999998</v>
      </c>
      <c r="C9763">
        <v>49.606699999999996</v>
      </c>
      <c r="D9763">
        <v>48.491100000000003</v>
      </c>
      <c r="E9763">
        <v>36.294600000000003</v>
      </c>
    </row>
    <row r="9764" spans="1:5" x14ac:dyDescent="0.25">
      <c r="A9764" s="2" t="s">
        <v>1</v>
      </c>
      <c r="B9764">
        <v>28.3628</v>
      </c>
      <c r="C9764">
        <v>36.633899999999997</v>
      </c>
      <c r="D9764">
        <v>48.4786</v>
      </c>
      <c r="E9764">
        <v>55.044400000000003</v>
      </c>
    </row>
    <row r="9765" spans="1:5" x14ac:dyDescent="0.25">
      <c r="A9765" s="2" t="s">
        <v>1</v>
      </c>
      <c r="B9765">
        <v>32.202199999999998</v>
      </c>
      <c r="C9765">
        <v>36.916600000000003</v>
      </c>
      <c r="D9765">
        <v>46.073300000000003</v>
      </c>
      <c r="E9765">
        <v>28.9054</v>
      </c>
    </row>
    <row r="9766" spans="1:5" x14ac:dyDescent="0.25">
      <c r="A9766" s="2" t="s">
        <v>1</v>
      </c>
      <c r="B9766">
        <v>26.859200000000001</v>
      </c>
      <c r="C9766">
        <v>43.052300000000002</v>
      </c>
      <c r="D9766">
        <v>42.858699999999999</v>
      </c>
      <c r="E9766">
        <v>45.773600000000002</v>
      </c>
    </row>
    <row r="9767" spans="1:5" x14ac:dyDescent="0.25">
      <c r="A9767" s="2" t="s">
        <v>1</v>
      </c>
      <c r="B9767">
        <v>38.606200000000001</v>
      </c>
      <c r="C9767">
        <v>37.748399999999997</v>
      </c>
      <c r="D9767">
        <v>28.582100000000001</v>
      </c>
      <c r="E9767">
        <v>35.461199999999998</v>
      </c>
    </row>
    <row r="9768" spans="1:5" x14ac:dyDescent="0.25">
      <c r="A9768" s="2" t="s">
        <v>1</v>
      </c>
      <c r="B9768">
        <v>36.881</v>
      </c>
      <c r="C9768">
        <v>22.073399999999999</v>
      </c>
      <c r="D9768">
        <v>43.014000000000003</v>
      </c>
      <c r="E9768">
        <v>54.563499999999998</v>
      </c>
    </row>
    <row r="9769" spans="1:5" x14ac:dyDescent="0.25">
      <c r="A9769" s="2" t="s">
        <v>1</v>
      </c>
      <c r="B9769">
        <v>30.55</v>
      </c>
      <c r="C9769">
        <v>41.719000000000001</v>
      </c>
      <c r="D9769">
        <v>36.165199999999999</v>
      </c>
      <c r="E9769">
        <v>47.9923</v>
      </c>
    </row>
    <row r="9770" spans="1:5" x14ac:dyDescent="0.25">
      <c r="A9770" s="2" t="s">
        <v>1</v>
      </c>
      <c r="B9770">
        <v>29.354600000000001</v>
      </c>
      <c r="C9770">
        <v>37.119399999999999</v>
      </c>
      <c r="D9770">
        <v>36.7836</v>
      </c>
      <c r="E9770">
        <v>39.517099999999999</v>
      </c>
    </row>
    <row r="9771" spans="1:5" x14ac:dyDescent="0.25">
      <c r="A9771" s="2" t="s">
        <v>1</v>
      </c>
      <c r="B9771">
        <v>18.290700000000001</v>
      </c>
      <c r="C9771">
        <v>39.763399999999997</v>
      </c>
      <c r="D9771">
        <v>37.106000000000002</v>
      </c>
      <c r="E9771">
        <v>22.9727</v>
      </c>
    </row>
    <row r="9772" spans="1:5" x14ac:dyDescent="0.25">
      <c r="A9772" s="2" t="s">
        <v>1</v>
      </c>
      <c r="B9772">
        <v>23.103100000000001</v>
      </c>
      <c r="C9772">
        <v>40.427999999999997</v>
      </c>
      <c r="D9772">
        <v>35.046399999999998</v>
      </c>
      <c r="E9772">
        <v>22.752400000000002</v>
      </c>
    </row>
    <row r="9773" spans="1:5" x14ac:dyDescent="0.25">
      <c r="A9773" s="2" t="s">
        <v>1</v>
      </c>
      <c r="B9773">
        <v>23.8825</v>
      </c>
      <c r="C9773">
        <v>32.6997</v>
      </c>
      <c r="D9773">
        <v>37.602400000000003</v>
      </c>
      <c r="E9773">
        <v>38.800899999999999</v>
      </c>
    </row>
    <row r="9774" spans="1:5" x14ac:dyDescent="0.25">
      <c r="A9774" s="2" t="s">
        <v>1</v>
      </c>
      <c r="B9774">
        <v>17.560500000000001</v>
      </c>
      <c r="C9774">
        <v>34.613300000000002</v>
      </c>
      <c r="D9774">
        <v>41.972299999999997</v>
      </c>
      <c r="E9774">
        <v>21.691199999999998</v>
      </c>
    </row>
    <row r="9775" spans="1:5" x14ac:dyDescent="0.25">
      <c r="A9775" s="2" t="s">
        <v>1</v>
      </c>
      <c r="B9775">
        <v>14.3154</v>
      </c>
      <c r="C9775">
        <v>36.659300000000002</v>
      </c>
      <c r="D9775">
        <v>34.4116</v>
      </c>
      <c r="E9775">
        <v>21.1555</v>
      </c>
    </row>
    <row r="9776" spans="1:5" x14ac:dyDescent="0.25">
      <c r="A9776" s="2" t="s">
        <v>1</v>
      </c>
      <c r="B9776">
        <v>22.908000000000001</v>
      </c>
      <c r="C9776">
        <v>26.961400000000001</v>
      </c>
      <c r="D9776">
        <v>35.813800000000001</v>
      </c>
      <c r="E9776">
        <v>50.320799999999998</v>
      </c>
    </row>
    <row r="9777" spans="1:5" x14ac:dyDescent="0.25">
      <c r="A9777" s="2" t="s">
        <v>1</v>
      </c>
      <c r="B9777">
        <v>24.112300000000001</v>
      </c>
      <c r="C9777">
        <v>40.097700000000003</v>
      </c>
      <c r="D9777">
        <v>36.886200000000002</v>
      </c>
      <c r="E9777">
        <v>19.452400000000001</v>
      </c>
    </row>
    <row r="9778" spans="1:5" x14ac:dyDescent="0.25">
      <c r="A9778" s="2" t="s">
        <v>1</v>
      </c>
      <c r="B9778">
        <v>9.5985499999999995</v>
      </c>
      <c r="C9778">
        <v>39.6937</v>
      </c>
      <c r="D9778">
        <v>35.491500000000002</v>
      </c>
      <c r="E9778">
        <v>19.235199999999999</v>
      </c>
    </row>
    <row r="9779" spans="1:5" x14ac:dyDescent="0.25">
      <c r="A9779" s="2" t="s">
        <v>1</v>
      </c>
      <c r="B9779">
        <v>32.9114</v>
      </c>
      <c r="C9779">
        <v>36.583100000000002</v>
      </c>
      <c r="D9779">
        <v>33.296599999999998</v>
      </c>
      <c r="E9779">
        <v>18.376200000000001</v>
      </c>
    </row>
    <row r="9780" spans="1:5" x14ac:dyDescent="0.25">
      <c r="A9780" s="2" t="s">
        <v>1</v>
      </c>
      <c r="B9780">
        <v>25.365200000000002</v>
      </c>
      <c r="C9780">
        <v>42.196199999999997</v>
      </c>
      <c r="D9780">
        <v>41.709800000000001</v>
      </c>
      <c r="E9780">
        <v>54.567700000000002</v>
      </c>
    </row>
    <row r="9781" spans="1:5" x14ac:dyDescent="0.25">
      <c r="A9781" s="2" t="s">
        <v>1</v>
      </c>
      <c r="B9781">
        <v>28.064499999999999</v>
      </c>
      <c r="C9781">
        <v>22.093</v>
      </c>
      <c r="D9781">
        <v>43.125599999999999</v>
      </c>
      <c r="E9781">
        <v>24.8538</v>
      </c>
    </row>
    <row r="9782" spans="1:5" x14ac:dyDescent="0.25">
      <c r="A9782" s="2" t="s">
        <v>1</v>
      </c>
      <c r="B9782">
        <v>23.4832</v>
      </c>
      <c r="C9782">
        <v>13.216100000000001</v>
      </c>
      <c r="D9782">
        <v>39.239199999999997</v>
      </c>
      <c r="E9782">
        <v>43.304699999999997</v>
      </c>
    </row>
    <row r="9783" spans="1:5" x14ac:dyDescent="0.25">
      <c r="A9783" s="2" t="s">
        <v>1</v>
      </c>
      <c r="B9783">
        <v>36.320700000000002</v>
      </c>
      <c r="C9783">
        <v>41.929900000000004</v>
      </c>
      <c r="D9783">
        <v>43.860399999999998</v>
      </c>
      <c r="E9783">
        <v>38.170099999999998</v>
      </c>
    </row>
    <row r="9784" spans="1:5" x14ac:dyDescent="0.25">
      <c r="A9784" s="2" t="s">
        <v>1</v>
      </c>
      <c r="B9784">
        <v>29.1282</v>
      </c>
      <c r="C9784">
        <v>37.242699999999999</v>
      </c>
      <c r="D9784">
        <v>44.914099999999998</v>
      </c>
      <c r="E9784">
        <v>37.965400000000002</v>
      </c>
    </row>
    <row r="9785" spans="1:5" x14ac:dyDescent="0.25">
      <c r="A9785" s="2" t="s">
        <v>1</v>
      </c>
      <c r="B9785">
        <v>30.010100000000001</v>
      </c>
      <c r="C9785">
        <v>45.707099999999997</v>
      </c>
      <c r="D9785">
        <v>52.692399999999999</v>
      </c>
      <c r="E9785">
        <v>37.595100000000002</v>
      </c>
    </row>
    <row r="9786" spans="1:5" x14ac:dyDescent="0.25">
      <c r="A9786" s="2" t="s">
        <v>1</v>
      </c>
      <c r="B9786">
        <v>33.856999999999999</v>
      </c>
      <c r="C9786">
        <v>26.599599999999999</v>
      </c>
      <c r="D9786">
        <v>44.067100000000003</v>
      </c>
      <c r="E9786">
        <v>24.095300000000002</v>
      </c>
    </row>
    <row r="9787" spans="1:5" x14ac:dyDescent="0.25">
      <c r="A9787" s="2" t="s">
        <v>1</v>
      </c>
      <c r="B9787">
        <v>47.518999999999998</v>
      </c>
      <c r="C9787">
        <v>30.8324</v>
      </c>
      <c r="D9787">
        <v>46.417200000000001</v>
      </c>
      <c r="E9787">
        <v>39.315800000000003</v>
      </c>
    </row>
    <row r="9788" spans="1:5" x14ac:dyDescent="0.25">
      <c r="A9788" s="2" t="s">
        <v>1</v>
      </c>
      <c r="B9788">
        <v>41.055599999999998</v>
      </c>
      <c r="C9788">
        <v>42.491700000000002</v>
      </c>
      <c r="D9788">
        <v>45.363199999999999</v>
      </c>
      <c r="E9788">
        <v>31.046099999999999</v>
      </c>
    </row>
    <row r="9789" spans="1:5" x14ac:dyDescent="0.25">
      <c r="A9789" s="2" t="s">
        <v>1</v>
      </c>
      <c r="B9789">
        <v>35.836799999999997</v>
      </c>
      <c r="C9789">
        <v>42.689399999999999</v>
      </c>
      <c r="D9789">
        <v>51.458199999999998</v>
      </c>
      <c r="E9789">
        <v>30.236000000000001</v>
      </c>
    </row>
    <row r="9790" spans="1:5" x14ac:dyDescent="0.25">
      <c r="A9790" s="2" t="s">
        <v>1</v>
      </c>
      <c r="B9790">
        <v>28.5501</v>
      </c>
      <c r="C9790">
        <v>42.431899999999999</v>
      </c>
      <c r="D9790">
        <v>43.983699999999999</v>
      </c>
      <c r="E9790">
        <v>48.258800000000001</v>
      </c>
    </row>
    <row r="9791" spans="1:5" x14ac:dyDescent="0.25">
      <c r="A9791" s="2" t="s">
        <v>1</v>
      </c>
      <c r="B9791">
        <v>40.091799999999999</v>
      </c>
      <c r="C9791">
        <v>44.741</v>
      </c>
      <c r="D9791">
        <v>47.695999999999998</v>
      </c>
      <c r="E9791">
        <v>22.2364</v>
      </c>
    </row>
    <row r="9792" spans="1:5" x14ac:dyDescent="0.25">
      <c r="A9792" s="2" t="s">
        <v>1</v>
      </c>
      <c r="B9792">
        <v>27.392199999999999</v>
      </c>
      <c r="C9792">
        <v>36.1175</v>
      </c>
      <c r="D9792">
        <v>47.909300000000002</v>
      </c>
      <c r="E9792">
        <v>35.017299999999999</v>
      </c>
    </row>
    <row r="9793" spans="1:5" x14ac:dyDescent="0.25">
      <c r="A9793" s="2" t="s">
        <v>1</v>
      </c>
      <c r="B9793">
        <v>24.9023</v>
      </c>
      <c r="C9793">
        <v>42.694000000000003</v>
      </c>
      <c r="D9793">
        <v>42.671100000000003</v>
      </c>
      <c r="E9793">
        <v>26.489799999999999</v>
      </c>
    </row>
    <row r="9794" spans="1:5" x14ac:dyDescent="0.25">
      <c r="A9794" s="2" t="s">
        <v>1</v>
      </c>
      <c r="B9794">
        <v>26.140599999999999</v>
      </c>
      <c r="C9794">
        <v>43.077800000000003</v>
      </c>
      <c r="D9794">
        <v>43.654299999999999</v>
      </c>
      <c r="E9794">
        <v>36.940199999999997</v>
      </c>
    </row>
    <row r="9795" spans="1:5" x14ac:dyDescent="0.25">
      <c r="A9795" s="2" t="s">
        <v>1</v>
      </c>
      <c r="B9795">
        <v>15.7628</v>
      </c>
      <c r="C9795">
        <v>42.108400000000003</v>
      </c>
      <c r="D9795">
        <v>42.7348</v>
      </c>
      <c r="E9795">
        <v>38.021299999999997</v>
      </c>
    </row>
    <row r="9796" spans="1:5" x14ac:dyDescent="0.25">
      <c r="A9796" s="2" t="s">
        <v>1</v>
      </c>
      <c r="B9796">
        <v>15.371700000000001</v>
      </c>
      <c r="C9796">
        <v>38.384999999999998</v>
      </c>
      <c r="D9796">
        <v>35.728499999999997</v>
      </c>
      <c r="E9796">
        <v>18.017900000000001</v>
      </c>
    </row>
    <row r="9797" spans="1:5" x14ac:dyDescent="0.25">
      <c r="A9797" s="2" t="s">
        <v>1</v>
      </c>
      <c r="B9797">
        <v>27.718699999999998</v>
      </c>
      <c r="C9797">
        <v>20.953199999999999</v>
      </c>
      <c r="D9797">
        <v>36.466200000000001</v>
      </c>
      <c r="E9797">
        <v>40.582099999999997</v>
      </c>
    </row>
    <row r="9798" spans="1:5" x14ac:dyDescent="0.25">
      <c r="A9798" s="2" t="s">
        <v>1</v>
      </c>
      <c r="B9798">
        <v>13.5739</v>
      </c>
      <c r="C9798">
        <v>35.999499999999998</v>
      </c>
      <c r="D9798">
        <v>35.359000000000002</v>
      </c>
      <c r="E9798">
        <v>36.447099999999999</v>
      </c>
    </row>
    <row r="9799" spans="1:5" x14ac:dyDescent="0.25">
      <c r="A9799" s="2" t="s">
        <v>1</v>
      </c>
      <c r="B9799">
        <v>20.048200000000001</v>
      </c>
      <c r="C9799">
        <v>35.388599999999997</v>
      </c>
      <c r="D9799">
        <v>36.695099999999996</v>
      </c>
      <c r="E9799">
        <v>37.299999999999997</v>
      </c>
    </row>
    <row r="9800" spans="1:5" x14ac:dyDescent="0.25">
      <c r="A9800" s="2" t="s">
        <v>1</v>
      </c>
      <c r="B9800">
        <v>19.0091</v>
      </c>
      <c r="C9800">
        <v>35.414000000000001</v>
      </c>
      <c r="D9800">
        <v>40.861800000000002</v>
      </c>
      <c r="E9800">
        <v>12.805199999999999</v>
      </c>
    </row>
    <row r="9801" spans="1:5" x14ac:dyDescent="0.25">
      <c r="A9801" s="2" t="s">
        <v>1</v>
      </c>
      <c r="B9801">
        <v>20.7864</v>
      </c>
      <c r="C9801">
        <v>34.149299999999997</v>
      </c>
      <c r="D9801">
        <v>36.137799999999999</v>
      </c>
      <c r="E9801">
        <v>39.984200000000001</v>
      </c>
    </row>
    <row r="9802" spans="1:5" x14ac:dyDescent="0.25">
      <c r="A9802" s="2" t="s">
        <v>1</v>
      </c>
      <c r="B9802">
        <v>30.790800000000001</v>
      </c>
      <c r="C9802">
        <v>34.264400000000002</v>
      </c>
      <c r="D9802">
        <v>40.396599999999999</v>
      </c>
      <c r="E9802">
        <v>23.224299999999999</v>
      </c>
    </row>
    <row r="9803" spans="1:5" x14ac:dyDescent="0.25">
      <c r="A9803" s="2" t="s">
        <v>1</v>
      </c>
      <c r="B9803">
        <v>20.898499999999999</v>
      </c>
      <c r="C9803">
        <v>38.091999999999999</v>
      </c>
      <c r="D9803">
        <v>37.997100000000003</v>
      </c>
      <c r="E9803">
        <v>40.216000000000001</v>
      </c>
    </row>
    <row r="9804" spans="1:5" x14ac:dyDescent="0.25">
      <c r="A9804" s="2" t="s">
        <v>1</v>
      </c>
      <c r="B9804">
        <v>21.613499999999998</v>
      </c>
      <c r="C9804">
        <v>43.3872</v>
      </c>
      <c r="D9804">
        <v>41.387700000000002</v>
      </c>
      <c r="E9804">
        <v>44.950299999999999</v>
      </c>
    </row>
    <row r="9805" spans="1:5" x14ac:dyDescent="0.25">
      <c r="A9805" s="2" t="s">
        <v>1</v>
      </c>
      <c r="B9805">
        <v>30.311599999999999</v>
      </c>
      <c r="C9805">
        <v>29.748100000000001</v>
      </c>
      <c r="D9805">
        <v>45.311900000000001</v>
      </c>
      <c r="E9805">
        <v>26.369499999999999</v>
      </c>
    </row>
    <row r="9806" spans="1:5" x14ac:dyDescent="0.25">
      <c r="A9806" s="2" t="s">
        <v>1</v>
      </c>
      <c r="B9806">
        <v>25.714600000000001</v>
      </c>
      <c r="C9806">
        <v>46.872</v>
      </c>
      <c r="D9806">
        <v>24.3447</v>
      </c>
      <c r="E9806">
        <v>30.472300000000001</v>
      </c>
    </row>
    <row r="9807" spans="1:5" x14ac:dyDescent="0.25">
      <c r="A9807" s="2" t="s">
        <v>1</v>
      </c>
      <c r="B9807">
        <v>25.0322</v>
      </c>
      <c r="C9807">
        <v>44.925699999999999</v>
      </c>
      <c r="D9807">
        <v>29.2102</v>
      </c>
      <c r="E9807">
        <v>28.183</v>
      </c>
    </row>
    <row r="9808" spans="1:5" x14ac:dyDescent="0.25">
      <c r="A9808" s="2" t="s">
        <v>1</v>
      </c>
      <c r="B9808">
        <v>24.150600000000001</v>
      </c>
      <c r="C9808">
        <v>42.180799999999998</v>
      </c>
      <c r="D9808">
        <v>34.032800000000002</v>
      </c>
      <c r="E9808">
        <v>37.780099999999997</v>
      </c>
    </row>
    <row r="9809" spans="1:5" x14ac:dyDescent="0.25">
      <c r="A9809" s="2" t="s">
        <v>1</v>
      </c>
      <c r="B9809">
        <v>37.298099999999998</v>
      </c>
      <c r="C9809">
        <v>42.261000000000003</v>
      </c>
      <c r="D9809">
        <v>41.33</v>
      </c>
      <c r="E9809">
        <v>46.480899999999998</v>
      </c>
    </row>
    <row r="9810" spans="1:5" x14ac:dyDescent="0.25">
      <c r="A9810" s="2" t="s">
        <v>1</v>
      </c>
      <c r="B9810">
        <v>29.7804</v>
      </c>
      <c r="C9810">
        <v>31.644400000000001</v>
      </c>
      <c r="D9810">
        <v>49.071100000000001</v>
      </c>
      <c r="E9810">
        <v>50.102800000000002</v>
      </c>
    </row>
    <row r="9811" spans="1:5" x14ac:dyDescent="0.25">
      <c r="A9811" s="2" t="s">
        <v>1</v>
      </c>
      <c r="B9811">
        <v>32.319699999999997</v>
      </c>
      <c r="C9811">
        <v>43.658999999999999</v>
      </c>
      <c r="D9811">
        <v>33.420200000000001</v>
      </c>
      <c r="E9811">
        <v>27.706800000000001</v>
      </c>
    </row>
    <row r="9812" spans="1:5" x14ac:dyDescent="0.25">
      <c r="A9812" s="2" t="s">
        <v>1</v>
      </c>
      <c r="B9812">
        <v>38.128999999999998</v>
      </c>
      <c r="C9812">
        <v>42.893799999999999</v>
      </c>
      <c r="D9812">
        <v>42.548299999999998</v>
      </c>
      <c r="E9812">
        <v>46.3035</v>
      </c>
    </row>
    <row r="9813" spans="1:5" x14ac:dyDescent="0.25">
      <c r="A9813" s="2" t="s">
        <v>1</v>
      </c>
      <c r="B9813">
        <v>35.685600000000001</v>
      </c>
      <c r="C9813">
        <v>46.933199999999999</v>
      </c>
      <c r="D9813">
        <v>33.9283</v>
      </c>
      <c r="E9813">
        <v>41.079500000000003</v>
      </c>
    </row>
    <row r="9814" spans="1:5" x14ac:dyDescent="0.25">
      <c r="A9814" s="2" t="s">
        <v>1</v>
      </c>
      <c r="B9814">
        <v>36.939100000000003</v>
      </c>
      <c r="C9814">
        <v>49.7836</v>
      </c>
      <c r="D9814">
        <v>42.0441</v>
      </c>
      <c r="E9814">
        <v>44.804099999999998</v>
      </c>
    </row>
    <row r="9815" spans="1:5" x14ac:dyDescent="0.25">
      <c r="A9815" s="2" t="s">
        <v>1</v>
      </c>
      <c r="B9815">
        <v>36.761499999999998</v>
      </c>
      <c r="C9815">
        <v>54.570799999999998</v>
      </c>
      <c r="D9815">
        <v>39.850700000000003</v>
      </c>
      <c r="E9815">
        <v>43.091299999999997</v>
      </c>
    </row>
    <row r="9816" spans="1:5" x14ac:dyDescent="0.25">
      <c r="A9816" s="2" t="s">
        <v>1</v>
      </c>
      <c r="B9816">
        <v>28.699400000000001</v>
      </c>
      <c r="C9816">
        <v>38.621400000000001</v>
      </c>
      <c r="D9816">
        <v>37.408999999999999</v>
      </c>
      <c r="E9816">
        <v>37.169699999999999</v>
      </c>
    </row>
    <row r="9817" spans="1:5" x14ac:dyDescent="0.25">
      <c r="A9817" s="2" t="s">
        <v>1</v>
      </c>
      <c r="B9817">
        <v>38.103000000000002</v>
      </c>
      <c r="C9817">
        <v>41.213700000000003</v>
      </c>
      <c r="D9817">
        <v>39.794499999999999</v>
      </c>
      <c r="E9817">
        <v>29.412500000000001</v>
      </c>
    </row>
    <row r="9818" spans="1:5" x14ac:dyDescent="0.25">
      <c r="A9818" s="2" t="s">
        <v>1</v>
      </c>
      <c r="B9818">
        <v>26.495799999999999</v>
      </c>
      <c r="C9818">
        <v>43.668799999999997</v>
      </c>
      <c r="D9818">
        <v>38.849499999999999</v>
      </c>
      <c r="E9818">
        <v>22.067799999999998</v>
      </c>
    </row>
    <row r="9819" spans="1:5" x14ac:dyDescent="0.25">
      <c r="A9819" s="2" t="s">
        <v>1</v>
      </c>
      <c r="B9819">
        <v>15.895099999999999</v>
      </c>
      <c r="C9819">
        <v>44.535899999999998</v>
      </c>
      <c r="D9819">
        <v>35.710999999999999</v>
      </c>
      <c r="E9819">
        <v>22.048200000000001</v>
      </c>
    </row>
    <row r="9820" spans="1:5" x14ac:dyDescent="0.25">
      <c r="A9820" s="2" t="s">
        <v>1</v>
      </c>
      <c r="B9820">
        <v>13.898400000000001</v>
      </c>
      <c r="C9820">
        <v>40.386400000000002</v>
      </c>
      <c r="D9820">
        <v>37.0501</v>
      </c>
      <c r="E9820">
        <v>18.437899999999999</v>
      </c>
    </row>
    <row r="9821" spans="1:5" x14ac:dyDescent="0.25">
      <c r="A9821" s="2" t="s">
        <v>1</v>
      </c>
      <c r="B9821">
        <v>19.884499999999999</v>
      </c>
      <c r="C9821">
        <v>37.336300000000001</v>
      </c>
      <c r="D9821">
        <v>39.412500000000001</v>
      </c>
      <c r="E9821">
        <v>25.2959</v>
      </c>
    </row>
    <row r="9822" spans="1:5" x14ac:dyDescent="0.25">
      <c r="A9822" s="2" t="s">
        <v>1</v>
      </c>
      <c r="B9822">
        <v>24.749500000000001</v>
      </c>
      <c r="C9822">
        <v>36.779299999999999</v>
      </c>
      <c r="D9822">
        <v>34.436599999999999</v>
      </c>
      <c r="E9822">
        <v>18.2224</v>
      </c>
    </row>
    <row r="9823" spans="1:5" x14ac:dyDescent="0.25">
      <c r="A9823" s="2" t="s">
        <v>1</v>
      </c>
      <c r="B9823">
        <v>17.666499999999999</v>
      </c>
      <c r="C9823">
        <v>36.314</v>
      </c>
      <c r="D9823">
        <v>37.745600000000003</v>
      </c>
      <c r="E9823">
        <v>13.0924</v>
      </c>
    </row>
    <row r="9824" spans="1:5" x14ac:dyDescent="0.25">
      <c r="A9824" s="2" t="s">
        <v>1</v>
      </c>
      <c r="B9824">
        <v>17.497399999999999</v>
      </c>
      <c r="C9824">
        <v>38.627000000000002</v>
      </c>
      <c r="D9824">
        <v>15.5602</v>
      </c>
      <c r="E9824">
        <v>23.638100000000001</v>
      </c>
    </row>
    <row r="9825" spans="1:5" x14ac:dyDescent="0.25">
      <c r="A9825" s="2" t="s">
        <v>1</v>
      </c>
      <c r="B9825">
        <v>18.5641</v>
      </c>
      <c r="C9825">
        <v>34.4925</v>
      </c>
      <c r="D9825">
        <v>36.291600000000003</v>
      </c>
      <c r="E9825">
        <v>28.339700000000001</v>
      </c>
    </row>
    <row r="9826" spans="1:5" x14ac:dyDescent="0.25">
      <c r="A9826" s="2" t="s">
        <v>1</v>
      </c>
      <c r="B9826">
        <v>31.470300000000002</v>
      </c>
      <c r="C9826">
        <v>33.323399999999999</v>
      </c>
      <c r="D9826">
        <v>38.2517</v>
      </c>
      <c r="E9826">
        <v>26.546199999999999</v>
      </c>
    </row>
    <row r="9827" spans="1:5" x14ac:dyDescent="0.25">
      <c r="A9827" s="2" t="s">
        <v>1</v>
      </c>
      <c r="B9827">
        <v>27.2928</v>
      </c>
      <c r="C9827">
        <v>21.574300000000001</v>
      </c>
      <c r="D9827">
        <v>19.606200000000001</v>
      </c>
      <c r="E9827">
        <v>14.849500000000001</v>
      </c>
    </row>
    <row r="9828" spans="1:5" x14ac:dyDescent="0.25">
      <c r="A9828" s="2" t="s">
        <v>1</v>
      </c>
      <c r="B9828">
        <v>26.3842</v>
      </c>
      <c r="C9828">
        <v>33.949300000000001</v>
      </c>
      <c r="D9828">
        <v>40.351199999999999</v>
      </c>
      <c r="E9828">
        <v>30.742000000000001</v>
      </c>
    </row>
    <row r="9829" spans="1:5" x14ac:dyDescent="0.25">
      <c r="A9829" s="2" t="s">
        <v>1</v>
      </c>
      <c r="B9829">
        <v>20.524999999999999</v>
      </c>
      <c r="C9829">
        <v>49.055</v>
      </c>
      <c r="D9829">
        <v>46.753100000000003</v>
      </c>
      <c r="E9829">
        <v>24.7056</v>
      </c>
    </row>
    <row r="9830" spans="1:5" x14ac:dyDescent="0.25">
      <c r="A9830" s="2" t="s">
        <v>1</v>
      </c>
      <c r="B9830">
        <v>23.6995</v>
      </c>
      <c r="C9830">
        <v>49.847299999999997</v>
      </c>
      <c r="D9830">
        <v>46.357900000000001</v>
      </c>
      <c r="E9830">
        <v>32.744799999999998</v>
      </c>
    </row>
    <row r="9831" spans="1:5" x14ac:dyDescent="0.25">
      <c r="A9831" s="2" t="s">
        <v>1</v>
      </c>
      <c r="B9831">
        <v>30.777100000000001</v>
      </c>
      <c r="C9831">
        <v>52.514000000000003</v>
      </c>
      <c r="D9831">
        <v>49.571199999999997</v>
      </c>
      <c r="E9831">
        <v>22.756499999999999</v>
      </c>
    </row>
    <row r="9832" spans="1:5" x14ac:dyDescent="0.25">
      <c r="A9832" s="2" t="s">
        <v>1</v>
      </c>
      <c r="B9832">
        <v>39.030700000000003</v>
      </c>
      <c r="C9832">
        <v>43.860799999999998</v>
      </c>
      <c r="D9832">
        <v>46.262900000000002</v>
      </c>
      <c r="E9832">
        <v>35.136499999999998</v>
      </c>
    </row>
    <row r="9833" spans="1:5" x14ac:dyDescent="0.25">
      <c r="A9833" s="2" t="s">
        <v>1</v>
      </c>
      <c r="B9833">
        <v>35.494300000000003</v>
      </c>
      <c r="C9833">
        <v>20.783200000000001</v>
      </c>
      <c r="D9833">
        <v>48.329099999999997</v>
      </c>
      <c r="E9833">
        <v>42.259</v>
      </c>
    </row>
    <row r="9834" spans="1:5" x14ac:dyDescent="0.25">
      <c r="A9834" s="2" t="s">
        <v>1</v>
      </c>
      <c r="B9834">
        <v>35.069699999999997</v>
      </c>
      <c r="C9834">
        <v>44.1462</v>
      </c>
      <c r="D9834">
        <v>29.212599999999998</v>
      </c>
      <c r="E9834">
        <v>30.943200000000001</v>
      </c>
    </row>
    <row r="9835" spans="1:5" x14ac:dyDescent="0.25">
      <c r="A9835" s="2" t="s">
        <v>1</v>
      </c>
      <c r="B9835">
        <v>41.119599999999998</v>
      </c>
      <c r="C9835">
        <v>48.647199999999998</v>
      </c>
      <c r="D9835">
        <v>49.394599999999997</v>
      </c>
      <c r="E9835">
        <v>24.727399999999999</v>
      </c>
    </row>
    <row r="9836" spans="1:5" x14ac:dyDescent="0.25">
      <c r="A9836" s="2" t="s">
        <v>1</v>
      </c>
      <c r="B9836">
        <v>35.141800000000003</v>
      </c>
      <c r="C9836">
        <v>51.410699999999999</v>
      </c>
      <c r="D9836">
        <v>45.032899999999998</v>
      </c>
      <c r="E9836">
        <v>23.534099999999999</v>
      </c>
    </row>
    <row r="9837" spans="1:5" x14ac:dyDescent="0.25">
      <c r="A9837" s="2" t="s">
        <v>1</v>
      </c>
      <c r="B9837">
        <v>35.121099999999998</v>
      </c>
      <c r="C9837">
        <v>40.6556</v>
      </c>
      <c r="D9837">
        <v>43.619300000000003</v>
      </c>
      <c r="E9837">
        <v>27.1631</v>
      </c>
    </row>
    <row r="9838" spans="1:5" x14ac:dyDescent="0.25">
      <c r="A9838" s="2" t="s">
        <v>1</v>
      </c>
      <c r="B9838">
        <v>40.826500000000003</v>
      </c>
      <c r="C9838">
        <v>43.134900000000002</v>
      </c>
      <c r="D9838">
        <v>42.942999999999998</v>
      </c>
      <c r="E9838">
        <v>31.900600000000001</v>
      </c>
    </row>
    <row r="9839" spans="1:5" x14ac:dyDescent="0.25">
      <c r="A9839" s="2" t="s">
        <v>1</v>
      </c>
      <c r="B9839">
        <v>38.410499999999999</v>
      </c>
      <c r="C9839">
        <v>44.231000000000002</v>
      </c>
      <c r="D9839">
        <v>40.874400000000001</v>
      </c>
      <c r="E9839">
        <v>31.663900000000002</v>
      </c>
    </row>
    <row r="9840" spans="1:5" x14ac:dyDescent="0.25">
      <c r="A9840" s="2" t="s">
        <v>1</v>
      </c>
      <c r="B9840">
        <v>27.690999999999999</v>
      </c>
      <c r="C9840">
        <v>12.061400000000001</v>
      </c>
      <c r="D9840">
        <v>43.490299999999998</v>
      </c>
      <c r="E9840">
        <v>21.8352</v>
      </c>
    </row>
    <row r="9841" spans="1:5" x14ac:dyDescent="0.25">
      <c r="A9841" s="2" t="s">
        <v>1</v>
      </c>
      <c r="B9841">
        <v>38.276499999999999</v>
      </c>
      <c r="C9841">
        <v>39.285299999999999</v>
      </c>
      <c r="D9841">
        <v>22.518799999999999</v>
      </c>
      <c r="E9841">
        <v>24.6189</v>
      </c>
    </row>
    <row r="9842" spans="1:5" x14ac:dyDescent="0.25">
      <c r="A9842" s="2" t="s">
        <v>1</v>
      </c>
      <c r="B9842">
        <v>31.042100000000001</v>
      </c>
      <c r="C9842">
        <v>36.610100000000003</v>
      </c>
      <c r="D9842">
        <v>42.305900000000001</v>
      </c>
      <c r="E9842">
        <v>36.407200000000003</v>
      </c>
    </row>
    <row r="9843" spans="1:5" x14ac:dyDescent="0.25">
      <c r="A9843" s="2" t="s">
        <v>1</v>
      </c>
      <c r="B9843">
        <v>23.041599999999999</v>
      </c>
      <c r="C9843">
        <v>38.301200000000001</v>
      </c>
      <c r="D9843">
        <v>37.912300000000002</v>
      </c>
      <c r="E9843">
        <v>36.903599999999997</v>
      </c>
    </row>
    <row r="9844" spans="1:5" x14ac:dyDescent="0.25">
      <c r="A9844" s="2" t="s">
        <v>1</v>
      </c>
      <c r="B9844">
        <v>16.039200000000001</v>
      </c>
      <c r="C9844">
        <v>34.651699999999998</v>
      </c>
      <c r="D9844">
        <v>38.328600000000002</v>
      </c>
      <c r="E9844">
        <v>18.2788</v>
      </c>
    </row>
    <row r="9845" spans="1:5" x14ac:dyDescent="0.25">
      <c r="A9845" s="2" t="s">
        <v>1</v>
      </c>
      <c r="B9845">
        <v>24.676400000000001</v>
      </c>
      <c r="C9845">
        <v>36.492800000000003</v>
      </c>
      <c r="D9845">
        <v>36.956600000000002</v>
      </c>
      <c r="E9845">
        <v>39.005099999999999</v>
      </c>
    </row>
    <row r="9846" spans="1:5" x14ac:dyDescent="0.25">
      <c r="A9846" s="2" t="s">
        <v>1</v>
      </c>
      <c r="B9846">
        <v>22.251100000000001</v>
      </c>
      <c r="C9846">
        <v>37.9863</v>
      </c>
      <c r="D9846">
        <v>36.936199999999999</v>
      </c>
      <c r="E9846">
        <v>35.4221</v>
      </c>
    </row>
    <row r="9847" spans="1:5" x14ac:dyDescent="0.25">
      <c r="A9847" s="2" t="s">
        <v>1</v>
      </c>
      <c r="B9847">
        <v>19.8934</v>
      </c>
      <c r="C9847">
        <v>37.236400000000003</v>
      </c>
      <c r="D9847">
        <v>39.793500000000002</v>
      </c>
      <c r="E9847">
        <v>39.121299999999998</v>
      </c>
    </row>
    <row r="9848" spans="1:5" x14ac:dyDescent="0.25">
      <c r="A9848" s="2" t="s">
        <v>1</v>
      </c>
      <c r="B9848">
        <v>19.8017</v>
      </c>
      <c r="C9848">
        <v>40.934199999999997</v>
      </c>
      <c r="D9848">
        <v>34.594200000000001</v>
      </c>
      <c r="E9848">
        <v>37.096400000000003</v>
      </c>
    </row>
    <row r="9849" spans="1:5" x14ac:dyDescent="0.25">
      <c r="A9849" s="2" t="s">
        <v>1</v>
      </c>
      <c r="B9849">
        <v>13.5175</v>
      </c>
      <c r="C9849">
        <v>35.163600000000002</v>
      </c>
      <c r="D9849">
        <v>34.465299999999999</v>
      </c>
      <c r="E9849">
        <v>14.8445</v>
      </c>
    </row>
    <row r="9850" spans="1:5" x14ac:dyDescent="0.25">
      <c r="A9850" s="2" t="s">
        <v>1</v>
      </c>
      <c r="B9850">
        <v>15.235200000000001</v>
      </c>
      <c r="C9850">
        <v>40.844700000000003</v>
      </c>
      <c r="D9850">
        <v>37.716999999999999</v>
      </c>
      <c r="E9850">
        <v>26.2059</v>
      </c>
    </row>
    <row r="9851" spans="1:5" x14ac:dyDescent="0.25">
      <c r="A9851" s="2" t="s">
        <v>1</v>
      </c>
      <c r="B9851">
        <v>21.610900000000001</v>
      </c>
      <c r="C9851">
        <v>37.818800000000003</v>
      </c>
      <c r="D9851">
        <v>35.553199999999997</v>
      </c>
      <c r="E9851">
        <v>24.867799999999999</v>
      </c>
    </row>
    <row r="9852" spans="1:5" x14ac:dyDescent="0.25">
      <c r="A9852" s="2" t="s">
        <v>1</v>
      </c>
      <c r="B9852">
        <v>28.057600000000001</v>
      </c>
      <c r="C9852">
        <v>38.233199999999997</v>
      </c>
      <c r="D9852">
        <v>39.872399999999999</v>
      </c>
      <c r="E9852">
        <v>50.526800000000001</v>
      </c>
    </row>
    <row r="9853" spans="1:5" x14ac:dyDescent="0.25">
      <c r="A9853" s="2" t="s">
        <v>1</v>
      </c>
      <c r="B9853">
        <v>28.9224</v>
      </c>
      <c r="C9853">
        <v>29.511900000000001</v>
      </c>
      <c r="D9853">
        <v>40.723599999999998</v>
      </c>
      <c r="E9853">
        <v>35.0976</v>
      </c>
    </row>
    <row r="9854" spans="1:5" x14ac:dyDescent="0.25">
      <c r="A9854" s="2" t="s">
        <v>1</v>
      </c>
      <c r="B9854">
        <v>7.7647500000000003</v>
      </c>
      <c r="C9854">
        <v>24.421700000000001</v>
      </c>
      <c r="D9854">
        <v>46.080100000000002</v>
      </c>
      <c r="E9854">
        <v>29.6159</v>
      </c>
    </row>
    <row r="9855" spans="1:5" x14ac:dyDescent="0.25">
      <c r="A9855" s="2" t="s">
        <v>1</v>
      </c>
      <c r="B9855">
        <v>28.574100000000001</v>
      </c>
      <c r="C9855">
        <v>45.759900000000002</v>
      </c>
      <c r="D9855">
        <v>23.142299999999999</v>
      </c>
      <c r="E9855">
        <v>41.420400000000001</v>
      </c>
    </row>
    <row r="9856" spans="1:5" x14ac:dyDescent="0.25">
      <c r="A9856" s="2" t="s">
        <v>1</v>
      </c>
      <c r="B9856">
        <v>31.384</v>
      </c>
      <c r="C9856">
        <v>23.750299999999999</v>
      </c>
      <c r="D9856">
        <v>44.017800000000001</v>
      </c>
      <c r="E9856">
        <v>49.300800000000002</v>
      </c>
    </row>
    <row r="9857" spans="1:5" x14ac:dyDescent="0.25">
      <c r="A9857" s="2" t="s">
        <v>1</v>
      </c>
      <c r="B9857">
        <v>26.755400000000002</v>
      </c>
      <c r="C9857">
        <v>42.335299999999997</v>
      </c>
      <c r="D9857">
        <v>46.0321</v>
      </c>
      <c r="E9857">
        <v>35.048000000000002</v>
      </c>
    </row>
    <row r="9858" spans="1:5" x14ac:dyDescent="0.25">
      <c r="A9858" s="2" t="s">
        <v>1</v>
      </c>
      <c r="B9858">
        <v>32.873100000000001</v>
      </c>
      <c r="C9858">
        <v>41.644100000000002</v>
      </c>
      <c r="D9858">
        <v>50.011600000000001</v>
      </c>
      <c r="E9858">
        <v>23.806999999999999</v>
      </c>
    </row>
    <row r="9859" spans="1:5" x14ac:dyDescent="0.25">
      <c r="A9859" s="2" t="s">
        <v>1</v>
      </c>
      <c r="B9859">
        <v>38.092100000000002</v>
      </c>
      <c r="C9859">
        <v>44.101999999999997</v>
      </c>
      <c r="D9859">
        <v>36.493099999999998</v>
      </c>
      <c r="E9859">
        <v>47.273499999999999</v>
      </c>
    </row>
    <row r="9860" spans="1:5" x14ac:dyDescent="0.25">
      <c r="A9860" s="2" t="s">
        <v>1</v>
      </c>
      <c r="B9860">
        <v>21.221599999999999</v>
      </c>
      <c r="C9860">
        <v>40.167099999999998</v>
      </c>
      <c r="D9860">
        <v>49.665999999999997</v>
      </c>
      <c r="E9860">
        <v>40.8703</v>
      </c>
    </row>
    <row r="9861" spans="1:5" x14ac:dyDescent="0.25">
      <c r="A9861" s="2" t="s">
        <v>1</v>
      </c>
      <c r="B9861">
        <v>37.5822</v>
      </c>
      <c r="C9861">
        <v>46.372700000000002</v>
      </c>
      <c r="D9861">
        <v>26.815000000000001</v>
      </c>
      <c r="E9861">
        <v>44.465600000000002</v>
      </c>
    </row>
    <row r="9862" spans="1:5" x14ac:dyDescent="0.25">
      <c r="A9862" s="2" t="s">
        <v>1</v>
      </c>
      <c r="B9862">
        <v>34.828499999999998</v>
      </c>
      <c r="C9862">
        <v>44.755200000000002</v>
      </c>
      <c r="D9862">
        <v>37.724800000000002</v>
      </c>
      <c r="E9862">
        <v>51.718800000000002</v>
      </c>
    </row>
    <row r="9863" spans="1:5" x14ac:dyDescent="0.25">
      <c r="A9863" s="2" t="s">
        <v>1</v>
      </c>
      <c r="B9863">
        <v>37.515300000000003</v>
      </c>
      <c r="C9863">
        <v>37.559199999999997</v>
      </c>
      <c r="D9863">
        <v>43.610900000000001</v>
      </c>
      <c r="E9863">
        <v>48.632800000000003</v>
      </c>
    </row>
    <row r="9864" spans="1:5" x14ac:dyDescent="0.25">
      <c r="A9864" s="2" t="s">
        <v>1</v>
      </c>
      <c r="B9864">
        <v>21.654599999999999</v>
      </c>
      <c r="C9864">
        <v>47.5017</v>
      </c>
      <c r="D9864">
        <v>43.576099999999997</v>
      </c>
      <c r="E9864">
        <v>37.834699999999998</v>
      </c>
    </row>
    <row r="9865" spans="1:5" x14ac:dyDescent="0.25">
      <c r="A9865" s="2" t="s">
        <v>1</v>
      </c>
      <c r="B9865">
        <v>24.064299999999999</v>
      </c>
      <c r="C9865">
        <v>37.248899999999999</v>
      </c>
      <c r="D9865">
        <v>44.350299999999997</v>
      </c>
      <c r="E9865">
        <v>45.887300000000003</v>
      </c>
    </row>
    <row r="9866" spans="1:5" x14ac:dyDescent="0.25">
      <c r="A9866" s="2" t="s">
        <v>1</v>
      </c>
      <c r="B9866">
        <v>33.607100000000003</v>
      </c>
      <c r="C9866">
        <v>13.1021</v>
      </c>
      <c r="D9866">
        <v>38.642800000000001</v>
      </c>
      <c r="E9866">
        <v>28.4833</v>
      </c>
    </row>
    <row r="9867" spans="1:5" x14ac:dyDescent="0.25">
      <c r="A9867" s="2" t="s">
        <v>1</v>
      </c>
      <c r="B9867">
        <v>28.525700000000001</v>
      </c>
      <c r="C9867">
        <v>39.048699999999997</v>
      </c>
      <c r="D9867">
        <v>37.0533</v>
      </c>
      <c r="E9867">
        <v>44.496400000000001</v>
      </c>
    </row>
    <row r="9868" spans="1:5" x14ac:dyDescent="0.25">
      <c r="A9868" s="2" t="s">
        <v>1</v>
      </c>
      <c r="B9868">
        <v>18.234999999999999</v>
      </c>
      <c r="C9868">
        <v>41.0777</v>
      </c>
      <c r="D9868">
        <v>17.267800000000001</v>
      </c>
      <c r="E9868">
        <v>16.7059</v>
      </c>
    </row>
    <row r="9869" spans="1:5" x14ac:dyDescent="0.25">
      <c r="A9869" s="2" t="s">
        <v>1</v>
      </c>
      <c r="B9869">
        <v>28.154</v>
      </c>
      <c r="C9869">
        <v>21.444500000000001</v>
      </c>
      <c r="D9869">
        <v>38.581800000000001</v>
      </c>
      <c r="E9869">
        <v>22.345300000000002</v>
      </c>
    </row>
    <row r="9870" spans="1:5" x14ac:dyDescent="0.25">
      <c r="A9870" s="2" t="s">
        <v>1</v>
      </c>
      <c r="B9870">
        <v>18.264600000000002</v>
      </c>
      <c r="C9870">
        <v>35.001899999999999</v>
      </c>
      <c r="D9870">
        <v>35.086300000000001</v>
      </c>
      <c r="E9870">
        <v>17.647500000000001</v>
      </c>
    </row>
    <row r="9871" spans="1:5" x14ac:dyDescent="0.25">
      <c r="A9871" s="2" t="s">
        <v>1</v>
      </c>
      <c r="B9871">
        <v>5.4078200000000001</v>
      </c>
      <c r="C9871">
        <v>37.776000000000003</v>
      </c>
      <c r="D9871">
        <v>37.9636</v>
      </c>
      <c r="E9871">
        <v>13.161899999999999</v>
      </c>
    </row>
    <row r="9872" spans="1:5" x14ac:dyDescent="0.25">
      <c r="A9872" s="2" t="s">
        <v>1</v>
      </c>
      <c r="B9872">
        <v>13.7392</v>
      </c>
      <c r="C9872">
        <v>35.682000000000002</v>
      </c>
      <c r="D9872">
        <v>37.934600000000003</v>
      </c>
      <c r="E9872">
        <v>35.319800000000001</v>
      </c>
    </row>
    <row r="9873" spans="1:5" x14ac:dyDescent="0.25">
      <c r="A9873" s="2" t="s">
        <v>1</v>
      </c>
      <c r="B9873">
        <v>19.6465</v>
      </c>
      <c r="C9873">
        <v>36.456200000000003</v>
      </c>
      <c r="D9873">
        <v>35.984200000000001</v>
      </c>
      <c r="E9873">
        <v>23.5565</v>
      </c>
    </row>
    <row r="9874" spans="1:5" x14ac:dyDescent="0.25">
      <c r="A9874" s="2" t="s">
        <v>1</v>
      </c>
      <c r="B9874">
        <v>19.5641</v>
      </c>
      <c r="C9874">
        <v>38.3125</v>
      </c>
      <c r="D9874">
        <v>37.437399999999997</v>
      </c>
      <c r="E9874">
        <v>25.224499999999999</v>
      </c>
    </row>
    <row r="9875" spans="1:5" x14ac:dyDescent="0.25">
      <c r="A9875" s="2" t="s">
        <v>1</v>
      </c>
      <c r="B9875">
        <v>18.554200000000002</v>
      </c>
      <c r="C9875">
        <v>40.928199999999997</v>
      </c>
      <c r="D9875">
        <v>44.226900000000001</v>
      </c>
      <c r="E9875">
        <v>20.1221</v>
      </c>
    </row>
    <row r="9876" spans="1:5" x14ac:dyDescent="0.25">
      <c r="A9876" s="2" t="s">
        <v>1</v>
      </c>
      <c r="B9876">
        <v>22.912500000000001</v>
      </c>
      <c r="C9876">
        <v>38.2331</v>
      </c>
      <c r="D9876">
        <v>38.295099999999998</v>
      </c>
      <c r="E9876">
        <v>17.8645</v>
      </c>
    </row>
    <row r="9877" spans="1:5" x14ac:dyDescent="0.25">
      <c r="A9877" s="2" t="s">
        <v>1</v>
      </c>
      <c r="B9877">
        <v>22.747800000000002</v>
      </c>
      <c r="C9877">
        <v>22.320599999999999</v>
      </c>
      <c r="D9877">
        <v>29.353999999999999</v>
      </c>
      <c r="E9877">
        <v>26.075500000000002</v>
      </c>
    </row>
    <row r="9878" spans="1:5" x14ac:dyDescent="0.25">
      <c r="A9878" s="2" t="s">
        <v>1</v>
      </c>
      <c r="B9878">
        <v>31.904399999999999</v>
      </c>
      <c r="C9878">
        <v>43.7059</v>
      </c>
      <c r="D9878">
        <v>44.497700000000002</v>
      </c>
      <c r="E9878">
        <v>26.504000000000001</v>
      </c>
    </row>
    <row r="9879" spans="1:5" x14ac:dyDescent="0.25">
      <c r="A9879" s="2" t="s">
        <v>1</v>
      </c>
      <c r="B9879">
        <v>29.458400000000001</v>
      </c>
      <c r="C9879">
        <v>17.735700000000001</v>
      </c>
      <c r="D9879">
        <v>43.091500000000003</v>
      </c>
      <c r="E9879">
        <v>26.5625</v>
      </c>
    </row>
    <row r="9880" spans="1:5" x14ac:dyDescent="0.25">
      <c r="A9880" s="2" t="s">
        <v>1</v>
      </c>
      <c r="B9880">
        <v>20.951699999999999</v>
      </c>
      <c r="C9880">
        <v>46.5212</v>
      </c>
      <c r="D9880">
        <v>52.676600000000001</v>
      </c>
      <c r="E9880">
        <v>31.680299999999999</v>
      </c>
    </row>
    <row r="9881" spans="1:5" x14ac:dyDescent="0.25">
      <c r="A9881" s="2" t="s">
        <v>1</v>
      </c>
      <c r="B9881">
        <v>32.290799999999997</v>
      </c>
      <c r="C9881">
        <v>42.712200000000003</v>
      </c>
      <c r="D9881">
        <v>43.008299999999998</v>
      </c>
      <c r="E9881">
        <v>19.110399999999998</v>
      </c>
    </row>
    <row r="9882" spans="1:5" x14ac:dyDescent="0.25">
      <c r="A9882" s="2" t="s">
        <v>1</v>
      </c>
      <c r="B9882">
        <v>25.7928</v>
      </c>
      <c r="C9882">
        <v>51.606000000000002</v>
      </c>
      <c r="D9882">
        <v>47.687100000000001</v>
      </c>
      <c r="E9882">
        <v>26.9557</v>
      </c>
    </row>
    <row r="9883" spans="1:5" x14ac:dyDescent="0.25">
      <c r="A9883" s="2" t="s">
        <v>1</v>
      </c>
      <c r="B9883">
        <v>32.028199999999998</v>
      </c>
      <c r="C9883">
        <v>41.398499999999999</v>
      </c>
      <c r="D9883">
        <v>44.107700000000001</v>
      </c>
      <c r="E9883">
        <v>46.0959</v>
      </c>
    </row>
    <row r="9884" spans="1:5" x14ac:dyDescent="0.25">
      <c r="A9884" s="2" t="s">
        <v>1</v>
      </c>
      <c r="B9884">
        <v>36.633499999999998</v>
      </c>
      <c r="C9884">
        <v>53.198999999999998</v>
      </c>
      <c r="D9884">
        <v>32.443100000000001</v>
      </c>
      <c r="E9884">
        <v>32.866</v>
      </c>
    </row>
    <row r="9885" spans="1:5" x14ac:dyDescent="0.25">
      <c r="A9885" s="2" t="s">
        <v>1</v>
      </c>
      <c r="B9885">
        <v>18.7285</v>
      </c>
      <c r="C9885">
        <v>48.849299999999999</v>
      </c>
      <c r="D9885">
        <v>38.184800000000003</v>
      </c>
      <c r="E9885">
        <v>39.473599999999998</v>
      </c>
    </row>
    <row r="9886" spans="1:5" x14ac:dyDescent="0.25">
      <c r="A9886" s="2" t="s">
        <v>1</v>
      </c>
      <c r="B9886">
        <v>43.484299999999998</v>
      </c>
      <c r="C9886">
        <v>37.423900000000003</v>
      </c>
      <c r="D9886">
        <v>43.625300000000003</v>
      </c>
      <c r="E9886">
        <v>30.924700000000001</v>
      </c>
    </row>
    <row r="9887" spans="1:5" x14ac:dyDescent="0.25">
      <c r="A9887" s="2" t="s">
        <v>1</v>
      </c>
      <c r="B9887">
        <v>26.307300000000001</v>
      </c>
      <c r="C9887">
        <v>43.344799999999999</v>
      </c>
      <c r="D9887">
        <v>26.3825</v>
      </c>
      <c r="E9887">
        <v>33.823700000000002</v>
      </c>
    </row>
    <row r="9888" spans="1:5" x14ac:dyDescent="0.25">
      <c r="A9888" s="2" t="s">
        <v>1</v>
      </c>
      <c r="B9888">
        <v>27.634899999999998</v>
      </c>
      <c r="C9888">
        <v>37.242400000000004</v>
      </c>
      <c r="D9888">
        <v>39.959899999999998</v>
      </c>
      <c r="E9888">
        <v>23.0413</v>
      </c>
    </row>
    <row r="9889" spans="1:5" x14ac:dyDescent="0.25">
      <c r="A9889" s="2" t="s">
        <v>1</v>
      </c>
      <c r="B9889">
        <v>22.867599999999999</v>
      </c>
      <c r="C9889">
        <v>42.394799999999996</v>
      </c>
      <c r="D9889">
        <v>38.679000000000002</v>
      </c>
      <c r="E9889">
        <v>27.928599999999999</v>
      </c>
    </row>
    <row r="9890" spans="1:5" x14ac:dyDescent="0.25">
      <c r="A9890" s="2" t="s">
        <v>1</v>
      </c>
      <c r="B9890">
        <v>24.122199999999999</v>
      </c>
      <c r="C9890">
        <v>42.143300000000004</v>
      </c>
      <c r="D9890">
        <v>40.621299999999998</v>
      </c>
      <c r="E9890">
        <v>37.878399999999999</v>
      </c>
    </row>
    <row r="9891" spans="1:5" x14ac:dyDescent="0.25">
      <c r="A9891" s="2" t="s">
        <v>1</v>
      </c>
      <c r="B9891">
        <v>16.006499999999999</v>
      </c>
      <c r="C9891">
        <v>36.283700000000003</v>
      </c>
      <c r="D9891">
        <v>35.645600000000002</v>
      </c>
      <c r="E9891">
        <v>41.7973</v>
      </c>
    </row>
    <row r="9892" spans="1:5" x14ac:dyDescent="0.25">
      <c r="A9892" s="2" t="s">
        <v>1</v>
      </c>
      <c r="B9892">
        <v>15.308</v>
      </c>
      <c r="C9892">
        <v>39.303100000000001</v>
      </c>
      <c r="D9892">
        <v>39.8855</v>
      </c>
      <c r="E9892">
        <v>39.713099999999997</v>
      </c>
    </row>
    <row r="9893" spans="1:5" x14ac:dyDescent="0.25">
      <c r="A9893" s="2" t="s">
        <v>1</v>
      </c>
      <c r="B9893">
        <v>18.427900000000001</v>
      </c>
      <c r="C9893">
        <v>36.782299999999999</v>
      </c>
      <c r="D9893">
        <v>37.777500000000003</v>
      </c>
      <c r="E9893">
        <v>38.041699999999999</v>
      </c>
    </row>
    <row r="9894" spans="1:5" x14ac:dyDescent="0.25">
      <c r="A9894" s="2" t="s">
        <v>1</v>
      </c>
      <c r="B9894">
        <v>20.5243</v>
      </c>
      <c r="C9894">
        <v>36.722499999999997</v>
      </c>
      <c r="D9894">
        <v>36.376199999999997</v>
      </c>
      <c r="E9894">
        <v>35.868899999999996</v>
      </c>
    </row>
    <row r="9895" spans="1:5" x14ac:dyDescent="0.25">
      <c r="A9895" s="2" t="s">
        <v>1</v>
      </c>
      <c r="B9895">
        <v>13.946199999999999</v>
      </c>
      <c r="C9895">
        <v>37.642000000000003</v>
      </c>
      <c r="D9895">
        <v>34.817300000000003</v>
      </c>
      <c r="E9895">
        <v>45.194400000000002</v>
      </c>
    </row>
    <row r="9896" spans="1:5" x14ac:dyDescent="0.25">
      <c r="A9896" s="2" t="s">
        <v>1</v>
      </c>
      <c r="B9896">
        <v>32.1937</v>
      </c>
      <c r="C9896">
        <v>41.038800000000002</v>
      </c>
      <c r="D9896">
        <v>18.837299999999999</v>
      </c>
      <c r="E9896">
        <v>42.353400000000001</v>
      </c>
    </row>
    <row r="9897" spans="1:5" x14ac:dyDescent="0.25">
      <c r="A9897" s="2" t="s">
        <v>1</v>
      </c>
      <c r="B9897">
        <v>17.087199999999999</v>
      </c>
      <c r="C9897">
        <v>39.191299999999998</v>
      </c>
      <c r="D9897">
        <v>38.177900000000001</v>
      </c>
      <c r="E9897">
        <v>34.923900000000003</v>
      </c>
    </row>
    <row r="9898" spans="1:5" x14ac:dyDescent="0.25">
      <c r="A9898" s="2" t="s">
        <v>1</v>
      </c>
      <c r="B9898">
        <v>18.748899999999999</v>
      </c>
      <c r="C9898">
        <v>39.879100000000001</v>
      </c>
      <c r="D9898">
        <v>34.185899999999997</v>
      </c>
      <c r="E9898">
        <v>35.783099999999997</v>
      </c>
    </row>
    <row r="9899" spans="1:5" x14ac:dyDescent="0.25">
      <c r="A9899" s="2" t="s">
        <v>1</v>
      </c>
      <c r="B9899">
        <v>20.682600000000001</v>
      </c>
      <c r="C9899">
        <v>38.576599999999999</v>
      </c>
      <c r="D9899">
        <v>35.5107</v>
      </c>
      <c r="E9899">
        <v>41.044400000000003</v>
      </c>
    </row>
    <row r="9900" spans="1:5" x14ac:dyDescent="0.25">
      <c r="A9900" s="2" t="s">
        <v>1</v>
      </c>
      <c r="B9900">
        <v>17.466000000000001</v>
      </c>
      <c r="C9900">
        <v>21.253299999999999</v>
      </c>
      <c r="D9900">
        <v>26.788499999999999</v>
      </c>
      <c r="E9900">
        <v>44.241700000000002</v>
      </c>
    </row>
    <row r="9901" spans="1:5" x14ac:dyDescent="0.25">
      <c r="A9901" s="2" t="s">
        <v>1</v>
      </c>
      <c r="B9901">
        <v>31.069500000000001</v>
      </c>
      <c r="C9901">
        <v>23.530100000000001</v>
      </c>
      <c r="D9901">
        <v>42.950299999999999</v>
      </c>
      <c r="E9901">
        <v>40.2286</v>
      </c>
    </row>
    <row r="9902" spans="1:5" x14ac:dyDescent="0.25">
      <c r="A9902" s="2" t="s">
        <v>1</v>
      </c>
      <c r="B9902">
        <v>34.8613</v>
      </c>
      <c r="C9902">
        <v>48.121299999999998</v>
      </c>
      <c r="D9902">
        <v>48.492199999999997</v>
      </c>
      <c r="E9902">
        <v>39.130299999999998</v>
      </c>
    </row>
    <row r="9903" spans="1:5" x14ac:dyDescent="0.25">
      <c r="A9903" s="2" t="s">
        <v>1</v>
      </c>
      <c r="B9903">
        <v>26.740400000000001</v>
      </c>
      <c r="C9903">
        <v>22.302600000000002</v>
      </c>
      <c r="D9903">
        <v>47.580300000000001</v>
      </c>
      <c r="E9903">
        <v>48.133099999999999</v>
      </c>
    </row>
    <row r="9904" spans="1:5" x14ac:dyDescent="0.25">
      <c r="A9904" s="2" t="s">
        <v>1</v>
      </c>
      <c r="B9904">
        <v>21.479099999999999</v>
      </c>
      <c r="C9904">
        <v>43.933999999999997</v>
      </c>
      <c r="D9904">
        <v>46.422800000000002</v>
      </c>
      <c r="E9904">
        <v>27.9756</v>
      </c>
    </row>
    <row r="9905" spans="1:5" x14ac:dyDescent="0.25">
      <c r="A9905" s="2" t="s">
        <v>1</v>
      </c>
      <c r="B9905">
        <v>33.736499999999999</v>
      </c>
      <c r="C9905">
        <v>30.596900000000002</v>
      </c>
      <c r="D9905">
        <v>40.762900000000002</v>
      </c>
      <c r="E9905">
        <v>28.629300000000001</v>
      </c>
    </row>
    <row r="9906" spans="1:5" x14ac:dyDescent="0.25">
      <c r="A9906" s="2" t="s">
        <v>1</v>
      </c>
      <c r="B9906">
        <v>33.948500000000003</v>
      </c>
      <c r="C9906">
        <v>26.926200000000001</v>
      </c>
      <c r="D9906">
        <v>30.342199999999998</v>
      </c>
      <c r="E9906">
        <v>41.137900000000002</v>
      </c>
    </row>
    <row r="9907" spans="1:5" x14ac:dyDescent="0.25">
      <c r="A9907" s="2" t="s">
        <v>1</v>
      </c>
      <c r="B9907">
        <v>36.031399999999998</v>
      </c>
      <c r="C9907">
        <v>48.651000000000003</v>
      </c>
      <c r="D9907">
        <v>33.816499999999998</v>
      </c>
      <c r="E9907">
        <v>46.7866</v>
      </c>
    </row>
    <row r="9908" spans="1:5" x14ac:dyDescent="0.25">
      <c r="A9908" s="2" t="s">
        <v>1</v>
      </c>
      <c r="B9908">
        <v>33.3337</v>
      </c>
      <c r="C9908">
        <v>47.027500000000003</v>
      </c>
      <c r="D9908">
        <v>18.981300000000001</v>
      </c>
      <c r="E9908">
        <v>57.494300000000003</v>
      </c>
    </row>
    <row r="9909" spans="1:5" x14ac:dyDescent="0.25">
      <c r="A9909" s="2" t="s">
        <v>1</v>
      </c>
      <c r="B9909">
        <v>34.592100000000002</v>
      </c>
      <c r="C9909">
        <v>34.2575</v>
      </c>
      <c r="D9909">
        <v>23.8307</v>
      </c>
      <c r="E9909">
        <v>33.215899999999998</v>
      </c>
    </row>
    <row r="9910" spans="1:5" x14ac:dyDescent="0.25">
      <c r="A9910" s="2" t="s">
        <v>1</v>
      </c>
      <c r="B9910">
        <v>32.683999999999997</v>
      </c>
      <c r="C9910">
        <v>51.451900000000002</v>
      </c>
      <c r="D9910">
        <v>46.6509</v>
      </c>
      <c r="E9910">
        <v>42.229700000000001</v>
      </c>
    </row>
    <row r="9911" spans="1:5" x14ac:dyDescent="0.25">
      <c r="A9911" s="2" t="s">
        <v>1</v>
      </c>
      <c r="B9911">
        <v>34.974899999999998</v>
      </c>
      <c r="C9911">
        <v>38.060499999999998</v>
      </c>
      <c r="D9911">
        <v>45.213799999999999</v>
      </c>
      <c r="E9911">
        <v>50.068899999999999</v>
      </c>
    </row>
    <row r="9912" spans="1:5" x14ac:dyDescent="0.25">
      <c r="A9912" s="2" t="s">
        <v>1</v>
      </c>
      <c r="B9912">
        <v>26.262699999999999</v>
      </c>
      <c r="C9912">
        <v>42.642499999999998</v>
      </c>
      <c r="D9912">
        <v>42.106000000000002</v>
      </c>
      <c r="E9912">
        <v>46.004600000000003</v>
      </c>
    </row>
    <row r="9913" spans="1:5" x14ac:dyDescent="0.25">
      <c r="A9913" s="2" t="s">
        <v>1</v>
      </c>
      <c r="B9913">
        <v>28.804099999999998</v>
      </c>
      <c r="C9913">
        <v>37.648000000000003</v>
      </c>
      <c r="D9913">
        <v>43.938099999999999</v>
      </c>
      <c r="E9913">
        <v>27.789300000000001</v>
      </c>
    </row>
    <row r="9914" spans="1:5" x14ac:dyDescent="0.25">
      <c r="A9914" s="2" t="s">
        <v>1</v>
      </c>
      <c r="B9914">
        <v>21.435300000000002</v>
      </c>
      <c r="C9914">
        <v>41.880600000000001</v>
      </c>
      <c r="D9914">
        <v>36.6419</v>
      </c>
      <c r="E9914">
        <v>36.329900000000002</v>
      </c>
    </row>
    <row r="9915" spans="1:5" x14ac:dyDescent="0.25">
      <c r="A9915" s="2" t="s">
        <v>1</v>
      </c>
      <c r="B9915">
        <v>18.587299999999999</v>
      </c>
      <c r="C9915">
        <v>43.283999999999999</v>
      </c>
      <c r="D9915">
        <v>38.959200000000003</v>
      </c>
      <c r="E9915">
        <v>40.007399999999997</v>
      </c>
    </row>
    <row r="9916" spans="1:5" x14ac:dyDescent="0.25">
      <c r="A9916" s="2" t="s">
        <v>1</v>
      </c>
      <c r="B9916">
        <v>17.9267</v>
      </c>
      <c r="C9916">
        <v>39.072600000000001</v>
      </c>
      <c r="D9916">
        <v>41.229799999999997</v>
      </c>
      <c r="E9916">
        <v>19.6629</v>
      </c>
    </row>
    <row r="9917" spans="1:5" x14ac:dyDescent="0.25">
      <c r="A9917" s="2" t="s">
        <v>1</v>
      </c>
      <c r="B9917">
        <v>24.2624</v>
      </c>
      <c r="C9917">
        <v>22.657499999999999</v>
      </c>
      <c r="D9917">
        <v>33.703800000000001</v>
      </c>
      <c r="E9917">
        <v>36.050199999999997</v>
      </c>
    </row>
    <row r="9918" spans="1:5" x14ac:dyDescent="0.25">
      <c r="A9918" s="2" t="s">
        <v>1</v>
      </c>
      <c r="B9918">
        <v>17.710699999999999</v>
      </c>
      <c r="C9918">
        <v>17.9984</v>
      </c>
      <c r="D9918">
        <v>19.656600000000001</v>
      </c>
      <c r="E9918">
        <v>19.4787</v>
      </c>
    </row>
    <row r="9919" spans="1:5" x14ac:dyDescent="0.25">
      <c r="A9919" s="2" t="s">
        <v>1</v>
      </c>
      <c r="B9919">
        <v>19.051400000000001</v>
      </c>
      <c r="C9919">
        <v>36.536099999999998</v>
      </c>
      <c r="D9919">
        <v>36.147300000000001</v>
      </c>
      <c r="E9919">
        <v>37.198700000000002</v>
      </c>
    </row>
    <row r="9920" spans="1:5" x14ac:dyDescent="0.25">
      <c r="A9920" s="2" t="s">
        <v>1</v>
      </c>
      <c r="B9920">
        <v>19.803999999999998</v>
      </c>
      <c r="C9920">
        <v>38.010100000000001</v>
      </c>
      <c r="D9920">
        <v>34.560699999999997</v>
      </c>
      <c r="E9920">
        <v>39.388100000000001</v>
      </c>
    </row>
    <row r="9921" spans="1:5" x14ac:dyDescent="0.25">
      <c r="A9921" s="2" t="s">
        <v>1</v>
      </c>
      <c r="B9921">
        <v>15.780799999999999</v>
      </c>
      <c r="C9921">
        <v>32.796100000000003</v>
      </c>
      <c r="D9921">
        <v>40.030900000000003</v>
      </c>
      <c r="E9921">
        <v>26.225000000000001</v>
      </c>
    </row>
    <row r="9922" spans="1:5" x14ac:dyDescent="0.25">
      <c r="A9922" s="2" t="s">
        <v>1</v>
      </c>
      <c r="B9922">
        <v>20.813300000000002</v>
      </c>
      <c r="C9922">
        <v>38.286700000000003</v>
      </c>
      <c r="D9922">
        <v>46.677500000000002</v>
      </c>
      <c r="E9922">
        <v>41.050400000000003</v>
      </c>
    </row>
    <row r="9923" spans="1:5" x14ac:dyDescent="0.25">
      <c r="A9923" s="2" t="s">
        <v>1</v>
      </c>
      <c r="B9923">
        <v>30.545999999999999</v>
      </c>
      <c r="C9923">
        <v>35.719900000000003</v>
      </c>
      <c r="D9923">
        <v>41.724800000000002</v>
      </c>
      <c r="E9923">
        <v>28.580400000000001</v>
      </c>
    </row>
    <row r="9924" spans="1:5" x14ac:dyDescent="0.25">
      <c r="A9924" s="2" t="s">
        <v>1</v>
      </c>
      <c r="B9924">
        <v>10.992000000000001</v>
      </c>
      <c r="C9924">
        <v>37.293500000000002</v>
      </c>
      <c r="D9924">
        <v>40.636699999999998</v>
      </c>
      <c r="E9924">
        <v>24.0184</v>
      </c>
    </row>
    <row r="9925" spans="1:5" x14ac:dyDescent="0.25">
      <c r="A9925" s="2" t="s">
        <v>1</v>
      </c>
      <c r="B9925">
        <v>28.316400000000002</v>
      </c>
      <c r="C9925">
        <v>42.305700000000002</v>
      </c>
      <c r="D9925">
        <v>41.800800000000002</v>
      </c>
      <c r="E9925">
        <v>22.8352</v>
      </c>
    </row>
    <row r="9926" spans="1:5" x14ac:dyDescent="0.25">
      <c r="A9926" s="2" t="s">
        <v>1</v>
      </c>
      <c r="B9926">
        <v>29.374400000000001</v>
      </c>
      <c r="C9926">
        <v>42.187899999999999</v>
      </c>
      <c r="D9926">
        <v>26.1233</v>
      </c>
      <c r="E9926">
        <v>23.485900000000001</v>
      </c>
    </row>
    <row r="9927" spans="1:5" x14ac:dyDescent="0.25">
      <c r="A9927" s="2" t="s">
        <v>1</v>
      </c>
      <c r="B9927">
        <v>31.523900000000001</v>
      </c>
      <c r="C9927">
        <v>32.1661</v>
      </c>
      <c r="D9927">
        <v>41.616799999999998</v>
      </c>
      <c r="E9927">
        <v>37.087699999999998</v>
      </c>
    </row>
    <row r="9928" spans="1:5" x14ac:dyDescent="0.25">
      <c r="A9928" s="2" t="s">
        <v>1</v>
      </c>
      <c r="B9928">
        <v>23.7059</v>
      </c>
      <c r="C9928">
        <v>50.353999999999999</v>
      </c>
      <c r="D9928">
        <v>30.916499999999999</v>
      </c>
      <c r="E9928">
        <v>23.884</v>
      </c>
    </row>
    <row r="9929" spans="1:5" x14ac:dyDescent="0.25">
      <c r="A9929" s="2" t="s">
        <v>1</v>
      </c>
      <c r="B9929">
        <v>32.514699999999998</v>
      </c>
      <c r="C9929">
        <v>50.997399999999999</v>
      </c>
      <c r="D9929">
        <v>31.579699999999999</v>
      </c>
      <c r="E9929">
        <v>26.333100000000002</v>
      </c>
    </row>
    <row r="9930" spans="1:5" x14ac:dyDescent="0.25">
      <c r="A9930" s="2" t="s">
        <v>1</v>
      </c>
      <c r="B9930">
        <v>29.375900000000001</v>
      </c>
      <c r="C9930">
        <v>44.868299999999998</v>
      </c>
      <c r="D9930">
        <v>44.963500000000003</v>
      </c>
      <c r="E9930">
        <v>22.955100000000002</v>
      </c>
    </row>
    <row r="9931" spans="1:5" x14ac:dyDescent="0.25">
      <c r="A9931" s="2" t="s">
        <v>1</v>
      </c>
      <c r="B9931">
        <v>28.763100000000001</v>
      </c>
      <c r="C9931">
        <v>46.283999999999999</v>
      </c>
      <c r="D9931">
        <v>24.751799999999999</v>
      </c>
      <c r="E9931">
        <v>34.480800000000002</v>
      </c>
    </row>
    <row r="9932" spans="1:5" x14ac:dyDescent="0.25">
      <c r="A9932" s="2" t="s">
        <v>1</v>
      </c>
      <c r="B9932">
        <v>29.480799999999999</v>
      </c>
      <c r="C9932">
        <v>27.6526</v>
      </c>
      <c r="D9932">
        <v>47.965299999999999</v>
      </c>
      <c r="E9932">
        <v>32.337499999999999</v>
      </c>
    </row>
    <row r="9933" spans="1:5" x14ac:dyDescent="0.25">
      <c r="A9933" s="2" t="s">
        <v>1</v>
      </c>
      <c r="B9933">
        <v>32.525599999999997</v>
      </c>
      <c r="C9933">
        <v>23.691600000000001</v>
      </c>
      <c r="D9933">
        <v>47.405500000000004</v>
      </c>
      <c r="E9933">
        <v>34.201000000000001</v>
      </c>
    </row>
    <row r="9934" spans="1:5" x14ac:dyDescent="0.25">
      <c r="A9934" s="2" t="s">
        <v>1</v>
      </c>
      <c r="B9934">
        <v>32.979900000000001</v>
      </c>
      <c r="C9934">
        <v>53.0625</v>
      </c>
      <c r="D9934">
        <v>48.472200000000001</v>
      </c>
      <c r="E9934">
        <v>31.369599999999998</v>
      </c>
    </row>
    <row r="9935" spans="1:5" x14ac:dyDescent="0.25">
      <c r="A9935" s="2" t="s">
        <v>1</v>
      </c>
      <c r="B9935">
        <v>24.797599999999999</v>
      </c>
      <c r="C9935">
        <v>45.947000000000003</v>
      </c>
      <c r="D9935">
        <v>41.136899999999997</v>
      </c>
      <c r="E9935">
        <v>43.645600000000002</v>
      </c>
    </row>
    <row r="9936" spans="1:5" x14ac:dyDescent="0.25">
      <c r="A9936" s="2" t="s">
        <v>1</v>
      </c>
      <c r="B9936">
        <v>22.943100000000001</v>
      </c>
      <c r="C9936">
        <v>37.974200000000003</v>
      </c>
      <c r="D9936">
        <v>46.064999999999998</v>
      </c>
      <c r="E9936">
        <v>49.052999999999997</v>
      </c>
    </row>
    <row r="9937" spans="1:5" x14ac:dyDescent="0.25">
      <c r="A9937" s="2" t="s">
        <v>1</v>
      </c>
      <c r="B9937">
        <v>29.5609</v>
      </c>
      <c r="C9937">
        <v>41.563800000000001</v>
      </c>
      <c r="D9937">
        <v>24.004799999999999</v>
      </c>
      <c r="E9937">
        <v>45.774000000000001</v>
      </c>
    </row>
    <row r="9938" spans="1:5" x14ac:dyDescent="0.25">
      <c r="A9938" s="2" t="s">
        <v>1</v>
      </c>
      <c r="B9938">
        <v>16.260200000000001</v>
      </c>
      <c r="C9938">
        <v>35.689599999999999</v>
      </c>
      <c r="D9938">
        <v>38.689399999999999</v>
      </c>
      <c r="E9938">
        <v>41.889499999999998</v>
      </c>
    </row>
    <row r="9939" spans="1:5" x14ac:dyDescent="0.25">
      <c r="A9939" s="2" t="s">
        <v>1</v>
      </c>
      <c r="B9939">
        <v>20.2714</v>
      </c>
      <c r="C9939">
        <v>21.3613</v>
      </c>
      <c r="D9939">
        <v>44.3247</v>
      </c>
      <c r="E9939">
        <v>48.402299999999997</v>
      </c>
    </row>
    <row r="9940" spans="1:5" x14ac:dyDescent="0.25">
      <c r="A9940" s="2" t="s">
        <v>1</v>
      </c>
      <c r="B9940">
        <v>24.461600000000001</v>
      </c>
      <c r="C9940">
        <v>40.697499999999998</v>
      </c>
      <c r="D9940">
        <v>35.7729</v>
      </c>
      <c r="E9940">
        <v>47.133200000000002</v>
      </c>
    </row>
    <row r="9941" spans="1:5" x14ac:dyDescent="0.25">
      <c r="A9941" s="2" t="s">
        <v>1</v>
      </c>
      <c r="B9941">
        <v>16.0166</v>
      </c>
      <c r="C9941">
        <v>35.933199999999999</v>
      </c>
      <c r="D9941">
        <v>33.118899999999996</v>
      </c>
      <c r="E9941">
        <v>49.734000000000002</v>
      </c>
    </row>
    <row r="9942" spans="1:5" x14ac:dyDescent="0.25">
      <c r="A9942" s="2" t="s">
        <v>1</v>
      </c>
      <c r="B9942">
        <v>25.8005</v>
      </c>
      <c r="C9942">
        <v>14.4009</v>
      </c>
      <c r="D9942">
        <v>34.483699999999999</v>
      </c>
      <c r="E9942">
        <v>46.474299999999999</v>
      </c>
    </row>
    <row r="9943" spans="1:5" x14ac:dyDescent="0.25">
      <c r="A9943" s="2" t="s">
        <v>1</v>
      </c>
      <c r="B9943">
        <v>14.8741</v>
      </c>
      <c r="C9943">
        <v>41.0702</v>
      </c>
      <c r="D9943">
        <v>37.310200000000002</v>
      </c>
      <c r="E9943">
        <v>33.867899999999999</v>
      </c>
    </row>
    <row r="9944" spans="1:5" x14ac:dyDescent="0.25">
      <c r="A9944" s="2" t="s">
        <v>1</v>
      </c>
      <c r="B9944">
        <v>25.716699999999999</v>
      </c>
      <c r="C9944">
        <v>37.853400000000001</v>
      </c>
      <c r="D9944">
        <v>36.3688</v>
      </c>
      <c r="E9944">
        <v>52.1875</v>
      </c>
    </row>
    <row r="9945" spans="1:5" x14ac:dyDescent="0.25">
      <c r="A9945" s="2" t="s">
        <v>1</v>
      </c>
      <c r="B9945">
        <v>14.6653</v>
      </c>
      <c r="C9945">
        <v>36.426299999999998</v>
      </c>
      <c r="D9945">
        <v>37.386000000000003</v>
      </c>
      <c r="E9945">
        <v>56.523699999999998</v>
      </c>
    </row>
    <row r="9946" spans="1:5" x14ac:dyDescent="0.25">
      <c r="A9946" s="2" t="s">
        <v>1</v>
      </c>
      <c r="B9946">
        <v>24.881900000000002</v>
      </c>
      <c r="C9946">
        <v>16.442699999999999</v>
      </c>
      <c r="D9946">
        <v>38.477200000000003</v>
      </c>
      <c r="E9946">
        <v>35.288499999999999</v>
      </c>
    </row>
    <row r="9947" spans="1:5" x14ac:dyDescent="0.25">
      <c r="A9947" s="2" t="s">
        <v>1</v>
      </c>
      <c r="B9947">
        <v>26.992699999999999</v>
      </c>
      <c r="C9947">
        <v>38.72</v>
      </c>
      <c r="D9947">
        <v>41.948300000000003</v>
      </c>
      <c r="E9947">
        <v>51.854500000000002</v>
      </c>
    </row>
    <row r="9948" spans="1:5" x14ac:dyDescent="0.25">
      <c r="A9948" s="2" t="s">
        <v>1</v>
      </c>
      <c r="B9948">
        <v>20.549900000000001</v>
      </c>
      <c r="C9948">
        <v>41.569000000000003</v>
      </c>
      <c r="D9948">
        <v>45.5334</v>
      </c>
      <c r="E9948">
        <v>41.381</v>
      </c>
    </row>
    <row r="9949" spans="1:5" x14ac:dyDescent="0.25">
      <c r="A9949" s="2" t="s">
        <v>1</v>
      </c>
      <c r="B9949">
        <v>17.2562</v>
      </c>
      <c r="C9949">
        <v>23.560199999999998</v>
      </c>
      <c r="D9949">
        <v>36.480800000000002</v>
      </c>
      <c r="E9949">
        <v>7.4733400000000003</v>
      </c>
    </row>
    <row r="9950" spans="1:5" x14ac:dyDescent="0.25">
      <c r="A9950" s="2" t="s">
        <v>1</v>
      </c>
      <c r="B9950">
        <v>29.628599999999999</v>
      </c>
      <c r="C9950">
        <v>44.772799999999997</v>
      </c>
      <c r="D9950">
        <v>36.838700000000003</v>
      </c>
      <c r="E9950">
        <v>45.210599999999999</v>
      </c>
    </row>
    <row r="9951" spans="1:5" x14ac:dyDescent="0.25">
      <c r="A9951" s="2" t="s">
        <v>1</v>
      </c>
      <c r="B9951">
        <v>36.806800000000003</v>
      </c>
      <c r="C9951">
        <v>26.822500000000002</v>
      </c>
      <c r="D9951">
        <v>52.642899999999997</v>
      </c>
      <c r="E9951">
        <v>49.917499999999997</v>
      </c>
    </row>
    <row r="9952" spans="1:5" x14ac:dyDescent="0.25">
      <c r="A9952" s="2" t="s">
        <v>1</v>
      </c>
      <c r="B9952">
        <v>28.7013</v>
      </c>
      <c r="C9952">
        <v>51.19</v>
      </c>
      <c r="D9952">
        <v>29.6496</v>
      </c>
      <c r="E9952">
        <v>53.949300000000001</v>
      </c>
    </row>
    <row r="9953" spans="1:5" x14ac:dyDescent="0.25">
      <c r="A9953" s="2" t="s">
        <v>1</v>
      </c>
      <c r="B9953">
        <v>27.177099999999999</v>
      </c>
      <c r="C9953">
        <v>50.298200000000001</v>
      </c>
      <c r="D9953">
        <v>45.4178</v>
      </c>
      <c r="E9953">
        <v>41.702399999999997</v>
      </c>
    </row>
    <row r="9954" spans="1:5" x14ac:dyDescent="0.25">
      <c r="A9954" s="2" t="s">
        <v>1</v>
      </c>
      <c r="B9954">
        <v>28.8309</v>
      </c>
      <c r="C9954">
        <v>49.004600000000003</v>
      </c>
      <c r="D9954">
        <v>46.586300000000001</v>
      </c>
      <c r="E9954">
        <v>28.2866</v>
      </c>
    </row>
    <row r="9955" spans="1:5" x14ac:dyDescent="0.25">
      <c r="A9955" s="2" t="s">
        <v>1</v>
      </c>
      <c r="B9955">
        <v>29.959599999999998</v>
      </c>
      <c r="C9955">
        <v>49.846899999999998</v>
      </c>
      <c r="D9955">
        <v>38.432699999999997</v>
      </c>
      <c r="E9955">
        <v>33.746899999999997</v>
      </c>
    </row>
    <row r="9956" spans="1:5" x14ac:dyDescent="0.25">
      <c r="A9956" s="2" t="s">
        <v>1</v>
      </c>
      <c r="B9956">
        <v>27.805700000000002</v>
      </c>
      <c r="C9956">
        <v>53.241</v>
      </c>
      <c r="D9956">
        <v>39.741599999999998</v>
      </c>
      <c r="E9956">
        <v>56.784500000000001</v>
      </c>
    </row>
    <row r="9957" spans="1:5" x14ac:dyDescent="0.25">
      <c r="A9957" s="2" t="s">
        <v>1</v>
      </c>
      <c r="B9957">
        <v>35.851399999999998</v>
      </c>
      <c r="C9957">
        <v>43.326700000000002</v>
      </c>
      <c r="D9957">
        <v>43.703800000000001</v>
      </c>
      <c r="E9957">
        <v>48.246499999999997</v>
      </c>
    </row>
    <row r="9958" spans="1:5" x14ac:dyDescent="0.25">
      <c r="A9958" s="2" t="s">
        <v>1</v>
      </c>
      <c r="B9958">
        <v>34.430199999999999</v>
      </c>
      <c r="C9958">
        <v>42.368299999999998</v>
      </c>
      <c r="D9958">
        <v>38.160499999999999</v>
      </c>
      <c r="E9958">
        <v>50.676299999999998</v>
      </c>
    </row>
    <row r="9959" spans="1:5" x14ac:dyDescent="0.25">
      <c r="A9959" s="2" t="s">
        <v>1</v>
      </c>
      <c r="B9959">
        <v>32.741900000000001</v>
      </c>
      <c r="C9959">
        <v>42.682600000000001</v>
      </c>
      <c r="D9959">
        <v>43.861499999999999</v>
      </c>
      <c r="E9959">
        <v>52.238500000000002</v>
      </c>
    </row>
    <row r="9960" spans="1:5" x14ac:dyDescent="0.25">
      <c r="A9960" s="2" t="s">
        <v>1</v>
      </c>
      <c r="B9960">
        <v>32.038200000000003</v>
      </c>
      <c r="C9960">
        <v>40.619799999999998</v>
      </c>
      <c r="D9960">
        <v>35.784100000000002</v>
      </c>
      <c r="E9960">
        <v>51.945700000000002</v>
      </c>
    </row>
    <row r="9961" spans="1:5" x14ac:dyDescent="0.25">
      <c r="A9961" s="2" t="s">
        <v>1</v>
      </c>
      <c r="B9961">
        <v>24.8826</v>
      </c>
      <c r="C9961">
        <v>41.508200000000002</v>
      </c>
      <c r="D9961">
        <v>36.909700000000001</v>
      </c>
      <c r="E9961">
        <v>48.814399999999999</v>
      </c>
    </row>
    <row r="9962" spans="1:5" x14ac:dyDescent="0.25">
      <c r="A9962" s="2" t="s">
        <v>1</v>
      </c>
      <c r="B9962">
        <v>28.661300000000001</v>
      </c>
      <c r="C9962">
        <v>38.126600000000003</v>
      </c>
      <c r="D9962">
        <v>41.017200000000003</v>
      </c>
      <c r="E9962">
        <v>41.633499999999998</v>
      </c>
    </row>
    <row r="9963" spans="1:5" x14ac:dyDescent="0.25">
      <c r="A9963" s="2" t="s">
        <v>1</v>
      </c>
      <c r="B9963">
        <v>22.4634</v>
      </c>
      <c r="C9963">
        <v>30.039000000000001</v>
      </c>
      <c r="D9963">
        <v>34.395899999999997</v>
      </c>
      <c r="E9963">
        <v>38.850999999999999</v>
      </c>
    </row>
    <row r="9964" spans="1:5" x14ac:dyDescent="0.25">
      <c r="A9964" s="2" t="s">
        <v>1</v>
      </c>
      <c r="B9964">
        <v>21.6524</v>
      </c>
      <c r="C9964">
        <v>39.713900000000002</v>
      </c>
      <c r="D9964">
        <v>38.461599999999997</v>
      </c>
      <c r="E9964">
        <v>40.511299999999999</v>
      </c>
    </row>
    <row r="9965" spans="1:5" x14ac:dyDescent="0.25">
      <c r="A9965" s="2" t="s">
        <v>1</v>
      </c>
      <c r="B9965">
        <v>23.805800000000001</v>
      </c>
      <c r="C9965">
        <v>36.798299999999998</v>
      </c>
      <c r="D9965">
        <v>39.982399999999998</v>
      </c>
      <c r="E9965">
        <v>38.724600000000002</v>
      </c>
    </row>
    <row r="9966" spans="1:5" x14ac:dyDescent="0.25">
      <c r="A9966" s="2" t="s">
        <v>1</v>
      </c>
      <c r="B9966">
        <v>22.808199999999999</v>
      </c>
      <c r="C9966">
        <v>39.563400000000001</v>
      </c>
      <c r="D9966">
        <v>33.971200000000003</v>
      </c>
      <c r="E9966">
        <v>18.294799999999999</v>
      </c>
    </row>
    <row r="9967" spans="1:5" x14ac:dyDescent="0.25">
      <c r="A9967" s="2" t="s">
        <v>1</v>
      </c>
      <c r="B9967">
        <v>8.8337699999999995</v>
      </c>
      <c r="C9967">
        <v>36.728499999999997</v>
      </c>
      <c r="D9967">
        <v>34.611699999999999</v>
      </c>
      <c r="E9967">
        <v>37.827800000000003</v>
      </c>
    </row>
    <row r="9968" spans="1:5" x14ac:dyDescent="0.25">
      <c r="A9968" s="2" t="s">
        <v>1</v>
      </c>
      <c r="B9968">
        <v>21.546199999999999</v>
      </c>
      <c r="C9968">
        <v>38.265999999999998</v>
      </c>
      <c r="D9968">
        <v>35.631900000000002</v>
      </c>
      <c r="E9968">
        <v>37.734099999999998</v>
      </c>
    </row>
    <row r="9969" spans="1:5" x14ac:dyDescent="0.25">
      <c r="A9969" s="2" t="s">
        <v>1</v>
      </c>
      <c r="B9969">
        <v>22.145</v>
      </c>
      <c r="C9969">
        <v>37.669199999999996</v>
      </c>
      <c r="D9969">
        <v>34.2378</v>
      </c>
      <c r="E9969">
        <v>40.290399999999998</v>
      </c>
    </row>
    <row r="9970" spans="1:5" x14ac:dyDescent="0.25">
      <c r="A9970" s="2" t="s">
        <v>1</v>
      </c>
      <c r="B9970">
        <v>12.1922</v>
      </c>
      <c r="C9970">
        <v>40.663899999999998</v>
      </c>
      <c r="D9970">
        <v>41.368000000000002</v>
      </c>
      <c r="E9970">
        <v>36.905099999999997</v>
      </c>
    </row>
    <row r="9971" spans="1:5" x14ac:dyDescent="0.25">
      <c r="A9971" s="2" t="s">
        <v>1</v>
      </c>
      <c r="B9971">
        <v>18.306999999999999</v>
      </c>
      <c r="C9971">
        <v>42.253999999999998</v>
      </c>
      <c r="D9971">
        <v>40.1768</v>
      </c>
      <c r="E9971">
        <v>29.029199999999999</v>
      </c>
    </row>
    <row r="9972" spans="1:5" x14ac:dyDescent="0.25">
      <c r="A9972" s="2" t="s">
        <v>1</v>
      </c>
      <c r="B9972">
        <v>35.598399999999998</v>
      </c>
      <c r="C9972">
        <v>42.4495</v>
      </c>
      <c r="D9972">
        <v>19.9068</v>
      </c>
      <c r="E9972">
        <v>40.3797</v>
      </c>
    </row>
    <row r="9973" spans="1:5" x14ac:dyDescent="0.25">
      <c r="A9973" s="2" t="s">
        <v>1</v>
      </c>
      <c r="B9973">
        <v>36.596899999999998</v>
      </c>
      <c r="C9973">
        <v>22.696899999999999</v>
      </c>
      <c r="D9973">
        <v>41.789099999999998</v>
      </c>
      <c r="E9973">
        <v>24.037199999999999</v>
      </c>
    </row>
    <row r="9974" spans="1:5" x14ac:dyDescent="0.25">
      <c r="A9974" s="2" t="s">
        <v>1</v>
      </c>
      <c r="B9974">
        <v>29.241099999999999</v>
      </c>
      <c r="C9974">
        <v>43.059600000000003</v>
      </c>
      <c r="D9974">
        <v>44.555100000000003</v>
      </c>
      <c r="E9974">
        <v>28.4358</v>
      </c>
    </row>
    <row r="9975" spans="1:5" x14ac:dyDescent="0.25">
      <c r="A9975" s="2" t="s">
        <v>1</v>
      </c>
      <c r="B9975">
        <v>21.224499999999999</v>
      </c>
      <c r="C9975">
        <v>21.325099999999999</v>
      </c>
      <c r="D9975">
        <v>24.744499999999999</v>
      </c>
      <c r="E9975">
        <v>41.029899999999998</v>
      </c>
    </row>
    <row r="9976" spans="1:5" x14ac:dyDescent="0.25">
      <c r="A9976" s="2" t="s">
        <v>1</v>
      </c>
      <c r="B9976">
        <v>34.676900000000003</v>
      </c>
      <c r="C9976">
        <v>18.203499999999998</v>
      </c>
      <c r="D9976">
        <v>32.898899999999998</v>
      </c>
      <c r="E9976">
        <v>46.095300000000002</v>
      </c>
    </row>
    <row r="9977" spans="1:5" x14ac:dyDescent="0.25">
      <c r="A9977" s="2" t="s">
        <v>1</v>
      </c>
      <c r="B9977">
        <v>23.4314</v>
      </c>
      <c r="C9977">
        <v>42.901299999999999</v>
      </c>
      <c r="D9977">
        <v>56.941000000000003</v>
      </c>
      <c r="E9977">
        <v>40.989899999999999</v>
      </c>
    </row>
    <row r="9978" spans="1:5" x14ac:dyDescent="0.25">
      <c r="A9978" s="2" t="s">
        <v>1</v>
      </c>
      <c r="B9978">
        <v>25.597300000000001</v>
      </c>
      <c r="C9978">
        <v>40.054600000000001</v>
      </c>
      <c r="D9978">
        <v>45.583300000000001</v>
      </c>
      <c r="E9978">
        <v>48.758000000000003</v>
      </c>
    </row>
    <row r="9979" spans="1:5" x14ac:dyDescent="0.25">
      <c r="A9979" s="2" t="s">
        <v>1</v>
      </c>
      <c r="B9979">
        <v>23.293600000000001</v>
      </c>
      <c r="C9979">
        <v>46.4191</v>
      </c>
      <c r="D9979">
        <v>45.221200000000003</v>
      </c>
      <c r="E9979">
        <v>41.087699999999998</v>
      </c>
    </row>
    <row r="9980" spans="1:5" x14ac:dyDescent="0.25">
      <c r="A9980" s="2" t="s">
        <v>1</v>
      </c>
      <c r="B9980">
        <v>34.154899999999998</v>
      </c>
      <c r="C9980">
        <v>39.677399999999999</v>
      </c>
      <c r="D9980">
        <v>37.018900000000002</v>
      </c>
      <c r="E9980">
        <v>42.207599999999999</v>
      </c>
    </row>
    <row r="9981" spans="1:5" x14ac:dyDescent="0.25">
      <c r="A9981" s="2" t="s">
        <v>1</v>
      </c>
      <c r="B9981">
        <v>33.714799999999997</v>
      </c>
      <c r="C9981">
        <v>45.427999999999997</v>
      </c>
      <c r="D9981">
        <v>32.167099999999998</v>
      </c>
      <c r="E9981">
        <v>43.152500000000003</v>
      </c>
    </row>
    <row r="9982" spans="1:5" x14ac:dyDescent="0.25">
      <c r="A9982" s="2" t="s">
        <v>1</v>
      </c>
      <c r="B9982">
        <v>29.359300000000001</v>
      </c>
      <c r="C9982">
        <v>47.765599999999999</v>
      </c>
      <c r="D9982">
        <v>44.054400000000001</v>
      </c>
      <c r="E9982">
        <v>25.873000000000001</v>
      </c>
    </row>
    <row r="9983" spans="1:5" x14ac:dyDescent="0.25">
      <c r="A9983" s="2" t="s">
        <v>1</v>
      </c>
      <c r="B9983">
        <v>28.443300000000001</v>
      </c>
      <c r="C9983">
        <v>49.499099999999999</v>
      </c>
      <c r="D9983">
        <v>40.883299999999998</v>
      </c>
      <c r="E9983">
        <v>47.921199999999999</v>
      </c>
    </row>
    <row r="9984" spans="1:5" x14ac:dyDescent="0.25">
      <c r="A9984" s="2" t="s">
        <v>1</v>
      </c>
      <c r="B9984">
        <v>31.1511</v>
      </c>
      <c r="C9984">
        <v>28.764500000000002</v>
      </c>
      <c r="D9984">
        <v>46.6355</v>
      </c>
      <c r="E9984">
        <v>39.178699999999999</v>
      </c>
    </row>
    <row r="9985" spans="1:5" x14ac:dyDescent="0.25">
      <c r="A9985" s="2" t="s">
        <v>1</v>
      </c>
      <c r="B9985">
        <v>36.8979</v>
      </c>
      <c r="C9985">
        <v>23.2012</v>
      </c>
      <c r="D9985">
        <v>40.997700000000002</v>
      </c>
      <c r="E9985">
        <v>38.7883</v>
      </c>
    </row>
    <row r="9986" spans="1:5" x14ac:dyDescent="0.25">
      <c r="A9986" s="2" t="s">
        <v>1</v>
      </c>
      <c r="B9986">
        <v>26.668299999999999</v>
      </c>
      <c r="C9986">
        <v>41.129399999999997</v>
      </c>
      <c r="D9986">
        <v>40.544400000000003</v>
      </c>
      <c r="E9986">
        <v>41.388199999999998</v>
      </c>
    </row>
    <row r="9987" spans="1:5" x14ac:dyDescent="0.25">
      <c r="A9987" s="2" t="s">
        <v>1</v>
      </c>
      <c r="B9987">
        <v>28.3078</v>
      </c>
      <c r="C9987">
        <v>38.094299999999997</v>
      </c>
      <c r="D9987">
        <v>39.2498</v>
      </c>
      <c r="E9987">
        <v>37.964700000000001</v>
      </c>
    </row>
    <row r="9988" spans="1:5" x14ac:dyDescent="0.25">
      <c r="A9988" s="2" t="s">
        <v>1</v>
      </c>
      <c r="B9988">
        <v>24.110299999999999</v>
      </c>
      <c r="C9988">
        <v>35.892600000000002</v>
      </c>
      <c r="D9988">
        <v>37.890900000000002</v>
      </c>
      <c r="E9988">
        <v>27.826699999999999</v>
      </c>
    </row>
    <row r="9989" spans="1:5" x14ac:dyDescent="0.25">
      <c r="A9989" s="2" t="s">
        <v>1</v>
      </c>
      <c r="B9989">
        <v>19.5688</v>
      </c>
      <c r="C9989">
        <v>37.790300000000002</v>
      </c>
      <c r="D9989">
        <v>38.394199999999998</v>
      </c>
      <c r="E9989">
        <v>35.350499999999997</v>
      </c>
    </row>
    <row r="9990" spans="1:5" x14ac:dyDescent="0.25">
      <c r="A9990" s="2" t="s">
        <v>1</v>
      </c>
      <c r="B9990">
        <v>17.162700000000001</v>
      </c>
      <c r="C9990">
        <v>38.750399999999999</v>
      </c>
      <c r="D9990">
        <v>34.506500000000003</v>
      </c>
      <c r="E9990">
        <v>28.738600000000002</v>
      </c>
    </row>
    <row r="9991" spans="1:5" x14ac:dyDescent="0.25">
      <c r="A9991" s="2" t="s">
        <v>1</v>
      </c>
      <c r="B9991">
        <v>25.683399999999999</v>
      </c>
      <c r="C9991">
        <v>11.2217</v>
      </c>
      <c r="D9991">
        <v>36.745100000000001</v>
      </c>
      <c r="E9991">
        <v>24.4101</v>
      </c>
    </row>
    <row r="9992" spans="1:5" x14ac:dyDescent="0.25">
      <c r="A9992" s="2" t="s">
        <v>1</v>
      </c>
      <c r="B9992">
        <v>22.299399999999999</v>
      </c>
      <c r="C9992">
        <v>34.031399999999998</v>
      </c>
      <c r="D9992">
        <v>15.3443</v>
      </c>
      <c r="E9992">
        <v>24.311499999999999</v>
      </c>
    </row>
    <row r="9993" spans="1:5" x14ac:dyDescent="0.25">
      <c r="A9993" s="2" t="s">
        <v>1</v>
      </c>
      <c r="B9993">
        <v>27.968499999999999</v>
      </c>
      <c r="C9993">
        <v>34.444099999999999</v>
      </c>
      <c r="D9993">
        <v>38.052</v>
      </c>
      <c r="E9993">
        <v>16.886600000000001</v>
      </c>
    </row>
    <row r="9994" spans="1:5" x14ac:dyDescent="0.25">
      <c r="A9994" s="2" t="s">
        <v>1</v>
      </c>
      <c r="B9994">
        <v>20.833400000000001</v>
      </c>
      <c r="C9994">
        <v>36.833300000000001</v>
      </c>
      <c r="D9994">
        <v>35.284100000000002</v>
      </c>
      <c r="E9994">
        <v>21.358599999999999</v>
      </c>
    </row>
    <row r="9995" spans="1:5" x14ac:dyDescent="0.25">
      <c r="A9995" s="2" t="s">
        <v>1</v>
      </c>
      <c r="B9995">
        <v>11.277100000000001</v>
      </c>
      <c r="C9995">
        <v>41.011200000000002</v>
      </c>
      <c r="D9995">
        <v>23.072099999999999</v>
      </c>
      <c r="E9995">
        <v>23.689800000000002</v>
      </c>
    </row>
    <row r="9996" spans="1:5" x14ac:dyDescent="0.25">
      <c r="A9996" s="2" t="s">
        <v>1</v>
      </c>
      <c r="B9996">
        <v>16.1648</v>
      </c>
      <c r="C9996">
        <v>46.726799999999997</v>
      </c>
      <c r="D9996">
        <v>26.292400000000001</v>
      </c>
      <c r="E9996">
        <v>42.588000000000001</v>
      </c>
    </row>
    <row r="9997" spans="1:5" x14ac:dyDescent="0.25">
      <c r="A9997" s="2" t="s">
        <v>1</v>
      </c>
      <c r="B9997">
        <v>24.610800000000001</v>
      </c>
      <c r="C9997">
        <v>40.603200000000001</v>
      </c>
      <c r="D9997">
        <v>35.312899999999999</v>
      </c>
      <c r="E9997">
        <v>27.126000000000001</v>
      </c>
    </row>
    <row r="9998" spans="1:5" x14ac:dyDescent="0.25">
      <c r="A9998" s="2" t="s">
        <v>1</v>
      </c>
      <c r="B9998">
        <v>36.234200000000001</v>
      </c>
      <c r="C9998">
        <v>45.399500000000003</v>
      </c>
      <c r="D9998">
        <v>34.717399999999998</v>
      </c>
      <c r="E9998">
        <v>38.438000000000002</v>
      </c>
    </row>
    <row r="9999" spans="1:5" x14ac:dyDescent="0.25">
      <c r="A9999" s="2" t="s">
        <v>1</v>
      </c>
      <c r="B9999">
        <v>22.110600000000002</v>
      </c>
      <c r="C9999">
        <v>32.102699999999999</v>
      </c>
      <c r="D9999">
        <v>46.203099999999999</v>
      </c>
      <c r="E9999">
        <v>31.662500000000001</v>
      </c>
    </row>
    <row r="10000" spans="1:5" x14ac:dyDescent="0.25">
      <c r="A10000" s="2" t="s">
        <v>1</v>
      </c>
      <c r="B10000">
        <v>26.869199999999999</v>
      </c>
      <c r="C10000">
        <v>42.880499999999998</v>
      </c>
      <c r="D10000">
        <v>51.3279</v>
      </c>
      <c r="E10000">
        <v>48.444499999999998</v>
      </c>
    </row>
    <row r="10001" spans="1:5" x14ac:dyDescent="0.25">
      <c r="A10001" s="2" t="s">
        <v>1</v>
      </c>
      <c r="B10001">
        <v>29.373899999999999</v>
      </c>
      <c r="C10001">
        <v>27.899100000000001</v>
      </c>
      <c r="D10001">
        <v>43.273299999999999</v>
      </c>
      <c r="E10001">
        <v>25.3278</v>
      </c>
    </row>
    <row r="10002" spans="1:5" x14ac:dyDescent="0.25">
      <c r="A10002" s="2" t="s">
        <v>1</v>
      </c>
      <c r="B10002">
        <v>35.837000000000003</v>
      </c>
      <c r="C10002">
        <v>45.5657</v>
      </c>
      <c r="D10002">
        <v>46.403700000000001</v>
      </c>
      <c r="E10002">
        <v>39.536200000000001</v>
      </c>
    </row>
    <row r="10003" spans="1:5" x14ac:dyDescent="0.25">
      <c r="A10003" s="2" t="s">
        <v>1</v>
      </c>
      <c r="B10003">
        <v>33.750100000000003</v>
      </c>
      <c r="C10003">
        <v>44.9298</v>
      </c>
      <c r="D10003">
        <v>46.738300000000002</v>
      </c>
      <c r="E10003">
        <v>42.366700000000002</v>
      </c>
    </row>
    <row r="10004" spans="1:5" x14ac:dyDescent="0.25">
      <c r="A10004" s="2" t="s">
        <v>1</v>
      </c>
      <c r="B10004">
        <v>36.661299999999997</v>
      </c>
      <c r="C10004">
        <v>49.297899999999998</v>
      </c>
      <c r="D10004">
        <v>39.4709</v>
      </c>
      <c r="E10004">
        <v>38.654899999999998</v>
      </c>
    </row>
    <row r="10005" spans="1:5" x14ac:dyDescent="0.25">
      <c r="A10005" s="2" t="s">
        <v>1</v>
      </c>
      <c r="B10005">
        <v>38.927900000000001</v>
      </c>
      <c r="C10005">
        <v>27.025300000000001</v>
      </c>
      <c r="D10005">
        <v>37.064799999999998</v>
      </c>
      <c r="E10005">
        <v>52.454599999999999</v>
      </c>
    </row>
    <row r="10006" spans="1:5" x14ac:dyDescent="0.25">
      <c r="A10006" s="2" t="s">
        <v>1</v>
      </c>
      <c r="B10006">
        <v>28.500499999999999</v>
      </c>
      <c r="C10006">
        <v>39.145699999999998</v>
      </c>
      <c r="D10006">
        <v>50.096200000000003</v>
      </c>
      <c r="E10006">
        <v>29.273499999999999</v>
      </c>
    </row>
    <row r="10007" spans="1:5" x14ac:dyDescent="0.25">
      <c r="A10007" s="2" t="s">
        <v>1</v>
      </c>
      <c r="B10007">
        <v>35.286299999999997</v>
      </c>
      <c r="C10007">
        <v>39.7258</v>
      </c>
      <c r="D10007">
        <v>44.863199999999999</v>
      </c>
      <c r="E10007">
        <v>50.314999999999998</v>
      </c>
    </row>
    <row r="10008" spans="1:5" x14ac:dyDescent="0.25">
      <c r="A10008" s="2" t="s">
        <v>1</v>
      </c>
      <c r="B10008">
        <v>21.758400000000002</v>
      </c>
      <c r="C10008">
        <v>42.689100000000003</v>
      </c>
      <c r="D10008">
        <v>41.687800000000003</v>
      </c>
      <c r="E10008">
        <v>41.709400000000002</v>
      </c>
    </row>
    <row r="10009" spans="1:5" x14ac:dyDescent="0.25">
      <c r="A10009" s="2" t="s">
        <v>1</v>
      </c>
      <c r="B10009">
        <v>21.869900000000001</v>
      </c>
      <c r="C10009">
        <v>45.674700000000001</v>
      </c>
      <c r="D10009">
        <v>48.680799999999998</v>
      </c>
      <c r="E10009">
        <v>41.813000000000002</v>
      </c>
    </row>
    <row r="10010" spans="1:5" x14ac:dyDescent="0.25">
      <c r="A10010" s="2" t="s">
        <v>1</v>
      </c>
      <c r="B10010">
        <v>32.971699999999998</v>
      </c>
      <c r="C10010">
        <v>42.8018</v>
      </c>
      <c r="D10010">
        <v>38.002499999999998</v>
      </c>
      <c r="E10010">
        <v>45.662500000000001</v>
      </c>
    </row>
    <row r="10011" spans="1:5" x14ac:dyDescent="0.25">
      <c r="A10011" s="2" t="s">
        <v>1</v>
      </c>
      <c r="B10011">
        <v>22.998200000000001</v>
      </c>
      <c r="C10011">
        <v>38.060200000000002</v>
      </c>
      <c r="D10011">
        <v>38.997500000000002</v>
      </c>
      <c r="E10011">
        <v>22.584499999999998</v>
      </c>
    </row>
    <row r="10012" spans="1:5" x14ac:dyDescent="0.25">
      <c r="A10012" s="2" t="s">
        <v>1</v>
      </c>
      <c r="B10012">
        <v>29.4773</v>
      </c>
      <c r="C10012">
        <v>39.576099999999997</v>
      </c>
      <c r="D10012">
        <v>37.142400000000002</v>
      </c>
      <c r="E10012">
        <v>45.7119</v>
      </c>
    </row>
    <row r="10013" spans="1:5" x14ac:dyDescent="0.25">
      <c r="A10013" s="2" t="s">
        <v>1</v>
      </c>
      <c r="B10013">
        <v>17.0215</v>
      </c>
      <c r="C10013">
        <v>34.9116</v>
      </c>
      <c r="D10013">
        <v>39.382100000000001</v>
      </c>
      <c r="E10013">
        <v>38.305300000000003</v>
      </c>
    </row>
    <row r="10014" spans="1:5" x14ac:dyDescent="0.25">
      <c r="A10014" s="2" t="s">
        <v>1</v>
      </c>
      <c r="B10014">
        <v>23.8095</v>
      </c>
      <c r="C10014">
        <v>36.159100000000002</v>
      </c>
      <c r="D10014">
        <v>36.342300000000002</v>
      </c>
      <c r="E10014">
        <v>36.790500000000002</v>
      </c>
    </row>
    <row r="10015" spans="1:5" x14ac:dyDescent="0.25">
      <c r="A10015" s="2" t="s">
        <v>1</v>
      </c>
      <c r="B10015">
        <v>17.125699999999998</v>
      </c>
      <c r="C10015">
        <v>34.746200000000002</v>
      </c>
      <c r="D10015">
        <v>40.335799999999999</v>
      </c>
      <c r="E10015">
        <v>49.263800000000003</v>
      </c>
    </row>
    <row r="10016" spans="1:5" x14ac:dyDescent="0.25">
      <c r="A10016" s="2" t="s">
        <v>1</v>
      </c>
      <c r="B10016">
        <v>21.0426</v>
      </c>
      <c r="C10016">
        <v>34.397500000000001</v>
      </c>
      <c r="D10016">
        <v>38.343299999999999</v>
      </c>
      <c r="E10016">
        <v>47.851900000000001</v>
      </c>
    </row>
    <row r="10017" spans="1:5" x14ac:dyDescent="0.25">
      <c r="A10017" s="2" t="s">
        <v>1</v>
      </c>
      <c r="B10017">
        <v>24.467700000000001</v>
      </c>
      <c r="C10017">
        <v>30.590800000000002</v>
      </c>
      <c r="D10017">
        <v>35.262500000000003</v>
      </c>
      <c r="E10017">
        <v>18.082999999999998</v>
      </c>
    </row>
    <row r="10018" spans="1:5" x14ac:dyDescent="0.25">
      <c r="A10018" s="2" t="s">
        <v>1</v>
      </c>
      <c r="B10018">
        <v>17.023599999999998</v>
      </c>
      <c r="C10018">
        <v>36.499499999999998</v>
      </c>
      <c r="D10018">
        <v>37.343600000000002</v>
      </c>
      <c r="E10018">
        <v>45.355600000000003</v>
      </c>
    </row>
    <row r="10019" spans="1:5" x14ac:dyDescent="0.25">
      <c r="A10019" s="2" t="s">
        <v>1</v>
      </c>
      <c r="B10019">
        <v>25.5564</v>
      </c>
      <c r="C10019">
        <v>38.133699999999997</v>
      </c>
      <c r="D10019">
        <v>43.581699999999998</v>
      </c>
      <c r="E10019">
        <v>46.1006</v>
      </c>
    </row>
    <row r="10020" spans="1:5" x14ac:dyDescent="0.25">
      <c r="A10020" s="2" t="s">
        <v>1</v>
      </c>
      <c r="B10020">
        <v>31.54</v>
      </c>
      <c r="C10020">
        <v>40.935299999999998</v>
      </c>
      <c r="D10020">
        <v>37.702800000000003</v>
      </c>
      <c r="E10020">
        <v>12.301299999999999</v>
      </c>
    </row>
    <row r="10021" spans="1:5" x14ac:dyDescent="0.25">
      <c r="A10021" s="2" t="s">
        <v>1</v>
      </c>
      <c r="B10021">
        <v>26.713699999999999</v>
      </c>
      <c r="C10021">
        <v>21.4693</v>
      </c>
      <c r="D10021">
        <v>36.215299999999999</v>
      </c>
      <c r="E10021">
        <v>29.069500000000001</v>
      </c>
    </row>
    <row r="10022" spans="1:5" x14ac:dyDescent="0.25">
      <c r="A10022" s="2" t="s">
        <v>1</v>
      </c>
      <c r="B10022">
        <v>19.965299999999999</v>
      </c>
      <c r="C10022">
        <v>48.824199999999998</v>
      </c>
      <c r="D10022">
        <v>23.915099999999999</v>
      </c>
      <c r="E10022">
        <v>49.84</v>
      </c>
    </row>
    <row r="10023" spans="1:5" x14ac:dyDescent="0.25">
      <c r="A10023" s="2" t="s">
        <v>1</v>
      </c>
      <c r="B10023">
        <v>36.200099999999999</v>
      </c>
      <c r="C10023">
        <v>44.368099999999998</v>
      </c>
      <c r="D10023">
        <v>48.235199999999999</v>
      </c>
      <c r="E10023">
        <v>46.3459</v>
      </c>
    </row>
    <row r="10024" spans="1:5" x14ac:dyDescent="0.25">
      <c r="A10024" s="2" t="s">
        <v>1</v>
      </c>
      <c r="B10024">
        <v>37.805900000000001</v>
      </c>
      <c r="C10024">
        <v>42.935200000000002</v>
      </c>
      <c r="D10024">
        <v>53.588200000000001</v>
      </c>
      <c r="E10024">
        <v>42.5764</v>
      </c>
    </row>
    <row r="10025" spans="1:5" x14ac:dyDescent="0.25">
      <c r="A10025" s="2" t="s">
        <v>1</v>
      </c>
      <c r="B10025">
        <v>36.8523</v>
      </c>
      <c r="C10025">
        <v>43.794499999999999</v>
      </c>
      <c r="D10025">
        <v>36.396500000000003</v>
      </c>
      <c r="E10025">
        <v>44.771999999999998</v>
      </c>
    </row>
    <row r="10026" spans="1:5" x14ac:dyDescent="0.25">
      <c r="A10026" s="2" t="s">
        <v>1</v>
      </c>
      <c r="B10026">
        <v>27.387899999999998</v>
      </c>
      <c r="C10026">
        <v>39.7408</v>
      </c>
      <c r="D10026">
        <v>44.744599999999998</v>
      </c>
      <c r="E10026">
        <v>48.623800000000003</v>
      </c>
    </row>
    <row r="10027" spans="1:5" x14ac:dyDescent="0.25">
      <c r="A10027" s="2" t="s">
        <v>1</v>
      </c>
      <c r="B10027">
        <v>34.676299999999998</v>
      </c>
      <c r="C10027">
        <v>50.425899999999999</v>
      </c>
      <c r="D10027">
        <v>43.890300000000003</v>
      </c>
      <c r="E10027">
        <v>46.1496</v>
      </c>
    </row>
    <row r="10028" spans="1:5" x14ac:dyDescent="0.25">
      <c r="A10028" s="2" t="s">
        <v>1</v>
      </c>
      <c r="B10028">
        <v>39.0396</v>
      </c>
      <c r="C10028">
        <v>47.672400000000003</v>
      </c>
      <c r="D10028">
        <v>44.1203</v>
      </c>
      <c r="E10028">
        <v>56.273400000000002</v>
      </c>
    </row>
    <row r="10029" spans="1:5" x14ac:dyDescent="0.25">
      <c r="A10029" s="2" t="s">
        <v>1</v>
      </c>
      <c r="B10029">
        <v>33.624600000000001</v>
      </c>
      <c r="C10029">
        <v>48.103200000000001</v>
      </c>
      <c r="D10029">
        <v>36.472299999999997</v>
      </c>
      <c r="E10029">
        <v>48.709000000000003</v>
      </c>
    </row>
    <row r="10030" spans="1:5" x14ac:dyDescent="0.25">
      <c r="A10030" s="2" t="s">
        <v>1</v>
      </c>
      <c r="B10030">
        <v>24.5063</v>
      </c>
      <c r="C10030">
        <v>42.744100000000003</v>
      </c>
      <c r="D10030">
        <v>50.424599999999998</v>
      </c>
      <c r="E10030">
        <v>30.576799999999999</v>
      </c>
    </row>
    <row r="10031" spans="1:5" x14ac:dyDescent="0.25">
      <c r="A10031" s="2" t="s">
        <v>1</v>
      </c>
      <c r="B10031">
        <v>33.290199999999999</v>
      </c>
      <c r="C10031">
        <v>28.855899999999998</v>
      </c>
      <c r="D10031">
        <v>43.234999999999999</v>
      </c>
      <c r="E10031">
        <v>41.288600000000002</v>
      </c>
    </row>
    <row r="10032" spans="1:5" x14ac:dyDescent="0.25">
      <c r="A10032" s="2" t="s">
        <v>1</v>
      </c>
      <c r="B10032">
        <v>38.958500000000001</v>
      </c>
      <c r="C10032">
        <v>38.9176</v>
      </c>
      <c r="D10032">
        <v>44.124499999999998</v>
      </c>
      <c r="E10032">
        <v>54.6905</v>
      </c>
    </row>
    <row r="10033" spans="1:5" x14ac:dyDescent="0.25">
      <c r="A10033" s="2" t="s">
        <v>1</v>
      </c>
      <c r="B10033">
        <v>18.710999999999999</v>
      </c>
      <c r="C10033">
        <v>35.695799999999998</v>
      </c>
      <c r="D10033">
        <v>37.863</v>
      </c>
      <c r="E10033">
        <v>53.203200000000002</v>
      </c>
    </row>
    <row r="10034" spans="1:5" x14ac:dyDescent="0.25">
      <c r="A10034" s="2" t="s">
        <v>1</v>
      </c>
      <c r="B10034">
        <v>27.348400000000002</v>
      </c>
      <c r="C10034">
        <v>41.127299999999998</v>
      </c>
      <c r="D10034">
        <v>35.494399999999999</v>
      </c>
      <c r="E10034">
        <v>20.7151</v>
      </c>
    </row>
    <row r="10035" spans="1:5" x14ac:dyDescent="0.25">
      <c r="A10035" s="2" t="s">
        <v>1</v>
      </c>
      <c r="B10035">
        <v>22.253499999999999</v>
      </c>
      <c r="C10035">
        <v>39.922400000000003</v>
      </c>
      <c r="D10035">
        <v>35.888500000000001</v>
      </c>
      <c r="E10035">
        <v>48.358800000000002</v>
      </c>
    </row>
    <row r="10036" spans="1:5" x14ac:dyDescent="0.25">
      <c r="A10036" s="2" t="s">
        <v>1</v>
      </c>
      <c r="B10036">
        <v>16.563099999999999</v>
      </c>
      <c r="C10036">
        <v>35.836599999999997</v>
      </c>
      <c r="D10036">
        <v>39.628500000000003</v>
      </c>
      <c r="E10036">
        <v>48.332700000000003</v>
      </c>
    </row>
    <row r="10037" spans="1:5" x14ac:dyDescent="0.25">
      <c r="A10037" s="2" t="s">
        <v>1</v>
      </c>
      <c r="B10037">
        <v>12.0031</v>
      </c>
      <c r="C10037">
        <v>35.286900000000003</v>
      </c>
      <c r="D10037">
        <v>18.4876</v>
      </c>
      <c r="E10037">
        <v>51.772599999999997</v>
      </c>
    </row>
    <row r="10038" spans="1:5" x14ac:dyDescent="0.25">
      <c r="A10038" s="2" t="s">
        <v>1</v>
      </c>
      <c r="B10038">
        <v>9.9996899999999993</v>
      </c>
      <c r="C10038">
        <v>42.7806</v>
      </c>
      <c r="D10038">
        <v>35.131</v>
      </c>
      <c r="E10038">
        <v>48.862000000000002</v>
      </c>
    </row>
    <row r="10039" spans="1:5" x14ac:dyDescent="0.25">
      <c r="A10039" s="2" t="s">
        <v>1</v>
      </c>
      <c r="B10039">
        <v>20.152699999999999</v>
      </c>
      <c r="C10039">
        <v>37.359000000000002</v>
      </c>
      <c r="D10039">
        <v>35.1798</v>
      </c>
      <c r="E10039">
        <v>47.893900000000002</v>
      </c>
    </row>
    <row r="10040" spans="1:5" x14ac:dyDescent="0.25">
      <c r="A10040" s="2" t="s">
        <v>1</v>
      </c>
      <c r="B10040">
        <v>25.624600000000001</v>
      </c>
      <c r="C10040">
        <v>35.267600000000002</v>
      </c>
      <c r="D10040">
        <v>42.377699999999997</v>
      </c>
      <c r="E10040">
        <v>11.567600000000001</v>
      </c>
    </row>
    <row r="10041" spans="1:5" x14ac:dyDescent="0.25">
      <c r="A10041" s="2" t="s">
        <v>1</v>
      </c>
      <c r="B10041">
        <v>23.145800000000001</v>
      </c>
      <c r="C10041">
        <v>35.1678</v>
      </c>
      <c r="D10041">
        <v>41.917299999999997</v>
      </c>
      <c r="E10041">
        <v>20.240200000000002</v>
      </c>
    </row>
    <row r="10042" spans="1:5" x14ac:dyDescent="0.25">
      <c r="A10042" s="2" t="s">
        <v>1</v>
      </c>
      <c r="B10042">
        <v>17.396799999999999</v>
      </c>
      <c r="C10042">
        <v>35.359499999999997</v>
      </c>
      <c r="D10042">
        <v>43.234299999999998</v>
      </c>
      <c r="E10042">
        <v>47.912999999999997</v>
      </c>
    </row>
    <row r="10043" spans="1:5" x14ac:dyDescent="0.25">
      <c r="A10043" s="2" t="s">
        <v>1</v>
      </c>
      <c r="B10043">
        <v>25.310099999999998</v>
      </c>
      <c r="C10043">
        <v>38.898499999999999</v>
      </c>
      <c r="D10043">
        <v>34.654299999999999</v>
      </c>
      <c r="E10043">
        <v>21.453499999999998</v>
      </c>
    </row>
    <row r="10044" spans="1:5" x14ac:dyDescent="0.25">
      <c r="A10044" s="2" t="s">
        <v>1</v>
      </c>
      <c r="B10044">
        <v>20.769100000000002</v>
      </c>
      <c r="C10044">
        <v>37.844799999999999</v>
      </c>
      <c r="D10044">
        <v>40.738399999999999</v>
      </c>
      <c r="E10044">
        <v>31.4663</v>
      </c>
    </row>
    <row r="10045" spans="1:5" x14ac:dyDescent="0.25">
      <c r="A10045" s="2" t="s">
        <v>1</v>
      </c>
      <c r="B10045">
        <v>24.702300000000001</v>
      </c>
      <c r="C10045">
        <v>43.861600000000003</v>
      </c>
      <c r="D10045">
        <v>38.401400000000002</v>
      </c>
      <c r="E10045">
        <v>26.6524</v>
      </c>
    </row>
    <row r="10046" spans="1:5" x14ac:dyDescent="0.25">
      <c r="A10046" s="2" t="s">
        <v>1</v>
      </c>
      <c r="B10046">
        <v>24.404499999999999</v>
      </c>
      <c r="C10046">
        <v>42.4465</v>
      </c>
      <c r="D10046">
        <v>45.493200000000002</v>
      </c>
      <c r="E10046">
        <v>32.313099999999999</v>
      </c>
    </row>
    <row r="10047" spans="1:5" x14ac:dyDescent="0.25">
      <c r="A10047" s="2" t="s">
        <v>1</v>
      </c>
      <c r="B10047">
        <v>25.8019</v>
      </c>
      <c r="C10047">
        <v>40.8902</v>
      </c>
      <c r="D10047">
        <v>20.1035</v>
      </c>
      <c r="E10047">
        <v>28.324100000000001</v>
      </c>
    </row>
    <row r="10048" spans="1:5" x14ac:dyDescent="0.25">
      <c r="A10048" s="2" t="s">
        <v>1</v>
      </c>
      <c r="B10048">
        <v>31.3565</v>
      </c>
      <c r="C10048">
        <v>36.086599999999997</v>
      </c>
      <c r="D10048">
        <v>46.985799999999998</v>
      </c>
      <c r="E10048">
        <v>36.099800000000002</v>
      </c>
    </row>
    <row r="10049" spans="1:5" x14ac:dyDescent="0.25">
      <c r="A10049" s="2" t="s">
        <v>1</v>
      </c>
      <c r="B10049">
        <v>22.508199999999999</v>
      </c>
      <c r="C10049">
        <v>22.622399999999999</v>
      </c>
      <c r="D10049">
        <v>36.678100000000001</v>
      </c>
      <c r="E10049">
        <v>31.788599999999999</v>
      </c>
    </row>
    <row r="10050" spans="1:5" x14ac:dyDescent="0.25">
      <c r="A10050" s="2" t="s">
        <v>1</v>
      </c>
      <c r="B10050">
        <v>36.614600000000003</v>
      </c>
      <c r="C10050">
        <v>47.644100000000002</v>
      </c>
      <c r="D10050">
        <v>32.601500000000001</v>
      </c>
      <c r="E10050">
        <v>35.038699999999999</v>
      </c>
    </row>
    <row r="10051" spans="1:5" x14ac:dyDescent="0.25">
      <c r="A10051" s="2" t="s">
        <v>1</v>
      </c>
      <c r="B10051">
        <v>22.943899999999999</v>
      </c>
      <c r="C10051">
        <v>31.3596</v>
      </c>
      <c r="D10051">
        <v>44.145899999999997</v>
      </c>
      <c r="E10051">
        <v>47.493200000000002</v>
      </c>
    </row>
    <row r="10052" spans="1:5" x14ac:dyDescent="0.25">
      <c r="A10052" s="2" t="s">
        <v>1</v>
      </c>
      <c r="B10052">
        <v>33.040900000000001</v>
      </c>
      <c r="C10052">
        <v>43.841299999999997</v>
      </c>
      <c r="D10052">
        <v>55.553800000000003</v>
      </c>
      <c r="E10052">
        <v>36.821100000000001</v>
      </c>
    </row>
    <row r="10053" spans="1:5" x14ac:dyDescent="0.25">
      <c r="A10053" s="2" t="s">
        <v>1</v>
      </c>
      <c r="B10053">
        <v>29.060700000000001</v>
      </c>
      <c r="C10053">
        <v>41.640900000000002</v>
      </c>
      <c r="D10053">
        <v>45.996699999999997</v>
      </c>
      <c r="E10053">
        <v>27.958500000000001</v>
      </c>
    </row>
    <row r="10054" spans="1:5" x14ac:dyDescent="0.25">
      <c r="A10054" s="2" t="s">
        <v>1</v>
      </c>
      <c r="B10054">
        <v>25.271899999999999</v>
      </c>
      <c r="C10054">
        <v>19.748000000000001</v>
      </c>
      <c r="D10054">
        <v>45.461300000000001</v>
      </c>
      <c r="E10054">
        <v>26.885200000000001</v>
      </c>
    </row>
    <row r="10055" spans="1:5" x14ac:dyDescent="0.25">
      <c r="A10055" s="2" t="s">
        <v>1</v>
      </c>
      <c r="B10055">
        <v>25.409500000000001</v>
      </c>
      <c r="C10055">
        <v>50.173000000000002</v>
      </c>
      <c r="D10055">
        <v>51.678100000000001</v>
      </c>
      <c r="E10055">
        <v>29.9925</v>
      </c>
    </row>
    <row r="10056" spans="1:5" x14ac:dyDescent="0.25">
      <c r="A10056" s="2" t="s">
        <v>1</v>
      </c>
      <c r="B10056">
        <v>27.9648</v>
      </c>
      <c r="C10056">
        <v>42.2211</v>
      </c>
      <c r="D10056">
        <v>39.7014</v>
      </c>
      <c r="E10056">
        <v>54.953000000000003</v>
      </c>
    </row>
    <row r="10057" spans="1:5" x14ac:dyDescent="0.25">
      <c r="A10057" s="2" t="s">
        <v>1</v>
      </c>
      <c r="B10057">
        <v>33.0548</v>
      </c>
      <c r="C10057">
        <v>42.8399</v>
      </c>
      <c r="D10057">
        <v>45.537300000000002</v>
      </c>
      <c r="E10057">
        <v>23.9359</v>
      </c>
    </row>
    <row r="10058" spans="1:5" x14ac:dyDescent="0.25">
      <c r="A10058" s="2" t="s">
        <v>1</v>
      </c>
      <c r="B10058">
        <v>18.027200000000001</v>
      </c>
      <c r="C10058">
        <v>40.604100000000003</v>
      </c>
      <c r="D10058">
        <v>42.764699999999998</v>
      </c>
      <c r="E10058">
        <v>43.598999999999997</v>
      </c>
    </row>
    <row r="10059" spans="1:5" x14ac:dyDescent="0.25">
      <c r="A10059" s="2" t="s">
        <v>1</v>
      </c>
      <c r="B10059">
        <v>24.124500000000001</v>
      </c>
      <c r="C10059">
        <v>35.275700000000001</v>
      </c>
      <c r="D10059">
        <v>38.7575</v>
      </c>
      <c r="E10059">
        <v>41.279899999999998</v>
      </c>
    </row>
    <row r="10060" spans="1:5" x14ac:dyDescent="0.25">
      <c r="A10060" s="2" t="s">
        <v>1</v>
      </c>
      <c r="B10060">
        <v>14.3284</v>
      </c>
      <c r="C10060">
        <v>37.360599999999998</v>
      </c>
      <c r="D10060">
        <v>37.713200000000001</v>
      </c>
      <c r="E10060">
        <v>41.506300000000003</v>
      </c>
    </row>
    <row r="10061" spans="1:5" x14ac:dyDescent="0.25">
      <c r="A10061" s="2" t="s">
        <v>1</v>
      </c>
      <c r="B10061">
        <v>15.412000000000001</v>
      </c>
      <c r="C10061">
        <v>38.612000000000002</v>
      </c>
      <c r="D10061">
        <v>35.168199999999999</v>
      </c>
      <c r="E10061">
        <v>35.018099999999997</v>
      </c>
    </row>
    <row r="10062" spans="1:5" x14ac:dyDescent="0.25">
      <c r="A10062" s="2" t="s">
        <v>1</v>
      </c>
      <c r="B10062">
        <v>21.356000000000002</v>
      </c>
      <c r="C10062">
        <v>36.731499999999997</v>
      </c>
      <c r="D10062">
        <v>14.361700000000001</v>
      </c>
      <c r="E10062">
        <v>34.142800000000001</v>
      </c>
    </row>
    <row r="10063" spans="1:5" x14ac:dyDescent="0.25">
      <c r="A10063" s="2" t="s">
        <v>1</v>
      </c>
      <c r="B10063">
        <v>23.333500000000001</v>
      </c>
      <c r="C10063">
        <v>38.619399999999999</v>
      </c>
      <c r="D10063">
        <v>40.778300000000002</v>
      </c>
      <c r="E10063">
        <v>35.857599999999998</v>
      </c>
    </row>
    <row r="10064" spans="1:5" x14ac:dyDescent="0.25">
      <c r="A10064" s="2" t="s">
        <v>1</v>
      </c>
      <c r="B10064">
        <v>23.521000000000001</v>
      </c>
      <c r="C10064">
        <v>18.063700000000001</v>
      </c>
      <c r="D10064">
        <v>43.466200000000001</v>
      </c>
      <c r="E10064">
        <v>37.953200000000002</v>
      </c>
    </row>
    <row r="10065" spans="1:5" x14ac:dyDescent="0.25">
      <c r="A10065" s="2" t="s">
        <v>1</v>
      </c>
      <c r="B10065">
        <v>22.740600000000001</v>
      </c>
      <c r="C10065">
        <v>40.2928</v>
      </c>
      <c r="D10065">
        <v>35.082500000000003</v>
      </c>
      <c r="E10065">
        <v>36.235300000000002</v>
      </c>
    </row>
    <row r="10066" spans="1:5" x14ac:dyDescent="0.25">
      <c r="A10066" s="2" t="s">
        <v>1</v>
      </c>
      <c r="B10066">
        <v>23.9161</v>
      </c>
      <c r="C10066">
        <v>35.052199999999999</v>
      </c>
      <c r="D10066">
        <v>37.807299999999998</v>
      </c>
      <c r="E10066">
        <v>39.415100000000002</v>
      </c>
    </row>
    <row r="10067" spans="1:5" x14ac:dyDescent="0.25">
      <c r="A10067" s="2" t="s">
        <v>1</v>
      </c>
      <c r="B10067">
        <v>20.3811</v>
      </c>
      <c r="C10067">
        <v>38.573099999999997</v>
      </c>
      <c r="D10067">
        <v>37.994199999999999</v>
      </c>
      <c r="E10067">
        <v>38.180300000000003</v>
      </c>
    </row>
    <row r="10068" spans="1:5" x14ac:dyDescent="0.25">
      <c r="A10068" s="2" t="s">
        <v>1</v>
      </c>
      <c r="B10068">
        <v>11.9811</v>
      </c>
      <c r="C10068">
        <v>38.651800000000001</v>
      </c>
      <c r="D10068">
        <v>45.397199999999998</v>
      </c>
      <c r="E10068">
        <v>38.104999999999997</v>
      </c>
    </row>
    <row r="10069" spans="1:5" x14ac:dyDescent="0.25">
      <c r="A10069" s="2" t="s">
        <v>1</v>
      </c>
      <c r="B10069">
        <v>23.617899999999999</v>
      </c>
      <c r="C10069">
        <v>35.2258</v>
      </c>
      <c r="D10069">
        <v>41.873100000000001</v>
      </c>
      <c r="E10069">
        <v>41.789099999999998</v>
      </c>
    </row>
    <row r="10070" spans="1:5" x14ac:dyDescent="0.25">
      <c r="A10070" s="2" t="s">
        <v>1</v>
      </c>
      <c r="B10070">
        <v>31.233499999999999</v>
      </c>
      <c r="C10070">
        <v>36.121099999999998</v>
      </c>
      <c r="D10070">
        <v>28.057600000000001</v>
      </c>
      <c r="E10070">
        <v>41.0899</v>
      </c>
    </row>
    <row r="10071" spans="1:5" x14ac:dyDescent="0.25">
      <c r="A10071" s="2" t="s">
        <v>1</v>
      </c>
      <c r="B10071">
        <v>24.572099999999999</v>
      </c>
      <c r="C10071">
        <v>35.389400000000002</v>
      </c>
      <c r="D10071">
        <v>44.924399999999999</v>
      </c>
      <c r="E10071">
        <v>39.094499999999996</v>
      </c>
    </row>
    <row r="10072" spans="1:5" x14ac:dyDescent="0.25">
      <c r="A10072" s="2" t="s">
        <v>1</v>
      </c>
      <c r="B10072">
        <v>25.205300000000001</v>
      </c>
      <c r="C10072">
        <v>40.241500000000002</v>
      </c>
      <c r="D10072">
        <v>43.554699999999997</v>
      </c>
      <c r="E10072">
        <v>46.6248</v>
      </c>
    </row>
    <row r="10073" spans="1:5" x14ac:dyDescent="0.25">
      <c r="A10073" s="2" t="s">
        <v>1</v>
      </c>
      <c r="B10073">
        <v>17.503599999999999</v>
      </c>
      <c r="C10073">
        <v>25.186599999999999</v>
      </c>
      <c r="D10073">
        <v>48.626800000000003</v>
      </c>
      <c r="E10073">
        <v>49.750900000000001</v>
      </c>
    </row>
    <row r="10074" spans="1:5" x14ac:dyDescent="0.25">
      <c r="A10074" s="2" t="s">
        <v>1</v>
      </c>
      <c r="B10074">
        <v>18.9695</v>
      </c>
      <c r="C10074">
        <v>50.481900000000003</v>
      </c>
      <c r="D10074">
        <v>41.7517</v>
      </c>
      <c r="E10074">
        <v>43.534599999999998</v>
      </c>
    </row>
    <row r="10075" spans="1:5" x14ac:dyDescent="0.25">
      <c r="A10075" s="2" t="s">
        <v>1</v>
      </c>
      <c r="B10075">
        <v>42.965499999999999</v>
      </c>
      <c r="C10075">
        <v>49.383600000000001</v>
      </c>
      <c r="D10075">
        <v>46.436</v>
      </c>
      <c r="E10075">
        <v>41.7759</v>
      </c>
    </row>
    <row r="10076" spans="1:5" x14ac:dyDescent="0.25">
      <c r="A10076" s="2" t="s">
        <v>1</v>
      </c>
      <c r="B10076">
        <v>37.905799999999999</v>
      </c>
      <c r="C10076">
        <v>45.447400000000002</v>
      </c>
      <c r="D10076">
        <v>49.732500000000002</v>
      </c>
      <c r="E10076">
        <v>47.247599999999998</v>
      </c>
    </row>
    <row r="10077" spans="1:5" x14ac:dyDescent="0.25">
      <c r="A10077" s="2" t="s">
        <v>1</v>
      </c>
      <c r="B10077">
        <v>36.053800000000003</v>
      </c>
      <c r="C10077">
        <v>47.681199999999997</v>
      </c>
      <c r="D10077">
        <v>48.964500000000001</v>
      </c>
      <c r="E10077">
        <v>27.612500000000001</v>
      </c>
    </row>
    <row r="10078" spans="1:5" x14ac:dyDescent="0.25">
      <c r="A10078" s="2" t="s">
        <v>1</v>
      </c>
      <c r="B10078">
        <v>26.188800000000001</v>
      </c>
      <c r="C10078">
        <v>43.316699999999997</v>
      </c>
      <c r="D10078">
        <v>47.811399999999999</v>
      </c>
      <c r="E10078">
        <v>51.6051</v>
      </c>
    </row>
    <row r="10079" spans="1:5" x14ac:dyDescent="0.25">
      <c r="A10079" s="2" t="s">
        <v>1</v>
      </c>
      <c r="B10079">
        <v>33.106299999999997</v>
      </c>
      <c r="C10079">
        <v>42.162199999999999</v>
      </c>
      <c r="D10079">
        <v>49.2639</v>
      </c>
      <c r="E10079">
        <v>47.664700000000003</v>
      </c>
    </row>
    <row r="10080" spans="1:5" x14ac:dyDescent="0.25">
      <c r="A10080" s="2" t="s">
        <v>1</v>
      </c>
      <c r="B10080">
        <v>23.967300000000002</v>
      </c>
      <c r="C10080">
        <v>39.686399999999999</v>
      </c>
      <c r="D10080">
        <v>42.779400000000003</v>
      </c>
      <c r="E10080">
        <v>47.040500000000002</v>
      </c>
    </row>
    <row r="10081" spans="1:5" x14ac:dyDescent="0.25">
      <c r="A10081" s="2" t="s">
        <v>1</v>
      </c>
      <c r="B10081">
        <v>23.459199999999999</v>
      </c>
      <c r="C10081">
        <v>36.9407</v>
      </c>
      <c r="D10081">
        <v>40.1785</v>
      </c>
      <c r="E10081">
        <v>39.2759</v>
      </c>
    </row>
    <row r="10082" spans="1:5" x14ac:dyDescent="0.25">
      <c r="A10082" s="2" t="s">
        <v>1</v>
      </c>
      <c r="B10082">
        <v>17.4724</v>
      </c>
      <c r="C10082">
        <v>40.910200000000003</v>
      </c>
      <c r="D10082">
        <v>42.177599999999998</v>
      </c>
      <c r="E10082">
        <v>42.494300000000003</v>
      </c>
    </row>
    <row r="10083" spans="1:5" x14ac:dyDescent="0.25">
      <c r="A10083" s="2" t="s">
        <v>1</v>
      </c>
      <c r="B10083">
        <v>28.0459</v>
      </c>
      <c r="C10083">
        <v>37.957900000000002</v>
      </c>
      <c r="D10083">
        <v>38.817500000000003</v>
      </c>
      <c r="E10083">
        <v>46.603900000000003</v>
      </c>
    </row>
    <row r="10084" spans="1:5" x14ac:dyDescent="0.25">
      <c r="A10084" s="2" t="s">
        <v>1</v>
      </c>
      <c r="B10084">
        <v>26.080400000000001</v>
      </c>
      <c r="C10084">
        <v>38.575200000000002</v>
      </c>
      <c r="D10084">
        <v>40.049500000000002</v>
      </c>
      <c r="E10084">
        <v>36.8932</v>
      </c>
    </row>
    <row r="10085" spans="1:5" x14ac:dyDescent="0.25">
      <c r="A10085" s="2" t="s">
        <v>1</v>
      </c>
      <c r="B10085">
        <v>22.5717</v>
      </c>
      <c r="C10085">
        <v>34.258099999999999</v>
      </c>
      <c r="D10085">
        <v>36.784399999999998</v>
      </c>
      <c r="E10085">
        <v>17.388200000000001</v>
      </c>
    </row>
    <row r="10086" spans="1:5" x14ac:dyDescent="0.25">
      <c r="A10086" s="2" t="s">
        <v>1</v>
      </c>
      <c r="B10086">
        <v>14.938800000000001</v>
      </c>
      <c r="C10086">
        <v>38.263100000000001</v>
      </c>
      <c r="D10086">
        <v>41.1128</v>
      </c>
      <c r="E10086">
        <v>38.843600000000002</v>
      </c>
    </row>
    <row r="10087" spans="1:5" x14ac:dyDescent="0.25">
      <c r="A10087" s="2" t="s">
        <v>1</v>
      </c>
      <c r="B10087">
        <v>23.232099999999999</v>
      </c>
      <c r="C10087">
        <v>38.281799999999997</v>
      </c>
      <c r="D10087">
        <v>34.311900000000001</v>
      </c>
      <c r="E10087">
        <v>36.5518</v>
      </c>
    </row>
    <row r="10088" spans="1:5" x14ac:dyDescent="0.25">
      <c r="A10088" s="2" t="s">
        <v>1</v>
      </c>
      <c r="B10088">
        <v>16.872299999999999</v>
      </c>
      <c r="C10088">
        <v>45.323500000000003</v>
      </c>
      <c r="D10088">
        <v>11.0548</v>
      </c>
      <c r="E10088">
        <v>35.643599999999999</v>
      </c>
    </row>
    <row r="10089" spans="1:5" x14ac:dyDescent="0.25">
      <c r="A10089" s="2" t="s">
        <v>1</v>
      </c>
      <c r="B10089">
        <v>14.0603</v>
      </c>
      <c r="C10089">
        <v>37.862699999999997</v>
      </c>
      <c r="D10089">
        <v>35.7622</v>
      </c>
      <c r="E10089">
        <v>16.908300000000001</v>
      </c>
    </row>
    <row r="10090" spans="1:5" x14ac:dyDescent="0.25">
      <c r="A10090" s="2" t="s">
        <v>1</v>
      </c>
      <c r="B10090">
        <v>23.7316</v>
      </c>
      <c r="C10090">
        <v>35.878700000000002</v>
      </c>
      <c r="D10090">
        <v>29.5655</v>
      </c>
      <c r="E10090">
        <v>38.964300000000001</v>
      </c>
    </row>
    <row r="10091" spans="1:5" x14ac:dyDescent="0.25">
      <c r="A10091" s="2" t="s">
        <v>1</v>
      </c>
      <c r="B10091">
        <v>30.883700000000001</v>
      </c>
      <c r="C10091">
        <v>37.994399999999999</v>
      </c>
      <c r="D10091">
        <v>39.159799999999997</v>
      </c>
      <c r="E10091">
        <v>37.234699999999997</v>
      </c>
    </row>
    <row r="10092" spans="1:5" x14ac:dyDescent="0.25">
      <c r="A10092" s="2" t="s">
        <v>1</v>
      </c>
      <c r="B10092">
        <v>21.4373</v>
      </c>
      <c r="C10092">
        <v>38.0199</v>
      </c>
      <c r="D10092">
        <v>19.525600000000001</v>
      </c>
      <c r="E10092">
        <v>42.241999999999997</v>
      </c>
    </row>
    <row r="10093" spans="1:5" x14ac:dyDescent="0.25">
      <c r="A10093" s="2" t="s">
        <v>1</v>
      </c>
      <c r="B10093">
        <v>25.510100000000001</v>
      </c>
      <c r="C10093">
        <v>35.814399999999999</v>
      </c>
      <c r="D10093">
        <v>51.1708</v>
      </c>
      <c r="E10093">
        <v>33.995600000000003</v>
      </c>
    </row>
    <row r="10094" spans="1:5" x14ac:dyDescent="0.25">
      <c r="A10094" s="2" t="s">
        <v>1</v>
      </c>
      <c r="B10094">
        <v>13.169700000000001</v>
      </c>
      <c r="C10094">
        <v>27.3508</v>
      </c>
      <c r="D10094">
        <v>41.111400000000003</v>
      </c>
      <c r="E10094">
        <v>41.783999999999999</v>
      </c>
    </row>
    <row r="10095" spans="1:5" x14ac:dyDescent="0.25">
      <c r="A10095" s="2" t="s">
        <v>1</v>
      </c>
      <c r="B10095">
        <v>23.032599999999999</v>
      </c>
      <c r="C10095">
        <v>46.7209</v>
      </c>
      <c r="D10095">
        <v>36.659500000000001</v>
      </c>
      <c r="E10095">
        <v>48.140500000000003</v>
      </c>
    </row>
    <row r="10096" spans="1:5" x14ac:dyDescent="0.25">
      <c r="A10096" s="2" t="s">
        <v>1</v>
      </c>
      <c r="B10096">
        <v>33.229399999999998</v>
      </c>
      <c r="C10096">
        <v>42.320599999999999</v>
      </c>
      <c r="D10096">
        <v>28.291499999999999</v>
      </c>
      <c r="E10096">
        <v>49.993400000000001</v>
      </c>
    </row>
    <row r="10097" spans="1:5" x14ac:dyDescent="0.25">
      <c r="A10097" s="2" t="s">
        <v>1</v>
      </c>
      <c r="B10097">
        <v>27.399699999999999</v>
      </c>
      <c r="C10097">
        <v>36.691400000000002</v>
      </c>
      <c r="D10097">
        <v>49.245199999999997</v>
      </c>
      <c r="E10097">
        <v>40.750599999999999</v>
      </c>
    </row>
    <row r="10098" spans="1:5" x14ac:dyDescent="0.25">
      <c r="A10098" s="2" t="s">
        <v>1</v>
      </c>
      <c r="B10098">
        <v>27.6492</v>
      </c>
      <c r="C10098">
        <v>33.001300000000001</v>
      </c>
      <c r="D10098">
        <v>49.061599999999999</v>
      </c>
      <c r="E10098">
        <v>51.331899999999997</v>
      </c>
    </row>
    <row r="10099" spans="1:5" x14ac:dyDescent="0.25">
      <c r="A10099" s="2" t="s">
        <v>1</v>
      </c>
      <c r="B10099">
        <v>26.0411</v>
      </c>
      <c r="C10099">
        <v>29.202300000000001</v>
      </c>
      <c r="D10099">
        <v>51.313400000000001</v>
      </c>
      <c r="E10099">
        <v>39.986600000000003</v>
      </c>
    </row>
    <row r="10100" spans="1:5" x14ac:dyDescent="0.25">
      <c r="A10100" s="2" t="s">
        <v>1</v>
      </c>
      <c r="B10100">
        <v>40.7181</v>
      </c>
      <c r="C10100">
        <v>39.217500000000001</v>
      </c>
      <c r="D10100">
        <v>35.620699999999999</v>
      </c>
      <c r="E10100">
        <v>35.121000000000002</v>
      </c>
    </row>
    <row r="10101" spans="1:5" x14ac:dyDescent="0.25">
      <c r="A10101" s="2" t="s">
        <v>1</v>
      </c>
      <c r="B10101">
        <v>33.963299999999997</v>
      </c>
      <c r="C10101">
        <v>48.180500000000002</v>
      </c>
      <c r="D10101">
        <v>47.222299999999997</v>
      </c>
      <c r="E10101">
        <v>27.1815</v>
      </c>
    </row>
    <row r="10102" spans="1:5" x14ac:dyDescent="0.25">
      <c r="A10102" s="2" t="s">
        <v>1</v>
      </c>
      <c r="B10102">
        <v>39.610500000000002</v>
      </c>
      <c r="C10102">
        <v>47.105800000000002</v>
      </c>
      <c r="D10102">
        <v>37.437600000000003</v>
      </c>
      <c r="E10102">
        <v>46.488900000000001</v>
      </c>
    </row>
    <row r="10103" spans="1:5" x14ac:dyDescent="0.25">
      <c r="A10103" s="2" t="s">
        <v>1</v>
      </c>
      <c r="B10103">
        <v>28.183499999999999</v>
      </c>
      <c r="C10103">
        <v>45.611499999999999</v>
      </c>
      <c r="D10103">
        <v>45.9497</v>
      </c>
      <c r="E10103">
        <v>54.625</v>
      </c>
    </row>
    <row r="10104" spans="1:5" x14ac:dyDescent="0.25">
      <c r="A10104" s="2" t="s">
        <v>1</v>
      </c>
      <c r="B10104">
        <v>33.1355</v>
      </c>
      <c r="C10104">
        <v>45.078899999999997</v>
      </c>
      <c r="D10104">
        <v>31.647500000000001</v>
      </c>
      <c r="E10104">
        <v>41.230899999999998</v>
      </c>
    </row>
    <row r="10105" spans="1:5" x14ac:dyDescent="0.25">
      <c r="A10105" s="2" t="s">
        <v>1</v>
      </c>
      <c r="B10105">
        <v>22.740200000000002</v>
      </c>
      <c r="C10105">
        <v>45.700800000000001</v>
      </c>
      <c r="D10105">
        <v>46.404200000000003</v>
      </c>
      <c r="E10105">
        <v>54.604500000000002</v>
      </c>
    </row>
    <row r="10106" spans="1:5" x14ac:dyDescent="0.25">
      <c r="A10106" s="2" t="s">
        <v>1</v>
      </c>
      <c r="B10106">
        <v>18.6069</v>
      </c>
      <c r="C10106">
        <v>40.729599999999998</v>
      </c>
      <c r="D10106">
        <v>41.057099999999998</v>
      </c>
      <c r="E10106">
        <v>40.941299999999998</v>
      </c>
    </row>
    <row r="10107" spans="1:5" x14ac:dyDescent="0.25">
      <c r="A10107" s="2" t="s">
        <v>1</v>
      </c>
      <c r="B10107">
        <v>26.962700000000002</v>
      </c>
      <c r="C10107">
        <v>38.362699999999997</v>
      </c>
      <c r="D10107">
        <v>36.701300000000003</v>
      </c>
      <c r="E10107">
        <v>54.572899999999997</v>
      </c>
    </row>
    <row r="10108" spans="1:5" x14ac:dyDescent="0.25">
      <c r="A10108" s="2" t="s">
        <v>1</v>
      </c>
      <c r="B10108">
        <v>23.575600000000001</v>
      </c>
      <c r="C10108">
        <v>42.982700000000001</v>
      </c>
      <c r="D10108">
        <v>38.398800000000001</v>
      </c>
      <c r="E10108">
        <v>53.544400000000003</v>
      </c>
    </row>
    <row r="10109" spans="1:5" x14ac:dyDescent="0.25">
      <c r="A10109" s="2" t="s">
        <v>1</v>
      </c>
      <c r="B10109">
        <v>18.3476</v>
      </c>
      <c r="C10109">
        <v>40.302500000000002</v>
      </c>
      <c r="D10109">
        <v>41.869300000000003</v>
      </c>
      <c r="E10109">
        <v>48.8874</v>
      </c>
    </row>
    <row r="10110" spans="1:5" x14ac:dyDescent="0.25">
      <c r="A10110" s="2" t="s">
        <v>1</v>
      </c>
      <c r="B10110">
        <v>20.411999999999999</v>
      </c>
      <c r="C10110">
        <v>37.247599999999998</v>
      </c>
      <c r="D10110">
        <v>35.167900000000003</v>
      </c>
      <c r="E10110">
        <v>48.868499999999997</v>
      </c>
    </row>
    <row r="10111" spans="1:5" x14ac:dyDescent="0.25">
      <c r="A10111" s="2" t="s">
        <v>1</v>
      </c>
      <c r="B10111">
        <v>26.6965</v>
      </c>
      <c r="C10111">
        <v>40.276600000000002</v>
      </c>
      <c r="D10111">
        <v>42.133099999999999</v>
      </c>
      <c r="E10111">
        <v>50.927399999999999</v>
      </c>
    </row>
    <row r="10112" spans="1:5" x14ac:dyDescent="0.25">
      <c r="A10112" s="2" t="s">
        <v>1</v>
      </c>
      <c r="B10112">
        <v>12.9207</v>
      </c>
      <c r="C10112">
        <v>14.8606</v>
      </c>
      <c r="D10112">
        <v>39.275500000000001</v>
      </c>
      <c r="E10112">
        <v>37.094099999999997</v>
      </c>
    </row>
    <row r="10113" spans="1:5" x14ac:dyDescent="0.25">
      <c r="A10113" s="2" t="s">
        <v>1</v>
      </c>
      <c r="B10113">
        <v>19.933499999999999</v>
      </c>
      <c r="C10113">
        <v>40.288400000000003</v>
      </c>
      <c r="D10113">
        <v>38.2455</v>
      </c>
      <c r="E10113">
        <v>38.507899999999999</v>
      </c>
    </row>
    <row r="10114" spans="1:5" x14ac:dyDescent="0.25">
      <c r="A10114" s="2" t="s">
        <v>1</v>
      </c>
      <c r="B10114">
        <v>25.421700000000001</v>
      </c>
      <c r="C10114">
        <v>38.942300000000003</v>
      </c>
      <c r="D10114">
        <v>42.056399999999996</v>
      </c>
      <c r="E10114">
        <v>40.830599999999997</v>
      </c>
    </row>
    <row r="10115" spans="1:5" x14ac:dyDescent="0.25">
      <c r="A10115" s="2" t="s">
        <v>1</v>
      </c>
      <c r="B10115">
        <v>11.749700000000001</v>
      </c>
      <c r="C10115">
        <v>38.053800000000003</v>
      </c>
      <c r="D10115">
        <v>46.674399999999999</v>
      </c>
      <c r="E10115">
        <v>37.683199999999999</v>
      </c>
    </row>
    <row r="10116" spans="1:5" x14ac:dyDescent="0.25">
      <c r="A10116" s="2" t="s">
        <v>1</v>
      </c>
      <c r="B10116">
        <v>23.529800000000002</v>
      </c>
      <c r="C10116">
        <v>45.852699999999999</v>
      </c>
      <c r="D10116">
        <v>21.004100000000001</v>
      </c>
      <c r="E10116">
        <v>40.533200000000001</v>
      </c>
    </row>
    <row r="10117" spans="1:5" x14ac:dyDescent="0.25">
      <c r="A10117" s="2" t="s">
        <v>1</v>
      </c>
      <c r="B10117">
        <v>28.6556</v>
      </c>
      <c r="C10117">
        <v>46.52</v>
      </c>
      <c r="D10117">
        <v>37.811199999999999</v>
      </c>
      <c r="E10117">
        <v>17.8142</v>
      </c>
    </row>
    <row r="10118" spans="1:5" x14ac:dyDescent="0.25">
      <c r="A10118" s="2" t="s">
        <v>1</v>
      </c>
      <c r="B10118">
        <v>22.703800000000001</v>
      </c>
      <c r="C10118">
        <v>52.991500000000002</v>
      </c>
      <c r="D10118">
        <v>48.316299999999998</v>
      </c>
      <c r="E10118">
        <v>42.419899999999998</v>
      </c>
    </row>
    <row r="10119" spans="1:5" x14ac:dyDescent="0.25">
      <c r="A10119" s="2" t="s">
        <v>1</v>
      </c>
      <c r="B10119">
        <v>36.218600000000002</v>
      </c>
      <c r="C10119">
        <v>37.8795</v>
      </c>
      <c r="D10119">
        <v>52.3217</v>
      </c>
      <c r="E10119">
        <v>23.562000000000001</v>
      </c>
    </row>
    <row r="10120" spans="1:5" x14ac:dyDescent="0.25">
      <c r="A10120" s="2" t="s">
        <v>1</v>
      </c>
      <c r="B10120">
        <v>28.3535</v>
      </c>
      <c r="C10120">
        <v>40.908900000000003</v>
      </c>
      <c r="D10120">
        <v>49.479100000000003</v>
      </c>
      <c r="E10120">
        <v>42.926499999999997</v>
      </c>
    </row>
    <row r="10121" spans="1:5" x14ac:dyDescent="0.25">
      <c r="A10121" s="2" t="s">
        <v>1</v>
      </c>
      <c r="B10121">
        <v>22.2804</v>
      </c>
      <c r="C10121">
        <v>44.692100000000003</v>
      </c>
      <c r="D10121">
        <v>49.822899999999997</v>
      </c>
      <c r="E10121">
        <v>31.603000000000002</v>
      </c>
    </row>
    <row r="10122" spans="1:5" x14ac:dyDescent="0.25">
      <c r="A10122" s="2" t="s">
        <v>1</v>
      </c>
      <c r="B10122">
        <v>18.454999999999998</v>
      </c>
      <c r="C10122">
        <v>48.037999999999997</v>
      </c>
      <c r="D10122">
        <v>46.392299999999999</v>
      </c>
      <c r="E10122">
        <v>39.864199999999997</v>
      </c>
    </row>
    <row r="10123" spans="1:5" x14ac:dyDescent="0.25">
      <c r="A10123" s="2" t="s">
        <v>1</v>
      </c>
      <c r="B10123">
        <v>35.389200000000002</v>
      </c>
      <c r="C10123">
        <v>53.314300000000003</v>
      </c>
      <c r="D10123">
        <v>47.599899999999998</v>
      </c>
      <c r="E10123">
        <v>57.584699999999998</v>
      </c>
    </row>
    <row r="10124" spans="1:5" x14ac:dyDescent="0.25">
      <c r="A10124" s="2" t="s">
        <v>1</v>
      </c>
      <c r="B10124">
        <v>36.139699999999998</v>
      </c>
      <c r="C10124">
        <v>47.481000000000002</v>
      </c>
      <c r="D10124">
        <v>39.3857</v>
      </c>
      <c r="E10124">
        <v>46.509799999999998</v>
      </c>
    </row>
    <row r="10125" spans="1:5" x14ac:dyDescent="0.25">
      <c r="A10125" s="2" t="s">
        <v>1</v>
      </c>
      <c r="B10125">
        <v>38.2928</v>
      </c>
      <c r="C10125">
        <v>29.953199999999999</v>
      </c>
      <c r="D10125">
        <v>34.642699999999998</v>
      </c>
      <c r="E10125">
        <v>36.261800000000001</v>
      </c>
    </row>
    <row r="10126" spans="1:5" x14ac:dyDescent="0.25">
      <c r="A10126" s="2" t="s">
        <v>1</v>
      </c>
      <c r="B10126">
        <v>32.238999999999997</v>
      </c>
      <c r="C10126">
        <v>41.569899999999997</v>
      </c>
      <c r="D10126">
        <v>43.571199999999997</v>
      </c>
      <c r="E10126">
        <v>24.9114</v>
      </c>
    </row>
    <row r="10127" spans="1:5" x14ac:dyDescent="0.25">
      <c r="A10127" s="2" t="s">
        <v>1</v>
      </c>
      <c r="B10127">
        <v>38.755499999999998</v>
      </c>
      <c r="C10127">
        <v>43.941600000000001</v>
      </c>
      <c r="D10127">
        <v>50.709699999999998</v>
      </c>
      <c r="E10127">
        <v>52.990600000000001</v>
      </c>
    </row>
    <row r="10128" spans="1:5" x14ac:dyDescent="0.25">
      <c r="A10128" s="2" t="s">
        <v>1</v>
      </c>
      <c r="B10128">
        <v>24.255700000000001</v>
      </c>
      <c r="C10128">
        <v>38.235799999999998</v>
      </c>
      <c r="D10128">
        <v>36.093800000000002</v>
      </c>
      <c r="E10128">
        <v>56.164700000000003</v>
      </c>
    </row>
    <row r="10129" spans="1:5" x14ac:dyDescent="0.25">
      <c r="A10129" s="2" t="s">
        <v>1</v>
      </c>
      <c r="B10129">
        <v>30.5349</v>
      </c>
      <c r="C10129">
        <v>45.925199999999997</v>
      </c>
      <c r="D10129">
        <v>40.816400000000002</v>
      </c>
      <c r="E10129">
        <v>58.371200000000002</v>
      </c>
    </row>
    <row r="10130" spans="1:5" x14ac:dyDescent="0.25">
      <c r="A10130" s="2" t="s">
        <v>1</v>
      </c>
      <c r="B10130">
        <v>22.262799999999999</v>
      </c>
      <c r="C10130">
        <v>39.713700000000003</v>
      </c>
      <c r="D10130">
        <v>42.834600000000002</v>
      </c>
      <c r="E10130">
        <v>52.9773</v>
      </c>
    </row>
    <row r="10131" spans="1:5" x14ac:dyDescent="0.25">
      <c r="A10131" s="2" t="s">
        <v>1</v>
      </c>
      <c r="B10131">
        <v>19.928899999999999</v>
      </c>
      <c r="C10131">
        <v>37.163800000000002</v>
      </c>
      <c r="D10131">
        <v>37.296399999999998</v>
      </c>
      <c r="E10131">
        <v>47.0974</v>
      </c>
    </row>
    <row r="10132" spans="1:5" x14ac:dyDescent="0.25">
      <c r="A10132" s="2" t="s">
        <v>1</v>
      </c>
      <c r="B10132">
        <v>16.154800000000002</v>
      </c>
      <c r="C10132">
        <v>36.822099999999999</v>
      </c>
      <c r="D10132">
        <v>21.153600000000001</v>
      </c>
      <c r="E10132">
        <v>49.542299999999997</v>
      </c>
    </row>
    <row r="10133" spans="1:5" x14ac:dyDescent="0.25">
      <c r="A10133" s="2" t="s">
        <v>1</v>
      </c>
      <c r="B10133">
        <v>13.6958</v>
      </c>
      <c r="C10133">
        <v>37.285499999999999</v>
      </c>
      <c r="D10133">
        <v>40.586300000000001</v>
      </c>
      <c r="E10133">
        <v>48.592100000000002</v>
      </c>
    </row>
    <row r="10134" spans="1:5" x14ac:dyDescent="0.25">
      <c r="A10134" s="2" t="s">
        <v>1</v>
      </c>
      <c r="B10134">
        <v>19.4605</v>
      </c>
      <c r="C10134">
        <v>40.976999999999997</v>
      </c>
      <c r="D10134">
        <v>38.794699999999999</v>
      </c>
      <c r="E10134">
        <v>19.7059</v>
      </c>
    </row>
    <row r="10135" spans="1:5" x14ac:dyDescent="0.25">
      <c r="A10135" s="2" t="s">
        <v>1</v>
      </c>
      <c r="B10135">
        <v>22.554300000000001</v>
      </c>
      <c r="C10135">
        <v>37.472499999999997</v>
      </c>
      <c r="D10135">
        <v>36.974699999999999</v>
      </c>
      <c r="E10135">
        <v>48.5182</v>
      </c>
    </row>
    <row r="10136" spans="1:5" x14ac:dyDescent="0.25">
      <c r="A10136" s="2" t="s">
        <v>1</v>
      </c>
      <c r="B10136">
        <v>17.1586</v>
      </c>
      <c r="C10136">
        <v>32.7866</v>
      </c>
      <c r="D10136">
        <v>42.631700000000002</v>
      </c>
      <c r="E10136">
        <v>33.516300000000001</v>
      </c>
    </row>
    <row r="10137" spans="1:5" x14ac:dyDescent="0.25">
      <c r="A10137" s="2" t="s">
        <v>1</v>
      </c>
      <c r="B10137">
        <v>24.939699999999998</v>
      </c>
      <c r="C10137">
        <v>40.415500000000002</v>
      </c>
      <c r="D10137">
        <v>34.844200000000001</v>
      </c>
      <c r="E10137">
        <v>49.168999999999997</v>
      </c>
    </row>
    <row r="10138" spans="1:5" x14ac:dyDescent="0.25">
      <c r="A10138" s="2" t="s">
        <v>1</v>
      </c>
      <c r="B10138">
        <v>31.184899999999999</v>
      </c>
      <c r="C10138">
        <v>33.832700000000003</v>
      </c>
      <c r="D10138">
        <v>41.1265</v>
      </c>
      <c r="E10138">
        <v>31.828399999999998</v>
      </c>
    </row>
    <row r="10139" spans="1:5" x14ac:dyDescent="0.25">
      <c r="A10139" s="2" t="s">
        <v>1</v>
      </c>
      <c r="B10139">
        <v>15.125999999999999</v>
      </c>
      <c r="C10139">
        <v>36.936999999999998</v>
      </c>
      <c r="D10139">
        <v>18.607199999999999</v>
      </c>
      <c r="E10139">
        <v>24.582799999999999</v>
      </c>
    </row>
    <row r="10140" spans="1:5" x14ac:dyDescent="0.25">
      <c r="A10140" s="2" t="s">
        <v>1</v>
      </c>
      <c r="B10140">
        <v>21.839300000000001</v>
      </c>
      <c r="C10140">
        <v>48.312899999999999</v>
      </c>
      <c r="D10140">
        <v>41.031300000000002</v>
      </c>
      <c r="E10140">
        <v>22.817499999999999</v>
      </c>
    </row>
    <row r="10141" spans="1:5" x14ac:dyDescent="0.25">
      <c r="A10141" s="2" t="s">
        <v>1</v>
      </c>
      <c r="B10141">
        <v>25.428999999999998</v>
      </c>
      <c r="C10141">
        <v>48.814100000000003</v>
      </c>
      <c r="D10141">
        <v>33.533099999999997</v>
      </c>
      <c r="E10141">
        <v>25.844999999999999</v>
      </c>
    </row>
    <row r="10142" spans="1:5" x14ac:dyDescent="0.25">
      <c r="A10142" s="2" t="s">
        <v>1</v>
      </c>
      <c r="B10142">
        <v>21.860399999999998</v>
      </c>
      <c r="C10142">
        <v>45.254100000000001</v>
      </c>
      <c r="D10142">
        <v>40.709600000000002</v>
      </c>
      <c r="E10142">
        <v>38.913499999999999</v>
      </c>
    </row>
    <row r="10143" spans="1:5" x14ac:dyDescent="0.25">
      <c r="A10143" s="2" t="s">
        <v>1</v>
      </c>
      <c r="B10143">
        <v>18.8172</v>
      </c>
      <c r="C10143">
        <v>18.220199999999998</v>
      </c>
      <c r="D10143">
        <v>25.274100000000001</v>
      </c>
      <c r="E10143">
        <v>37.360999999999997</v>
      </c>
    </row>
    <row r="10144" spans="1:5" x14ac:dyDescent="0.25">
      <c r="A10144" s="2" t="s">
        <v>1</v>
      </c>
      <c r="B10144">
        <v>30.640999999999998</v>
      </c>
      <c r="C10144">
        <v>50.2286</v>
      </c>
      <c r="D10144">
        <v>36.159300000000002</v>
      </c>
      <c r="E10144">
        <v>32.613100000000003</v>
      </c>
    </row>
    <row r="10145" spans="1:5" x14ac:dyDescent="0.25">
      <c r="A10145" s="2" t="s">
        <v>1</v>
      </c>
      <c r="B10145">
        <v>27.0474</v>
      </c>
      <c r="C10145">
        <v>48.155900000000003</v>
      </c>
      <c r="D10145">
        <v>48.284700000000001</v>
      </c>
      <c r="E10145">
        <v>38.102499999999999</v>
      </c>
    </row>
    <row r="10146" spans="1:5" x14ac:dyDescent="0.25">
      <c r="A10146" s="2" t="s">
        <v>1</v>
      </c>
      <c r="B10146">
        <v>35.548000000000002</v>
      </c>
      <c r="C10146">
        <v>30.001200000000001</v>
      </c>
      <c r="D10146">
        <v>27.782</v>
      </c>
      <c r="E10146">
        <v>50.7607</v>
      </c>
    </row>
    <row r="10147" spans="1:5" x14ac:dyDescent="0.25">
      <c r="A10147" s="2" t="s">
        <v>1</v>
      </c>
      <c r="B10147">
        <v>31.948</v>
      </c>
      <c r="C10147">
        <v>32.818800000000003</v>
      </c>
      <c r="D10147">
        <v>45.372599999999998</v>
      </c>
      <c r="E10147">
        <v>37.235300000000002</v>
      </c>
    </row>
    <row r="10148" spans="1:5" x14ac:dyDescent="0.25">
      <c r="A10148" s="2" t="s">
        <v>1</v>
      </c>
      <c r="B10148">
        <v>30.564</v>
      </c>
      <c r="C10148">
        <v>45.870100000000001</v>
      </c>
      <c r="D10148">
        <v>42.104700000000001</v>
      </c>
      <c r="E10148">
        <v>31.513999999999999</v>
      </c>
    </row>
    <row r="10149" spans="1:5" x14ac:dyDescent="0.25">
      <c r="A10149" s="2" t="s">
        <v>1</v>
      </c>
      <c r="B10149">
        <v>38.485300000000002</v>
      </c>
      <c r="C10149">
        <v>41.233400000000003</v>
      </c>
      <c r="D10149">
        <v>50.070300000000003</v>
      </c>
      <c r="E10149">
        <v>39.992600000000003</v>
      </c>
    </row>
    <row r="10150" spans="1:5" x14ac:dyDescent="0.25">
      <c r="A10150" s="2" t="s">
        <v>1</v>
      </c>
      <c r="B10150">
        <v>32.478700000000003</v>
      </c>
      <c r="C10150">
        <v>43.206899999999997</v>
      </c>
      <c r="D10150">
        <v>44.960999999999999</v>
      </c>
      <c r="E10150">
        <v>44.244500000000002</v>
      </c>
    </row>
    <row r="10151" spans="1:5" x14ac:dyDescent="0.25">
      <c r="A10151" s="2" t="s">
        <v>1</v>
      </c>
      <c r="B10151">
        <v>27.388200000000001</v>
      </c>
      <c r="C10151">
        <v>41.830599999999997</v>
      </c>
      <c r="D10151">
        <v>42.218899999999998</v>
      </c>
      <c r="E10151">
        <v>26.192699999999999</v>
      </c>
    </row>
    <row r="10152" spans="1:5" x14ac:dyDescent="0.25">
      <c r="A10152" s="2" t="s">
        <v>1</v>
      </c>
      <c r="B10152">
        <v>26.059899999999999</v>
      </c>
      <c r="C10152">
        <v>46.596800000000002</v>
      </c>
      <c r="D10152">
        <v>34.928800000000003</v>
      </c>
      <c r="E10152">
        <v>38.697800000000001</v>
      </c>
    </row>
    <row r="10153" spans="1:5" x14ac:dyDescent="0.25">
      <c r="A10153" s="2" t="s">
        <v>1</v>
      </c>
      <c r="B10153">
        <v>27.583600000000001</v>
      </c>
      <c r="C10153">
        <v>41.127000000000002</v>
      </c>
      <c r="D10153">
        <v>48.9313</v>
      </c>
      <c r="E10153">
        <v>30.169699999999999</v>
      </c>
    </row>
    <row r="10154" spans="1:5" x14ac:dyDescent="0.25">
      <c r="A10154" s="2" t="s">
        <v>1</v>
      </c>
      <c r="B10154">
        <v>19.570699999999999</v>
      </c>
      <c r="C10154">
        <v>41.277900000000002</v>
      </c>
      <c r="D10154">
        <v>24.845300000000002</v>
      </c>
      <c r="E10154">
        <v>12.772600000000001</v>
      </c>
    </row>
    <row r="10155" spans="1:5" x14ac:dyDescent="0.25">
      <c r="A10155" s="2" t="s">
        <v>1</v>
      </c>
      <c r="B10155">
        <v>20.104299999999999</v>
      </c>
      <c r="C10155">
        <v>37.2577</v>
      </c>
      <c r="D10155">
        <v>38.389699999999998</v>
      </c>
      <c r="E10155">
        <v>21.447299999999998</v>
      </c>
    </row>
    <row r="10156" spans="1:5" x14ac:dyDescent="0.25">
      <c r="A10156" s="2" t="s">
        <v>1</v>
      </c>
      <c r="B10156">
        <v>17.036000000000001</v>
      </c>
      <c r="C10156">
        <v>42.366900000000001</v>
      </c>
      <c r="D10156">
        <v>40.612000000000002</v>
      </c>
      <c r="E10156">
        <v>41.414200000000001</v>
      </c>
    </row>
    <row r="10157" spans="1:5" x14ac:dyDescent="0.25">
      <c r="A10157" s="2" t="s">
        <v>1</v>
      </c>
      <c r="B10157">
        <v>17.7529</v>
      </c>
      <c r="C10157">
        <v>33.932899999999997</v>
      </c>
      <c r="D10157">
        <v>37.477600000000002</v>
      </c>
      <c r="E10157">
        <v>18.7913</v>
      </c>
    </row>
    <row r="10158" spans="1:5" x14ac:dyDescent="0.25">
      <c r="A10158" s="2" t="s">
        <v>1</v>
      </c>
      <c r="B10158">
        <v>22.853300000000001</v>
      </c>
      <c r="C10158">
        <v>37.399500000000003</v>
      </c>
      <c r="D10158">
        <v>42.235999999999997</v>
      </c>
      <c r="E10158">
        <v>12.2174</v>
      </c>
    </row>
    <row r="10159" spans="1:5" x14ac:dyDescent="0.25">
      <c r="A10159" s="2" t="s">
        <v>1</v>
      </c>
      <c r="B10159">
        <v>16.033200000000001</v>
      </c>
      <c r="C10159">
        <v>38.127400000000002</v>
      </c>
      <c r="D10159">
        <v>33.510800000000003</v>
      </c>
      <c r="E10159">
        <v>34.986600000000003</v>
      </c>
    </row>
    <row r="10160" spans="1:5" x14ac:dyDescent="0.25">
      <c r="A10160" s="2" t="s">
        <v>1</v>
      </c>
      <c r="B10160">
        <v>22.190899999999999</v>
      </c>
      <c r="C10160">
        <v>35.325099999999999</v>
      </c>
      <c r="D10160">
        <v>41.3812</v>
      </c>
      <c r="E10160">
        <v>21.930399999999999</v>
      </c>
    </row>
    <row r="10161" spans="1:5" x14ac:dyDescent="0.25">
      <c r="A10161" s="2" t="s">
        <v>1</v>
      </c>
      <c r="B10161">
        <v>12.29</v>
      </c>
      <c r="C10161">
        <v>35.323599999999999</v>
      </c>
      <c r="D10161">
        <v>37.287799999999997</v>
      </c>
      <c r="E10161">
        <v>18.774999999999999</v>
      </c>
    </row>
    <row r="10162" spans="1:5" x14ac:dyDescent="0.25">
      <c r="A10162" s="2" t="s">
        <v>1</v>
      </c>
      <c r="B10162">
        <v>20.277200000000001</v>
      </c>
      <c r="C10162">
        <v>40.731400000000001</v>
      </c>
      <c r="D10162">
        <v>20.471599999999999</v>
      </c>
      <c r="E10162">
        <v>19.3505</v>
      </c>
    </row>
    <row r="10163" spans="1:5" x14ac:dyDescent="0.25">
      <c r="A10163" s="2" t="s">
        <v>1</v>
      </c>
      <c r="B10163">
        <v>19.316400000000002</v>
      </c>
      <c r="C10163">
        <v>35.221600000000002</v>
      </c>
      <c r="D10163">
        <v>39.698799999999999</v>
      </c>
      <c r="E10163">
        <v>13.779199999999999</v>
      </c>
    </row>
    <row r="10164" spans="1:5" x14ac:dyDescent="0.25">
      <c r="A10164" s="2" t="s">
        <v>1</v>
      </c>
      <c r="B10164">
        <v>26.660599999999999</v>
      </c>
      <c r="C10164">
        <v>40.611800000000002</v>
      </c>
      <c r="D10164">
        <v>36.468699999999998</v>
      </c>
      <c r="E10164">
        <v>24.6373</v>
      </c>
    </row>
    <row r="10165" spans="1:5" x14ac:dyDescent="0.25">
      <c r="A10165" s="2" t="s">
        <v>1</v>
      </c>
      <c r="B10165">
        <v>17.220099999999999</v>
      </c>
      <c r="C10165">
        <v>43.864100000000001</v>
      </c>
      <c r="D10165">
        <v>29.296900000000001</v>
      </c>
      <c r="E10165">
        <v>21.325099999999999</v>
      </c>
    </row>
    <row r="10166" spans="1:5" x14ac:dyDescent="0.25">
      <c r="A10166" s="2" t="s">
        <v>1</v>
      </c>
      <c r="B10166">
        <v>24.374600000000001</v>
      </c>
      <c r="C10166">
        <v>45.237299999999998</v>
      </c>
      <c r="D10166">
        <v>21.563300000000002</v>
      </c>
      <c r="E10166">
        <v>36.558700000000002</v>
      </c>
    </row>
    <row r="10167" spans="1:5" x14ac:dyDescent="0.25">
      <c r="A10167" s="2" t="s">
        <v>1</v>
      </c>
      <c r="B10167">
        <v>22.344799999999999</v>
      </c>
      <c r="C10167">
        <v>40.629199999999997</v>
      </c>
      <c r="D10167">
        <v>47.028300000000002</v>
      </c>
      <c r="E10167">
        <v>33.6372</v>
      </c>
    </row>
    <row r="10168" spans="1:5" x14ac:dyDescent="0.25">
      <c r="A10168" s="2" t="s">
        <v>1</v>
      </c>
      <c r="B10168">
        <v>40.139600000000002</v>
      </c>
      <c r="C10168">
        <v>46.012599999999999</v>
      </c>
      <c r="D10168">
        <v>47.704099999999997</v>
      </c>
      <c r="E10168">
        <v>31.253499999999999</v>
      </c>
    </row>
    <row r="10169" spans="1:5" x14ac:dyDescent="0.25">
      <c r="A10169" s="2" t="s">
        <v>1</v>
      </c>
      <c r="B10169">
        <v>24.198399999999999</v>
      </c>
      <c r="C10169">
        <v>45.261299999999999</v>
      </c>
      <c r="D10169">
        <v>36.286499999999997</v>
      </c>
      <c r="E10169">
        <v>41.157899999999998</v>
      </c>
    </row>
    <row r="10170" spans="1:5" x14ac:dyDescent="0.25">
      <c r="A10170" s="2" t="s">
        <v>1</v>
      </c>
      <c r="B10170">
        <v>36.325699999999998</v>
      </c>
      <c r="C10170">
        <v>26.558900000000001</v>
      </c>
      <c r="D10170">
        <v>45.471699999999998</v>
      </c>
      <c r="E10170">
        <v>24.1876</v>
      </c>
    </row>
    <row r="10171" spans="1:5" x14ac:dyDescent="0.25">
      <c r="A10171" s="2" t="s">
        <v>1</v>
      </c>
      <c r="B10171">
        <v>40.860599999999998</v>
      </c>
      <c r="C10171">
        <v>46.931199999999997</v>
      </c>
      <c r="D10171">
        <v>44.231200000000001</v>
      </c>
      <c r="E10171">
        <v>33.2639</v>
      </c>
    </row>
    <row r="10172" spans="1:5" x14ac:dyDescent="0.25">
      <c r="A10172" s="2" t="s">
        <v>1</v>
      </c>
      <c r="B10172">
        <v>30.815999999999999</v>
      </c>
      <c r="C10172">
        <v>40.111400000000003</v>
      </c>
      <c r="D10172">
        <v>44.272599999999997</v>
      </c>
      <c r="E10172">
        <v>30.940200000000001</v>
      </c>
    </row>
    <row r="10173" spans="1:5" x14ac:dyDescent="0.25">
      <c r="A10173" s="2" t="s">
        <v>1</v>
      </c>
      <c r="B10173">
        <v>33.215899999999998</v>
      </c>
      <c r="C10173">
        <v>45.827599999999997</v>
      </c>
      <c r="D10173">
        <v>51.361800000000002</v>
      </c>
      <c r="E10173">
        <v>34.3277</v>
      </c>
    </row>
    <row r="10174" spans="1:5" x14ac:dyDescent="0.25">
      <c r="A10174" s="2" t="s">
        <v>1</v>
      </c>
      <c r="B10174">
        <v>28.9665</v>
      </c>
      <c r="C10174">
        <v>47.334099999999999</v>
      </c>
      <c r="D10174">
        <v>28.359200000000001</v>
      </c>
      <c r="E10174">
        <v>35.009500000000003</v>
      </c>
    </row>
    <row r="10175" spans="1:5" x14ac:dyDescent="0.25">
      <c r="A10175" s="2" t="s">
        <v>1</v>
      </c>
      <c r="B10175">
        <v>22.5047</v>
      </c>
      <c r="C10175">
        <v>40.924399999999999</v>
      </c>
      <c r="D10175">
        <v>43.143000000000001</v>
      </c>
      <c r="E10175">
        <v>28.809899999999999</v>
      </c>
    </row>
    <row r="10176" spans="1:5" x14ac:dyDescent="0.25">
      <c r="A10176" s="2" t="s">
        <v>1</v>
      </c>
      <c r="B10176">
        <v>25.413799999999998</v>
      </c>
      <c r="C10176">
        <v>44.968400000000003</v>
      </c>
      <c r="D10176">
        <v>45.5349</v>
      </c>
      <c r="E10176">
        <v>39.860799999999998</v>
      </c>
    </row>
    <row r="10177" spans="1:5" x14ac:dyDescent="0.25">
      <c r="A10177" s="2" t="s">
        <v>1</v>
      </c>
      <c r="B10177">
        <v>17.311499999999999</v>
      </c>
      <c r="C10177">
        <v>44.628300000000003</v>
      </c>
      <c r="D10177">
        <v>37.388599999999997</v>
      </c>
      <c r="E10177">
        <v>37.985799999999998</v>
      </c>
    </row>
    <row r="10178" spans="1:5" x14ac:dyDescent="0.25">
      <c r="A10178" s="2" t="s">
        <v>1</v>
      </c>
      <c r="B10178">
        <v>21.564699999999998</v>
      </c>
      <c r="C10178">
        <v>43.415100000000002</v>
      </c>
      <c r="D10178">
        <v>37.7166</v>
      </c>
      <c r="E10178">
        <v>27.1157</v>
      </c>
    </row>
    <row r="10179" spans="1:5" x14ac:dyDescent="0.25">
      <c r="A10179" s="2" t="s">
        <v>1</v>
      </c>
      <c r="B10179">
        <v>19.7105</v>
      </c>
      <c r="C10179">
        <v>40.888800000000003</v>
      </c>
      <c r="D10179">
        <v>38.474400000000003</v>
      </c>
      <c r="E10179">
        <v>30.4207</v>
      </c>
    </row>
    <row r="10180" spans="1:5" x14ac:dyDescent="0.25">
      <c r="A10180" s="2" t="s">
        <v>1</v>
      </c>
      <c r="B10180">
        <v>17.448599999999999</v>
      </c>
      <c r="C10180">
        <v>35.125999999999998</v>
      </c>
      <c r="D10180">
        <v>35.030299999999997</v>
      </c>
      <c r="E10180">
        <v>12.943</v>
      </c>
    </row>
    <row r="10181" spans="1:5" x14ac:dyDescent="0.25">
      <c r="A10181" s="2" t="s">
        <v>1</v>
      </c>
      <c r="B10181">
        <v>15.803599999999999</v>
      </c>
      <c r="C10181">
        <v>43.082500000000003</v>
      </c>
      <c r="D10181">
        <v>33.8157</v>
      </c>
      <c r="E10181">
        <v>35.744199999999999</v>
      </c>
    </row>
    <row r="10182" spans="1:5" x14ac:dyDescent="0.25">
      <c r="A10182" s="2" t="s">
        <v>1</v>
      </c>
      <c r="B10182">
        <v>16.106300000000001</v>
      </c>
      <c r="C10182">
        <v>35.043599999999998</v>
      </c>
      <c r="D10182">
        <v>34.953200000000002</v>
      </c>
      <c r="E10182">
        <v>15.0839</v>
      </c>
    </row>
    <row r="10183" spans="1:5" x14ac:dyDescent="0.25">
      <c r="A10183" s="2" t="s">
        <v>1</v>
      </c>
      <c r="B10183">
        <v>16.1096</v>
      </c>
      <c r="C10183">
        <v>39.5623</v>
      </c>
      <c r="D10183">
        <v>39.939100000000003</v>
      </c>
      <c r="E10183">
        <v>35.605899999999998</v>
      </c>
    </row>
    <row r="10184" spans="1:5" x14ac:dyDescent="0.25">
      <c r="A10184" s="2" t="s">
        <v>1</v>
      </c>
      <c r="B10184">
        <v>10.545299999999999</v>
      </c>
      <c r="C10184">
        <v>37.350099999999998</v>
      </c>
      <c r="D10184">
        <v>38.122199999999999</v>
      </c>
      <c r="E10184">
        <v>5.4820599999999997</v>
      </c>
    </row>
    <row r="10185" spans="1:5" x14ac:dyDescent="0.25">
      <c r="A10185" s="2" t="s">
        <v>1</v>
      </c>
      <c r="B10185">
        <v>36.7166</v>
      </c>
      <c r="C10185">
        <v>41.912700000000001</v>
      </c>
      <c r="D10185">
        <v>38.9452</v>
      </c>
      <c r="E10185">
        <v>18.325800000000001</v>
      </c>
    </row>
    <row r="10186" spans="1:5" x14ac:dyDescent="0.25">
      <c r="A10186" s="2" t="s">
        <v>1</v>
      </c>
      <c r="B10186">
        <v>19.012899999999998</v>
      </c>
      <c r="C10186">
        <v>44.6753</v>
      </c>
      <c r="D10186">
        <v>35.300899999999999</v>
      </c>
      <c r="E10186">
        <v>19.3703</v>
      </c>
    </row>
    <row r="10187" spans="1:5" x14ac:dyDescent="0.25">
      <c r="A10187" s="2" t="s">
        <v>1</v>
      </c>
      <c r="B10187">
        <v>21.325800000000001</v>
      </c>
      <c r="C10187">
        <v>36.817799999999998</v>
      </c>
      <c r="D10187">
        <v>35.634799999999998</v>
      </c>
      <c r="E10187">
        <v>20.8047</v>
      </c>
    </row>
    <row r="10188" spans="1:5" x14ac:dyDescent="0.25">
      <c r="A10188" s="2" t="s">
        <v>1</v>
      </c>
      <c r="B10188">
        <v>37.3904</v>
      </c>
      <c r="C10188">
        <v>11.1206</v>
      </c>
      <c r="D10188">
        <v>45.964500000000001</v>
      </c>
      <c r="E10188">
        <v>29.0501</v>
      </c>
    </row>
    <row r="10189" spans="1:5" x14ac:dyDescent="0.25">
      <c r="A10189" s="2" t="s">
        <v>1</v>
      </c>
      <c r="B10189">
        <v>15.223800000000001</v>
      </c>
      <c r="C10189">
        <v>41.096200000000003</v>
      </c>
      <c r="D10189">
        <v>25.796199999999999</v>
      </c>
      <c r="E10189">
        <v>34.902200000000001</v>
      </c>
    </row>
    <row r="10190" spans="1:5" x14ac:dyDescent="0.25">
      <c r="A10190" s="2" t="s">
        <v>1</v>
      </c>
      <c r="B10190">
        <v>22.0763</v>
      </c>
      <c r="C10190">
        <v>44.640900000000002</v>
      </c>
      <c r="D10190">
        <v>45.114899999999999</v>
      </c>
      <c r="E10190">
        <v>28.8429</v>
      </c>
    </row>
    <row r="10191" spans="1:5" x14ac:dyDescent="0.25">
      <c r="A10191" s="2" t="s">
        <v>1</v>
      </c>
      <c r="B10191">
        <v>28.676400000000001</v>
      </c>
      <c r="C10191">
        <v>48.768000000000001</v>
      </c>
      <c r="D10191">
        <v>26.5611</v>
      </c>
      <c r="E10191">
        <v>50.158700000000003</v>
      </c>
    </row>
    <row r="10192" spans="1:5" x14ac:dyDescent="0.25">
      <c r="A10192" s="2" t="s">
        <v>1</v>
      </c>
      <c r="B10192">
        <v>35.153100000000002</v>
      </c>
      <c r="C10192">
        <v>38.406599999999997</v>
      </c>
      <c r="D10192">
        <v>43.296500000000002</v>
      </c>
      <c r="E10192">
        <v>23.207000000000001</v>
      </c>
    </row>
    <row r="10193" spans="1:5" x14ac:dyDescent="0.25">
      <c r="A10193" s="2" t="s">
        <v>1</v>
      </c>
      <c r="B10193">
        <v>32.965200000000003</v>
      </c>
      <c r="C10193">
        <v>42.917099999999998</v>
      </c>
      <c r="D10193">
        <v>32.309899999999999</v>
      </c>
      <c r="E10193">
        <v>25.7135</v>
      </c>
    </row>
    <row r="10194" spans="1:5" x14ac:dyDescent="0.25">
      <c r="A10194" s="2" t="s">
        <v>1</v>
      </c>
      <c r="B10194">
        <v>31.587299999999999</v>
      </c>
      <c r="C10194">
        <v>47.078800000000001</v>
      </c>
      <c r="D10194">
        <v>43.532400000000003</v>
      </c>
      <c r="E10194">
        <v>23.757100000000001</v>
      </c>
    </row>
    <row r="10195" spans="1:5" x14ac:dyDescent="0.25">
      <c r="A10195" s="2" t="s">
        <v>1</v>
      </c>
      <c r="B10195">
        <v>32.308100000000003</v>
      </c>
      <c r="C10195">
        <v>50.320500000000003</v>
      </c>
      <c r="D10195">
        <v>44.165100000000002</v>
      </c>
      <c r="E10195">
        <v>27.310400000000001</v>
      </c>
    </row>
    <row r="10196" spans="1:5" x14ac:dyDescent="0.25">
      <c r="A10196" s="2" t="s">
        <v>1</v>
      </c>
      <c r="B10196">
        <v>37.431699999999999</v>
      </c>
      <c r="C10196">
        <v>48.919400000000003</v>
      </c>
      <c r="D10196">
        <v>36.787100000000002</v>
      </c>
      <c r="E10196">
        <v>26.563500000000001</v>
      </c>
    </row>
    <row r="10197" spans="1:5" x14ac:dyDescent="0.25">
      <c r="A10197" s="2" t="s">
        <v>1</v>
      </c>
      <c r="B10197">
        <v>30.035599999999999</v>
      </c>
      <c r="C10197">
        <v>48.563800000000001</v>
      </c>
      <c r="D10197">
        <v>43.919400000000003</v>
      </c>
      <c r="E10197">
        <v>51.4985</v>
      </c>
    </row>
    <row r="10198" spans="1:5" x14ac:dyDescent="0.25">
      <c r="A10198" s="2" t="s">
        <v>1</v>
      </c>
      <c r="B10198">
        <v>44.716200000000001</v>
      </c>
      <c r="C10198">
        <v>41.978099999999998</v>
      </c>
      <c r="D10198">
        <v>48.058500000000002</v>
      </c>
      <c r="E10198">
        <v>32.325899999999997</v>
      </c>
    </row>
    <row r="10199" spans="1:5" x14ac:dyDescent="0.25">
      <c r="A10199" s="2" t="s">
        <v>1</v>
      </c>
      <c r="B10199">
        <v>23.92</v>
      </c>
      <c r="C10199">
        <v>46.556699999999999</v>
      </c>
      <c r="D10199">
        <v>50.370899999999999</v>
      </c>
      <c r="E10199">
        <v>37.759900000000002</v>
      </c>
    </row>
    <row r="10200" spans="1:5" x14ac:dyDescent="0.25">
      <c r="A10200" s="2" t="s">
        <v>1</v>
      </c>
      <c r="B10200">
        <v>29.575299999999999</v>
      </c>
      <c r="C10200">
        <v>45.858800000000002</v>
      </c>
      <c r="D10200">
        <v>41.498600000000003</v>
      </c>
      <c r="E10200">
        <v>32.667999999999999</v>
      </c>
    </row>
    <row r="10201" spans="1:5" x14ac:dyDescent="0.25">
      <c r="A10201" s="2" t="s">
        <v>1</v>
      </c>
      <c r="B10201">
        <v>29.9971</v>
      </c>
      <c r="C10201">
        <v>34.435899999999997</v>
      </c>
      <c r="D10201">
        <v>41.7928</v>
      </c>
      <c r="E10201">
        <v>23.552700000000002</v>
      </c>
    </row>
    <row r="10202" spans="1:5" x14ac:dyDescent="0.25">
      <c r="A10202" s="2" t="s">
        <v>1</v>
      </c>
      <c r="B10202">
        <v>21.031400000000001</v>
      </c>
      <c r="C10202">
        <v>43.926000000000002</v>
      </c>
      <c r="D10202">
        <v>43.410899999999998</v>
      </c>
      <c r="E10202">
        <v>28.283799999999999</v>
      </c>
    </row>
    <row r="10203" spans="1:5" x14ac:dyDescent="0.25">
      <c r="A10203" s="2" t="s">
        <v>1</v>
      </c>
      <c r="B10203">
        <v>26.564499999999999</v>
      </c>
      <c r="C10203">
        <v>39.497900000000001</v>
      </c>
      <c r="D10203">
        <v>16.421500000000002</v>
      </c>
      <c r="E10203">
        <v>19.569299999999998</v>
      </c>
    </row>
    <row r="10204" spans="1:5" x14ac:dyDescent="0.25">
      <c r="A10204" s="2" t="s">
        <v>1</v>
      </c>
      <c r="B10204">
        <v>24.730799999999999</v>
      </c>
      <c r="C10204">
        <v>35.027200000000001</v>
      </c>
      <c r="D10204">
        <v>38.144500000000001</v>
      </c>
      <c r="E10204">
        <v>18.9894</v>
      </c>
    </row>
    <row r="10205" spans="1:5" x14ac:dyDescent="0.25">
      <c r="A10205" s="2" t="s">
        <v>1</v>
      </c>
      <c r="B10205">
        <v>19.817399999999999</v>
      </c>
      <c r="C10205">
        <v>38.248199999999997</v>
      </c>
      <c r="D10205">
        <v>37.353499999999997</v>
      </c>
      <c r="E10205">
        <v>14.488</v>
      </c>
    </row>
    <row r="10206" spans="1:5" x14ac:dyDescent="0.25">
      <c r="A10206" s="2" t="s">
        <v>1</v>
      </c>
      <c r="B10206">
        <v>21.164300000000001</v>
      </c>
      <c r="C10206">
        <v>37.658499999999997</v>
      </c>
      <c r="D10206">
        <v>37.1188</v>
      </c>
      <c r="E10206">
        <v>14.040699999999999</v>
      </c>
    </row>
    <row r="10207" spans="1:5" x14ac:dyDescent="0.25">
      <c r="A10207" s="2" t="s">
        <v>1</v>
      </c>
      <c r="B10207">
        <v>9.0302699999999998</v>
      </c>
      <c r="C10207">
        <v>32.173299999999998</v>
      </c>
      <c r="D10207">
        <v>39.5304</v>
      </c>
      <c r="E10207">
        <v>15.8878</v>
      </c>
    </row>
    <row r="10208" spans="1:5" x14ac:dyDescent="0.25">
      <c r="A10208" s="2" t="s">
        <v>1</v>
      </c>
      <c r="B10208">
        <v>24.504200000000001</v>
      </c>
      <c r="C10208">
        <v>36.996299999999998</v>
      </c>
      <c r="D10208">
        <v>40.630699999999997</v>
      </c>
      <c r="E10208">
        <v>13.6777</v>
      </c>
    </row>
    <row r="10209" spans="1:5" x14ac:dyDescent="0.25">
      <c r="A10209" s="2" t="s">
        <v>1</v>
      </c>
      <c r="B10209">
        <v>13.916700000000001</v>
      </c>
      <c r="C10209">
        <v>42.598799999999997</v>
      </c>
      <c r="D10209">
        <v>38.476199999999999</v>
      </c>
      <c r="E10209">
        <v>23.4</v>
      </c>
    </row>
    <row r="10210" spans="1:5" x14ac:dyDescent="0.25">
      <c r="A10210" s="2" t="s">
        <v>1</v>
      </c>
      <c r="B10210">
        <v>18.287500000000001</v>
      </c>
      <c r="C10210">
        <v>37.8001</v>
      </c>
      <c r="D10210">
        <v>23.761399999999998</v>
      </c>
      <c r="E10210">
        <v>30.547799999999999</v>
      </c>
    </row>
    <row r="10211" spans="1:5" x14ac:dyDescent="0.25">
      <c r="A10211" s="2" t="s">
        <v>1</v>
      </c>
      <c r="B10211">
        <v>20.261500000000002</v>
      </c>
      <c r="C10211">
        <v>38.808399999999999</v>
      </c>
      <c r="D10211">
        <v>42.323500000000003</v>
      </c>
      <c r="E10211">
        <v>20.711600000000001</v>
      </c>
    </row>
    <row r="10212" spans="1:5" x14ac:dyDescent="0.25">
      <c r="A10212" s="2" t="s">
        <v>1</v>
      </c>
      <c r="B10212">
        <v>30.1815</v>
      </c>
      <c r="C10212">
        <v>40.998899999999999</v>
      </c>
      <c r="D10212">
        <v>17.8796</v>
      </c>
      <c r="E10212">
        <v>28.700199999999999</v>
      </c>
    </row>
    <row r="10213" spans="1:5" x14ac:dyDescent="0.25">
      <c r="A10213" s="2" t="s">
        <v>1</v>
      </c>
      <c r="B10213">
        <v>26.2944</v>
      </c>
      <c r="C10213">
        <v>47.991100000000003</v>
      </c>
      <c r="D10213">
        <v>29.853100000000001</v>
      </c>
      <c r="E10213">
        <v>31.971800000000002</v>
      </c>
    </row>
    <row r="10214" spans="1:5" x14ac:dyDescent="0.25">
      <c r="A10214" s="2" t="s">
        <v>1</v>
      </c>
      <c r="B10214">
        <v>15.805899999999999</v>
      </c>
      <c r="C10214">
        <v>43.465000000000003</v>
      </c>
      <c r="D10214">
        <v>45.910800000000002</v>
      </c>
      <c r="E10214">
        <v>25.531300000000002</v>
      </c>
    </row>
    <row r="10215" spans="1:5" x14ac:dyDescent="0.25">
      <c r="A10215" s="2" t="s">
        <v>1</v>
      </c>
      <c r="B10215">
        <v>30.6386</v>
      </c>
      <c r="C10215">
        <v>51.377699999999997</v>
      </c>
      <c r="D10215">
        <v>28.348299999999998</v>
      </c>
      <c r="E10215">
        <v>37.6661</v>
      </c>
    </row>
    <row r="10216" spans="1:5" x14ac:dyDescent="0.25">
      <c r="A10216" s="2" t="s">
        <v>1</v>
      </c>
      <c r="B10216">
        <v>38.087200000000003</v>
      </c>
      <c r="C10216">
        <v>52.0839</v>
      </c>
      <c r="D10216">
        <v>27.018699999999999</v>
      </c>
      <c r="E10216">
        <v>13.6424</v>
      </c>
    </row>
    <row r="10217" spans="1:5" x14ac:dyDescent="0.25">
      <c r="A10217" s="2" t="s">
        <v>1</v>
      </c>
      <c r="B10217">
        <v>31.159600000000001</v>
      </c>
      <c r="C10217">
        <v>40.3581</v>
      </c>
      <c r="D10217">
        <v>52.008499999999998</v>
      </c>
      <c r="E10217">
        <v>21.508400000000002</v>
      </c>
    </row>
    <row r="10218" spans="1:5" x14ac:dyDescent="0.25">
      <c r="A10218" s="2" t="s">
        <v>1</v>
      </c>
      <c r="B10218">
        <v>36.567700000000002</v>
      </c>
      <c r="C10218">
        <v>40.3949</v>
      </c>
      <c r="D10218">
        <v>40.438499999999998</v>
      </c>
      <c r="E10218">
        <v>29.710100000000001</v>
      </c>
    </row>
    <row r="10219" spans="1:5" x14ac:dyDescent="0.25">
      <c r="A10219" s="2" t="s">
        <v>1</v>
      </c>
      <c r="B10219">
        <v>24.302399999999999</v>
      </c>
      <c r="C10219">
        <v>45.959299999999999</v>
      </c>
      <c r="D10219">
        <v>9.02182</v>
      </c>
      <c r="E10219">
        <v>18.758299999999998</v>
      </c>
    </row>
    <row r="10220" spans="1:5" x14ac:dyDescent="0.25">
      <c r="A10220" s="2" t="s">
        <v>1</v>
      </c>
      <c r="B10220">
        <v>36.213099999999997</v>
      </c>
      <c r="C10220">
        <v>40.986600000000003</v>
      </c>
      <c r="D10220">
        <v>32.925699999999999</v>
      </c>
      <c r="E10220">
        <v>28.7182</v>
      </c>
    </row>
    <row r="10221" spans="1:5" x14ac:dyDescent="0.25">
      <c r="A10221" s="2" t="s">
        <v>1</v>
      </c>
      <c r="B10221">
        <v>31.771799999999999</v>
      </c>
      <c r="C10221">
        <v>52.877099999999999</v>
      </c>
      <c r="D10221">
        <v>47.805500000000002</v>
      </c>
      <c r="E10221">
        <v>40.1877</v>
      </c>
    </row>
    <row r="10222" spans="1:5" x14ac:dyDescent="0.25">
      <c r="A10222" s="2" t="s">
        <v>1</v>
      </c>
      <c r="B10222">
        <v>36.554600000000001</v>
      </c>
      <c r="C10222">
        <v>39.960900000000002</v>
      </c>
      <c r="D10222">
        <v>43.735700000000001</v>
      </c>
      <c r="E10222">
        <v>33.992600000000003</v>
      </c>
    </row>
    <row r="10223" spans="1:5" x14ac:dyDescent="0.25">
      <c r="A10223" s="2" t="s">
        <v>1</v>
      </c>
      <c r="B10223">
        <v>36.935699999999997</v>
      </c>
      <c r="C10223">
        <v>45.573799999999999</v>
      </c>
      <c r="D10223">
        <v>42.810099999999998</v>
      </c>
      <c r="E10223">
        <v>20.825099999999999</v>
      </c>
    </row>
    <row r="10224" spans="1:5" x14ac:dyDescent="0.25">
      <c r="A10224" s="2" t="s">
        <v>1</v>
      </c>
      <c r="B10224">
        <v>23.4709</v>
      </c>
      <c r="C10224">
        <v>41.831800000000001</v>
      </c>
      <c r="D10224">
        <v>44.555900000000001</v>
      </c>
      <c r="E10224">
        <v>32.000999999999998</v>
      </c>
    </row>
    <row r="10225" spans="1:5" x14ac:dyDescent="0.25">
      <c r="A10225" s="2" t="s">
        <v>1</v>
      </c>
      <c r="B10225">
        <v>4.3351600000000001</v>
      </c>
      <c r="C10225">
        <v>37.532800000000002</v>
      </c>
      <c r="D10225">
        <v>37.817300000000003</v>
      </c>
      <c r="E10225">
        <v>19.456900000000001</v>
      </c>
    </row>
    <row r="10226" spans="1:5" x14ac:dyDescent="0.25">
      <c r="A10226" s="2" t="s">
        <v>1</v>
      </c>
      <c r="B10226">
        <v>19.244599999999998</v>
      </c>
      <c r="C10226">
        <v>44.238700000000001</v>
      </c>
      <c r="D10226">
        <v>41.342599999999997</v>
      </c>
      <c r="E10226">
        <v>55.427599999999998</v>
      </c>
    </row>
    <row r="10227" spans="1:5" x14ac:dyDescent="0.25">
      <c r="A10227" s="2" t="s">
        <v>1</v>
      </c>
      <c r="B10227">
        <v>20.930700000000002</v>
      </c>
      <c r="C10227">
        <v>39.641199999999998</v>
      </c>
      <c r="D10227">
        <v>42.010800000000003</v>
      </c>
      <c r="E10227">
        <v>51.218499999999999</v>
      </c>
    </row>
    <row r="10228" spans="1:5" x14ac:dyDescent="0.25">
      <c r="A10228" s="2" t="s">
        <v>1</v>
      </c>
      <c r="B10228">
        <v>16.933399999999999</v>
      </c>
      <c r="C10228">
        <v>37.290700000000001</v>
      </c>
      <c r="D10228">
        <v>32.8718</v>
      </c>
      <c r="E10228">
        <v>40.122199999999999</v>
      </c>
    </row>
    <row r="10229" spans="1:5" x14ac:dyDescent="0.25">
      <c r="A10229" s="2" t="s">
        <v>1</v>
      </c>
      <c r="B10229">
        <v>20.152200000000001</v>
      </c>
      <c r="C10229">
        <v>38.372199999999999</v>
      </c>
      <c r="D10229">
        <v>41.381999999999998</v>
      </c>
      <c r="E10229">
        <v>49.044699999999999</v>
      </c>
    </row>
    <row r="10230" spans="1:5" x14ac:dyDescent="0.25">
      <c r="A10230" s="2" t="s">
        <v>1</v>
      </c>
      <c r="B10230">
        <v>20.050799999999999</v>
      </c>
      <c r="C10230">
        <v>42.921799999999998</v>
      </c>
      <c r="D10230">
        <v>39.166600000000003</v>
      </c>
      <c r="E10230">
        <v>50.082000000000001</v>
      </c>
    </row>
    <row r="10231" spans="1:5" x14ac:dyDescent="0.25">
      <c r="A10231" s="2" t="s">
        <v>1</v>
      </c>
      <c r="B10231">
        <v>16.462499999999999</v>
      </c>
      <c r="C10231">
        <v>36.553100000000001</v>
      </c>
      <c r="D10231">
        <v>37.042000000000002</v>
      </c>
      <c r="E10231">
        <v>17.467600000000001</v>
      </c>
    </row>
    <row r="10232" spans="1:5" x14ac:dyDescent="0.25">
      <c r="A10232" s="2" t="s">
        <v>1</v>
      </c>
      <c r="B10232">
        <v>24.7623</v>
      </c>
      <c r="C10232">
        <v>34.330399999999997</v>
      </c>
      <c r="D10232">
        <v>34.753300000000003</v>
      </c>
      <c r="E10232">
        <v>48.1858</v>
      </c>
    </row>
    <row r="10233" spans="1:5" x14ac:dyDescent="0.25">
      <c r="A10233" s="2" t="s">
        <v>1</v>
      </c>
      <c r="B10233">
        <v>20.039400000000001</v>
      </c>
      <c r="C10233">
        <v>36.113999999999997</v>
      </c>
      <c r="D10233">
        <v>36.551000000000002</v>
      </c>
      <c r="E10233">
        <v>47.198099999999997</v>
      </c>
    </row>
    <row r="10234" spans="1:5" x14ac:dyDescent="0.25">
      <c r="A10234" s="2" t="s">
        <v>1</v>
      </c>
      <c r="B10234">
        <v>18.894200000000001</v>
      </c>
      <c r="C10234">
        <v>38.629600000000003</v>
      </c>
      <c r="D10234">
        <v>13.1889</v>
      </c>
      <c r="E10234">
        <v>50.040199999999999</v>
      </c>
    </row>
    <row r="10235" spans="1:5" x14ac:dyDescent="0.25">
      <c r="A10235" s="2" t="s">
        <v>1</v>
      </c>
      <c r="B10235">
        <v>20.784199999999998</v>
      </c>
      <c r="C10235">
        <v>48.0032</v>
      </c>
      <c r="D10235">
        <v>44.858499999999999</v>
      </c>
      <c r="E10235">
        <v>52.5777</v>
      </c>
    </row>
    <row r="10236" spans="1:5" x14ac:dyDescent="0.25">
      <c r="A10236" s="2" t="s">
        <v>1</v>
      </c>
      <c r="B10236">
        <v>36.8645</v>
      </c>
      <c r="C10236">
        <v>30.2896</v>
      </c>
      <c r="D10236">
        <v>38.079300000000003</v>
      </c>
      <c r="E10236">
        <v>46.9407</v>
      </c>
    </row>
    <row r="10237" spans="1:5" x14ac:dyDescent="0.25">
      <c r="A10237" s="2" t="s">
        <v>1</v>
      </c>
      <c r="B10237">
        <v>26.109100000000002</v>
      </c>
      <c r="C10237">
        <v>40.792700000000004</v>
      </c>
      <c r="D10237">
        <v>39.859299999999998</v>
      </c>
      <c r="E10237">
        <v>56.886800000000001</v>
      </c>
    </row>
    <row r="10238" spans="1:5" x14ac:dyDescent="0.25">
      <c r="A10238" s="2" t="s">
        <v>1</v>
      </c>
      <c r="B10238">
        <v>26.5337</v>
      </c>
      <c r="C10238">
        <v>44.892000000000003</v>
      </c>
      <c r="D10238">
        <v>41.473700000000001</v>
      </c>
      <c r="E10238">
        <v>50.860399999999998</v>
      </c>
    </row>
    <row r="10239" spans="1:5" x14ac:dyDescent="0.25">
      <c r="A10239" s="2" t="s">
        <v>1</v>
      </c>
      <c r="B10239">
        <v>32.225000000000001</v>
      </c>
      <c r="C10239">
        <v>49.730499999999999</v>
      </c>
      <c r="D10239">
        <v>21.744599999999998</v>
      </c>
      <c r="E10239">
        <v>48.768000000000001</v>
      </c>
    </row>
    <row r="10240" spans="1:5" x14ac:dyDescent="0.25">
      <c r="A10240" s="2" t="s">
        <v>1</v>
      </c>
      <c r="B10240">
        <v>35.410600000000002</v>
      </c>
      <c r="C10240">
        <v>37.818399999999997</v>
      </c>
      <c r="D10240">
        <v>33.0351</v>
      </c>
      <c r="E10240">
        <v>61.161999999999999</v>
      </c>
    </row>
    <row r="10241" spans="1:5" x14ac:dyDescent="0.25">
      <c r="A10241" s="2" t="s">
        <v>1</v>
      </c>
      <c r="B10241">
        <v>25.1904</v>
      </c>
      <c r="C10241">
        <v>30.447099999999999</v>
      </c>
      <c r="D10241">
        <v>43.6038</v>
      </c>
      <c r="E10241">
        <v>32.528599999999997</v>
      </c>
    </row>
    <row r="10242" spans="1:5" x14ac:dyDescent="0.25">
      <c r="A10242" s="2" t="s">
        <v>1</v>
      </c>
      <c r="B10242">
        <v>34.604599999999998</v>
      </c>
      <c r="C10242">
        <v>48.721200000000003</v>
      </c>
      <c r="D10242">
        <v>35.115499999999997</v>
      </c>
      <c r="E10242">
        <v>31.594200000000001</v>
      </c>
    </row>
    <row r="10243" spans="1:5" x14ac:dyDescent="0.25">
      <c r="A10243" s="2" t="s">
        <v>1</v>
      </c>
      <c r="B10243">
        <v>28.7227</v>
      </c>
      <c r="C10243">
        <v>43.2438</v>
      </c>
      <c r="D10243">
        <v>14.9452</v>
      </c>
      <c r="E10243">
        <v>44.381900000000002</v>
      </c>
    </row>
    <row r="10244" spans="1:5" x14ac:dyDescent="0.25">
      <c r="A10244" s="2" t="s">
        <v>1</v>
      </c>
      <c r="B10244">
        <v>39.780500000000004</v>
      </c>
      <c r="C10244">
        <v>35.544499999999999</v>
      </c>
      <c r="D10244">
        <v>30.669499999999999</v>
      </c>
      <c r="E10244">
        <v>50.952399999999997</v>
      </c>
    </row>
    <row r="10245" spans="1:5" x14ac:dyDescent="0.25">
      <c r="A10245" s="2" t="s">
        <v>1</v>
      </c>
      <c r="B10245">
        <v>26.949300000000001</v>
      </c>
      <c r="C10245">
        <v>28.501300000000001</v>
      </c>
      <c r="D10245">
        <v>48.751800000000003</v>
      </c>
      <c r="E10245">
        <v>34.235900000000001</v>
      </c>
    </row>
    <row r="10246" spans="1:5" x14ac:dyDescent="0.25">
      <c r="A10246" s="2" t="s">
        <v>1</v>
      </c>
      <c r="B10246">
        <v>31.347799999999999</v>
      </c>
      <c r="C10246">
        <v>39.8643</v>
      </c>
      <c r="D10246">
        <v>46.892099999999999</v>
      </c>
      <c r="E10246">
        <v>56.523600000000002</v>
      </c>
    </row>
    <row r="10247" spans="1:5" x14ac:dyDescent="0.25">
      <c r="A10247" s="2" t="s">
        <v>1</v>
      </c>
      <c r="B10247">
        <v>40.382899999999999</v>
      </c>
      <c r="C10247">
        <v>43.162799999999997</v>
      </c>
      <c r="D10247">
        <v>42.196300000000001</v>
      </c>
      <c r="E10247">
        <v>44.438400000000001</v>
      </c>
    </row>
    <row r="10248" spans="1:5" x14ac:dyDescent="0.25">
      <c r="A10248" s="2" t="s">
        <v>1</v>
      </c>
      <c r="B10248">
        <v>28.662099999999999</v>
      </c>
      <c r="C10248">
        <v>39.418300000000002</v>
      </c>
      <c r="D10248">
        <v>40.072000000000003</v>
      </c>
      <c r="E10248">
        <v>49.085599999999999</v>
      </c>
    </row>
    <row r="10249" spans="1:5" x14ac:dyDescent="0.25">
      <c r="A10249" s="2" t="s">
        <v>1</v>
      </c>
      <c r="B10249">
        <v>25.230699999999999</v>
      </c>
      <c r="C10249">
        <v>49.164700000000003</v>
      </c>
      <c r="D10249">
        <v>41.157200000000003</v>
      </c>
      <c r="E10249">
        <v>53.356999999999999</v>
      </c>
    </row>
    <row r="10250" spans="1:5" x14ac:dyDescent="0.25">
      <c r="A10250" s="2" t="s">
        <v>1</v>
      </c>
      <c r="B10250">
        <v>25.1891</v>
      </c>
      <c r="C10250">
        <v>35.813800000000001</v>
      </c>
      <c r="D10250">
        <v>43.092799999999997</v>
      </c>
      <c r="E10250">
        <v>8.3938900000000007</v>
      </c>
    </row>
    <row r="10251" spans="1:5" x14ac:dyDescent="0.25">
      <c r="A10251" s="2" t="s">
        <v>1</v>
      </c>
      <c r="B10251">
        <v>16.249600000000001</v>
      </c>
      <c r="C10251">
        <v>36.171900000000001</v>
      </c>
      <c r="D10251">
        <v>38.435400000000001</v>
      </c>
      <c r="E10251">
        <v>37.136000000000003</v>
      </c>
    </row>
    <row r="10252" spans="1:5" x14ac:dyDescent="0.25">
      <c r="A10252" s="2" t="s">
        <v>1</v>
      </c>
      <c r="B10252">
        <v>20.374600000000001</v>
      </c>
      <c r="C10252">
        <v>39.259700000000002</v>
      </c>
      <c r="D10252">
        <v>38.806899999999999</v>
      </c>
      <c r="E10252">
        <v>36.409199999999998</v>
      </c>
    </row>
    <row r="10253" spans="1:5" x14ac:dyDescent="0.25">
      <c r="A10253" s="2" t="s">
        <v>1</v>
      </c>
      <c r="B10253">
        <v>15.723000000000001</v>
      </c>
      <c r="C10253">
        <v>37.492800000000003</v>
      </c>
      <c r="D10253">
        <v>41.593499999999999</v>
      </c>
      <c r="E10253">
        <v>37.8748</v>
      </c>
    </row>
    <row r="10254" spans="1:5" x14ac:dyDescent="0.25">
      <c r="A10254" s="2" t="s">
        <v>1</v>
      </c>
      <c r="B10254">
        <v>14.4794</v>
      </c>
      <c r="C10254">
        <v>37.552599999999998</v>
      </c>
      <c r="D10254">
        <v>34.739800000000002</v>
      </c>
      <c r="E10254">
        <v>36.866500000000002</v>
      </c>
    </row>
    <row r="10255" spans="1:5" x14ac:dyDescent="0.25">
      <c r="A10255" s="2" t="s">
        <v>1</v>
      </c>
      <c r="B10255">
        <v>21.9209</v>
      </c>
      <c r="C10255">
        <v>39.198999999999998</v>
      </c>
      <c r="D10255">
        <v>38.787300000000002</v>
      </c>
      <c r="E10255">
        <v>19.6965</v>
      </c>
    </row>
    <row r="10256" spans="1:5" x14ac:dyDescent="0.25">
      <c r="A10256" s="2" t="s">
        <v>1</v>
      </c>
      <c r="B10256">
        <v>23.008400000000002</v>
      </c>
      <c r="C10256">
        <v>39.456499999999998</v>
      </c>
      <c r="D10256">
        <v>36.009500000000003</v>
      </c>
      <c r="E10256">
        <v>20.748899999999999</v>
      </c>
    </row>
    <row r="10257" spans="1:5" x14ac:dyDescent="0.25">
      <c r="A10257" s="2" t="s">
        <v>1</v>
      </c>
      <c r="B10257">
        <v>17.087499999999999</v>
      </c>
      <c r="C10257">
        <v>36.486899999999999</v>
      </c>
      <c r="D10257">
        <v>40.064</v>
      </c>
      <c r="E10257">
        <v>14.6706</v>
      </c>
    </row>
    <row r="10258" spans="1:5" x14ac:dyDescent="0.25">
      <c r="A10258" s="2" t="s">
        <v>1</v>
      </c>
      <c r="B10258">
        <v>20.3306</v>
      </c>
      <c r="C10258">
        <v>47.149900000000002</v>
      </c>
      <c r="D10258">
        <v>36.459800000000001</v>
      </c>
      <c r="E10258">
        <v>40.683999999999997</v>
      </c>
    </row>
    <row r="10259" spans="1:5" x14ac:dyDescent="0.25">
      <c r="A10259" s="2" t="s">
        <v>1</v>
      </c>
      <c r="B10259">
        <v>24.465</v>
      </c>
      <c r="C10259">
        <v>37.429400000000001</v>
      </c>
      <c r="D10259">
        <v>42.392200000000003</v>
      </c>
      <c r="E10259">
        <v>25.2194</v>
      </c>
    </row>
    <row r="10260" spans="1:5" x14ac:dyDescent="0.25">
      <c r="A10260" s="2" t="s">
        <v>1</v>
      </c>
      <c r="B10260">
        <v>25.8599</v>
      </c>
      <c r="C10260">
        <v>37.2119</v>
      </c>
      <c r="D10260">
        <v>40.977200000000003</v>
      </c>
      <c r="E10260">
        <v>24.018999999999998</v>
      </c>
    </row>
    <row r="10261" spans="1:5" x14ac:dyDescent="0.25">
      <c r="A10261" s="2" t="s">
        <v>1</v>
      </c>
      <c r="B10261">
        <v>16.8887</v>
      </c>
      <c r="C10261">
        <v>42.6751</v>
      </c>
      <c r="D10261">
        <v>41.953699999999998</v>
      </c>
      <c r="E10261">
        <v>16.985099999999999</v>
      </c>
    </row>
    <row r="10262" spans="1:5" x14ac:dyDescent="0.25">
      <c r="A10262" s="2" t="s">
        <v>1</v>
      </c>
      <c r="B10262">
        <v>38.730200000000004</v>
      </c>
      <c r="C10262">
        <v>44.030700000000003</v>
      </c>
      <c r="D10262">
        <v>47.995699999999999</v>
      </c>
      <c r="E10262">
        <v>35.550400000000003</v>
      </c>
    </row>
    <row r="10263" spans="1:5" x14ac:dyDescent="0.25">
      <c r="A10263" s="2" t="s">
        <v>1</v>
      </c>
      <c r="B10263">
        <v>35.374400000000001</v>
      </c>
      <c r="C10263">
        <v>45.012</v>
      </c>
      <c r="D10263">
        <v>43.9878</v>
      </c>
      <c r="E10263">
        <v>24.697199999999999</v>
      </c>
    </row>
    <row r="10264" spans="1:5" x14ac:dyDescent="0.25">
      <c r="A10264" s="2" t="s">
        <v>1</v>
      </c>
      <c r="B10264">
        <v>33.962800000000001</v>
      </c>
      <c r="C10264">
        <v>19.427199999999999</v>
      </c>
      <c r="D10264">
        <v>34.488900000000001</v>
      </c>
      <c r="E10264">
        <v>32.096299999999999</v>
      </c>
    </row>
    <row r="10265" spans="1:5" x14ac:dyDescent="0.25">
      <c r="A10265" s="2" t="s">
        <v>1</v>
      </c>
      <c r="B10265">
        <v>21.005800000000001</v>
      </c>
      <c r="C10265">
        <v>41.435400000000001</v>
      </c>
      <c r="D10265">
        <v>43.652799999999999</v>
      </c>
      <c r="E10265">
        <v>30.962900000000001</v>
      </c>
    </row>
    <row r="10266" spans="1:5" x14ac:dyDescent="0.25">
      <c r="A10266" s="2" t="s">
        <v>1</v>
      </c>
      <c r="B10266">
        <v>25.7941</v>
      </c>
      <c r="C10266">
        <v>44.894599999999997</v>
      </c>
      <c r="D10266">
        <v>29.942799999999998</v>
      </c>
      <c r="E10266">
        <v>32.523200000000003</v>
      </c>
    </row>
    <row r="10267" spans="1:5" x14ac:dyDescent="0.25">
      <c r="A10267" s="2" t="s">
        <v>1</v>
      </c>
      <c r="B10267">
        <v>30.9146</v>
      </c>
      <c r="C10267">
        <v>39.963500000000003</v>
      </c>
      <c r="D10267">
        <v>47.319099999999999</v>
      </c>
      <c r="E10267">
        <v>33.797499999999999</v>
      </c>
    </row>
    <row r="10268" spans="1:5" x14ac:dyDescent="0.25">
      <c r="A10268" s="2" t="s">
        <v>1</v>
      </c>
      <c r="B10268">
        <v>38.844700000000003</v>
      </c>
      <c r="C10268">
        <v>41.023600000000002</v>
      </c>
      <c r="D10268">
        <v>40.234000000000002</v>
      </c>
      <c r="E10268">
        <v>36.209099999999999</v>
      </c>
    </row>
    <row r="10269" spans="1:5" x14ac:dyDescent="0.25">
      <c r="A10269" s="2" t="s">
        <v>1</v>
      </c>
      <c r="B10269">
        <v>37.376300000000001</v>
      </c>
      <c r="C10269">
        <v>42.340200000000003</v>
      </c>
      <c r="D10269">
        <v>44.660600000000002</v>
      </c>
      <c r="E10269">
        <v>23.459700000000002</v>
      </c>
    </row>
    <row r="10270" spans="1:5" x14ac:dyDescent="0.25">
      <c r="A10270" s="2" t="s">
        <v>1</v>
      </c>
      <c r="B10270">
        <v>30.130600000000001</v>
      </c>
      <c r="C10270">
        <v>37.851799999999997</v>
      </c>
      <c r="D10270">
        <v>38.718800000000002</v>
      </c>
      <c r="E10270">
        <v>31.135300000000001</v>
      </c>
    </row>
    <row r="10271" spans="1:5" x14ac:dyDescent="0.25">
      <c r="A10271" s="2" t="s">
        <v>1</v>
      </c>
      <c r="B10271">
        <v>36.186</v>
      </c>
      <c r="C10271">
        <v>45.0747</v>
      </c>
      <c r="D10271">
        <v>33.145000000000003</v>
      </c>
      <c r="E10271">
        <v>36.234699999999997</v>
      </c>
    </row>
    <row r="10272" spans="1:5" x14ac:dyDescent="0.25">
      <c r="A10272" s="2" t="s">
        <v>1</v>
      </c>
      <c r="B10272">
        <v>24.052499999999998</v>
      </c>
      <c r="C10272">
        <v>29.3293</v>
      </c>
      <c r="D10272">
        <v>17.704499999999999</v>
      </c>
      <c r="E10272">
        <v>32.89</v>
      </c>
    </row>
    <row r="10273" spans="1:5" x14ac:dyDescent="0.25">
      <c r="A10273" s="2" t="s">
        <v>1</v>
      </c>
      <c r="B10273">
        <v>22.039899999999999</v>
      </c>
      <c r="C10273">
        <v>39.230400000000003</v>
      </c>
      <c r="D10273">
        <v>42.473300000000002</v>
      </c>
      <c r="E10273">
        <v>26.125900000000001</v>
      </c>
    </row>
    <row r="10274" spans="1:5" x14ac:dyDescent="0.25">
      <c r="A10274" s="2" t="s">
        <v>1</v>
      </c>
      <c r="B10274">
        <v>35.501399999999997</v>
      </c>
      <c r="C10274">
        <v>42.706499999999998</v>
      </c>
      <c r="D10274">
        <v>37.543199999999999</v>
      </c>
      <c r="E10274">
        <v>30.157599999999999</v>
      </c>
    </row>
    <row r="10275" spans="1:5" x14ac:dyDescent="0.25">
      <c r="A10275" s="2" t="s">
        <v>1</v>
      </c>
      <c r="B10275">
        <v>13.942600000000001</v>
      </c>
      <c r="C10275">
        <v>36.289400000000001</v>
      </c>
      <c r="D10275">
        <v>34.707299999999996</v>
      </c>
      <c r="E10275">
        <v>36.282200000000003</v>
      </c>
    </row>
    <row r="10276" spans="1:5" x14ac:dyDescent="0.25">
      <c r="A10276" s="2" t="s">
        <v>1</v>
      </c>
      <c r="B10276">
        <v>26.028600000000001</v>
      </c>
      <c r="C10276">
        <v>36.915599999999998</v>
      </c>
      <c r="D10276">
        <v>35.666699999999999</v>
      </c>
      <c r="E10276">
        <v>22.953700000000001</v>
      </c>
    </row>
    <row r="10277" spans="1:5" x14ac:dyDescent="0.25">
      <c r="A10277" s="2" t="s">
        <v>1</v>
      </c>
      <c r="B10277">
        <v>22.125299999999999</v>
      </c>
      <c r="C10277">
        <v>38.525700000000001</v>
      </c>
      <c r="D10277">
        <v>37.330199999999998</v>
      </c>
      <c r="E10277">
        <v>18.8475</v>
      </c>
    </row>
    <row r="10278" spans="1:5" x14ac:dyDescent="0.25">
      <c r="A10278" s="2" t="s">
        <v>1</v>
      </c>
      <c r="B10278">
        <v>23.1799</v>
      </c>
      <c r="C10278">
        <v>35.369100000000003</v>
      </c>
      <c r="D10278">
        <v>10.167400000000001</v>
      </c>
      <c r="E10278">
        <v>18.55</v>
      </c>
    </row>
    <row r="10279" spans="1:5" x14ac:dyDescent="0.25">
      <c r="A10279" s="2" t="s">
        <v>1</v>
      </c>
      <c r="B10279">
        <v>15.276</v>
      </c>
      <c r="C10279">
        <v>35.904800000000002</v>
      </c>
      <c r="D10279">
        <v>37.150700000000001</v>
      </c>
      <c r="E10279">
        <v>39.572000000000003</v>
      </c>
    </row>
    <row r="10280" spans="1:5" x14ac:dyDescent="0.25">
      <c r="A10280" s="2" t="s">
        <v>1</v>
      </c>
      <c r="B10280">
        <v>17.788499999999999</v>
      </c>
      <c r="C10280">
        <v>37.578000000000003</v>
      </c>
      <c r="D10280">
        <v>38.2545</v>
      </c>
      <c r="E10280">
        <v>25.439599999999999</v>
      </c>
    </row>
    <row r="10281" spans="1:5" x14ac:dyDescent="0.25">
      <c r="A10281" s="2" t="s">
        <v>1</v>
      </c>
      <c r="B10281">
        <v>14.8529</v>
      </c>
      <c r="C10281">
        <v>36.613</v>
      </c>
      <c r="D10281">
        <v>23.997199999999999</v>
      </c>
      <c r="E10281">
        <v>15.264699999999999</v>
      </c>
    </row>
    <row r="10282" spans="1:5" x14ac:dyDescent="0.25">
      <c r="A10282" s="2" t="s">
        <v>1</v>
      </c>
      <c r="B10282">
        <v>37.990900000000003</v>
      </c>
      <c r="C10282">
        <v>34.895299999999999</v>
      </c>
      <c r="D10282">
        <v>42.616900000000001</v>
      </c>
      <c r="E10282">
        <v>20.069500000000001</v>
      </c>
    </row>
    <row r="10283" spans="1:5" x14ac:dyDescent="0.25">
      <c r="A10283" s="2" t="s">
        <v>1</v>
      </c>
      <c r="B10283">
        <v>27.066400000000002</v>
      </c>
      <c r="C10283">
        <v>35.3476</v>
      </c>
      <c r="D10283">
        <v>18.1845</v>
      </c>
      <c r="E10283">
        <v>20.559899999999999</v>
      </c>
    </row>
    <row r="10284" spans="1:5" x14ac:dyDescent="0.25">
      <c r="A10284" s="2" t="s">
        <v>1</v>
      </c>
      <c r="B10284">
        <v>33.956000000000003</v>
      </c>
      <c r="C10284">
        <v>43.776400000000002</v>
      </c>
      <c r="D10284">
        <v>41.392800000000001</v>
      </c>
      <c r="E10284">
        <v>18.109500000000001</v>
      </c>
    </row>
    <row r="10285" spans="1:5" x14ac:dyDescent="0.25">
      <c r="A10285" s="2" t="s">
        <v>1</v>
      </c>
      <c r="B10285">
        <v>26.916599999999999</v>
      </c>
      <c r="C10285">
        <v>15.110799999999999</v>
      </c>
      <c r="D10285">
        <v>43.1477</v>
      </c>
      <c r="E10285">
        <v>17.306899999999999</v>
      </c>
    </row>
    <row r="10286" spans="1:5" x14ac:dyDescent="0.25">
      <c r="A10286" s="2" t="s">
        <v>1</v>
      </c>
      <c r="B10286">
        <v>24.747699999999998</v>
      </c>
      <c r="C10286">
        <v>43.244399999999999</v>
      </c>
      <c r="D10286">
        <v>47.000900000000001</v>
      </c>
      <c r="E10286">
        <v>23.606100000000001</v>
      </c>
    </row>
    <row r="10287" spans="1:5" x14ac:dyDescent="0.25">
      <c r="A10287" s="2" t="s">
        <v>1</v>
      </c>
      <c r="B10287">
        <v>25.308499999999999</v>
      </c>
      <c r="C10287">
        <v>46.087699999999998</v>
      </c>
      <c r="D10287">
        <v>43.103499999999997</v>
      </c>
      <c r="E10287">
        <v>23.388500000000001</v>
      </c>
    </row>
    <row r="10288" spans="1:5" x14ac:dyDescent="0.25">
      <c r="A10288" s="2" t="s">
        <v>1</v>
      </c>
      <c r="B10288">
        <v>31.236899999999999</v>
      </c>
      <c r="C10288">
        <v>44.362000000000002</v>
      </c>
      <c r="D10288">
        <v>42.695399999999999</v>
      </c>
      <c r="E10288">
        <v>27.1266</v>
      </c>
    </row>
    <row r="10289" spans="1:5" x14ac:dyDescent="0.25">
      <c r="A10289" s="2" t="s">
        <v>1</v>
      </c>
      <c r="B10289">
        <v>31.893599999999999</v>
      </c>
      <c r="C10289">
        <v>43.380699999999997</v>
      </c>
      <c r="D10289">
        <v>45.037999999999997</v>
      </c>
      <c r="E10289">
        <v>30.040199999999999</v>
      </c>
    </row>
    <row r="10290" spans="1:5" x14ac:dyDescent="0.25">
      <c r="A10290" s="2" t="s">
        <v>1</v>
      </c>
      <c r="B10290">
        <v>33.226100000000002</v>
      </c>
      <c r="C10290">
        <v>28.819500000000001</v>
      </c>
      <c r="D10290">
        <v>38.868200000000002</v>
      </c>
      <c r="E10290">
        <v>22.616299999999999</v>
      </c>
    </row>
    <row r="10291" spans="1:5" x14ac:dyDescent="0.25">
      <c r="A10291" s="2" t="s">
        <v>1</v>
      </c>
      <c r="B10291">
        <v>31.854399999999998</v>
      </c>
      <c r="C10291">
        <v>46.1556</v>
      </c>
      <c r="D10291">
        <v>42.080800000000004</v>
      </c>
      <c r="E10291">
        <v>33.786099999999998</v>
      </c>
    </row>
    <row r="10292" spans="1:5" x14ac:dyDescent="0.25">
      <c r="A10292" s="2" t="s">
        <v>1</v>
      </c>
      <c r="B10292">
        <v>27.0943</v>
      </c>
      <c r="C10292">
        <v>48.744599999999998</v>
      </c>
      <c r="D10292">
        <v>40.272799999999997</v>
      </c>
      <c r="E10292">
        <v>26.4209</v>
      </c>
    </row>
    <row r="10293" spans="1:5" x14ac:dyDescent="0.25">
      <c r="A10293" s="2" t="s">
        <v>1</v>
      </c>
      <c r="B10293">
        <v>37.759300000000003</v>
      </c>
      <c r="C10293">
        <v>29.065300000000001</v>
      </c>
      <c r="D10293">
        <v>44.466999999999999</v>
      </c>
      <c r="E10293">
        <v>32.092399999999998</v>
      </c>
    </row>
    <row r="10294" spans="1:5" x14ac:dyDescent="0.25">
      <c r="A10294" s="2" t="s">
        <v>1</v>
      </c>
      <c r="B10294">
        <v>38.264099999999999</v>
      </c>
      <c r="C10294">
        <v>37.465000000000003</v>
      </c>
      <c r="D10294">
        <v>47.554099999999998</v>
      </c>
      <c r="E10294">
        <v>14.7005</v>
      </c>
    </row>
    <row r="10295" spans="1:5" x14ac:dyDescent="0.25">
      <c r="A10295" s="2" t="s">
        <v>1</v>
      </c>
      <c r="B10295">
        <v>40.927399999999999</v>
      </c>
      <c r="C10295">
        <v>42.330500000000001</v>
      </c>
      <c r="D10295">
        <v>37.336500000000001</v>
      </c>
      <c r="E10295">
        <v>41.701500000000003</v>
      </c>
    </row>
    <row r="10296" spans="1:5" x14ac:dyDescent="0.25">
      <c r="A10296" s="2" t="s">
        <v>1</v>
      </c>
      <c r="B10296">
        <v>38.957000000000001</v>
      </c>
      <c r="C10296">
        <v>7.9397000000000002</v>
      </c>
      <c r="D10296">
        <v>43.157499999999999</v>
      </c>
      <c r="E10296">
        <v>31.970600000000001</v>
      </c>
    </row>
    <row r="10297" spans="1:5" x14ac:dyDescent="0.25">
      <c r="A10297" s="2" t="s">
        <v>1</v>
      </c>
      <c r="B10297">
        <v>16.306899999999999</v>
      </c>
      <c r="C10297">
        <v>42.098799999999997</v>
      </c>
      <c r="D10297">
        <v>44.628500000000003</v>
      </c>
      <c r="E10297">
        <v>20.4939</v>
      </c>
    </row>
    <row r="10298" spans="1:5" x14ac:dyDescent="0.25">
      <c r="A10298" s="2" t="s">
        <v>1</v>
      </c>
      <c r="B10298">
        <v>24.433299999999999</v>
      </c>
      <c r="C10298">
        <v>23.4328</v>
      </c>
      <c r="D10298">
        <v>39.275100000000002</v>
      </c>
      <c r="E10298">
        <v>43.8217</v>
      </c>
    </row>
    <row r="10299" spans="1:5" x14ac:dyDescent="0.25">
      <c r="A10299" s="2" t="s">
        <v>1</v>
      </c>
      <c r="B10299">
        <v>17.1768</v>
      </c>
      <c r="C10299">
        <v>33.131100000000004</v>
      </c>
      <c r="D10299">
        <v>43.024500000000003</v>
      </c>
      <c r="E10299">
        <v>37.2254</v>
      </c>
    </row>
    <row r="10300" spans="1:5" x14ac:dyDescent="0.25">
      <c r="A10300" s="2" t="s">
        <v>1</v>
      </c>
      <c r="B10300">
        <v>15.332100000000001</v>
      </c>
      <c r="C10300">
        <v>35.3065</v>
      </c>
      <c r="D10300">
        <v>37.988900000000001</v>
      </c>
      <c r="E10300">
        <v>42.788699999999999</v>
      </c>
    </row>
    <row r="10301" spans="1:5" x14ac:dyDescent="0.25">
      <c r="A10301" s="2" t="s">
        <v>1</v>
      </c>
      <c r="B10301">
        <v>17.379100000000001</v>
      </c>
      <c r="C10301">
        <v>39.399700000000003</v>
      </c>
      <c r="D10301">
        <v>33.2911</v>
      </c>
      <c r="E10301">
        <v>38.847200000000001</v>
      </c>
    </row>
    <row r="10302" spans="1:5" x14ac:dyDescent="0.25">
      <c r="A10302" s="2" t="s">
        <v>1</v>
      </c>
      <c r="B10302">
        <v>22.0608</v>
      </c>
      <c r="C10302">
        <v>38.5745</v>
      </c>
      <c r="D10302">
        <v>38.501199999999997</v>
      </c>
      <c r="E10302">
        <v>48.314900000000002</v>
      </c>
    </row>
    <row r="10303" spans="1:5" x14ac:dyDescent="0.25">
      <c r="A10303" s="2" t="s">
        <v>1</v>
      </c>
      <c r="B10303">
        <v>15.757099999999999</v>
      </c>
      <c r="C10303">
        <v>34.0593</v>
      </c>
      <c r="D10303">
        <v>37.498199999999997</v>
      </c>
      <c r="E10303">
        <v>18.9435</v>
      </c>
    </row>
    <row r="10304" spans="1:5" x14ac:dyDescent="0.25">
      <c r="A10304" s="2" t="s">
        <v>1</v>
      </c>
      <c r="B10304">
        <v>21.482600000000001</v>
      </c>
      <c r="C10304">
        <v>38.988</v>
      </c>
      <c r="D10304">
        <v>43.320599999999999</v>
      </c>
      <c r="E10304">
        <v>25.1633</v>
      </c>
    </row>
    <row r="10305" spans="1:5" x14ac:dyDescent="0.25">
      <c r="A10305" s="2" t="s">
        <v>1</v>
      </c>
      <c r="B10305">
        <v>21.787500000000001</v>
      </c>
      <c r="C10305">
        <v>44.073999999999998</v>
      </c>
      <c r="D10305">
        <v>37.6873</v>
      </c>
      <c r="E10305">
        <v>36.530299999999997</v>
      </c>
    </row>
    <row r="10306" spans="1:5" x14ac:dyDescent="0.25">
      <c r="A10306" s="2" t="s">
        <v>1</v>
      </c>
      <c r="B10306">
        <v>15.4808</v>
      </c>
      <c r="C10306">
        <v>41.2179</v>
      </c>
      <c r="D10306">
        <v>39.036499999999997</v>
      </c>
      <c r="E10306">
        <v>26.5304</v>
      </c>
    </row>
    <row r="10307" spans="1:5" x14ac:dyDescent="0.25">
      <c r="A10307" s="2" t="s">
        <v>1</v>
      </c>
      <c r="B10307">
        <v>23.870899999999999</v>
      </c>
      <c r="C10307">
        <v>36.213799999999999</v>
      </c>
      <c r="D10307">
        <v>37.091700000000003</v>
      </c>
      <c r="E10307">
        <v>36.240099999999998</v>
      </c>
    </row>
    <row r="10308" spans="1:5" x14ac:dyDescent="0.25">
      <c r="A10308" s="2" t="s">
        <v>1</v>
      </c>
      <c r="B10308">
        <v>33.260199999999998</v>
      </c>
      <c r="C10308">
        <v>34.959899999999998</v>
      </c>
      <c r="D10308">
        <v>41.290700000000001</v>
      </c>
      <c r="E10308">
        <v>51.4557</v>
      </c>
    </row>
    <row r="10309" spans="1:5" x14ac:dyDescent="0.25">
      <c r="A10309" s="2" t="s">
        <v>1</v>
      </c>
      <c r="B10309">
        <v>36.791499999999999</v>
      </c>
      <c r="C10309">
        <v>38.448399999999999</v>
      </c>
      <c r="D10309">
        <v>37.274500000000003</v>
      </c>
      <c r="E10309">
        <v>53.518900000000002</v>
      </c>
    </row>
    <row r="10310" spans="1:5" x14ac:dyDescent="0.25">
      <c r="A10310" s="2" t="s">
        <v>1</v>
      </c>
      <c r="B10310">
        <v>15.3301</v>
      </c>
      <c r="C10310">
        <v>39.101199999999999</v>
      </c>
      <c r="D10310">
        <v>46.796799999999998</v>
      </c>
      <c r="E10310">
        <v>23.383099999999999</v>
      </c>
    </row>
    <row r="10311" spans="1:5" x14ac:dyDescent="0.25">
      <c r="A10311" s="2" t="s">
        <v>1</v>
      </c>
      <c r="B10311">
        <v>39.824199999999998</v>
      </c>
      <c r="C10311">
        <v>47.803899999999999</v>
      </c>
      <c r="D10311">
        <v>39.0471</v>
      </c>
      <c r="E10311">
        <v>44.298299999999998</v>
      </c>
    </row>
    <row r="10312" spans="1:5" x14ac:dyDescent="0.25">
      <c r="A10312" s="2" t="s">
        <v>1</v>
      </c>
      <c r="B10312">
        <v>39.508000000000003</v>
      </c>
      <c r="C10312">
        <v>48.4617</v>
      </c>
      <c r="D10312">
        <v>21.781400000000001</v>
      </c>
      <c r="E10312">
        <v>31.5412</v>
      </c>
    </row>
    <row r="10313" spans="1:5" x14ac:dyDescent="0.25">
      <c r="A10313" s="2" t="s">
        <v>1</v>
      </c>
      <c r="B10313">
        <v>27.836400000000001</v>
      </c>
      <c r="C10313">
        <v>35.247100000000003</v>
      </c>
      <c r="D10313">
        <v>23.563500000000001</v>
      </c>
      <c r="E10313">
        <v>32.8157</v>
      </c>
    </row>
    <row r="10314" spans="1:5" x14ac:dyDescent="0.25">
      <c r="A10314" s="2" t="s">
        <v>1</v>
      </c>
      <c r="B10314">
        <v>23.132000000000001</v>
      </c>
      <c r="C10314">
        <v>45.710299999999997</v>
      </c>
      <c r="D10314">
        <v>31.671500000000002</v>
      </c>
      <c r="E10314">
        <v>27.750900000000001</v>
      </c>
    </row>
    <row r="10315" spans="1:5" x14ac:dyDescent="0.25">
      <c r="A10315" s="2" t="s">
        <v>1</v>
      </c>
      <c r="B10315">
        <v>19.744</v>
      </c>
      <c r="C10315">
        <v>37.879100000000001</v>
      </c>
      <c r="D10315">
        <v>36.796700000000001</v>
      </c>
      <c r="E10315">
        <v>55.116100000000003</v>
      </c>
    </row>
    <row r="10316" spans="1:5" x14ac:dyDescent="0.25">
      <c r="A10316" s="2" t="s">
        <v>1</v>
      </c>
      <c r="B10316">
        <v>31.2561</v>
      </c>
      <c r="C10316">
        <v>44.416200000000003</v>
      </c>
      <c r="D10316">
        <v>47.236199999999997</v>
      </c>
      <c r="E10316">
        <v>50.139400000000002</v>
      </c>
    </row>
    <row r="10317" spans="1:5" x14ac:dyDescent="0.25">
      <c r="A10317" s="2" t="s">
        <v>1</v>
      </c>
      <c r="B10317">
        <v>35.924599999999998</v>
      </c>
      <c r="C10317">
        <v>41.391199999999998</v>
      </c>
      <c r="D10317">
        <v>24.2742</v>
      </c>
      <c r="E10317">
        <v>38.825899999999997</v>
      </c>
    </row>
    <row r="10318" spans="1:5" x14ac:dyDescent="0.25">
      <c r="A10318" s="2" t="s">
        <v>1</v>
      </c>
      <c r="B10318">
        <v>29.901900000000001</v>
      </c>
      <c r="C10318">
        <v>45.333300000000001</v>
      </c>
      <c r="D10318">
        <v>36.091999999999999</v>
      </c>
      <c r="E10318">
        <v>53.2485</v>
      </c>
    </row>
    <row r="10319" spans="1:5" x14ac:dyDescent="0.25">
      <c r="A10319" s="2" t="s">
        <v>1</v>
      </c>
      <c r="B10319">
        <v>22.337700000000002</v>
      </c>
      <c r="C10319">
        <v>27.639399999999998</v>
      </c>
      <c r="D10319">
        <v>45.683199999999999</v>
      </c>
      <c r="E10319">
        <v>30.535299999999999</v>
      </c>
    </row>
    <row r="10320" spans="1:5" x14ac:dyDescent="0.25">
      <c r="A10320" s="2" t="s">
        <v>1</v>
      </c>
      <c r="B10320">
        <v>34.189399999999999</v>
      </c>
      <c r="C10320">
        <v>45.915100000000002</v>
      </c>
      <c r="D10320">
        <v>44.293199999999999</v>
      </c>
      <c r="E10320">
        <v>53.6509</v>
      </c>
    </row>
    <row r="10321" spans="1:5" x14ac:dyDescent="0.25">
      <c r="A10321" s="2" t="s">
        <v>1</v>
      </c>
      <c r="B10321">
        <v>32.859000000000002</v>
      </c>
      <c r="C10321">
        <v>33.347900000000003</v>
      </c>
      <c r="D10321">
        <v>41.978900000000003</v>
      </c>
      <c r="E10321">
        <v>50.043100000000003</v>
      </c>
    </row>
    <row r="10322" spans="1:5" x14ac:dyDescent="0.25">
      <c r="A10322" s="2" t="s">
        <v>1</v>
      </c>
      <c r="B10322">
        <v>32.336100000000002</v>
      </c>
      <c r="C10322">
        <v>41.302300000000002</v>
      </c>
      <c r="D10322">
        <v>41.218600000000002</v>
      </c>
      <c r="E10322">
        <v>46.3416</v>
      </c>
    </row>
    <row r="10323" spans="1:5" x14ac:dyDescent="0.25">
      <c r="A10323" s="2" t="s">
        <v>1</v>
      </c>
      <c r="B10323">
        <v>26.0747</v>
      </c>
      <c r="C10323">
        <v>39.4026</v>
      </c>
      <c r="D10323">
        <v>26.8446</v>
      </c>
      <c r="E10323">
        <v>36.567900000000002</v>
      </c>
    </row>
    <row r="10324" spans="1:5" x14ac:dyDescent="0.25">
      <c r="A10324" s="2" t="s">
        <v>1</v>
      </c>
      <c r="B10324">
        <v>17.8339</v>
      </c>
      <c r="C10324">
        <v>38.514200000000002</v>
      </c>
      <c r="D10324">
        <v>36.067599999999999</v>
      </c>
      <c r="E10324">
        <v>34.9452</v>
      </c>
    </row>
    <row r="10325" spans="1:5" x14ac:dyDescent="0.25">
      <c r="A10325" s="2" t="s">
        <v>1</v>
      </c>
      <c r="B10325">
        <v>16.541699999999999</v>
      </c>
      <c r="C10325">
        <v>37.262500000000003</v>
      </c>
      <c r="D10325">
        <v>38.741399999999999</v>
      </c>
      <c r="E10325">
        <v>37.192999999999998</v>
      </c>
    </row>
    <row r="10326" spans="1:5" x14ac:dyDescent="0.25">
      <c r="A10326" s="2" t="s">
        <v>1</v>
      </c>
      <c r="B10326">
        <v>27.080300000000001</v>
      </c>
      <c r="C10326">
        <v>38.072099999999999</v>
      </c>
      <c r="D10326">
        <v>40.442900000000002</v>
      </c>
      <c r="E10326">
        <v>19.525600000000001</v>
      </c>
    </row>
    <row r="10327" spans="1:5" x14ac:dyDescent="0.25">
      <c r="A10327" s="2" t="s">
        <v>1</v>
      </c>
      <c r="B10327">
        <v>31.772099999999998</v>
      </c>
      <c r="C10327">
        <v>34.157600000000002</v>
      </c>
      <c r="D10327">
        <v>38.816400000000002</v>
      </c>
      <c r="E10327">
        <v>35.894500000000001</v>
      </c>
    </row>
    <row r="10328" spans="1:5" x14ac:dyDescent="0.25">
      <c r="A10328" s="2" t="s">
        <v>1</v>
      </c>
      <c r="B10328">
        <v>23.455200000000001</v>
      </c>
      <c r="C10328">
        <v>36.309399999999997</v>
      </c>
      <c r="D10328">
        <v>38.050199999999997</v>
      </c>
      <c r="E10328">
        <v>13.431100000000001</v>
      </c>
    </row>
    <row r="10329" spans="1:5" x14ac:dyDescent="0.25">
      <c r="A10329" s="2" t="s">
        <v>1</v>
      </c>
      <c r="B10329">
        <v>12.4323</v>
      </c>
      <c r="C10329">
        <v>15.351000000000001</v>
      </c>
      <c r="D10329">
        <v>41.3461</v>
      </c>
      <c r="E10329">
        <v>40.042499999999997</v>
      </c>
    </row>
    <row r="10330" spans="1:5" x14ac:dyDescent="0.25">
      <c r="A10330" s="2" t="s">
        <v>1</v>
      </c>
      <c r="B10330">
        <v>28.5336</v>
      </c>
      <c r="C10330">
        <v>36.701999999999998</v>
      </c>
      <c r="D10330">
        <v>36.175600000000003</v>
      </c>
      <c r="E10330">
        <v>50.450400000000002</v>
      </c>
    </row>
    <row r="10331" spans="1:5" x14ac:dyDescent="0.25">
      <c r="A10331" s="2" t="s">
        <v>1</v>
      </c>
      <c r="B10331">
        <v>12.8703</v>
      </c>
      <c r="C10331">
        <v>37.726900000000001</v>
      </c>
      <c r="D10331">
        <v>42.450699999999998</v>
      </c>
      <c r="E10331">
        <v>27.250900000000001</v>
      </c>
    </row>
    <row r="10332" spans="1:5" x14ac:dyDescent="0.25">
      <c r="A10332" s="2" t="s">
        <v>1</v>
      </c>
      <c r="B10332">
        <v>26.4437</v>
      </c>
      <c r="C10332">
        <v>25.366199999999999</v>
      </c>
      <c r="D10332">
        <v>41.697400000000002</v>
      </c>
      <c r="E10332">
        <v>39.158299999999997</v>
      </c>
    </row>
    <row r="10333" spans="1:5" x14ac:dyDescent="0.25">
      <c r="A10333" s="2" t="s">
        <v>1</v>
      </c>
      <c r="B10333">
        <v>38.373100000000001</v>
      </c>
      <c r="C10333">
        <v>41.314900000000002</v>
      </c>
      <c r="D10333">
        <v>42.616</v>
      </c>
      <c r="E10333">
        <v>31.126899999999999</v>
      </c>
    </row>
    <row r="10334" spans="1:5" x14ac:dyDescent="0.25">
      <c r="A10334" s="2" t="s">
        <v>1</v>
      </c>
      <c r="B10334">
        <v>20.5672</v>
      </c>
      <c r="C10334">
        <v>41.056600000000003</v>
      </c>
      <c r="D10334">
        <v>42.893700000000003</v>
      </c>
      <c r="E10334">
        <v>28.039200000000001</v>
      </c>
    </row>
    <row r="10335" spans="1:5" x14ac:dyDescent="0.25">
      <c r="A10335" s="2" t="s">
        <v>1</v>
      </c>
      <c r="B10335">
        <v>26.805599999999998</v>
      </c>
      <c r="C10335">
        <v>35.166200000000003</v>
      </c>
      <c r="D10335">
        <v>40.733400000000003</v>
      </c>
      <c r="E10335">
        <v>30.421800000000001</v>
      </c>
    </row>
    <row r="10336" spans="1:5" x14ac:dyDescent="0.25">
      <c r="A10336" s="2" t="s">
        <v>1</v>
      </c>
      <c r="B10336">
        <v>38.561599999999999</v>
      </c>
      <c r="C10336">
        <v>44.1203</v>
      </c>
      <c r="D10336">
        <v>45.380200000000002</v>
      </c>
      <c r="E10336">
        <v>34.712899999999998</v>
      </c>
    </row>
    <row r="10337" spans="1:5" x14ac:dyDescent="0.25">
      <c r="A10337" s="2" t="s">
        <v>1</v>
      </c>
      <c r="B10337">
        <v>30.298500000000001</v>
      </c>
      <c r="C10337">
        <v>25.189499999999999</v>
      </c>
      <c r="D10337">
        <v>51.872700000000002</v>
      </c>
      <c r="E10337">
        <v>49.3369</v>
      </c>
    </row>
    <row r="10338" spans="1:5" x14ac:dyDescent="0.25">
      <c r="A10338" s="2" t="s">
        <v>1</v>
      </c>
      <c r="B10338">
        <v>34.185000000000002</v>
      </c>
      <c r="C10338">
        <v>52.4238</v>
      </c>
      <c r="D10338">
        <v>47.495899999999999</v>
      </c>
      <c r="E10338">
        <v>36.4497</v>
      </c>
    </row>
    <row r="10339" spans="1:5" x14ac:dyDescent="0.25">
      <c r="A10339" s="2" t="s">
        <v>1</v>
      </c>
      <c r="B10339">
        <v>34.832299999999996</v>
      </c>
      <c r="C10339">
        <v>40.905900000000003</v>
      </c>
      <c r="D10339">
        <v>38.194099999999999</v>
      </c>
      <c r="E10339">
        <v>40.435699999999997</v>
      </c>
    </row>
    <row r="10340" spans="1:5" x14ac:dyDescent="0.25">
      <c r="A10340" s="2" t="s">
        <v>1</v>
      </c>
      <c r="B10340">
        <v>28.0213</v>
      </c>
      <c r="C10340">
        <v>51.248800000000003</v>
      </c>
      <c r="D10340">
        <v>56.2988</v>
      </c>
      <c r="E10340">
        <v>44.593600000000002</v>
      </c>
    </row>
    <row r="10341" spans="1:5" x14ac:dyDescent="0.25">
      <c r="A10341" s="2" t="s">
        <v>1</v>
      </c>
      <c r="B10341">
        <v>32.082599999999999</v>
      </c>
      <c r="C10341">
        <v>41.886699999999998</v>
      </c>
      <c r="D10341">
        <v>50.7684</v>
      </c>
      <c r="E10341">
        <v>46.528300000000002</v>
      </c>
    </row>
    <row r="10342" spans="1:5" x14ac:dyDescent="0.25">
      <c r="A10342" s="2" t="s">
        <v>1</v>
      </c>
      <c r="B10342">
        <v>25.031400000000001</v>
      </c>
      <c r="C10342">
        <v>49.147399999999998</v>
      </c>
      <c r="D10342">
        <v>56.239800000000002</v>
      </c>
      <c r="E10342">
        <v>50.120699999999999</v>
      </c>
    </row>
    <row r="10343" spans="1:5" x14ac:dyDescent="0.25">
      <c r="A10343" s="2" t="s">
        <v>1</v>
      </c>
      <c r="B10343">
        <v>39.822899999999997</v>
      </c>
      <c r="C10343">
        <v>38.567700000000002</v>
      </c>
      <c r="D10343">
        <v>51.042900000000003</v>
      </c>
      <c r="E10343">
        <v>40.017099999999999</v>
      </c>
    </row>
    <row r="10344" spans="1:5" x14ac:dyDescent="0.25">
      <c r="A10344" s="2" t="s">
        <v>1</v>
      </c>
      <c r="B10344">
        <v>33.008699999999997</v>
      </c>
      <c r="C10344">
        <v>48.802199999999999</v>
      </c>
      <c r="D10344">
        <v>37.741</v>
      </c>
      <c r="E10344">
        <v>37.653700000000001</v>
      </c>
    </row>
    <row r="10345" spans="1:5" x14ac:dyDescent="0.25">
      <c r="A10345" s="2" t="s">
        <v>1</v>
      </c>
      <c r="B10345">
        <v>28.753799999999998</v>
      </c>
      <c r="C10345">
        <v>39.107700000000001</v>
      </c>
      <c r="D10345">
        <v>24.1465</v>
      </c>
      <c r="E10345">
        <v>38.655500000000004</v>
      </c>
    </row>
    <row r="10346" spans="1:5" x14ac:dyDescent="0.25">
      <c r="A10346" s="2" t="s">
        <v>1</v>
      </c>
      <c r="B10346">
        <v>26.977799999999998</v>
      </c>
      <c r="C10346">
        <v>39.152700000000003</v>
      </c>
      <c r="D10346">
        <v>39.154699999999998</v>
      </c>
      <c r="E10346">
        <v>24.006699999999999</v>
      </c>
    </row>
    <row r="10347" spans="1:5" x14ac:dyDescent="0.25">
      <c r="A10347" s="2" t="s">
        <v>1</v>
      </c>
      <c r="B10347">
        <v>21.482299999999999</v>
      </c>
      <c r="C10347">
        <v>39.298499999999997</v>
      </c>
      <c r="D10347">
        <v>44.066499999999998</v>
      </c>
      <c r="E10347">
        <v>25.133600000000001</v>
      </c>
    </row>
    <row r="10348" spans="1:5" x14ac:dyDescent="0.25">
      <c r="A10348" s="2" t="s">
        <v>1</v>
      </c>
      <c r="B10348">
        <v>21.638999999999999</v>
      </c>
      <c r="C10348">
        <v>37.789200000000001</v>
      </c>
      <c r="D10348">
        <v>38.345300000000002</v>
      </c>
      <c r="E10348">
        <v>20.728200000000001</v>
      </c>
    </row>
    <row r="10349" spans="1:5" x14ac:dyDescent="0.25">
      <c r="A10349" s="2" t="s">
        <v>1</v>
      </c>
      <c r="B10349">
        <v>26.019500000000001</v>
      </c>
      <c r="C10349">
        <v>33.349699999999999</v>
      </c>
      <c r="D10349">
        <v>34.715899999999998</v>
      </c>
      <c r="E10349">
        <v>22.1922</v>
      </c>
    </row>
    <row r="10350" spans="1:5" x14ac:dyDescent="0.25">
      <c r="A10350" s="2" t="s">
        <v>1</v>
      </c>
      <c r="B10350">
        <v>13.353999999999999</v>
      </c>
      <c r="C10350">
        <v>35.718200000000003</v>
      </c>
      <c r="D10350">
        <v>39.5381</v>
      </c>
      <c r="E10350">
        <v>16.3934</v>
      </c>
    </row>
    <row r="10351" spans="1:5" x14ac:dyDescent="0.25">
      <c r="A10351" s="2" t="s">
        <v>1</v>
      </c>
      <c r="B10351">
        <v>23.267900000000001</v>
      </c>
      <c r="C10351">
        <v>36.330399999999997</v>
      </c>
      <c r="D10351">
        <v>38.4253</v>
      </c>
      <c r="E10351">
        <v>27.866099999999999</v>
      </c>
    </row>
    <row r="10352" spans="1:5" x14ac:dyDescent="0.25">
      <c r="A10352" s="2" t="s">
        <v>1</v>
      </c>
      <c r="B10352">
        <v>15.0684</v>
      </c>
      <c r="C10352">
        <v>37.891399999999997</v>
      </c>
      <c r="D10352">
        <v>40.146700000000003</v>
      </c>
      <c r="E10352">
        <v>21.323</v>
      </c>
    </row>
    <row r="10353" spans="1:5" x14ac:dyDescent="0.25">
      <c r="A10353" s="2" t="s">
        <v>1</v>
      </c>
      <c r="B10353">
        <v>24.683</v>
      </c>
      <c r="C10353">
        <v>37.5413</v>
      </c>
      <c r="D10353">
        <v>35.325499999999998</v>
      </c>
      <c r="E10353">
        <v>14.037800000000001</v>
      </c>
    </row>
    <row r="10354" spans="1:5" x14ac:dyDescent="0.25">
      <c r="A10354" s="2" t="s">
        <v>1</v>
      </c>
      <c r="B10354">
        <v>32.756900000000002</v>
      </c>
      <c r="C10354">
        <v>44.350999999999999</v>
      </c>
      <c r="D10354">
        <v>40.071899999999999</v>
      </c>
      <c r="E10354">
        <v>27.7349</v>
      </c>
    </row>
    <row r="10355" spans="1:5" x14ac:dyDescent="0.25">
      <c r="A10355" s="2" t="s">
        <v>1</v>
      </c>
      <c r="B10355">
        <v>11.2012</v>
      </c>
      <c r="C10355">
        <v>43.434100000000001</v>
      </c>
      <c r="D10355">
        <v>38.877200000000002</v>
      </c>
      <c r="E10355">
        <v>19.946999999999999</v>
      </c>
    </row>
    <row r="10356" spans="1:5" x14ac:dyDescent="0.25">
      <c r="A10356" s="2" t="s">
        <v>1</v>
      </c>
      <c r="B10356">
        <v>23.069099999999999</v>
      </c>
      <c r="C10356">
        <v>42.3705</v>
      </c>
      <c r="D10356">
        <v>42.111199999999997</v>
      </c>
      <c r="E10356">
        <v>24.705200000000001</v>
      </c>
    </row>
    <row r="10357" spans="1:5" x14ac:dyDescent="0.25">
      <c r="A10357" s="2" t="s">
        <v>1</v>
      </c>
      <c r="B10357">
        <v>17.874500000000001</v>
      </c>
      <c r="C10357">
        <v>42.168199999999999</v>
      </c>
      <c r="D10357">
        <v>46.628399999999999</v>
      </c>
      <c r="E10357">
        <v>22.8597</v>
      </c>
    </row>
    <row r="10358" spans="1:5" x14ac:dyDescent="0.25">
      <c r="A10358" s="2" t="s">
        <v>1</v>
      </c>
      <c r="B10358">
        <v>27.945900000000002</v>
      </c>
      <c r="C10358">
        <v>43.564500000000002</v>
      </c>
      <c r="D10358">
        <v>38.463200000000001</v>
      </c>
      <c r="E10358">
        <v>28.9468</v>
      </c>
    </row>
    <row r="10359" spans="1:5" x14ac:dyDescent="0.25">
      <c r="A10359" s="2" t="s">
        <v>1</v>
      </c>
      <c r="B10359">
        <v>34.683100000000003</v>
      </c>
      <c r="C10359">
        <v>37.304900000000004</v>
      </c>
      <c r="D10359">
        <v>35.497100000000003</v>
      </c>
      <c r="E10359">
        <v>21.992699999999999</v>
      </c>
    </row>
    <row r="10360" spans="1:5" x14ac:dyDescent="0.25">
      <c r="A10360" s="2" t="s">
        <v>1</v>
      </c>
      <c r="B10360">
        <v>32.7301</v>
      </c>
      <c r="C10360">
        <v>30.930800000000001</v>
      </c>
      <c r="D10360">
        <v>46.834299999999999</v>
      </c>
      <c r="E10360">
        <v>27.497199999999999</v>
      </c>
    </row>
    <row r="10361" spans="1:5" x14ac:dyDescent="0.25">
      <c r="A10361" s="2" t="s">
        <v>1</v>
      </c>
      <c r="B10361">
        <v>26.227399999999999</v>
      </c>
      <c r="C10361">
        <v>45.332099999999997</v>
      </c>
      <c r="D10361">
        <v>44.781199999999998</v>
      </c>
      <c r="E10361">
        <v>26.391400000000001</v>
      </c>
    </row>
    <row r="10362" spans="1:5" x14ac:dyDescent="0.25">
      <c r="A10362" s="2" t="s">
        <v>1</v>
      </c>
      <c r="B10362">
        <v>22.417999999999999</v>
      </c>
      <c r="C10362">
        <v>47.053899999999999</v>
      </c>
      <c r="D10362">
        <v>42.958100000000002</v>
      </c>
      <c r="E10362">
        <v>31.4709</v>
      </c>
    </row>
    <row r="10363" spans="1:5" x14ac:dyDescent="0.25">
      <c r="A10363" s="2" t="s">
        <v>1</v>
      </c>
      <c r="B10363">
        <v>48.011699999999998</v>
      </c>
      <c r="C10363">
        <v>41.876399999999997</v>
      </c>
      <c r="D10363">
        <v>27.639600000000002</v>
      </c>
      <c r="E10363">
        <v>35.7532</v>
      </c>
    </row>
    <row r="10364" spans="1:5" x14ac:dyDescent="0.25">
      <c r="A10364" s="2" t="s">
        <v>1</v>
      </c>
      <c r="B10364">
        <v>32.610700000000001</v>
      </c>
      <c r="C10364">
        <v>43.692900000000002</v>
      </c>
      <c r="D10364">
        <v>25.5624</v>
      </c>
      <c r="E10364">
        <v>25.1203</v>
      </c>
    </row>
    <row r="10365" spans="1:5" x14ac:dyDescent="0.25">
      <c r="A10365" s="2" t="s">
        <v>1</v>
      </c>
      <c r="B10365">
        <v>38.454000000000001</v>
      </c>
      <c r="C10365">
        <v>47.9726</v>
      </c>
      <c r="D10365">
        <v>37.208199999999998</v>
      </c>
      <c r="E10365">
        <v>33.331600000000002</v>
      </c>
    </row>
    <row r="10366" spans="1:5" x14ac:dyDescent="0.25">
      <c r="A10366" s="2" t="s">
        <v>1</v>
      </c>
      <c r="B10366">
        <v>25.118400000000001</v>
      </c>
      <c r="C10366">
        <v>49.461199999999998</v>
      </c>
      <c r="D10366">
        <v>25.728200000000001</v>
      </c>
      <c r="E10366">
        <v>24.066299999999998</v>
      </c>
    </row>
    <row r="10367" spans="1:5" x14ac:dyDescent="0.25">
      <c r="A10367" s="2" t="s">
        <v>1</v>
      </c>
      <c r="B10367">
        <v>32.339799999999997</v>
      </c>
      <c r="C10367">
        <v>49.520499999999998</v>
      </c>
      <c r="D10367">
        <v>49.483800000000002</v>
      </c>
      <c r="E10367">
        <v>32.963299999999997</v>
      </c>
    </row>
    <row r="10368" spans="1:5" x14ac:dyDescent="0.25">
      <c r="A10368" s="2" t="s">
        <v>1</v>
      </c>
      <c r="B10368">
        <v>26.2942</v>
      </c>
      <c r="C10368">
        <v>45.155299999999997</v>
      </c>
      <c r="D10368">
        <v>40.125</v>
      </c>
      <c r="E10368">
        <v>24.4998</v>
      </c>
    </row>
    <row r="10369" spans="1:5" x14ac:dyDescent="0.25">
      <c r="A10369" s="2" t="s">
        <v>1</v>
      </c>
      <c r="B10369">
        <v>13.276999999999999</v>
      </c>
      <c r="C10369">
        <v>40.567999999999998</v>
      </c>
      <c r="D10369">
        <v>38.0944</v>
      </c>
      <c r="E10369">
        <v>29.692299999999999</v>
      </c>
    </row>
    <row r="10370" spans="1:5" x14ac:dyDescent="0.25">
      <c r="A10370" s="2" t="s">
        <v>1</v>
      </c>
      <c r="B10370">
        <v>22.685099999999998</v>
      </c>
      <c r="C10370">
        <v>41.11</v>
      </c>
      <c r="D10370">
        <v>45.3718</v>
      </c>
      <c r="E10370">
        <v>18.0015</v>
      </c>
    </row>
    <row r="10371" spans="1:5" x14ac:dyDescent="0.25">
      <c r="A10371" s="2" t="s">
        <v>1</v>
      </c>
      <c r="B10371">
        <v>27.702999999999999</v>
      </c>
      <c r="C10371">
        <v>38.589500000000001</v>
      </c>
      <c r="D10371">
        <v>41.741199999999999</v>
      </c>
      <c r="E10371">
        <v>9.2419399999999996</v>
      </c>
    </row>
    <row r="10372" spans="1:5" x14ac:dyDescent="0.25">
      <c r="A10372" s="2" t="s">
        <v>1</v>
      </c>
      <c r="B10372">
        <v>9.37087</v>
      </c>
      <c r="C10372">
        <v>34.260599999999997</v>
      </c>
      <c r="D10372">
        <v>38.679400000000001</v>
      </c>
      <c r="E10372">
        <v>21.482099999999999</v>
      </c>
    </row>
    <row r="10373" spans="1:5" x14ac:dyDescent="0.25">
      <c r="A10373" s="2" t="s">
        <v>1</v>
      </c>
      <c r="B10373">
        <v>23.145600000000002</v>
      </c>
      <c r="C10373">
        <v>36.353400000000001</v>
      </c>
      <c r="D10373">
        <v>36.936199999999999</v>
      </c>
      <c r="E10373">
        <v>34.9377</v>
      </c>
    </row>
    <row r="10374" spans="1:5" x14ac:dyDescent="0.25">
      <c r="A10374" s="2" t="s">
        <v>1</v>
      </c>
      <c r="B10374">
        <v>15.8628</v>
      </c>
      <c r="C10374">
        <v>35.534999999999997</v>
      </c>
      <c r="D10374">
        <v>40.374000000000002</v>
      </c>
      <c r="E10374">
        <v>30.6205</v>
      </c>
    </row>
    <row r="10375" spans="1:5" x14ac:dyDescent="0.25">
      <c r="A10375" s="2" t="s">
        <v>1</v>
      </c>
      <c r="B10375">
        <v>14.7729</v>
      </c>
      <c r="C10375">
        <v>41.458100000000002</v>
      </c>
      <c r="D10375">
        <v>35.339500000000001</v>
      </c>
      <c r="E10375">
        <v>22.073699999999999</v>
      </c>
    </row>
    <row r="10376" spans="1:5" x14ac:dyDescent="0.25">
      <c r="A10376" s="2" t="s">
        <v>1</v>
      </c>
      <c r="B10376">
        <v>21.051100000000002</v>
      </c>
      <c r="C10376">
        <v>41.7239</v>
      </c>
      <c r="D10376">
        <v>39.237299999999998</v>
      </c>
      <c r="E10376">
        <v>19.775099999999998</v>
      </c>
    </row>
    <row r="10377" spans="1:5" x14ac:dyDescent="0.25">
      <c r="A10377" s="2" t="s">
        <v>1</v>
      </c>
      <c r="B10377">
        <v>22.988499999999998</v>
      </c>
      <c r="C10377">
        <v>38.752499999999998</v>
      </c>
      <c r="D10377">
        <v>34.777299999999997</v>
      </c>
      <c r="E10377">
        <v>37.330500000000001</v>
      </c>
    </row>
    <row r="10378" spans="1:5" x14ac:dyDescent="0.25">
      <c r="A10378" s="2" t="s">
        <v>1</v>
      </c>
      <c r="B10378">
        <v>26.582999999999998</v>
      </c>
      <c r="C10378">
        <v>44.795299999999997</v>
      </c>
      <c r="D10378">
        <v>42.979199999999999</v>
      </c>
      <c r="E10378">
        <v>19.143699999999999</v>
      </c>
    </row>
    <row r="10379" spans="1:5" x14ac:dyDescent="0.25">
      <c r="A10379" s="2" t="s">
        <v>1</v>
      </c>
      <c r="B10379">
        <v>16.252199999999998</v>
      </c>
      <c r="C10379">
        <v>35.071800000000003</v>
      </c>
      <c r="D10379">
        <v>46.538600000000002</v>
      </c>
      <c r="E10379">
        <v>24.534600000000001</v>
      </c>
    </row>
    <row r="10380" spans="1:5" x14ac:dyDescent="0.25">
      <c r="A10380" s="2" t="s">
        <v>1</v>
      </c>
      <c r="B10380">
        <v>16.518899999999999</v>
      </c>
      <c r="C10380">
        <v>34.790100000000002</v>
      </c>
      <c r="D10380">
        <v>36.274299999999997</v>
      </c>
      <c r="E10380">
        <v>24.8567</v>
      </c>
    </row>
    <row r="10381" spans="1:5" x14ac:dyDescent="0.25">
      <c r="A10381" s="2" t="s">
        <v>1</v>
      </c>
      <c r="B10381">
        <v>18.061</v>
      </c>
      <c r="C10381">
        <v>38.281199999999998</v>
      </c>
      <c r="D10381">
        <v>39.025799999999997</v>
      </c>
      <c r="E10381">
        <v>39.121899999999997</v>
      </c>
    </row>
    <row r="10382" spans="1:5" x14ac:dyDescent="0.25">
      <c r="A10382" s="2" t="s">
        <v>1</v>
      </c>
      <c r="B10382">
        <v>14.0984</v>
      </c>
      <c r="C10382">
        <v>42.926200000000001</v>
      </c>
      <c r="D10382">
        <v>42.096600000000002</v>
      </c>
      <c r="E10382">
        <v>30.67</v>
      </c>
    </row>
    <row r="10383" spans="1:5" x14ac:dyDescent="0.25">
      <c r="A10383" s="2" t="s">
        <v>1</v>
      </c>
      <c r="B10383">
        <v>36.2376</v>
      </c>
      <c r="C10383">
        <v>47.697600000000001</v>
      </c>
      <c r="D10383">
        <v>46.486800000000002</v>
      </c>
      <c r="E10383">
        <v>27.032399999999999</v>
      </c>
    </row>
    <row r="10384" spans="1:5" x14ac:dyDescent="0.25">
      <c r="A10384" s="2" t="s">
        <v>1</v>
      </c>
      <c r="B10384">
        <v>31.876100000000001</v>
      </c>
      <c r="C10384">
        <v>43.997900000000001</v>
      </c>
      <c r="D10384">
        <v>47.486699999999999</v>
      </c>
      <c r="E10384">
        <v>26.8794</v>
      </c>
    </row>
    <row r="10385" spans="1:5" x14ac:dyDescent="0.25">
      <c r="A10385" s="2" t="s">
        <v>1</v>
      </c>
      <c r="B10385">
        <v>16.023499999999999</v>
      </c>
      <c r="C10385">
        <v>45.962899999999998</v>
      </c>
      <c r="D10385">
        <v>50.686300000000003</v>
      </c>
      <c r="E10385">
        <v>44.355600000000003</v>
      </c>
    </row>
    <row r="10386" spans="1:5" x14ac:dyDescent="0.25">
      <c r="A10386" s="2" t="s">
        <v>1</v>
      </c>
      <c r="B10386">
        <v>33.369599999999998</v>
      </c>
      <c r="C10386">
        <v>42.765900000000002</v>
      </c>
      <c r="D10386">
        <v>37.906100000000002</v>
      </c>
      <c r="E10386">
        <v>36.3185</v>
      </c>
    </row>
    <row r="10387" spans="1:5" x14ac:dyDescent="0.25">
      <c r="A10387" s="2" t="s">
        <v>1</v>
      </c>
      <c r="B10387">
        <v>41.450099999999999</v>
      </c>
      <c r="C10387">
        <v>42.876100000000001</v>
      </c>
      <c r="D10387">
        <v>42.1434</v>
      </c>
      <c r="E10387">
        <v>35.277000000000001</v>
      </c>
    </row>
    <row r="10388" spans="1:5" x14ac:dyDescent="0.25">
      <c r="A10388" s="2" t="s">
        <v>1</v>
      </c>
      <c r="B10388">
        <v>40.207299999999996</v>
      </c>
      <c r="C10388">
        <v>39.633800000000001</v>
      </c>
      <c r="D10388">
        <v>41.926000000000002</v>
      </c>
      <c r="E10388">
        <v>42.232900000000001</v>
      </c>
    </row>
    <row r="10389" spans="1:5" x14ac:dyDescent="0.25">
      <c r="A10389" s="2" t="s">
        <v>1</v>
      </c>
      <c r="B10389">
        <v>39.453699999999998</v>
      </c>
      <c r="C10389">
        <v>47.302999999999997</v>
      </c>
      <c r="D10389">
        <v>37.343299999999999</v>
      </c>
      <c r="E10389">
        <v>50.503700000000002</v>
      </c>
    </row>
    <row r="10390" spans="1:5" x14ac:dyDescent="0.25">
      <c r="A10390" s="2" t="s">
        <v>1</v>
      </c>
      <c r="B10390">
        <v>27.251300000000001</v>
      </c>
      <c r="C10390">
        <v>46.661999999999999</v>
      </c>
      <c r="D10390">
        <v>46.707599999999999</v>
      </c>
      <c r="E10390">
        <v>35.965499999999999</v>
      </c>
    </row>
    <row r="10391" spans="1:5" x14ac:dyDescent="0.25">
      <c r="A10391" s="2" t="s">
        <v>1</v>
      </c>
      <c r="B10391">
        <v>33.498600000000003</v>
      </c>
      <c r="C10391">
        <v>42.574100000000001</v>
      </c>
      <c r="D10391">
        <v>49.600999999999999</v>
      </c>
      <c r="E10391">
        <v>19.202999999999999</v>
      </c>
    </row>
    <row r="10392" spans="1:5" x14ac:dyDescent="0.25">
      <c r="A10392" s="2" t="s">
        <v>1</v>
      </c>
      <c r="B10392">
        <v>27.867899999999999</v>
      </c>
      <c r="C10392">
        <v>39.856200000000001</v>
      </c>
      <c r="D10392">
        <v>41.071100000000001</v>
      </c>
      <c r="E10392">
        <v>26.179600000000001</v>
      </c>
    </row>
    <row r="10393" spans="1:5" x14ac:dyDescent="0.25">
      <c r="A10393" s="2" t="s">
        <v>1</v>
      </c>
      <c r="B10393">
        <v>24.230699999999999</v>
      </c>
      <c r="C10393">
        <v>45.0122</v>
      </c>
      <c r="D10393">
        <v>44.158099999999997</v>
      </c>
      <c r="E10393">
        <v>39.884399999999999</v>
      </c>
    </row>
    <row r="10394" spans="1:5" x14ac:dyDescent="0.25">
      <c r="A10394" s="2" t="s">
        <v>1</v>
      </c>
      <c r="B10394">
        <v>27.843800000000002</v>
      </c>
      <c r="C10394">
        <v>21.581700000000001</v>
      </c>
      <c r="D10394">
        <v>39.940600000000003</v>
      </c>
      <c r="E10394">
        <v>39.436700000000002</v>
      </c>
    </row>
    <row r="10395" spans="1:5" x14ac:dyDescent="0.25">
      <c r="A10395" s="2" t="s">
        <v>1</v>
      </c>
      <c r="B10395">
        <v>20.3017</v>
      </c>
      <c r="C10395">
        <v>38.805199999999999</v>
      </c>
      <c r="D10395">
        <v>43.990200000000002</v>
      </c>
      <c r="E10395">
        <v>39.176699999999997</v>
      </c>
    </row>
    <row r="10396" spans="1:5" x14ac:dyDescent="0.25">
      <c r="A10396" s="2" t="s">
        <v>1</v>
      </c>
      <c r="B10396">
        <v>21.395</v>
      </c>
      <c r="C10396">
        <v>35.402200000000001</v>
      </c>
      <c r="D10396">
        <v>37.839799999999997</v>
      </c>
      <c r="E10396">
        <v>49.914000000000001</v>
      </c>
    </row>
    <row r="10397" spans="1:5" x14ac:dyDescent="0.25">
      <c r="A10397" s="2" t="s">
        <v>1</v>
      </c>
      <c r="B10397">
        <v>12.4457</v>
      </c>
      <c r="C10397">
        <v>33.184699999999999</v>
      </c>
      <c r="D10397">
        <v>38.457599999999999</v>
      </c>
      <c r="E10397">
        <v>58.406500000000001</v>
      </c>
    </row>
    <row r="10398" spans="1:5" x14ac:dyDescent="0.25">
      <c r="A10398" s="2" t="s">
        <v>1</v>
      </c>
      <c r="B10398">
        <v>21.817900000000002</v>
      </c>
      <c r="C10398">
        <v>38.711199999999998</v>
      </c>
      <c r="D10398">
        <v>33.535899999999998</v>
      </c>
      <c r="E10398">
        <v>48.682299999999998</v>
      </c>
    </row>
    <row r="10399" spans="1:5" x14ac:dyDescent="0.25">
      <c r="A10399" s="2" t="s">
        <v>1</v>
      </c>
      <c r="B10399">
        <v>16.0367</v>
      </c>
      <c r="C10399">
        <v>34.178400000000003</v>
      </c>
      <c r="D10399">
        <v>40.765300000000003</v>
      </c>
      <c r="E10399">
        <v>59.250799999999998</v>
      </c>
    </row>
    <row r="10400" spans="1:5" x14ac:dyDescent="0.25">
      <c r="A10400" s="2" t="s">
        <v>1</v>
      </c>
      <c r="B10400">
        <v>17.224399999999999</v>
      </c>
      <c r="C10400">
        <v>20.362200000000001</v>
      </c>
      <c r="D10400">
        <v>37.168100000000003</v>
      </c>
      <c r="E10400">
        <v>37.852499999999999</v>
      </c>
    </row>
    <row r="10401" spans="1:5" x14ac:dyDescent="0.25">
      <c r="A10401" s="2" t="s">
        <v>1</v>
      </c>
      <c r="B10401">
        <v>21.2821</v>
      </c>
      <c r="C10401">
        <v>39.0672</v>
      </c>
      <c r="D10401">
        <v>35.5242</v>
      </c>
      <c r="E10401">
        <v>46.317300000000003</v>
      </c>
    </row>
    <row r="10402" spans="1:5" x14ac:dyDescent="0.25">
      <c r="A10402" s="2" t="s">
        <v>1</v>
      </c>
      <c r="B10402">
        <v>33.660800000000002</v>
      </c>
      <c r="C10402">
        <v>41.448399999999999</v>
      </c>
      <c r="D10402">
        <v>22.052399999999999</v>
      </c>
      <c r="E10402">
        <v>50.272300000000001</v>
      </c>
    </row>
    <row r="10403" spans="1:5" x14ac:dyDescent="0.25">
      <c r="A10403" s="2" t="s">
        <v>1</v>
      </c>
      <c r="B10403">
        <v>24.730499999999999</v>
      </c>
      <c r="C10403">
        <v>34.0107</v>
      </c>
      <c r="D10403">
        <v>44.693399999999997</v>
      </c>
      <c r="E10403">
        <v>35.998600000000003</v>
      </c>
    </row>
    <row r="10404" spans="1:5" x14ac:dyDescent="0.25">
      <c r="A10404" s="2" t="s">
        <v>1</v>
      </c>
      <c r="B10404">
        <v>27.635200000000001</v>
      </c>
      <c r="C10404">
        <v>35.126899999999999</v>
      </c>
      <c r="D10404">
        <v>48.735100000000003</v>
      </c>
      <c r="E10404">
        <v>43.383699999999997</v>
      </c>
    </row>
    <row r="10405" spans="1:5" x14ac:dyDescent="0.25">
      <c r="A10405" s="2" t="s">
        <v>1</v>
      </c>
      <c r="B10405">
        <v>12.1622</v>
      </c>
      <c r="C10405">
        <v>36.885100000000001</v>
      </c>
      <c r="D10405">
        <v>25.6265</v>
      </c>
      <c r="E10405">
        <v>53.434800000000003</v>
      </c>
    </row>
    <row r="10406" spans="1:5" x14ac:dyDescent="0.25">
      <c r="A10406" s="2" t="s">
        <v>1</v>
      </c>
      <c r="B10406">
        <v>28.416799999999999</v>
      </c>
      <c r="C10406">
        <v>32.851599999999998</v>
      </c>
      <c r="D10406">
        <v>42.218600000000002</v>
      </c>
      <c r="E10406">
        <v>40.968699999999998</v>
      </c>
    </row>
    <row r="10407" spans="1:5" x14ac:dyDescent="0.25">
      <c r="A10407" s="2" t="s">
        <v>1</v>
      </c>
      <c r="B10407">
        <v>23.788799999999998</v>
      </c>
      <c r="C10407">
        <v>45.7714</v>
      </c>
      <c r="D10407">
        <v>40.4161</v>
      </c>
      <c r="E10407">
        <v>33.8307</v>
      </c>
    </row>
    <row r="10408" spans="1:5" x14ac:dyDescent="0.25">
      <c r="A10408" s="2" t="s">
        <v>1</v>
      </c>
      <c r="B10408">
        <v>26.953099999999999</v>
      </c>
      <c r="C10408">
        <v>41.940800000000003</v>
      </c>
      <c r="D10408">
        <v>50.522300000000001</v>
      </c>
      <c r="E10408">
        <v>35.5762</v>
      </c>
    </row>
    <row r="10409" spans="1:5" x14ac:dyDescent="0.25">
      <c r="A10409" s="2" t="s">
        <v>1</v>
      </c>
      <c r="B10409">
        <v>20.9467</v>
      </c>
      <c r="C10409">
        <v>45.193600000000004</v>
      </c>
      <c r="D10409">
        <v>42.033700000000003</v>
      </c>
      <c r="E10409">
        <v>27.181999999999999</v>
      </c>
    </row>
    <row r="10410" spans="1:5" x14ac:dyDescent="0.25">
      <c r="A10410" s="2" t="s">
        <v>1</v>
      </c>
      <c r="B10410">
        <v>37.027099999999997</v>
      </c>
      <c r="C10410">
        <v>52.084600000000002</v>
      </c>
      <c r="D10410">
        <v>34.061700000000002</v>
      </c>
      <c r="E10410">
        <v>42.697099999999999</v>
      </c>
    </row>
    <row r="10411" spans="1:5" x14ac:dyDescent="0.25">
      <c r="A10411" s="2" t="s">
        <v>1</v>
      </c>
      <c r="B10411">
        <v>35.137300000000003</v>
      </c>
      <c r="C10411">
        <v>47.470500000000001</v>
      </c>
      <c r="D10411">
        <v>42.479399999999998</v>
      </c>
      <c r="E10411">
        <v>52.71</v>
      </c>
    </row>
    <row r="10412" spans="1:5" x14ac:dyDescent="0.25">
      <c r="A10412" s="2" t="s">
        <v>1</v>
      </c>
      <c r="B10412">
        <v>35.527799999999999</v>
      </c>
      <c r="C10412">
        <v>46.658200000000001</v>
      </c>
      <c r="D10412">
        <v>44.847299999999997</v>
      </c>
      <c r="E10412">
        <v>68.939400000000006</v>
      </c>
    </row>
    <row r="10413" spans="1:5" x14ac:dyDescent="0.25">
      <c r="A10413" s="2" t="s">
        <v>1</v>
      </c>
      <c r="B10413">
        <v>30.1556</v>
      </c>
      <c r="C10413">
        <v>43.148400000000002</v>
      </c>
      <c r="D10413">
        <v>47.740200000000002</v>
      </c>
      <c r="E10413">
        <v>49.852400000000003</v>
      </c>
    </row>
    <row r="10414" spans="1:5" x14ac:dyDescent="0.25">
      <c r="A10414" s="2" t="s">
        <v>1</v>
      </c>
      <c r="B10414">
        <v>36.1785</v>
      </c>
      <c r="C10414">
        <v>41.6462</v>
      </c>
      <c r="D10414">
        <v>42.456200000000003</v>
      </c>
      <c r="E10414">
        <v>41.955599999999997</v>
      </c>
    </row>
    <row r="10415" spans="1:5" x14ac:dyDescent="0.25">
      <c r="A10415" s="2" t="s">
        <v>1</v>
      </c>
      <c r="B10415">
        <v>32.426600000000001</v>
      </c>
      <c r="C10415">
        <v>47.719200000000001</v>
      </c>
      <c r="D10415">
        <v>36.638199999999998</v>
      </c>
      <c r="E10415">
        <v>52.223399999999998</v>
      </c>
    </row>
    <row r="10416" spans="1:5" x14ac:dyDescent="0.25">
      <c r="A10416" s="2" t="s">
        <v>1</v>
      </c>
      <c r="B10416">
        <v>15.312900000000001</v>
      </c>
      <c r="C10416">
        <v>42.255800000000001</v>
      </c>
      <c r="D10416">
        <v>40.7136</v>
      </c>
      <c r="E10416">
        <v>63.271999999999998</v>
      </c>
    </row>
    <row r="10417" spans="1:5" x14ac:dyDescent="0.25">
      <c r="A10417" s="2" t="s">
        <v>1</v>
      </c>
      <c r="B10417">
        <v>23.7699</v>
      </c>
      <c r="C10417">
        <v>42.606299999999997</v>
      </c>
      <c r="D10417">
        <v>32.117199999999997</v>
      </c>
      <c r="E10417">
        <v>60.579799999999999</v>
      </c>
    </row>
    <row r="10418" spans="1:5" x14ac:dyDescent="0.25">
      <c r="A10418" s="2" t="s">
        <v>1</v>
      </c>
      <c r="B10418">
        <v>19.748100000000001</v>
      </c>
      <c r="C10418">
        <v>35.786799999999999</v>
      </c>
      <c r="D10418">
        <v>44.558</v>
      </c>
      <c r="E10418">
        <v>37.847499999999997</v>
      </c>
    </row>
    <row r="10419" spans="1:5" x14ac:dyDescent="0.25">
      <c r="A10419" s="2" t="s">
        <v>1</v>
      </c>
      <c r="B10419">
        <v>22.996600000000001</v>
      </c>
      <c r="C10419">
        <v>41.025599999999997</v>
      </c>
      <c r="D10419">
        <v>36.421799999999998</v>
      </c>
      <c r="E10419">
        <v>39.266399999999997</v>
      </c>
    </row>
    <row r="10420" spans="1:5" x14ac:dyDescent="0.25">
      <c r="A10420" s="2" t="s">
        <v>1</v>
      </c>
      <c r="B10420">
        <v>19.543399999999998</v>
      </c>
      <c r="C10420">
        <v>41.5002</v>
      </c>
      <c r="D10420">
        <v>35.179900000000004</v>
      </c>
      <c r="E10420">
        <v>25.7028</v>
      </c>
    </row>
    <row r="10421" spans="1:5" x14ac:dyDescent="0.25">
      <c r="A10421" s="2" t="s">
        <v>1</v>
      </c>
      <c r="B10421">
        <v>19.517099999999999</v>
      </c>
      <c r="C10421">
        <v>39.150199999999998</v>
      </c>
      <c r="D10421">
        <v>42.896999999999998</v>
      </c>
      <c r="E10421">
        <v>20.750599999999999</v>
      </c>
    </row>
    <row r="10422" spans="1:5" x14ac:dyDescent="0.25">
      <c r="A10422" s="2" t="s">
        <v>1</v>
      </c>
      <c r="B10422">
        <v>19.658999999999999</v>
      </c>
      <c r="C10422">
        <v>34.911499999999997</v>
      </c>
      <c r="D10422">
        <v>38.421300000000002</v>
      </c>
      <c r="E10422">
        <v>37.281799999999997</v>
      </c>
    </row>
    <row r="10423" spans="1:5" x14ac:dyDescent="0.25">
      <c r="A10423" s="2" t="s">
        <v>1</v>
      </c>
      <c r="B10423">
        <v>18.0379</v>
      </c>
      <c r="C10423">
        <v>35.209600000000002</v>
      </c>
      <c r="D10423">
        <v>32.658000000000001</v>
      </c>
      <c r="E10423">
        <v>47.703299999999999</v>
      </c>
    </row>
    <row r="10424" spans="1:5" x14ac:dyDescent="0.25">
      <c r="A10424" s="2" t="s">
        <v>1</v>
      </c>
      <c r="B10424">
        <v>15.418799999999999</v>
      </c>
      <c r="C10424">
        <v>39.598199999999999</v>
      </c>
      <c r="D10424">
        <v>14.0036</v>
      </c>
      <c r="E10424">
        <v>18.754300000000001</v>
      </c>
    </row>
    <row r="10425" spans="1:5" x14ac:dyDescent="0.25">
      <c r="A10425" s="2" t="s">
        <v>1</v>
      </c>
      <c r="B10425">
        <v>25.927499999999998</v>
      </c>
      <c r="C10425">
        <v>18.45</v>
      </c>
      <c r="D10425">
        <v>40.5398</v>
      </c>
      <c r="E10425">
        <v>24.7134</v>
      </c>
    </row>
    <row r="10426" spans="1:5" x14ac:dyDescent="0.25">
      <c r="A10426" s="2" t="s">
        <v>1</v>
      </c>
      <c r="B10426">
        <v>9.9962900000000001</v>
      </c>
      <c r="C10426">
        <v>39.0199</v>
      </c>
      <c r="D10426">
        <v>34.074599999999997</v>
      </c>
      <c r="E10426">
        <v>15.6768</v>
      </c>
    </row>
    <row r="10427" spans="1:5" x14ac:dyDescent="0.25">
      <c r="A10427" s="2" t="s">
        <v>1</v>
      </c>
      <c r="B10427">
        <v>22.69</v>
      </c>
      <c r="C10427">
        <v>28.3505</v>
      </c>
      <c r="D10427">
        <v>42.097499999999997</v>
      </c>
      <c r="E10427">
        <v>34.827100000000002</v>
      </c>
    </row>
    <row r="10428" spans="1:5" x14ac:dyDescent="0.25">
      <c r="A10428" s="2" t="s">
        <v>1</v>
      </c>
      <c r="B10428">
        <v>29.442499999999999</v>
      </c>
      <c r="C10428">
        <v>19.348099999999999</v>
      </c>
      <c r="D10428">
        <v>41.4133</v>
      </c>
      <c r="E10428">
        <v>26.544699999999999</v>
      </c>
    </row>
    <row r="10429" spans="1:5" x14ac:dyDescent="0.25">
      <c r="A10429" s="2" t="s">
        <v>1</v>
      </c>
      <c r="B10429">
        <v>14.999700000000001</v>
      </c>
      <c r="C10429">
        <v>50.371299999999998</v>
      </c>
      <c r="D10429">
        <v>47.737200000000001</v>
      </c>
      <c r="E10429">
        <v>40.221499999999999</v>
      </c>
    </row>
    <row r="10430" spans="1:5" x14ac:dyDescent="0.25">
      <c r="A10430" s="2" t="s">
        <v>1</v>
      </c>
      <c r="B10430">
        <v>27.9313</v>
      </c>
      <c r="C10430">
        <v>27.207899999999999</v>
      </c>
      <c r="D10430">
        <v>26.4175</v>
      </c>
      <c r="E10430">
        <v>32.812899999999999</v>
      </c>
    </row>
    <row r="10431" spans="1:5" x14ac:dyDescent="0.25">
      <c r="A10431" s="2" t="s">
        <v>1</v>
      </c>
      <c r="B10431">
        <v>40.436599999999999</v>
      </c>
      <c r="C10431">
        <v>41.308100000000003</v>
      </c>
      <c r="D10431">
        <v>32.026299999999999</v>
      </c>
      <c r="E10431">
        <v>35.775599999999997</v>
      </c>
    </row>
    <row r="10432" spans="1:5" x14ac:dyDescent="0.25">
      <c r="A10432" s="2" t="s">
        <v>1</v>
      </c>
      <c r="B10432">
        <v>21.900600000000001</v>
      </c>
      <c r="C10432">
        <v>37.420400000000001</v>
      </c>
      <c r="D10432">
        <v>45.570099999999996</v>
      </c>
      <c r="E10432">
        <v>30.006599999999999</v>
      </c>
    </row>
    <row r="10433" spans="1:5" x14ac:dyDescent="0.25">
      <c r="A10433" s="2" t="s">
        <v>1</v>
      </c>
      <c r="B10433">
        <v>32.956299999999999</v>
      </c>
      <c r="C10433">
        <v>30.2348</v>
      </c>
      <c r="D10433">
        <v>41.694400000000002</v>
      </c>
      <c r="E10433">
        <v>38.823599999999999</v>
      </c>
    </row>
    <row r="10434" spans="1:5" x14ac:dyDescent="0.25">
      <c r="A10434" s="2" t="s">
        <v>1</v>
      </c>
      <c r="B10434">
        <v>37.819400000000002</v>
      </c>
      <c r="C10434">
        <v>32.4221</v>
      </c>
      <c r="D10434">
        <v>42.726100000000002</v>
      </c>
      <c r="E10434">
        <v>48.408700000000003</v>
      </c>
    </row>
    <row r="10435" spans="1:5" x14ac:dyDescent="0.25">
      <c r="A10435" s="2" t="s">
        <v>1</v>
      </c>
      <c r="B10435">
        <v>29.575299999999999</v>
      </c>
      <c r="C10435">
        <v>33.497</v>
      </c>
      <c r="D10435">
        <v>46.941000000000003</v>
      </c>
      <c r="E10435">
        <v>32.61</v>
      </c>
    </row>
    <row r="10436" spans="1:5" x14ac:dyDescent="0.25">
      <c r="A10436" s="2" t="s">
        <v>1</v>
      </c>
      <c r="B10436">
        <v>32.480699999999999</v>
      </c>
      <c r="C10436">
        <v>39.8093</v>
      </c>
      <c r="D10436">
        <v>44.724200000000003</v>
      </c>
      <c r="E10436">
        <v>52.018900000000002</v>
      </c>
    </row>
    <row r="10437" spans="1:5" x14ac:dyDescent="0.25">
      <c r="A10437" s="2" t="s">
        <v>1</v>
      </c>
      <c r="B10437">
        <v>34.278700000000001</v>
      </c>
      <c r="C10437">
        <v>38.343899999999998</v>
      </c>
      <c r="D10437">
        <v>23.715199999999999</v>
      </c>
      <c r="E10437">
        <v>34.668799999999997</v>
      </c>
    </row>
    <row r="10438" spans="1:5" x14ac:dyDescent="0.25">
      <c r="A10438" s="2" t="s">
        <v>1</v>
      </c>
      <c r="B10438">
        <v>32.050800000000002</v>
      </c>
      <c r="C10438">
        <v>30.950199999999999</v>
      </c>
      <c r="D10438">
        <v>42.789400000000001</v>
      </c>
      <c r="E10438">
        <v>33.842199999999998</v>
      </c>
    </row>
    <row r="10439" spans="1:5" x14ac:dyDescent="0.25">
      <c r="A10439" s="2" t="s">
        <v>1</v>
      </c>
      <c r="B10439">
        <v>26.633900000000001</v>
      </c>
      <c r="C10439">
        <v>42.137900000000002</v>
      </c>
      <c r="D10439">
        <v>44.846699999999998</v>
      </c>
      <c r="E10439">
        <v>46.411000000000001</v>
      </c>
    </row>
    <row r="10440" spans="1:5" x14ac:dyDescent="0.25">
      <c r="A10440" s="2" t="s">
        <v>1</v>
      </c>
      <c r="B10440">
        <v>36.707900000000002</v>
      </c>
      <c r="C10440">
        <v>44.192599999999999</v>
      </c>
      <c r="D10440">
        <v>42.099499999999999</v>
      </c>
      <c r="E10440">
        <v>43.35</v>
      </c>
    </row>
    <row r="10441" spans="1:5" x14ac:dyDescent="0.25">
      <c r="A10441" s="2" t="s">
        <v>1</v>
      </c>
      <c r="B10441">
        <v>13.237299999999999</v>
      </c>
      <c r="C10441">
        <v>42.113500000000002</v>
      </c>
      <c r="D10441">
        <v>44.7102</v>
      </c>
      <c r="E10441">
        <v>40.214700000000001</v>
      </c>
    </row>
    <row r="10442" spans="1:5" x14ac:dyDescent="0.25">
      <c r="A10442" s="2" t="s">
        <v>1</v>
      </c>
      <c r="B10442">
        <v>20.3584</v>
      </c>
      <c r="C10442">
        <v>37.199100000000001</v>
      </c>
      <c r="D10442">
        <v>40.3553</v>
      </c>
      <c r="E10442">
        <v>30.0151</v>
      </c>
    </row>
    <row r="10443" spans="1:5" x14ac:dyDescent="0.25">
      <c r="A10443" s="2" t="s">
        <v>1</v>
      </c>
      <c r="B10443">
        <v>21.588899999999999</v>
      </c>
      <c r="C10443">
        <v>35.290599999999998</v>
      </c>
      <c r="D10443">
        <v>35.952399999999997</v>
      </c>
      <c r="E10443">
        <v>39.945300000000003</v>
      </c>
    </row>
    <row r="10444" spans="1:5" x14ac:dyDescent="0.25">
      <c r="A10444" s="2" t="s">
        <v>1</v>
      </c>
      <c r="B10444">
        <v>22.993099999999998</v>
      </c>
      <c r="C10444">
        <v>42.3887</v>
      </c>
      <c r="D10444">
        <v>20.554099999999998</v>
      </c>
      <c r="E10444">
        <v>38.2425</v>
      </c>
    </row>
    <row r="10445" spans="1:5" x14ac:dyDescent="0.25">
      <c r="A10445" s="2" t="s">
        <v>1</v>
      </c>
      <c r="B10445">
        <v>17.590900000000001</v>
      </c>
      <c r="C10445">
        <v>36.658900000000003</v>
      </c>
      <c r="D10445">
        <v>35.985199999999999</v>
      </c>
      <c r="E10445">
        <v>52.238</v>
      </c>
    </row>
    <row r="10446" spans="1:5" x14ac:dyDescent="0.25">
      <c r="A10446" s="2" t="s">
        <v>1</v>
      </c>
      <c r="B10446">
        <v>12.6274</v>
      </c>
      <c r="C10446">
        <v>35.0319</v>
      </c>
      <c r="D10446">
        <v>37.173000000000002</v>
      </c>
      <c r="E10446">
        <v>39.471699999999998</v>
      </c>
    </row>
    <row r="10447" spans="1:5" x14ac:dyDescent="0.25">
      <c r="A10447" s="2" t="s">
        <v>1</v>
      </c>
      <c r="B10447">
        <v>21.368200000000002</v>
      </c>
      <c r="C10447">
        <v>36.8947</v>
      </c>
      <c r="D10447">
        <v>41.119599999999998</v>
      </c>
      <c r="E10447">
        <v>47.1691</v>
      </c>
    </row>
    <row r="10448" spans="1:5" x14ac:dyDescent="0.25">
      <c r="A10448" s="2" t="s">
        <v>1</v>
      </c>
      <c r="B10448">
        <v>18.4682</v>
      </c>
      <c r="C10448">
        <v>36.155500000000004</v>
      </c>
      <c r="D10448">
        <v>36.013599999999997</v>
      </c>
      <c r="E10448">
        <v>51.389499999999998</v>
      </c>
    </row>
    <row r="10449" spans="1:5" x14ac:dyDescent="0.25">
      <c r="A10449" s="2" t="s">
        <v>1</v>
      </c>
      <c r="B10449">
        <v>16.9558</v>
      </c>
      <c r="C10449">
        <v>38.804200000000002</v>
      </c>
      <c r="D10449">
        <v>24.417100000000001</v>
      </c>
      <c r="E10449">
        <v>50.6736</v>
      </c>
    </row>
    <row r="10450" spans="1:5" x14ac:dyDescent="0.25">
      <c r="A10450" s="2" t="s">
        <v>1</v>
      </c>
      <c r="B10450">
        <v>24.704999999999998</v>
      </c>
      <c r="C10450">
        <v>38.0002</v>
      </c>
      <c r="D10450">
        <v>37.241</v>
      </c>
      <c r="E10450">
        <v>35.758299999999998</v>
      </c>
    </row>
    <row r="10451" spans="1:5" x14ac:dyDescent="0.25">
      <c r="A10451" s="2" t="s">
        <v>1</v>
      </c>
      <c r="B10451">
        <v>40.243400000000001</v>
      </c>
      <c r="C10451">
        <v>44.5976</v>
      </c>
      <c r="D10451">
        <v>34.845500000000001</v>
      </c>
      <c r="E10451">
        <v>27.2775</v>
      </c>
    </row>
    <row r="10452" spans="1:5" x14ac:dyDescent="0.25">
      <c r="A10452" s="2" t="s">
        <v>1</v>
      </c>
      <c r="B10452">
        <v>23.276499999999999</v>
      </c>
      <c r="C10452">
        <v>42.5916</v>
      </c>
      <c r="D10452">
        <v>31.334700000000002</v>
      </c>
      <c r="E10452">
        <v>39.145000000000003</v>
      </c>
    </row>
    <row r="10453" spans="1:5" x14ac:dyDescent="0.25">
      <c r="A10453" s="2" t="s">
        <v>1</v>
      </c>
      <c r="B10453">
        <v>35.858800000000002</v>
      </c>
      <c r="C10453">
        <v>38.782200000000003</v>
      </c>
      <c r="D10453">
        <v>41.173499999999997</v>
      </c>
      <c r="E10453">
        <v>53.472900000000003</v>
      </c>
    </row>
    <row r="10454" spans="1:5" x14ac:dyDescent="0.25">
      <c r="A10454" s="2" t="s">
        <v>1</v>
      </c>
      <c r="B10454">
        <v>24.380500000000001</v>
      </c>
      <c r="C10454">
        <v>16.055599999999998</v>
      </c>
      <c r="D10454">
        <v>18.459</v>
      </c>
      <c r="E10454">
        <v>28.3813</v>
      </c>
    </row>
    <row r="10455" spans="1:5" x14ac:dyDescent="0.25">
      <c r="A10455" s="2" t="s">
        <v>1</v>
      </c>
      <c r="B10455">
        <v>35.67</v>
      </c>
      <c r="C10455">
        <v>41.3538</v>
      </c>
      <c r="D10455">
        <v>46.134399999999999</v>
      </c>
      <c r="E10455">
        <v>43.417400000000001</v>
      </c>
    </row>
    <row r="10456" spans="1:5" x14ac:dyDescent="0.25">
      <c r="A10456" s="2" t="s">
        <v>1</v>
      </c>
      <c r="B10456">
        <v>30.072800000000001</v>
      </c>
      <c r="C10456">
        <v>30.376300000000001</v>
      </c>
      <c r="D10456">
        <v>42.978200000000001</v>
      </c>
      <c r="E10456">
        <v>25.9466</v>
      </c>
    </row>
    <row r="10457" spans="1:5" x14ac:dyDescent="0.25">
      <c r="A10457" s="2" t="s">
        <v>1</v>
      </c>
      <c r="B10457">
        <v>27.153700000000001</v>
      </c>
      <c r="C10457">
        <v>23.564299999999999</v>
      </c>
      <c r="D10457">
        <v>46.922199999999997</v>
      </c>
      <c r="E10457">
        <v>52.825600000000001</v>
      </c>
    </row>
    <row r="10458" spans="1:5" x14ac:dyDescent="0.25">
      <c r="A10458" s="2" t="s">
        <v>1</v>
      </c>
      <c r="B10458">
        <v>30.585899999999999</v>
      </c>
      <c r="C10458">
        <v>44.392800000000001</v>
      </c>
      <c r="D10458">
        <v>41.178100000000001</v>
      </c>
      <c r="E10458">
        <v>36.182200000000002</v>
      </c>
    </row>
    <row r="10459" spans="1:5" x14ac:dyDescent="0.25">
      <c r="A10459" s="2" t="s">
        <v>1</v>
      </c>
      <c r="B10459">
        <v>22.724599999999999</v>
      </c>
      <c r="C10459">
        <v>43.1584</v>
      </c>
      <c r="D10459">
        <v>48.321399999999997</v>
      </c>
      <c r="E10459">
        <v>43.5428</v>
      </c>
    </row>
    <row r="10460" spans="1:5" x14ac:dyDescent="0.25">
      <c r="A10460" s="2" t="s">
        <v>1</v>
      </c>
      <c r="B10460">
        <v>34.879300000000001</v>
      </c>
      <c r="C10460">
        <v>34.180900000000001</v>
      </c>
      <c r="D10460">
        <v>46.062100000000001</v>
      </c>
      <c r="E10460">
        <v>40.251399999999997</v>
      </c>
    </row>
    <row r="10461" spans="1:5" x14ac:dyDescent="0.25">
      <c r="A10461" s="2" t="s">
        <v>1</v>
      </c>
      <c r="B10461">
        <v>30.3932</v>
      </c>
      <c r="C10461">
        <v>39.9435</v>
      </c>
      <c r="D10461">
        <v>47.3322</v>
      </c>
      <c r="E10461">
        <v>44.961799999999997</v>
      </c>
    </row>
    <row r="10462" spans="1:5" x14ac:dyDescent="0.25">
      <c r="A10462" s="2" t="s">
        <v>1</v>
      </c>
      <c r="B10462">
        <v>28.976400000000002</v>
      </c>
      <c r="C10462">
        <v>45.592100000000002</v>
      </c>
      <c r="D10462">
        <v>51.700800000000001</v>
      </c>
      <c r="E10462">
        <v>46.108699999999999</v>
      </c>
    </row>
    <row r="10463" spans="1:5" x14ac:dyDescent="0.25">
      <c r="A10463" s="2" t="s">
        <v>1</v>
      </c>
      <c r="B10463">
        <v>31.8719</v>
      </c>
      <c r="C10463">
        <v>49.311999999999998</v>
      </c>
      <c r="D10463">
        <v>47.040999999999997</v>
      </c>
      <c r="E10463">
        <v>56.713799999999999</v>
      </c>
    </row>
    <row r="10464" spans="1:5" x14ac:dyDescent="0.25">
      <c r="A10464" s="2" t="s">
        <v>1</v>
      </c>
      <c r="B10464">
        <v>27.633500000000002</v>
      </c>
      <c r="C10464">
        <v>47.533099999999997</v>
      </c>
      <c r="D10464">
        <v>43.054000000000002</v>
      </c>
      <c r="E10464">
        <v>50.244999999999997</v>
      </c>
    </row>
    <row r="10465" spans="1:5" x14ac:dyDescent="0.25">
      <c r="A10465" s="2" t="s">
        <v>1</v>
      </c>
      <c r="B10465">
        <v>26.7864</v>
      </c>
      <c r="C10465">
        <v>46.468899999999998</v>
      </c>
      <c r="D10465">
        <v>42.527500000000003</v>
      </c>
      <c r="E10465">
        <v>51.246699999999997</v>
      </c>
    </row>
    <row r="10466" spans="1:5" x14ac:dyDescent="0.25">
      <c r="A10466" s="2" t="s">
        <v>1</v>
      </c>
      <c r="B10466">
        <v>23.754899999999999</v>
      </c>
      <c r="C10466">
        <v>37.308799999999998</v>
      </c>
      <c r="D10466">
        <v>36.702599999999997</v>
      </c>
      <c r="E10466">
        <v>43.861600000000003</v>
      </c>
    </row>
    <row r="10467" spans="1:5" x14ac:dyDescent="0.25">
      <c r="A10467" s="2" t="s">
        <v>1</v>
      </c>
      <c r="B10467">
        <v>25.4438</v>
      </c>
      <c r="C10467">
        <v>37.761699999999998</v>
      </c>
      <c r="D10467">
        <v>37.608400000000003</v>
      </c>
      <c r="E10467">
        <v>45.118000000000002</v>
      </c>
    </row>
    <row r="10468" spans="1:5" x14ac:dyDescent="0.25">
      <c r="A10468" s="2" t="s">
        <v>1</v>
      </c>
      <c r="B10468">
        <v>18.6096</v>
      </c>
      <c r="C10468">
        <v>39.798499999999997</v>
      </c>
      <c r="D10468">
        <v>37.378799999999998</v>
      </c>
      <c r="E10468">
        <v>38.233699999999999</v>
      </c>
    </row>
    <row r="10469" spans="1:5" x14ac:dyDescent="0.25">
      <c r="A10469" s="2" t="s">
        <v>1</v>
      </c>
      <c r="B10469">
        <v>19.938400000000001</v>
      </c>
      <c r="C10469">
        <v>33.3643</v>
      </c>
      <c r="D10469">
        <v>38.305300000000003</v>
      </c>
      <c r="E10469">
        <v>41.003100000000003</v>
      </c>
    </row>
    <row r="10470" spans="1:5" x14ac:dyDescent="0.25">
      <c r="A10470" s="2" t="s">
        <v>1</v>
      </c>
      <c r="B10470">
        <v>16.170300000000001</v>
      </c>
      <c r="C10470">
        <v>36.807499999999997</v>
      </c>
      <c r="D10470">
        <v>37.017899999999997</v>
      </c>
      <c r="E10470">
        <v>13.5945</v>
      </c>
    </row>
    <row r="10471" spans="1:5" x14ac:dyDescent="0.25">
      <c r="A10471" s="2" t="s">
        <v>1</v>
      </c>
      <c r="B10471">
        <v>23.375</v>
      </c>
      <c r="C10471">
        <v>39.417299999999997</v>
      </c>
      <c r="D10471">
        <v>35.4741</v>
      </c>
      <c r="E10471">
        <v>17.092400000000001</v>
      </c>
    </row>
    <row r="10472" spans="1:5" x14ac:dyDescent="0.25">
      <c r="A10472" s="2" t="s">
        <v>1</v>
      </c>
      <c r="B10472">
        <v>20.774899999999999</v>
      </c>
      <c r="C10472">
        <v>38.0809</v>
      </c>
      <c r="D10472">
        <v>35.305300000000003</v>
      </c>
      <c r="E10472">
        <v>9.1195599999999999</v>
      </c>
    </row>
    <row r="10473" spans="1:5" x14ac:dyDescent="0.25">
      <c r="A10473" s="2" t="s">
        <v>1</v>
      </c>
      <c r="B10473">
        <v>28.049299999999999</v>
      </c>
      <c r="C10473">
        <v>39.192799999999998</v>
      </c>
      <c r="D10473">
        <v>44.770200000000003</v>
      </c>
      <c r="E10473">
        <v>37.079300000000003</v>
      </c>
    </row>
    <row r="10474" spans="1:5" x14ac:dyDescent="0.25">
      <c r="A10474" s="2" t="s">
        <v>1</v>
      </c>
      <c r="B10474">
        <v>25.6068</v>
      </c>
      <c r="C10474">
        <v>11.606400000000001</v>
      </c>
      <c r="D10474">
        <v>35.6648</v>
      </c>
      <c r="E10474">
        <v>36.9236</v>
      </c>
    </row>
    <row r="10475" spans="1:5" x14ac:dyDescent="0.25">
      <c r="A10475" s="2" t="s">
        <v>1</v>
      </c>
      <c r="B10475">
        <v>18.235900000000001</v>
      </c>
      <c r="C10475">
        <v>35.3919</v>
      </c>
      <c r="D10475">
        <v>36.528399999999998</v>
      </c>
      <c r="E10475">
        <v>30.1312</v>
      </c>
    </row>
    <row r="10476" spans="1:5" x14ac:dyDescent="0.25">
      <c r="A10476" s="2" t="s">
        <v>1</v>
      </c>
      <c r="B10476">
        <v>24.8306</v>
      </c>
      <c r="C10476">
        <v>37.020299999999999</v>
      </c>
      <c r="D10476">
        <v>36.349200000000003</v>
      </c>
      <c r="E10476">
        <v>40.581099999999999</v>
      </c>
    </row>
    <row r="10477" spans="1:5" x14ac:dyDescent="0.25">
      <c r="A10477" s="2" t="s">
        <v>1</v>
      </c>
      <c r="B10477">
        <v>26.985900000000001</v>
      </c>
      <c r="C10477">
        <v>38.755899999999997</v>
      </c>
      <c r="D10477">
        <v>43.623600000000003</v>
      </c>
      <c r="E10477">
        <v>43.721699999999998</v>
      </c>
    </row>
    <row r="10478" spans="1:5" x14ac:dyDescent="0.25">
      <c r="A10478" s="2" t="s">
        <v>1</v>
      </c>
      <c r="B10478">
        <v>37.242800000000003</v>
      </c>
      <c r="C10478">
        <v>44.914700000000003</v>
      </c>
      <c r="D10478">
        <v>46.856200000000001</v>
      </c>
      <c r="E10478">
        <v>29.3398</v>
      </c>
    </row>
    <row r="10479" spans="1:5" x14ac:dyDescent="0.25">
      <c r="A10479" s="2" t="s">
        <v>1</v>
      </c>
      <c r="B10479">
        <v>35.662399999999998</v>
      </c>
      <c r="C10479">
        <v>34.866700000000002</v>
      </c>
      <c r="D10479">
        <v>44.246499999999997</v>
      </c>
      <c r="E10479">
        <v>27.851400000000002</v>
      </c>
    </row>
    <row r="10480" spans="1:5" x14ac:dyDescent="0.25">
      <c r="A10480" s="2" t="s">
        <v>1</v>
      </c>
      <c r="B10480">
        <v>19.932700000000001</v>
      </c>
      <c r="C10480">
        <v>42.332799999999999</v>
      </c>
      <c r="D10480">
        <v>27.968299999999999</v>
      </c>
      <c r="E10480">
        <v>31.484999999999999</v>
      </c>
    </row>
    <row r="10481" spans="1:5" x14ac:dyDescent="0.25">
      <c r="A10481" s="2" t="s">
        <v>1</v>
      </c>
      <c r="B10481">
        <v>33.820999999999998</v>
      </c>
      <c r="C10481">
        <v>33.6995</v>
      </c>
      <c r="D10481">
        <v>35.912199999999999</v>
      </c>
      <c r="E10481">
        <v>23.7942</v>
      </c>
    </row>
    <row r="10482" spans="1:5" x14ac:dyDescent="0.25">
      <c r="A10482" s="2" t="s">
        <v>1</v>
      </c>
      <c r="B10482">
        <v>26.3139</v>
      </c>
      <c r="C10482">
        <v>48.640799999999999</v>
      </c>
      <c r="D10482">
        <v>43.401400000000002</v>
      </c>
      <c r="E10482">
        <v>30.684699999999999</v>
      </c>
    </row>
    <row r="10483" spans="1:5" x14ac:dyDescent="0.25">
      <c r="A10483" s="2" t="s">
        <v>1</v>
      </c>
      <c r="B10483">
        <v>41.046599999999998</v>
      </c>
      <c r="C10483">
        <v>47.289499999999997</v>
      </c>
      <c r="D10483">
        <v>31.450399999999998</v>
      </c>
      <c r="E10483">
        <v>36.802</v>
      </c>
    </row>
    <row r="10484" spans="1:5" x14ac:dyDescent="0.25">
      <c r="A10484" s="2" t="s">
        <v>1</v>
      </c>
      <c r="B10484">
        <v>29.150200000000002</v>
      </c>
      <c r="C10484">
        <v>50.106999999999999</v>
      </c>
      <c r="D10484">
        <v>45.942399999999999</v>
      </c>
      <c r="E10484">
        <v>22.3843</v>
      </c>
    </row>
    <row r="10485" spans="1:5" x14ac:dyDescent="0.25">
      <c r="A10485" s="2" t="s">
        <v>1</v>
      </c>
      <c r="B10485">
        <v>37.177900000000001</v>
      </c>
      <c r="C10485">
        <v>39.560899999999997</v>
      </c>
      <c r="D10485">
        <v>42.940199999999997</v>
      </c>
      <c r="E10485">
        <v>30.653500000000001</v>
      </c>
    </row>
    <row r="10486" spans="1:5" x14ac:dyDescent="0.25">
      <c r="A10486" s="2" t="s">
        <v>1</v>
      </c>
      <c r="B10486">
        <v>28.4697</v>
      </c>
      <c r="C10486">
        <v>44.372</v>
      </c>
      <c r="D10486">
        <v>43.9054</v>
      </c>
      <c r="E10486">
        <v>31.4282</v>
      </c>
    </row>
    <row r="10487" spans="1:5" x14ac:dyDescent="0.25">
      <c r="A10487" s="2" t="s">
        <v>1</v>
      </c>
      <c r="B10487">
        <v>36.994900000000001</v>
      </c>
      <c r="C10487">
        <v>45.646999999999998</v>
      </c>
      <c r="D10487">
        <v>40.900199999999998</v>
      </c>
      <c r="E10487">
        <v>29.357099999999999</v>
      </c>
    </row>
    <row r="10488" spans="1:5" x14ac:dyDescent="0.25">
      <c r="A10488" s="2" t="s">
        <v>1</v>
      </c>
      <c r="B10488">
        <v>35.531700000000001</v>
      </c>
      <c r="C10488">
        <v>27.4194</v>
      </c>
      <c r="D10488">
        <v>47.694200000000002</v>
      </c>
      <c r="E10488">
        <v>46.891800000000003</v>
      </c>
    </row>
    <row r="10489" spans="1:5" x14ac:dyDescent="0.25">
      <c r="A10489" s="2" t="s">
        <v>1</v>
      </c>
      <c r="B10489">
        <v>20.957000000000001</v>
      </c>
      <c r="C10489">
        <v>46.098199999999999</v>
      </c>
      <c r="D10489">
        <v>42.511800000000001</v>
      </c>
      <c r="E10489">
        <v>36.888399999999997</v>
      </c>
    </row>
    <row r="10490" spans="1:5" x14ac:dyDescent="0.25">
      <c r="A10490" s="2" t="s">
        <v>1</v>
      </c>
      <c r="B10490">
        <v>20.387599999999999</v>
      </c>
      <c r="C10490">
        <v>39.594700000000003</v>
      </c>
      <c r="D10490">
        <v>40.933300000000003</v>
      </c>
      <c r="E10490">
        <v>42.948599999999999</v>
      </c>
    </row>
    <row r="10491" spans="1:5" x14ac:dyDescent="0.25">
      <c r="A10491" s="2" t="s">
        <v>1</v>
      </c>
      <c r="B10491">
        <v>20.767499999999998</v>
      </c>
      <c r="C10491">
        <v>41.416899999999998</v>
      </c>
      <c r="D10491">
        <v>40.026899999999998</v>
      </c>
      <c r="E10491">
        <v>52.092799999999997</v>
      </c>
    </row>
    <row r="10492" spans="1:5" x14ac:dyDescent="0.25">
      <c r="A10492" s="2" t="s">
        <v>1</v>
      </c>
      <c r="B10492">
        <v>14.097200000000001</v>
      </c>
      <c r="C10492">
        <v>36.060499999999998</v>
      </c>
      <c r="D10492">
        <v>35.806600000000003</v>
      </c>
      <c r="E10492">
        <v>16.872499999999999</v>
      </c>
    </row>
    <row r="10493" spans="1:5" x14ac:dyDescent="0.25">
      <c r="A10493" s="2" t="s">
        <v>1</v>
      </c>
      <c r="B10493">
        <v>18.2012</v>
      </c>
      <c r="C10493">
        <v>38.085099999999997</v>
      </c>
      <c r="D10493">
        <v>29.978000000000002</v>
      </c>
      <c r="E10493">
        <v>55.956499999999998</v>
      </c>
    </row>
    <row r="10494" spans="1:5" x14ac:dyDescent="0.25">
      <c r="A10494" s="2" t="s">
        <v>1</v>
      </c>
      <c r="B10494">
        <v>19.9861</v>
      </c>
      <c r="C10494">
        <v>35.057299999999998</v>
      </c>
      <c r="D10494">
        <v>35.787999999999997</v>
      </c>
      <c r="E10494">
        <v>47.502099999999999</v>
      </c>
    </row>
    <row r="10495" spans="1:5" x14ac:dyDescent="0.25">
      <c r="A10495" s="2" t="s">
        <v>1</v>
      </c>
      <c r="B10495">
        <v>20.4297</v>
      </c>
      <c r="C10495">
        <v>35.272100000000002</v>
      </c>
      <c r="D10495">
        <v>35.768900000000002</v>
      </c>
      <c r="E10495">
        <v>21.008099999999999</v>
      </c>
    </row>
    <row r="10496" spans="1:5" x14ac:dyDescent="0.25">
      <c r="A10496" s="2" t="s">
        <v>1</v>
      </c>
      <c r="B10496">
        <v>20.415099999999999</v>
      </c>
      <c r="C10496">
        <v>34.583500000000001</v>
      </c>
      <c r="D10496">
        <v>36.372399999999999</v>
      </c>
      <c r="E10496">
        <v>48.330199999999998</v>
      </c>
    </row>
    <row r="10497" spans="1:5" x14ac:dyDescent="0.25">
      <c r="A10497" s="2" t="s">
        <v>1</v>
      </c>
      <c r="B10497">
        <v>21.1556</v>
      </c>
      <c r="C10497">
        <v>37.6006</v>
      </c>
      <c r="D10497">
        <v>36.398699999999998</v>
      </c>
      <c r="E10497">
        <v>41.572800000000001</v>
      </c>
    </row>
    <row r="10498" spans="1:5" x14ac:dyDescent="0.25">
      <c r="A10498" s="2" t="s">
        <v>1</v>
      </c>
      <c r="B10498">
        <v>22.779499999999999</v>
      </c>
      <c r="C10498">
        <v>40.552199999999999</v>
      </c>
      <c r="D10498">
        <v>52.642000000000003</v>
      </c>
      <c r="E10498">
        <v>20.1068</v>
      </c>
    </row>
    <row r="10499" spans="1:5" x14ac:dyDescent="0.25">
      <c r="A10499" s="2" t="s">
        <v>1</v>
      </c>
      <c r="B10499">
        <v>10.910600000000001</v>
      </c>
      <c r="C10499">
        <v>35.904699999999998</v>
      </c>
      <c r="D10499">
        <v>38.058100000000003</v>
      </c>
      <c r="E10499">
        <v>36.151400000000002</v>
      </c>
    </row>
    <row r="10500" spans="1:5" x14ac:dyDescent="0.25">
      <c r="A10500" s="2" t="s">
        <v>1</v>
      </c>
      <c r="B10500">
        <v>25.3598</v>
      </c>
      <c r="C10500">
        <v>36.384599999999999</v>
      </c>
      <c r="D10500">
        <v>39.404400000000003</v>
      </c>
      <c r="E10500">
        <v>38.305700000000002</v>
      </c>
    </row>
    <row r="10501" spans="1:5" x14ac:dyDescent="0.25">
      <c r="A10501" s="2" t="s">
        <v>1</v>
      </c>
      <c r="B10501">
        <v>37.041800000000002</v>
      </c>
      <c r="C10501">
        <v>28.8889</v>
      </c>
      <c r="D10501">
        <v>34.634799999999998</v>
      </c>
      <c r="E10501">
        <v>18.7469</v>
      </c>
    </row>
    <row r="10502" spans="1:5" x14ac:dyDescent="0.25">
      <c r="A10502" s="2" t="s">
        <v>1</v>
      </c>
      <c r="B10502">
        <v>24.524999999999999</v>
      </c>
      <c r="C10502">
        <v>46.086300000000001</v>
      </c>
      <c r="D10502">
        <v>40.805500000000002</v>
      </c>
      <c r="E10502">
        <v>17.173100000000002</v>
      </c>
    </row>
    <row r="10503" spans="1:5" x14ac:dyDescent="0.25">
      <c r="A10503" s="2" t="s">
        <v>1</v>
      </c>
      <c r="B10503">
        <v>35.299500000000002</v>
      </c>
      <c r="C10503">
        <v>50.452800000000003</v>
      </c>
      <c r="D10503">
        <v>45.109000000000002</v>
      </c>
      <c r="E10503">
        <v>22.9328</v>
      </c>
    </row>
    <row r="10504" spans="1:5" x14ac:dyDescent="0.25">
      <c r="A10504" s="2" t="s">
        <v>1</v>
      </c>
      <c r="B10504">
        <v>34.604399999999998</v>
      </c>
      <c r="C10504">
        <v>41.016599999999997</v>
      </c>
      <c r="D10504">
        <v>53.062199999999997</v>
      </c>
      <c r="E10504">
        <v>20.797000000000001</v>
      </c>
    </row>
    <row r="10505" spans="1:5" x14ac:dyDescent="0.25">
      <c r="A10505" s="2" t="s">
        <v>1</v>
      </c>
      <c r="B10505">
        <v>32.0032</v>
      </c>
      <c r="C10505">
        <v>43.349600000000002</v>
      </c>
      <c r="D10505">
        <v>17.866700000000002</v>
      </c>
      <c r="E10505">
        <v>29.809100000000001</v>
      </c>
    </row>
    <row r="10506" spans="1:5" x14ac:dyDescent="0.25">
      <c r="A10506" s="2" t="s">
        <v>1</v>
      </c>
      <c r="B10506">
        <v>30.826899999999998</v>
      </c>
      <c r="C10506">
        <v>39.918599999999998</v>
      </c>
      <c r="D10506">
        <v>48.5672</v>
      </c>
      <c r="E10506">
        <v>30.069700000000001</v>
      </c>
    </row>
    <row r="10507" spans="1:5" x14ac:dyDescent="0.25">
      <c r="A10507" s="2" t="s">
        <v>1</v>
      </c>
      <c r="B10507">
        <v>30.6252</v>
      </c>
      <c r="C10507">
        <v>47.465600000000002</v>
      </c>
      <c r="D10507">
        <v>49.524500000000003</v>
      </c>
      <c r="E10507">
        <v>27.027000000000001</v>
      </c>
    </row>
    <row r="10508" spans="1:5" x14ac:dyDescent="0.25">
      <c r="A10508" s="2" t="s">
        <v>1</v>
      </c>
      <c r="B10508">
        <v>27.672699999999999</v>
      </c>
      <c r="C10508">
        <v>47.476700000000001</v>
      </c>
      <c r="D10508">
        <v>30.791899999999998</v>
      </c>
      <c r="E10508">
        <v>51.715800000000002</v>
      </c>
    </row>
    <row r="10509" spans="1:5" x14ac:dyDescent="0.25">
      <c r="A10509" s="2" t="s">
        <v>1</v>
      </c>
      <c r="B10509">
        <v>29.927700000000002</v>
      </c>
      <c r="C10509">
        <v>44.9146</v>
      </c>
      <c r="D10509">
        <v>48.929299999999998</v>
      </c>
      <c r="E10509">
        <v>33.968299999999999</v>
      </c>
    </row>
    <row r="10510" spans="1:5" x14ac:dyDescent="0.25">
      <c r="A10510" s="2" t="s">
        <v>1</v>
      </c>
      <c r="B10510">
        <v>32.491900000000001</v>
      </c>
      <c r="C10510">
        <v>43.670499999999997</v>
      </c>
      <c r="D10510">
        <v>31.379899999999999</v>
      </c>
      <c r="E10510">
        <v>35.723300000000002</v>
      </c>
    </row>
    <row r="10511" spans="1:5" x14ac:dyDescent="0.25">
      <c r="A10511" s="2" t="s">
        <v>1</v>
      </c>
      <c r="B10511">
        <v>40.409399999999998</v>
      </c>
      <c r="C10511">
        <v>52.364800000000002</v>
      </c>
      <c r="D10511">
        <v>44.047800000000002</v>
      </c>
      <c r="E10511">
        <v>45.589300000000001</v>
      </c>
    </row>
    <row r="10512" spans="1:5" x14ac:dyDescent="0.25">
      <c r="A10512" s="2" t="s">
        <v>1</v>
      </c>
      <c r="B10512">
        <v>26.733799999999999</v>
      </c>
      <c r="C10512">
        <v>44.099600000000002</v>
      </c>
      <c r="D10512">
        <v>40.935099999999998</v>
      </c>
      <c r="E10512">
        <v>39.599499999999999</v>
      </c>
    </row>
    <row r="10513" spans="1:5" x14ac:dyDescent="0.25">
      <c r="A10513" s="2" t="s">
        <v>1</v>
      </c>
      <c r="B10513">
        <v>20.1645</v>
      </c>
      <c r="C10513">
        <v>42.248100000000001</v>
      </c>
      <c r="D10513">
        <v>40.039900000000003</v>
      </c>
      <c r="E10513">
        <v>47.796900000000001</v>
      </c>
    </row>
    <row r="10514" spans="1:5" x14ac:dyDescent="0.25">
      <c r="A10514" s="2" t="s">
        <v>1</v>
      </c>
      <c r="B10514">
        <v>32.692500000000003</v>
      </c>
      <c r="C10514">
        <v>44.007100000000001</v>
      </c>
      <c r="D10514">
        <v>40.438299999999998</v>
      </c>
      <c r="E10514">
        <v>45.529499999999999</v>
      </c>
    </row>
    <row r="10515" spans="1:5" x14ac:dyDescent="0.25">
      <c r="A10515" s="2" t="s">
        <v>1</v>
      </c>
      <c r="B10515">
        <v>21.9634</v>
      </c>
      <c r="C10515">
        <v>37.261499999999998</v>
      </c>
      <c r="D10515">
        <v>36.829700000000003</v>
      </c>
      <c r="E10515">
        <v>39.805900000000001</v>
      </c>
    </row>
    <row r="10516" spans="1:5" x14ac:dyDescent="0.25">
      <c r="A10516" s="2" t="s">
        <v>1</v>
      </c>
      <c r="B10516">
        <v>24.3354</v>
      </c>
      <c r="C10516">
        <v>38.143000000000001</v>
      </c>
      <c r="D10516">
        <v>41.314500000000002</v>
      </c>
      <c r="E10516">
        <v>43.249299999999998</v>
      </c>
    </row>
    <row r="10517" spans="1:5" x14ac:dyDescent="0.25">
      <c r="A10517" s="2" t="s">
        <v>1</v>
      </c>
      <c r="B10517">
        <v>16.330500000000001</v>
      </c>
      <c r="C10517">
        <v>43.532400000000003</v>
      </c>
      <c r="D10517">
        <v>37.011000000000003</v>
      </c>
      <c r="E10517">
        <v>39.797800000000002</v>
      </c>
    </row>
    <row r="10518" spans="1:5" x14ac:dyDescent="0.25">
      <c r="A10518" s="2" t="s">
        <v>1</v>
      </c>
      <c r="B10518">
        <v>16.942900000000002</v>
      </c>
      <c r="C10518">
        <v>35.072200000000002</v>
      </c>
      <c r="D10518">
        <v>23.739899999999999</v>
      </c>
      <c r="E10518">
        <v>36.101799999999997</v>
      </c>
    </row>
    <row r="10519" spans="1:5" x14ac:dyDescent="0.25">
      <c r="A10519" s="2" t="s">
        <v>1</v>
      </c>
      <c r="B10519">
        <v>17.0047</v>
      </c>
      <c r="C10519">
        <v>36.719700000000003</v>
      </c>
      <c r="D10519">
        <v>36.773400000000002</v>
      </c>
      <c r="E10519">
        <v>14.4861</v>
      </c>
    </row>
    <row r="10520" spans="1:5" x14ac:dyDescent="0.25">
      <c r="A10520" s="2" t="s">
        <v>1</v>
      </c>
      <c r="B10520">
        <v>16.700800000000001</v>
      </c>
      <c r="C10520">
        <v>38.043500000000002</v>
      </c>
      <c r="D10520">
        <v>34.8489</v>
      </c>
      <c r="E10520">
        <v>44.660299999999999</v>
      </c>
    </row>
    <row r="10521" spans="1:5" x14ac:dyDescent="0.25">
      <c r="A10521" s="2" t="s">
        <v>1</v>
      </c>
      <c r="B10521">
        <v>11.4011</v>
      </c>
      <c r="C10521">
        <v>37.101599999999998</v>
      </c>
      <c r="D10521">
        <v>38.873699999999999</v>
      </c>
      <c r="E10521">
        <v>12.534000000000001</v>
      </c>
    </row>
    <row r="10522" spans="1:5" x14ac:dyDescent="0.25">
      <c r="A10522" s="2" t="s">
        <v>1</v>
      </c>
      <c r="B10522">
        <v>16.329699999999999</v>
      </c>
      <c r="C10522">
        <v>37.197000000000003</v>
      </c>
      <c r="D10522">
        <v>25.924499999999998</v>
      </c>
      <c r="E10522">
        <v>35.6235</v>
      </c>
    </row>
    <row r="10523" spans="1:5" x14ac:dyDescent="0.25">
      <c r="A10523" s="2" t="s">
        <v>1</v>
      </c>
      <c r="B10523">
        <v>33.659100000000002</v>
      </c>
      <c r="C10523">
        <v>37.4651</v>
      </c>
      <c r="D10523">
        <v>20.290800000000001</v>
      </c>
      <c r="E10523">
        <v>36.859400000000001</v>
      </c>
    </row>
    <row r="10524" spans="1:5" x14ac:dyDescent="0.25">
      <c r="A10524" s="2" t="s">
        <v>1</v>
      </c>
      <c r="B10524">
        <v>22.420400000000001</v>
      </c>
      <c r="C10524">
        <v>44.8157</v>
      </c>
      <c r="D10524">
        <v>42.384799999999998</v>
      </c>
      <c r="E10524">
        <v>40.779800000000002</v>
      </c>
    </row>
    <row r="10525" spans="1:5" x14ac:dyDescent="0.25">
      <c r="A10525" s="2" t="s">
        <v>1</v>
      </c>
      <c r="B10525">
        <v>29.797699999999999</v>
      </c>
      <c r="C10525">
        <v>37.278300000000002</v>
      </c>
      <c r="D10525">
        <v>39.221899999999998</v>
      </c>
      <c r="E10525">
        <v>36.007599999999996</v>
      </c>
    </row>
    <row r="10526" spans="1:5" x14ac:dyDescent="0.25">
      <c r="A10526" s="2" t="s">
        <v>1</v>
      </c>
      <c r="B10526">
        <v>27.746700000000001</v>
      </c>
      <c r="C10526">
        <v>39.015599999999999</v>
      </c>
      <c r="D10526">
        <v>50.067399999999999</v>
      </c>
      <c r="E10526">
        <v>29.2651</v>
      </c>
    </row>
    <row r="10527" spans="1:5" x14ac:dyDescent="0.25">
      <c r="A10527" s="2" t="s">
        <v>1</v>
      </c>
      <c r="B10527">
        <v>33.520499999999998</v>
      </c>
      <c r="C10527">
        <v>38.848599999999998</v>
      </c>
      <c r="D10527">
        <v>27.946300000000001</v>
      </c>
      <c r="E10527">
        <v>42.824599999999997</v>
      </c>
    </row>
    <row r="10528" spans="1:5" x14ac:dyDescent="0.25">
      <c r="A10528" s="2" t="s">
        <v>1</v>
      </c>
      <c r="B10528">
        <v>37.540100000000002</v>
      </c>
      <c r="C10528">
        <v>29.4558</v>
      </c>
      <c r="D10528">
        <v>36.870600000000003</v>
      </c>
      <c r="E10528">
        <v>49.540700000000001</v>
      </c>
    </row>
    <row r="10529" spans="1:5" x14ac:dyDescent="0.25">
      <c r="A10529" s="2" t="s">
        <v>1</v>
      </c>
      <c r="B10529">
        <v>24.898299999999999</v>
      </c>
      <c r="C10529">
        <v>42.243299999999998</v>
      </c>
      <c r="D10529">
        <v>43.563800000000001</v>
      </c>
      <c r="E10529">
        <v>22.933</v>
      </c>
    </row>
    <row r="10530" spans="1:5" x14ac:dyDescent="0.25">
      <c r="A10530" s="2" t="s">
        <v>1</v>
      </c>
      <c r="B10530">
        <v>25.418900000000001</v>
      </c>
      <c r="C10530">
        <v>39.0077</v>
      </c>
      <c r="D10530">
        <v>30.1267</v>
      </c>
      <c r="E10530">
        <v>19.742599999999999</v>
      </c>
    </row>
    <row r="10531" spans="1:5" x14ac:dyDescent="0.25">
      <c r="A10531" s="2" t="s">
        <v>1</v>
      </c>
      <c r="B10531">
        <v>37.470599999999997</v>
      </c>
      <c r="C10531">
        <v>19.987100000000002</v>
      </c>
      <c r="D10531">
        <v>44.292499999999997</v>
      </c>
      <c r="E10531">
        <v>25.8081</v>
      </c>
    </row>
    <row r="10532" spans="1:5" x14ac:dyDescent="0.25">
      <c r="A10532" s="2" t="s">
        <v>1</v>
      </c>
      <c r="B10532">
        <v>40.164299999999997</v>
      </c>
      <c r="C10532">
        <v>45.4621</v>
      </c>
      <c r="D10532">
        <v>36.615099999999998</v>
      </c>
      <c r="E10532">
        <v>28.0307</v>
      </c>
    </row>
    <row r="10533" spans="1:5" x14ac:dyDescent="0.25">
      <c r="A10533" s="2" t="s">
        <v>1</v>
      </c>
      <c r="B10533">
        <v>27.1432</v>
      </c>
      <c r="C10533">
        <v>38.284700000000001</v>
      </c>
      <c r="D10533">
        <v>48.290799999999997</v>
      </c>
      <c r="E10533">
        <v>48.975999999999999</v>
      </c>
    </row>
    <row r="10534" spans="1:5" x14ac:dyDescent="0.25">
      <c r="A10534" s="2" t="s">
        <v>1</v>
      </c>
      <c r="B10534">
        <v>25.592700000000001</v>
      </c>
      <c r="C10534">
        <v>43.137300000000003</v>
      </c>
      <c r="D10534">
        <v>44.136699999999998</v>
      </c>
      <c r="E10534">
        <v>46.681800000000003</v>
      </c>
    </row>
    <row r="10535" spans="1:5" x14ac:dyDescent="0.25">
      <c r="A10535" s="2" t="s">
        <v>1</v>
      </c>
      <c r="B10535">
        <v>29.911799999999999</v>
      </c>
      <c r="C10535">
        <v>43.058399999999999</v>
      </c>
      <c r="D10535">
        <v>44.638399999999997</v>
      </c>
      <c r="E10535">
        <v>44.6905</v>
      </c>
    </row>
    <row r="10536" spans="1:5" x14ac:dyDescent="0.25">
      <c r="A10536" s="2" t="s">
        <v>1</v>
      </c>
      <c r="B10536">
        <v>28.381900000000002</v>
      </c>
      <c r="C10536">
        <v>43.611199999999997</v>
      </c>
      <c r="D10536">
        <v>46.381599999999999</v>
      </c>
      <c r="E10536">
        <v>45.567500000000003</v>
      </c>
    </row>
    <row r="10537" spans="1:5" x14ac:dyDescent="0.25">
      <c r="A10537" s="2" t="s">
        <v>1</v>
      </c>
      <c r="B10537">
        <v>29.3765</v>
      </c>
      <c r="C10537">
        <v>36.355499999999999</v>
      </c>
      <c r="D10537">
        <v>45.503999999999998</v>
      </c>
      <c r="E10537">
        <v>43.162999999999997</v>
      </c>
    </row>
    <row r="10538" spans="1:5" x14ac:dyDescent="0.25">
      <c r="A10538" s="2" t="s">
        <v>1</v>
      </c>
      <c r="B10538">
        <v>30.988299999999999</v>
      </c>
      <c r="C10538">
        <v>39.405500000000004</v>
      </c>
      <c r="D10538">
        <v>40.981200000000001</v>
      </c>
      <c r="E10538">
        <v>26.3735</v>
      </c>
    </row>
    <row r="10539" spans="1:5" x14ac:dyDescent="0.25">
      <c r="A10539" s="2" t="s">
        <v>1</v>
      </c>
      <c r="B10539">
        <v>15.9658</v>
      </c>
      <c r="C10539">
        <v>39.828899999999997</v>
      </c>
      <c r="D10539">
        <v>37.248600000000003</v>
      </c>
      <c r="E10539">
        <v>39.722700000000003</v>
      </c>
    </row>
    <row r="10540" spans="1:5" x14ac:dyDescent="0.25">
      <c r="A10540" s="2" t="s">
        <v>1</v>
      </c>
      <c r="B10540">
        <v>20.2392</v>
      </c>
      <c r="C10540">
        <v>38.6051</v>
      </c>
      <c r="D10540">
        <v>35.8474</v>
      </c>
      <c r="E10540">
        <v>39.548499999999997</v>
      </c>
    </row>
    <row r="10541" spans="1:5" x14ac:dyDescent="0.25">
      <c r="A10541" s="2" t="s">
        <v>1</v>
      </c>
      <c r="B10541">
        <v>18.124099999999999</v>
      </c>
      <c r="C10541">
        <v>41.277200000000001</v>
      </c>
      <c r="D10541">
        <v>34.8964</v>
      </c>
      <c r="E10541">
        <v>16.793800000000001</v>
      </c>
    </row>
    <row r="10542" spans="1:5" x14ac:dyDescent="0.25">
      <c r="A10542" s="2" t="s">
        <v>1</v>
      </c>
      <c r="B10542">
        <v>15.1388</v>
      </c>
      <c r="C10542">
        <v>33.530200000000001</v>
      </c>
      <c r="D10542">
        <v>35.367699999999999</v>
      </c>
      <c r="E10542">
        <v>36.652799999999999</v>
      </c>
    </row>
    <row r="10543" spans="1:5" x14ac:dyDescent="0.25">
      <c r="A10543" s="2" t="s">
        <v>1</v>
      </c>
      <c r="B10543">
        <v>31.4557</v>
      </c>
      <c r="C10543">
        <v>33.121499999999997</v>
      </c>
      <c r="D10543">
        <v>38.3491</v>
      </c>
      <c r="E10543">
        <v>35.422499999999999</v>
      </c>
    </row>
    <row r="10544" spans="1:5" x14ac:dyDescent="0.25">
      <c r="A10544" s="2" t="s">
        <v>1</v>
      </c>
      <c r="B10544">
        <v>12.4978</v>
      </c>
      <c r="C10544">
        <v>37.742899999999999</v>
      </c>
      <c r="D10544">
        <v>35.0991</v>
      </c>
      <c r="E10544">
        <v>39.681600000000003</v>
      </c>
    </row>
    <row r="10545" spans="1:5" x14ac:dyDescent="0.25">
      <c r="A10545" s="2" t="s">
        <v>1</v>
      </c>
      <c r="B10545">
        <v>23.444900000000001</v>
      </c>
      <c r="C10545">
        <v>34.4831</v>
      </c>
      <c r="D10545">
        <v>39.560600000000001</v>
      </c>
      <c r="E10545">
        <v>10.672000000000001</v>
      </c>
    </row>
    <row r="10546" spans="1:5" x14ac:dyDescent="0.25">
      <c r="A10546" s="2" t="s">
        <v>1</v>
      </c>
      <c r="B10546">
        <v>19.0928</v>
      </c>
      <c r="C10546">
        <v>42.462899999999998</v>
      </c>
      <c r="D10546">
        <v>38.8504</v>
      </c>
      <c r="E10546">
        <v>41.7746</v>
      </c>
    </row>
    <row r="10547" spans="1:5" x14ac:dyDescent="0.25">
      <c r="A10547" s="2" t="s">
        <v>1</v>
      </c>
      <c r="B10547">
        <v>9.2880400000000005</v>
      </c>
      <c r="C10547">
        <v>20.506599999999999</v>
      </c>
      <c r="D10547">
        <v>34.991399999999999</v>
      </c>
      <c r="E10547">
        <v>35.014600000000002</v>
      </c>
    </row>
    <row r="10548" spans="1:5" x14ac:dyDescent="0.25">
      <c r="A10548" s="2" t="s">
        <v>1</v>
      </c>
      <c r="B10548">
        <v>35.973199999999999</v>
      </c>
      <c r="C10548">
        <v>36.5396</v>
      </c>
      <c r="D10548">
        <v>39.375100000000003</v>
      </c>
      <c r="E10548">
        <v>28.912800000000001</v>
      </c>
    </row>
    <row r="10549" spans="1:5" x14ac:dyDescent="0.25">
      <c r="A10549" s="2" t="s">
        <v>1</v>
      </c>
      <c r="B10549">
        <v>21.2684</v>
      </c>
      <c r="C10549">
        <v>42.863900000000001</v>
      </c>
      <c r="D10549">
        <v>44.881900000000002</v>
      </c>
      <c r="E10549">
        <v>25.456600000000002</v>
      </c>
    </row>
    <row r="10550" spans="1:5" x14ac:dyDescent="0.25">
      <c r="A10550" s="2" t="s">
        <v>1</v>
      </c>
      <c r="B10550">
        <v>35.683500000000002</v>
      </c>
      <c r="C10550">
        <v>38.121899999999997</v>
      </c>
      <c r="D10550">
        <v>38.255600000000001</v>
      </c>
      <c r="E10550">
        <v>41.707299999999996</v>
      </c>
    </row>
    <row r="10551" spans="1:5" x14ac:dyDescent="0.25">
      <c r="A10551" s="2" t="s">
        <v>1</v>
      </c>
      <c r="B10551">
        <v>27.183499999999999</v>
      </c>
      <c r="C10551">
        <v>53.694899999999997</v>
      </c>
      <c r="D10551">
        <v>27.119299999999999</v>
      </c>
      <c r="E10551">
        <v>40.0229</v>
      </c>
    </row>
    <row r="10552" spans="1:5" x14ac:dyDescent="0.25">
      <c r="A10552" s="2" t="s">
        <v>1</v>
      </c>
      <c r="B10552">
        <v>38.6584</v>
      </c>
      <c r="C10552">
        <v>46.210799999999999</v>
      </c>
      <c r="D10552">
        <v>51.442500000000003</v>
      </c>
      <c r="E10552">
        <v>34.9131</v>
      </c>
    </row>
    <row r="10553" spans="1:5" x14ac:dyDescent="0.25">
      <c r="A10553" s="2" t="s">
        <v>1</v>
      </c>
      <c r="B10553">
        <v>35.328800000000001</v>
      </c>
      <c r="C10553">
        <v>43.081299999999999</v>
      </c>
      <c r="D10553">
        <v>30.452200000000001</v>
      </c>
      <c r="E10553">
        <v>34.027500000000003</v>
      </c>
    </row>
    <row r="10554" spans="1:5" x14ac:dyDescent="0.25">
      <c r="A10554" s="2" t="s">
        <v>1</v>
      </c>
      <c r="B10554">
        <v>26.386099999999999</v>
      </c>
      <c r="C10554">
        <v>44.407200000000003</v>
      </c>
      <c r="D10554">
        <v>42.2254</v>
      </c>
      <c r="E10554">
        <v>42.375700000000002</v>
      </c>
    </row>
    <row r="10555" spans="1:5" x14ac:dyDescent="0.25">
      <c r="A10555" s="2" t="s">
        <v>1</v>
      </c>
      <c r="B10555">
        <v>38.863399999999999</v>
      </c>
      <c r="C10555">
        <v>34.415700000000001</v>
      </c>
      <c r="D10555">
        <v>43.601799999999997</v>
      </c>
      <c r="E10555">
        <v>27.523499999999999</v>
      </c>
    </row>
    <row r="10556" spans="1:5" x14ac:dyDescent="0.25">
      <c r="A10556" s="2" t="s">
        <v>1</v>
      </c>
      <c r="B10556">
        <v>36.905900000000003</v>
      </c>
      <c r="C10556">
        <v>49.484099999999998</v>
      </c>
      <c r="D10556">
        <v>41.498899999999999</v>
      </c>
      <c r="E10556">
        <v>44.171199999999999</v>
      </c>
    </row>
    <row r="10557" spans="1:5" x14ac:dyDescent="0.25">
      <c r="A10557" s="2" t="s">
        <v>1</v>
      </c>
      <c r="B10557">
        <v>33.127699999999997</v>
      </c>
      <c r="C10557">
        <v>48.008299999999998</v>
      </c>
      <c r="D10557">
        <v>47.379899999999999</v>
      </c>
      <c r="E10557">
        <v>37.937899999999999</v>
      </c>
    </row>
    <row r="10558" spans="1:5" x14ac:dyDescent="0.25">
      <c r="A10558" s="2" t="s">
        <v>1</v>
      </c>
      <c r="B10558">
        <v>29.053100000000001</v>
      </c>
      <c r="C10558">
        <v>62.487299999999998</v>
      </c>
      <c r="D10558">
        <v>33.343000000000004</v>
      </c>
      <c r="E10558">
        <v>27.528300000000002</v>
      </c>
    </row>
    <row r="10559" spans="1:5" x14ac:dyDescent="0.25">
      <c r="A10559" s="2" t="s">
        <v>1</v>
      </c>
      <c r="B10559">
        <v>23.540299999999998</v>
      </c>
      <c r="C10559">
        <v>47.674599999999998</v>
      </c>
      <c r="D10559">
        <v>49.3673</v>
      </c>
      <c r="E10559">
        <v>42.357999999999997</v>
      </c>
    </row>
    <row r="10560" spans="1:5" x14ac:dyDescent="0.25">
      <c r="A10560" s="2" t="s">
        <v>1</v>
      </c>
      <c r="B10560">
        <v>20.643899999999999</v>
      </c>
      <c r="C10560">
        <v>35.664499999999997</v>
      </c>
      <c r="D10560">
        <v>42.204099999999997</v>
      </c>
      <c r="E10560">
        <v>37.254899999999999</v>
      </c>
    </row>
    <row r="10561" spans="1:5" x14ac:dyDescent="0.25">
      <c r="A10561" s="2" t="s">
        <v>1</v>
      </c>
      <c r="B10561">
        <v>33.087499999999999</v>
      </c>
      <c r="C10561">
        <v>38.527500000000003</v>
      </c>
      <c r="D10561">
        <v>40.878</v>
      </c>
      <c r="E10561">
        <v>28.786000000000001</v>
      </c>
    </row>
    <row r="10562" spans="1:5" x14ac:dyDescent="0.25">
      <c r="A10562" s="2" t="s">
        <v>1</v>
      </c>
      <c r="B10562">
        <v>23.283200000000001</v>
      </c>
      <c r="C10562">
        <v>45.073599999999999</v>
      </c>
      <c r="D10562">
        <v>26.498899999999999</v>
      </c>
      <c r="E10562">
        <v>27.510400000000001</v>
      </c>
    </row>
    <row r="10563" spans="1:5" x14ac:dyDescent="0.25">
      <c r="A10563" s="2" t="s">
        <v>1</v>
      </c>
      <c r="B10563">
        <v>19.163900000000002</v>
      </c>
      <c r="C10563">
        <v>20.324000000000002</v>
      </c>
      <c r="D10563">
        <v>43.299599999999998</v>
      </c>
      <c r="E10563">
        <v>26.334599999999998</v>
      </c>
    </row>
    <row r="10564" spans="1:5" x14ac:dyDescent="0.25">
      <c r="A10564" s="2" t="s">
        <v>1</v>
      </c>
      <c r="B10564">
        <v>12.1813</v>
      </c>
      <c r="C10564">
        <v>37.236899999999999</v>
      </c>
      <c r="D10564">
        <v>35.5321</v>
      </c>
      <c r="E10564">
        <v>23.491900000000001</v>
      </c>
    </row>
    <row r="10565" spans="1:5" x14ac:dyDescent="0.25">
      <c r="A10565" s="2" t="s">
        <v>1</v>
      </c>
      <c r="B10565">
        <v>30.337700000000002</v>
      </c>
      <c r="C10565">
        <v>35.333199999999998</v>
      </c>
      <c r="D10565">
        <v>38.631900000000002</v>
      </c>
      <c r="E10565">
        <v>20.058800000000002</v>
      </c>
    </row>
    <row r="10566" spans="1:5" x14ac:dyDescent="0.25">
      <c r="A10566" s="2" t="s">
        <v>1</v>
      </c>
      <c r="B10566">
        <v>15.473699999999999</v>
      </c>
      <c r="C10566">
        <v>37.045299999999997</v>
      </c>
      <c r="D10566">
        <v>38.881500000000003</v>
      </c>
      <c r="E10566">
        <v>23.0274</v>
      </c>
    </row>
    <row r="10567" spans="1:5" x14ac:dyDescent="0.25">
      <c r="A10567" s="2" t="s">
        <v>1</v>
      </c>
      <c r="B10567">
        <v>21.278199999999998</v>
      </c>
      <c r="C10567">
        <v>39.621899999999997</v>
      </c>
      <c r="D10567">
        <v>34.747300000000003</v>
      </c>
      <c r="E10567">
        <v>19.351400000000002</v>
      </c>
    </row>
    <row r="10568" spans="1:5" x14ac:dyDescent="0.25">
      <c r="A10568" s="2" t="s">
        <v>1</v>
      </c>
      <c r="B10568">
        <v>17.5578</v>
      </c>
      <c r="C10568">
        <v>36.134900000000002</v>
      </c>
      <c r="D10568">
        <v>35.192599999999999</v>
      </c>
      <c r="E10568">
        <v>26.3933</v>
      </c>
    </row>
    <row r="10569" spans="1:5" x14ac:dyDescent="0.25">
      <c r="A10569" s="2" t="s">
        <v>1</v>
      </c>
      <c r="B10569">
        <v>25.8888</v>
      </c>
      <c r="C10569">
        <v>38.068399999999997</v>
      </c>
      <c r="D10569">
        <v>35.343699999999998</v>
      </c>
      <c r="E10569">
        <v>15.6647</v>
      </c>
    </row>
    <row r="10570" spans="1:5" x14ac:dyDescent="0.25">
      <c r="A10570" s="2" t="s">
        <v>1</v>
      </c>
      <c r="B10570">
        <v>24.143999999999998</v>
      </c>
      <c r="C10570">
        <v>46.955599999999997</v>
      </c>
      <c r="D10570">
        <v>42.1432</v>
      </c>
      <c r="E10570">
        <v>16.048999999999999</v>
      </c>
    </row>
    <row r="10571" spans="1:5" x14ac:dyDescent="0.25">
      <c r="A10571" s="2" t="s">
        <v>1</v>
      </c>
      <c r="B10571">
        <v>17.844999999999999</v>
      </c>
      <c r="C10571">
        <v>37.4816</v>
      </c>
      <c r="D10571">
        <v>35.257100000000001</v>
      </c>
      <c r="E10571">
        <v>24.063500000000001</v>
      </c>
    </row>
    <row r="10572" spans="1:5" x14ac:dyDescent="0.25">
      <c r="A10572" s="2" t="s">
        <v>1</v>
      </c>
      <c r="B10572">
        <v>35.615400000000001</v>
      </c>
      <c r="C10572">
        <v>35.611899999999999</v>
      </c>
      <c r="D10572">
        <v>27.505800000000001</v>
      </c>
      <c r="E10572">
        <v>19.741199999999999</v>
      </c>
    </row>
    <row r="10573" spans="1:5" x14ac:dyDescent="0.25">
      <c r="A10573" s="2" t="s">
        <v>1</v>
      </c>
      <c r="B10573">
        <v>12.317</v>
      </c>
      <c r="C10573">
        <v>38.169199999999996</v>
      </c>
      <c r="D10573">
        <v>43.615600000000001</v>
      </c>
      <c r="E10573">
        <v>23.875900000000001</v>
      </c>
    </row>
    <row r="10574" spans="1:5" x14ac:dyDescent="0.25">
      <c r="A10574" s="2" t="s">
        <v>1</v>
      </c>
      <c r="B10574">
        <v>7.2320099999999998</v>
      </c>
      <c r="C10574">
        <v>27.468299999999999</v>
      </c>
      <c r="D10574">
        <v>38.465299999999999</v>
      </c>
      <c r="E10574">
        <v>27.109400000000001</v>
      </c>
    </row>
    <row r="10575" spans="1:5" x14ac:dyDescent="0.25">
      <c r="A10575" s="2" t="s">
        <v>1</v>
      </c>
      <c r="B10575">
        <v>18.6661</v>
      </c>
      <c r="C10575">
        <v>24.882200000000001</v>
      </c>
      <c r="D10575">
        <v>39.685299999999998</v>
      </c>
      <c r="E10575">
        <v>27.003599999999999</v>
      </c>
    </row>
    <row r="10576" spans="1:5" x14ac:dyDescent="0.25">
      <c r="A10576" s="2" t="s">
        <v>1</v>
      </c>
      <c r="B10576">
        <v>39.875300000000003</v>
      </c>
      <c r="C10576">
        <v>32.825099999999999</v>
      </c>
      <c r="D10576">
        <v>30.9998</v>
      </c>
      <c r="E10576">
        <v>39.0974</v>
      </c>
    </row>
    <row r="10577" spans="1:5" x14ac:dyDescent="0.25">
      <c r="A10577" s="2" t="s">
        <v>1</v>
      </c>
      <c r="B10577">
        <v>17.516300000000001</v>
      </c>
      <c r="C10577">
        <v>37.584299999999999</v>
      </c>
      <c r="D10577">
        <v>40.335799999999999</v>
      </c>
      <c r="E10577">
        <v>35.401200000000003</v>
      </c>
    </row>
    <row r="10578" spans="1:5" x14ac:dyDescent="0.25">
      <c r="A10578" s="2" t="s">
        <v>1</v>
      </c>
      <c r="B10578">
        <v>32.756599999999999</v>
      </c>
      <c r="C10578">
        <v>45.910499999999999</v>
      </c>
      <c r="D10578">
        <v>45.721299999999999</v>
      </c>
      <c r="E10578">
        <v>33.849600000000002</v>
      </c>
    </row>
    <row r="10579" spans="1:5" x14ac:dyDescent="0.25">
      <c r="A10579" s="2" t="s">
        <v>1</v>
      </c>
      <c r="B10579">
        <v>33.999699999999997</v>
      </c>
      <c r="C10579">
        <v>35.905900000000003</v>
      </c>
      <c r="D10579">
        <v>55.19</v>
      </c>
      <c r="E10579">
        <v>34.002000000000002</v>
      </c>
    </row>
    <row r="10580" spans="1:5" x14ac:dyDescent="0.25">
      <c r="A10580" s="2" t="s">
        <v>1</v>
      </c>
      <c r="B10580">
        <v>38.635199999999998</v>
      </c>
      <c r="C10580">
        <v>51.059800000000003</v>
      </c>
      <c r="D10580">
        <v>45.421799999999998</v>
      </c>
      <c r="E10580">
        <v>28.582999999999998</v>
      </c>
    </row>
    <row r="10581" spans="1:5" x14ac:dyDescent="0.25">
      <c r="A10581" s="2" t="s">
        <v>1</v>
      </c>
      <c r="B10581">
        <v>39.126199999999997</v>
      </c>
      <c r="C10581">
        <v>52.590600000000002</v>
      </c>
      <c r="D10581">
        <v>47.221600000000002</v>
      </c>
      <c r="E10581">
        <v>32.323900000000002</v>
      </c>
    </row>
    <row r="10582" spans="1:5" x14ac:dyDescent="0.25">
      <c r="A10582" s="2" t="s">
        <v>1</v>
      </c>
      <c r="B10582">
        <v>38.051299999999998</v>
      </c>
      <c r="C10582">
        <v>43.622100000000003</v>
      </c>
      <c r="D10582">
        <v>39.472900000000003</v>
      </c>
      <c r="E10582">
        <v>28.933800000000002</v>
      </c>
    </row>
    <row r="10583" spans="1:5" x14ac:dyDescent="0.25">
      <c r="A10583" s="2" t="s">
        <v>1</v>
      </c>
      <c r="B10583">
        <v>24.3996</v>
      </c>
      <c r="C10583">
        <v>47.654299999999999</v>
      </c>
      <c r="D10583">
        <v>22.665199999999999</v>
      </c>
      <c r="E10583">
        <v>28.335999999999999</v>
      </c>
    </row>
    <row r="10584" spans="1:5" x14ac:dyDescent="0.25">
      <c r="A10584" s="2" t="s">
        <v>1</v>
      </c>
      <c r="B10584">
        <v>36.445</v>
      </c>
      <c r="C10584">
        <v>39.384599999999999</v>
      </c>
      <c r="D10584">
        <v>35.286499999999997</v>
      </c>
      <c r="E10584">
        <v>34.209600000000002</v>
      </c>
    </row>
    <row r="10585" spans="1:5" x14ac:dyDescent="0.25">
      <c r="A10585" s="2" t="s">
        <v>1</v>
      </c>
      <c r="B10585">
        <v>34.4221</v>
      </c>
      <c r="C10585">
        <v>39.225700000000003</v>
      </c>
      <c r="D10585">
        <v>41.210799999999999</v>
      </c>
      <c r="E10585">
        <v>35.313099999999999</v>
      </c>
    </row>
    <row r="10586" spans="1:5" x14ac:dyDescent="0.25">
      <c r="A10586" s="2" t="s">
        <v>1</v>
      </c>
      <c r="B10586">
        <v>25.575800000000001</v>
      </c>
      <c r="C10586">
        <v>46.928400000000003</v>
      </c>
      <c r="D10586">
        <v>42.735199999999999</v>
      </c>
      <c r="E10586">
        <v>50.128399999999999</v>
      </c>
    </row>
    <row r="10587" spans="1:5" x14ac:dyDescent="0.25">
      <c r="A10587" s="2" t="s">
        <v>1</v>
      </c>
      <c r="B10587">
        <v>22.084399999999999</v>
      </c>
      <c r="C10587">
        <v>43.095999999999997</v>
      </c>
      <c r="D10587">
        <v>39.354700000000001</v>
      </c>
      <c r="E10587">
        <v>25.6828</v>
      </c>
    </row>
    <row r="10588" spans="1:5" x14ac:dyDescent="0.25">
      <c r="A10588" s="2" t="s">
        <v>1</v>
      </c>
      <c r="B10588">
        <v>16.805900000000001</v>
      </c>
      <c r="C10588">
        <v>26.438700000000001</v>
      </c>
      <c r="D10588">
        <v>40.033499999999997</v>
      </c>
      <c r="E10588">
        <v>38.301099999999998</v>
      </c>
    </row>
    <row r="10589" spans="1:5" x14ac:dyDescent="0.25">
      <c r="A10589" s="2" t="s">
        <v>1</v>
      </c>
      <c r="B10589">
        <v>19.338100000000001</v>
      </c>
      <c r="C10589">
        <v>44.825400000000002</v>
      </c>
      <c r="D10589">
        <v>36.4129</v>
      </c>
      <c r="E10589">
        <v>37.672199999999997</v>
      </c>
    </row>
    <row r="10590" spans="1:5" x14ac:dyDescent="0.25">
      <c r="A10590" s="2" t="s">
        <v>1</v>
      </c>
      <c r="B10590">
        <v>15.3758</v>
      </c>
      <c r="C10590">
        <v>38.266100000000002</v>
      </c>
      <c r="D10590">
        <v>33.805700000000002</v>
      </c>
      <c r="E10590">
        <v>12.620100000000001</v>
      </c>
    </row>
    <row r="10591" spans="1:5" x14ac:dyDescent="0.25">
      <c r="A10591" s="2" t="s">
        <v>1</v>
      </c>
      <c r="B10591">
        <v>10.4641</v>
      </c>
      <c r="C10591">
        <v>36.642899999999997</v>
      </c>
      <c r="D10591">
        <v>38.686500000000002</v>
      </c>
      <c r="E10591">
        <v>23.0276</v>
      </c>
    </row>
    <row r="10592" spans="1:5" x14ac:dyDescent="0.25">
      <c r="A10592" s="2" t="s">
        <v>1</v>
      </c>
      <c r="B10592">
        <v>12.408300000000001</v>
      </c>
      <c r="C10592">
        <v>34.928899999999999</v>
      </c>
      <c r="D10592">
        <v>40.5441</v>
      </c>
      <c r="E10592">
        <v>20.022300000000001</v>
      </c>
    </row>
    <row r="10593" spans="1:5" x14ac:dyDescent="0.25">
      <c r="A10593" s="2" t="s">
        <v>1</v>
      </c>
      <c r="B10593">
        <v>13.8088</v>
      </c>
      <c r="C10593">
        <v>36.333799999999997</v>
      </c>
      <c r="D10593">
        <v>36.234499999999997</v>
      </c>
      <c r="E10593">
        <v>23.136600000000001</v>
      </c>
    </row>
    <row r="10594" spans="1:5" x14ac:dyDescent="0.25">
      <c r="A10594" s="2" t="s">
        <v>1</v>
      </c>
      <c r="B10594">
        <v>12.6288</v>
      </c>
      <c r="C10594">
        <v>37.297899999999998</v>
      </c>
      <c r="D10594">
        <v>41.501600000000003</v>
      </c>
      <c r="E10594">
        <v>43.381100000000004</v>
      </c>
    </row>
    <row r="10595" spans="1:5" x14ac:dyDescent="0.25">
      <c r="A10595" s="2" t="s">
        <v>1</v>
      </c>
      <c r="B10595">
        <v>32.686500000000002</v>
      </c>
      <c r="C10595">
        <v>19.058</v>
      </c>
      <c r="D10595">
        <v>20.274100000000001</v>
      </c>
      <c r="E10595">
        <v>23.132000000000001</v>
      </c>
    </row>
    <row r="10596" spans="1:5" x14ac:dyDescent="0.25">
      <c r="A10596" s="2" t="s">
        <v>1</v>
      </c>
      <c r="B10596">
        <v>24.2134</v>
      </c>
      <c r="C10596">
        <v>43.1601</v>
      </c>
      <c r="D10596">
        <v>44.326099999999997</v>
      </c>
      <c r="E10596">
        <v>25.753799999999998</v>
      </c>
    </row>
    <row r="10597" spans="1:5" x14ac:dyDescent="0.25">
      <c r="A10597" s="2" t="s">
        <v>1</v>
      </c>
      <c r="B10597">
        <v>18.671399999999998</v>
      </c>
      <c r="C10597">
        <v>30.6722</v>
      </c>
      <c r="D10597">
        <v>44.108899999999998</v>
      </c>
      <c r="E10597">
        <v>21.759499999999999</v>
      </c>
    </row>
    <row r="10598" spans="1:5" x14ac:dyDescent="0.25">
      <c r="A10598" s="2" t="s">
        <v>1</v>
      </c>
      <c r="B10598">
        <v>28.7363</v>
      </c>
      <c r="C10598">
        <v>36.334699999999998</v>
      </c>
      <c r="D10598">
        <v>17.4452</v>
      </c>
      <c r="E10598">
        <v>33.185299999999998</v>
      </c>
    </row>
    <row r="10599" spans="1:5" x14ac:dyDescent="0.25">
      <c r="A10599" s="2" t="s">
        <v>1</v>
      </c>
      <c r="B10599">
        <v>22.796399999999998</v>
      </c>
      <c r="C10599">
        <v>37.997900000000001</v>
      </c>
      <c r="D10599">
        <v>41.225999999999999</v>
      </c>
      <c r="E10599">
        <v>27.296700000000001</v>
      </c>
    </row>
    <row r="10600" spans="1:5" x14ac:dyDescent="0.25">
      <c r="A10600" s="2" t="s">
        <v>1</v>
      </c>
      <c r="B10600">
        <v>31.861599999999999</v>
      </c>
      <c r="C10600">
        <v>46.0227</v>
      </c>
      <c r="D10600">
        <v>50.353000000000002</v>
      </c>
      <c r="E10600">
        <v>30.1661</v>
      </c>
    </row>
    <row r="10601" spans="1:5" x14ac:dyDescent="0.25">
      <c r="A10601" s="2" t="s">
        <v>1</v>
      </c>
      <c r="B10601">
        <v>28.848099999999999</v>
      </c>
      <c r="C10601">
        <v>46.472499999999997</v>
      </c>
      <c r="D10601">
        <v>28.4542</v>
      </c>
      <c r="E10601">
        <v>45.226700000000001</v>
      </c>
    </row>
    <row r="10602" spans="1:5" x14ac:dyDescent="0.25">
      <c r="A10602" s="2" t="s">
        <v>1</v>
      </c>
      <c r="B10602">
        <v>44.624000000000002</v>
      </c>
      <c r="C10602">
        <v>36.412199999999999</v>
      </c>
      <c r="D10602">
        <v>43.811199999999999</v>
      </c>
      <c r="E10602">
        <v>49.238100000000003</v>
      </c>
    </row>
    <row r="10603" spans="1:5" x14ac:dyDescent="0.25">
      <c r="A10603" s="2" t="s">
        <v>1</v>
      </c>
      <c r="B10603">
        <v>38.468600000000002</v>
      </c>
      <c r="C10603">
        <v>56.198999999999998</v>
      </c>
      <c r="D10603">
        <v>47.959800000000001</v>
      </c>
      <c r="E10603">
        <v>40.505200000000002</v>
      </c>
    </row>
    <row r="10604" spans="1:5" x14ac:dyDescent="0.25">
      <c r="A10604" s="2" t="s">
        <v>1</v>
      </c>
      <c r="B10604">
        <v>30.369700000000002</v>
      </c>
      <c r="C10604">
        <v>44.973999999999997</v>
      </c>
      <c r="D10604">
        <v>44.487299999999998</v>
      </c>
      <c r="E10604">
        <v>34.6922</v>
      </c>
    </row>
    <row r="10605" spans="1:5" x14ac:dyDescent="0.25">
      <c r="A10605" s="2" t="s">
        <v>1</v>
      </c>
      <c r="B10605">
        <v>28.165400000000002</v>
      </c>
      <c r="C10605">
        <v>25.303699999999999</v>
      </c>
      <c r="D10605">
        <v>52.875900000000001</v>
      </c>
      <c r="E10605">
        <v>39.372100000000003</v>
      </c>
    </row>
    <row r="10606" spans="1:5" x14ac:dyDescent="0.25">
      <c r="A10606" s="2" t="s">
        <v>1</v>
      </c>
      <c r="B10606">
        <v>25.528300000000002</v>
      </c>
      <c r="C10606">
        <v>45.801299999999998</v>
      </c>
      <c r="D10606">
        <v>43.528700000000001</v>
      </c>
      <c r="E10606">
        <v>37.929099999999998</v>
      </c>
    </row>
    <row r="10607" spans="1:5" x14ac:dyDescent="0.25">
      <c r="A10607" s="2" t="s">
        <v>1</v>
      </c>
      <c r="B10607">
        <v>32.6036</v>
      </c>
      <c r="C10607">
        <v>43.477800000000002</v>
      </c>
      <c r="D10607">
        <v>18.129300000000001</v>
      </c>
      <c r="E10607">
        <v>41.533999999999999</v>
      </c>
    </row>
    <row r="10608" spans="1:5" x14ac:dyDescent="0.25">
      <c r="A10608" s="2" t="s">
        <v>1</v>
      </c>
      <c r="B10608">
        <v>27.788900000000002</v>
      </c>
      <c r="C10608">
        <v>40.210599999999999</v>
      </c>
      <c r="D10608">
        <v>43.652299999999997</v>
      </c>
      <c r="E10608">
        <v>44.875500000000002</v>
      </c>
    </row>
    <row r="10609" spans="1:5" x14ac:dyDescent="0.25">
      <c r="A10609" s="2" t="s">
        <v>1</v>
      </c>
      <c r="B10609">
        <v>24.757300000000001</v>
      </c>
      <c r="C10609">
        <v>40.775199999999998</v>
      </c>
      <c r="D10609">
        <v>41.866900000000001</v>
      </c>
      <c r="E10609">
        <v>43.088999999999999</v>
      </c>
    </row>
    <row r="10610" spans="1:5" x14ac:dyDescent="0.25">
      <c r="A10610" s="2" t="s">
        <v>1</v>
      </c>
      <c r="B10610">
        <v>21.6859</v>
      </c>
      <c r="C10610">
        <v>38.384</v>
      </c>
      <c r="D10610">
        <v>44.253</v>
      </c>
      <c r="E10610">
        <v>37.692900000000002</v>
      </c>
    </row>
    <row r="10611" spans="1:5" x14ac:dyDescent="0.25">
      <c r="A10611" s="2" t="s">
        <v>1</v>
      </c>
      <c r="B10611">
        <v>22.5502</v>
      </c>
      <c r="C10611">
        <v>41.787999999999997</v>
      </c>
      <c r="D10611">
        <v>41.566299999999998</v>
      </c>
      <c r="E10611">
        <v>35.162700000000001</v>
      </c>
    </row>
    <row r="10612" spans="1:5" x14ac:dyDescent="0.25">
      <c r="A10612" s="2" t="s">
        <v>1</v>
      </c>
      <c r="B10612">
        <v>23.489899999999999</v>
      </c>
      <c r="C10612">
        <v>37.667299999999997</v>
      </c>
      <c r="D10612">
        <v>39.9739</v>
      </c>
      <c r="E10612">
        <v>50.525799999999997</v>
      </c>
    </row>
    <row r="10613" spans="1:5" x14ac:dyDescent="0.25">
      <c r="A10613" s="2" t="s">
        <v>1</v>
      </c>
      <c r="B10613">
        <v>14.0466</v>
      </c>
      <c r="C10613">
        <v>39.167700000000004</v>
      </c>
      <c r="D10613">
        <v>36.4514</v>
      </c>
      <c r="E10613">
        <v>37.809899999999999</v>
      </c>
    </row>
    <row r="10614" spans="1:5" x14ac:dyDescent="0.25">
      <c r="A10614" s="2" t="s">
        <v>1</v>
      </c>
      <c r="B10614">
        <v>20.736000000000001</v>
      </c>
      <c r="C10614">
        <v>34.351900000000001</v>
      </c>
      <c r="D10614">
        <v>42.8628</v>
      </c>
      <c r="E10614">
        <v>39.4664</v>
      </c>
    </row>
    <row r="10615" spans="1:5" x14ac:dyDescent="0.25">
      <c r="A10615" s="2" t="s">
        <v>1</v>
      </c>
      <c r="B10615">
        <v>18.105</v>
      </c>
      <c r="C10615">
        <v>19.157900000000001</v>
      </c>
      <c r="D10615">
        <v>36.219700000000003</v>
      </c>
      <c r="E10615">
        <v>51.002499999999998</v>
      </c>
    </row>
    <row r="10616" spans="1:5" x14ac:dyDescent="0.25">
      <c r="A10616" s="2" t="s">
        <v>1</v>
      </c>
      <c r="B10616">
        <v>16.662600000000001</v>
      </c>
      <c r="C10616">
        <v>43.606999999999999</v>
      </c>
      <c r="D10616">
        <v>35.720399999999998</v>
      </c>
      <c r="E10616">
        <v>46.991700000000002</v>
      </c>
    </row>
    <row r="10617" spans="1:5" x14ac:dyDescent="0.25">
      <c r="A10617" s="2" t="s">
        <v>1</v>
      </c>
      <c r="B10617">
        <v>24.4253</v>
      </c>
      <c r="C10617">
        <v>35.771999999999998</v>
      </c>
      <c r="D10617">
        <v>36.8675</v>
      </c>
      <c r="E10617">
        <v>38.511400000000002</v>
      </c>
    </row>
    <row r="10618" spans="1:5" x14ac:dyDescent="0.25">
      <c r="A10618" s="2" t="s">
        <v>1</v>
      </c>
      <c r="B10618">
        <v>16.748799999999999</v>
      </c>
      <c r="C10618">
        <v>33.822800000000001</v>
      </c>
      <c r="D10618">
        <v>18.733799999999999</v>
      </c>
      <c r="E10618">
        <v>45.7774</v>
      </c>
    </row>
    <row r="10619" spans="1:5" x14ac:dyDescent="0.25">
      <c r="A10619" s="2" t="s">
        <v>1</v>
      </c>
      <c r="B10619">
        <v>33.512099999999997</v>
      </c>
      <c r="C10619">
        <v>41.513599999999997</v>
      </c>
      <c r="D10619">
        <v>37.874899999999997</v>
      </c>
      <c r="E10619">
        <v>33.045999999999999</v>
      </c>
    </row>
    <row r="10620" spans="1:5" x14ac:dyDescent="0.25">
      <c r="A10620" s="2" t="s">
        <v>1</v>
      </c>
      <c r="B10620">
        <v>23.503900000000002</v>
      </c>
      <c r="C10620">
        <v>42.253399999999999</v>
      </c>
      <c r="D10620">
        <v>44.579599999999999</v>
      </c>
      <c r="E10620">
        <v>44.171199999999999</v>
      </c>
    </row>
    <row r="10621" spans="1:5" x14ac:dyDescent="0.25">
      <c r="A10621" s="2" t="s">
        <v>1</v>
      </c>
      <c r="B10621">
        <v>29.9392</v>
      </c>
      <c r="C10621">
        <v>34.6691</v>
      </c>
      <c r="D10621">
        <v>29.9343</v>
      </c>
      <c r="E10621">
        <v>31.09</v>
      </c>
    </row>
    <row r="10622" spans="1:5" x14ac:dyDescent="0.25">
      <c r="A10622" s="2" t="s">
        <v>1</v>
      </c>
      <c r="B10622">
        <v>24.317699999999999</v>
      </c>
      <c r="C10622">
        <v>42.415900000000001</v>
      </c>
      <c r="D10622">
        <v>34.963799999999999</v>
      </c>
      <c r="E10622">
        <v>35.3536</v>
      </c>
    </row>
    <row r="10623" spans="1:5" x14ac:dyDescent="0.25">
      <c r="A10623" s="2" t="s">
        <v>1</v>
      </c>
      <c r="B10623">
        <v>32.388100000000001</v>
      </c>
      <c r="C10623">
        <v>31.981200000000001</v>
      </c>
      <c r="D10623">
        <v>44.562899999999999</v>
      </c>
      <c r="E10623">
        <v>40.030700000000003</v>
      </c>
    </row>
    <row r="10624" spans="1:5" x14ac:dyDescent="0.25">
      <c r="A10624" s="2" t="s">
        <v>1</v>
      </c>
      <c r="B10624">
        <v>28.5838</v>
      </c>
      <c r="C10624">
        <v>23.523299999999999</v>
      </c>
      <c r="D10624">
        <v>44.853499999999997</v>
      </c>
      <c r="E10624">
        <v>44.194699999999997</v>
      </c>
    </row>
    <row r="10625" spans="1:5" x14ac:dyDescent="0.25">
      <c r="A10625" s="2" t="s">
        <v>1</v>
      </c>
      <c r="B10625">
        <v>21.420999999999999</v>
      </c>
      <c r="C10625">
        <v>35.303199999999997</v>
      </c>
      <c r="D10625">
        <v>35.318300000000001</v>
      </c>
      <c r="E10625">
        <v>41.228499999999997</v>
      </c>
    </row>
    <row r="10626" spans="1:5" x14ac:dyDescent="0.25">
      <c r="A10626" s="2" t="s">
        <v>1</v>
      </c>
      <c r="B10626">
        <v>39.864400000000003</v>
      </c>
      <c r="C10626">
        <v>53.802</v>
      </c>
      <c r="D10626">
        <v>47.563000000000002</v>
      </c>
      <c r="E10626">
        <v>30.380600000000001</v>
      </c>
    </row>
    <row r="10627" spans="1:5" x14ac:dyDescent="0.25">
      <c r="A10627" s="2" t="s">
        <v>1</v>
      </c>
      <c r="B10627">
        <v>43.9908</v>
      </c>
      <c r="C10627">
        <v>47.614800000000002</v>
      </c>
      <c r="D10627">
        <v>40.410299999999999</v>
      </c>
      <c r="E10627">
        <v>38.5687</v>
      </c>
    </row>
    <row r="10628" spans="1:5" x14ac:dyDescent="0.25">
      <c r="A10628" s="2" t="s">
        <v>1</v>
      </c>
      <c r="B10628">
        <v>31.954699999999999</v>
      </c>
      <c r="C10628">
        <v>47.453299999999999</v>
      </c>
      <c r="D10628">
        <v>47.480499999999999</v>
      </c>
      <c r="E10628">
        <v>45.963999999999999</v>
      </c>
    </row>
    <row r="10629" spans="1:5" x14ac:dyDescent="0.25">
      <c r="A10629" s="2" t="s">
        <v>1</v>
      </c>
      <c r="B10629">
        <v>36.185200000000002</v>
      </c>
      <c r="C10629">
        <v>41.403599999999997</v>
      </c>
      <c r="D10629">
        <v>44.666699999999999</v>
      </c>
      <c r="E10629">
        <v>39.073599999999999</v>
      </c>
    </row>
    <row r="10630" spans="1:5" x14ac:dyDescent="0.25">
      <c r="A10630" s="2" t="s">
        <v>1</v>
      </c>
      <c r="B10630">
        <v>14.0099</v>
      </c>
      <c r="C10630">
        <v>51.436799999999998</v>
      </c>
      <c r="D10630">
        <v>41.673200000000001</v>
      </c>
      <c r="E10630">
        <v>30.123799999999999</v>
      </c>
    </row>
    <row r="10631" spans="1:5" x14ac:dyDescent="0.25">
      <c r="A10631" s="2" t="s">
        <v>1</v>
      </c>
      <c r="B10631">
        <v>39.767099999999999</v>
      </c>
      <c r="C10631">
        <v>43.125399999999999</v>
      </c>
      <c r="D10631">
        <v>39.768700000000003</v>
      </c>
      <c r="E10631">
        <v>46.265900000000002</v>
      </c>
    </row>
    <row r="10632" spans="1:5" x14ac:dyDescent="0.25">
      <c r="A10632" s="2" t="s">
        <v>1</v>
      </c>
      <c r="B10632">
        <v>35.521099999999997</v>
      </c>
      <c r="C10632">
        <v>45.291699999999999</v>
      </c>
      <c r="D10632">
        <v>45.7791</v>
      </c>
      <c r="E10632">
        <v>29.3734</v>
      </c>
    </row>
    <row r="10633" spans="1:5" x14ac:dyDescent="0.25">
      <c r="A10633" s="2" t="s">
        <v>1</v>
      </c>
      <c r="B10633">
        <v>28.1355</v>
      </c>
      <c r="C10633">
        <v>22.424900000000001</v>
      </c>
      <c r="D10633">
        <v>39.671399999999998</v>
      </c>
      <c r="E10633">
        <v>46.9161</v>
      </c>
    </row>
    <row r="10634" spans="1:5" x14ac:dyDescent="0.25">
      <c r="A10634" s="2" t="s">
        <v>1</v>
      </c>
      <c r="B10634">
        <v>28.000299999999999</v>
      </c>
      <c r="C10634">
        <v>22.974599999999999</v>
      </c>
      <c r="D10634">
        <v>42.7361</v>
      </c>
      <c r="E10634">
        <v>52.170400000000001</v>
      </c>
    </row>
    <row r="10635" spans="1:5" x14ac:dyDescent="0.25">
      <c r="A10635" s="2" t="s">
        <v>1</v>
      </c>
      <c r="B10635">
        <v>29.403400000000001</v>
      </c>
      <c r="C10635">
        <v>26.1343</v>
      </c>
      <c r="D10635">
        <v>39.1708</v>
      </c>
      <c r="E10635">
        <v>29.315200000000001</v>
      </c>
    </row>
    <row r="10636" spans="1:5" x14ac:dyDescent="0.25">
      <c r="A10636" s="2" t="s">
        <v>1</v>
      </c>
      <c r="B10636">
        <v>22.372599999999998</v>
      </c>
      <c r="C10636">
        <v>42.838299999999997</v>
      </c>
      <c r="D10636">
        <v>39.5627</v>
      </c>
      <c r="E10636">
        <v>22.2944</v>
      </c>
    </row>
    <row r="10637" spans="1:5" x14ac:dyDescent="0.25">
      <c r="A10637" s="2" t="s">
        <v>1</v>
      </c>
      <c r="B10637">
        <v>22.230399999999999</v>
      </c>
      <c r="C10637">
        <v>35.610700000000001</v>
      </c>
      <c r="D10637">
        <v>38.495699999999999</v>
      </c>
      <c r="E10637">
        <v>34.6509</v>
      </c>
    </row>
    <row r="10638" spans="1:5" x14ac:dyDescent="0.25">
      <c r="A10638" s="2" t="s">
        <v>1</v>
      </c>
      <c r="B10638">
        <v>18.462499999999999</v>
      </c>
      <c r="C10638">
        <v>38.950000000000003</v>
      </c>
      <c r="D10638">
        <v>39.721699999999998</v>
      </c>
      <c r="E10638">
        <v>12.472</v>
      </c>
    </row>
    <row r="10639" spans="1:5" x14ac:dyDescent="0.25">
      <c r="A10639" s="2" t="s">
        <v>1</v>
      </c>
      <c r="B10639">
        <v>14.1418</v>
      </c>
      <c r="C10639">
        <v>38.807600000000001</v>
      </c>
      <c r="D10639">
        <v>34.106200000000001</v>
      </c>
      <c r="E10639">
        <v>47.229399999999998</v>
      </c>
    </row>
    <row r="10640" spans="1:5" x14ac:dyDescent="0.25">
      <c r="A10640" s="2" t="s">
        <v>1</v>
      </c>
      <c r="B10640">
        <v>20.545500000000001</v>
      </c>
      <c r="C10640">
        <v>18.2059</v>
      </c>
      <c r="D10640">
        <v>36.040300000000002</v>
      </c>
      <c r="E10640">
        <v>34.249600000000001</v>
      </c>
    </row>
    <row r="10641" spans="1:5" x14ac:dyDescent="0.25">
      <c r="A10641" s="2" t="s">
        <v>1</v>
      </c>
      <c r="B10641">
        <v>21.327100000000002</v>
      </c>
      <c r="C10641">
        <v>34.607100000000003</v>
      </c>
      <c r="D10641">
        <v>32.513500000000001</v>
      </c>
      <c r="E10641">
        <v>19.289000000000001</v>
      </c>
    </row>
    <row r="10642" spans="1:5" x14ac:dyDescent="0.25">
      <c r="A10642" s="2" t="s">
        <v>1</v>
      </c>
      <c r="B10642">
        <v>17.010400000000001</v>
      </c>
      <c r="C10642">
        <v>38.099299999999999</v>
      </c>
      <c r="D10642">
        <v>39.171999999999997</v>
      </c>
      <c r="E10642">
        <v>17.381799999999998</v>
      </c>
    </row>
    <row r="10643" spans="1:5" x14ac:dyDescent="0.25">
      <c r="A10643" s="2" t="s">
        <v>1</v>
      </c>
      <c r="B10643">
        <v>20.708100000000002</v>
      </c>
      <c r="C10643">
        <v>33.948599999999999</v>
      </c>
      <c r="D10643">
        <v>38.872</v>
      </c>
      <c r="E10643">
        <v>23.566600000000001</v>
      </c>
    </row>
    <row r="10644" spans="1:5" x14ac:dyDescent="0.25">
      <c r="A10644" s="2" t="s">
        <v>1</v>
      </c>
      <c r="B10644">
        <v>18.095600000000001</v>
      </c>
      <c r="C10644">
        <v>48.386699999999998</v>
      </c>
      <c r="D10644">
        <v>38.150199999999998</v>
      </c>
      <c r="E10644">
        <v>39.702500000000001</v>
      </c>
    </row>
    <row r="10645" spans="1:5" x14ac:dyDescent="0.25">
      <c r="A10645" s="2" t="s">
        <v>1</v>
      </c>
      <c r="B10645">
        <v>30.931799999999999</v>
      </c>
      <c r="C10645">
        <v>44.780999999999999</v>
      </c>
      <c r="D10645">
        <v>41.713500000000003</v>
      </c>
      <c r="E10645">
        <v>31.7745</v>
      </c>
    </row>
    <row r="10646" spans="1:5" x14ac:dyDescent="0.25">
      <c r="A10646" s="2" t="s">
        <v>1</v>
      </c>
      <c r="B10646">
        <v>17.1587</v>
      </c>
      <c r="C10646">
        <v>50.254100000000001</v>
      </c>
      <c r="D10646">
        <v>49.452199999999998</v>
      </c>
      <c r="E10646">
        <v>44.870100000000001</v>
      </c>
    </row>
    <row r="10647" spans="1:5" x14ac:dyDescent="0.25">
      <c r="A10647" s="2" t="s">
        <v>1</v>
      </c>
      <c r="B10647">
        <v>26.321000000000002</v>
      </c>
      <c r="C10647">
        <v>42.066699999999997</v>
      </c>
      <c r="D10647">
        <v>23.7179</v>
      </c>
      <c r="E10647">
        <v>38.618600000000001</v>
      </c>
    </row>
    <row r="10648" spans="1:5" x14ac:dyDescent="0.25">
      <c r="A10648" s="2" t="s">
        <v>1</v>
      </c>
      <c r="B10648">
        <v>34.043100000000003</v>
      </c>
      <c r="C10648">
        <v>43.910299999999999</v>
      </c>
      <c r="D10648">
        <v>46.8904</v>
      </c>
      <c r="E10648">
        <v>42.182699999999997</v>
      </c>
    </row>
    <row r="10649" spans="1:5" x14ac:dyDescent="0.25">
      <c r="A10649" s="2" t="s">
        <v>1</v>
      </c>
      <c r="B10649">
        <v>33.271500000000003</v>
      </c>
      <c r="C10649">
        <v>46.989800000000002</v>
      </c>
      <c r="D10649">
        <v>40.360100000000003</v>
      </c>
      <c r="E10649">
        <v>38.137900000000002</v>
      </c>
    </row>
    <row r="10650" spans="1:5" x14ac:dyDescent="0.25">
      <c r="A10650" s="2" t="s">
        <v>1</v>
      </c>
      <c r="B10650">
        <v>28.589300000000001</v>
      </c>
      <c r="C10650">
        <v>51.21</v>
      </c>
      <c r="D10650">
        <v>48.615200000000002</v>
      </c>
      <c r="E10650">
        <v>21.292100000000001</v>
      </c>
    </row>
    <row r="10651" spans="1:5" x14ac:dyDescent="0.25">
      <c r="A10651" s="2" t="s">
        <v>1</v>
      </c>
      <c r="B10651">
        <v>30.110299999999999</v>
      </c>
      <c r="C10651">
        <v>45.602899999999998</v>
      </c>
      <c r="D10651">
        <v>45.823300000000003</v>
      </c>
      <c r="E10651">
        <v>28.803100000000001</v>
      </c>
    </row>
    <row r="10652" spans="1:5" x14ac:dyDescent="0.25">
      <c r="A10652" s="2" t="s">
        <v>1</v>
      </c>
      <c r="B10652">
        <v>38.589599999999997</v>
      </c>
      <c r="C10652">
        <v>53.945799999999998</v>
      </c>
      <c r="D10652">
        <v>47.6295</v>
      </c>
      <c r="E10652">
        <v>43.596600000000002</v>
      </c>
    </row>
    <row r="10653" spans="1:5" x14ac:dyDescent="0.25">
      <c r="A10653" s="2" t="s">
        <v>1</v>
      </c>
      <c r="B10653">
        <v>33.493600000000001</v>
      </c>
      <c r="C10653">
        <v>24.7895</v>
      </c>
      <c r="D10653">
        <v>58.9512</v>
      </c>
      <c r="E10653">
        <v>39.609299999999998</v>
      </c>
    </row>
    <row r="10654" spans="1:5" x14ac:dyDescent="0.25">
      <c r="A10654" s="2" t="s">
        <v>1</v>
      </c>
      <c r="B10654">
        <v>29.0914</v>
      </c>
      <c r="C10654">
        <v>45.5867</v>
      </c>
      <c r="D10654">
        <v>44.418799999999997</v>
      </c>
      <c r="E10654">
        <v>26.433399999999999</v>
      </c>
    </row>
    <row r="10655" spans="1:5" x14ac:dyDescent="0.25">
      <c r="A10655" s="2" t="s">
        <v>1</v>
      </c>
      <c r="B10655">
        <v>33.351799999999997</v>
      </c>
      <c r="C10655">
        <v>37.709499999999998</v>
      </c>
      <c r="D10655">
        <v>43.001300000000001</v>
      </c>
      <c r="E10655">
        <v>34.491799999999998</v>
      </c>
    </row>
    <row r="10656" spans="1:5" x14ac:dyDescent="0.25">
      <c r="A10656" s="2" t="s">
        <v>1</v>
      </c>
      <c r="B10656">
        <v>16.768699999999999</v>
      </c>
      <c r="C10656">
        <v>49.220399999999998</v>
      </c>
      <c r="D10656">
        <v>43.684600000000003</v>
      </c>
      <c r="E10656">
        <v>39.240200000000002</v>
      </c>
    </row>
    <row r="10657" spans="1:5" x14ac:dyDescent="0.25">
      <c r="A10657" s="2" t="s">
        <v>1</v>
      </c>
      <c r="B10657">
        <v>30.708300000000001</v>
      </c>
      <c r="C10657">
        <v>37.675800000000002</v>
      </c>
      <c r="D10657">
        <v>40.421599999999998</v>
      </c>
      <c r="E10657">
        <v>51.4283</v>
      </c>
    </row>
    <row r="10658" spans="1:5" x14ac:dyDescent="0.25">
      <c r="A10658" s="2" t="s">
        <v>1</v>
      </c>
      <c r="B10658">
        <v>22.628599999999999</v>
      </c>
      <c r="C10658">
        <v>41.12</v>
      </c>
      <c r="D10658">
        <v>47.761899999999997</v>
      </c>
      <c r="E10658">
        <v>39.729100000000003</v>
      </c>
    </row>
    <row r="10659" spans="1:5" x14ac:dyDescent="0.25">
      <c r="A10659" s="2" t="s">
        <v>1</v>
      </c>
      <c r="B10659">
        <v>20.3642</v>
      </c>
      <c r="C10659">
        <v>42.908200000000001</v>
      </c>
      <c r="D10659">
        <v>20.276399999999999</v>
      </c>
      <c r="E10659">
        <v>51.139200000000002</v>
      </c>
    </row>
    <row r="10660" spans="1:5" x14ac:dyDescent="0.25">
      <c r="A10660" s="2" t="s">
        <v>1</v>
      </c>
      <c r="B10660">
        <v>22.463000000000001</v>
      </c>
      <c r="C10660">
        <v>37.457599999999999</v>
      </c>
      <c r="D10660">
        <v>38.956899999999997</v>
      </c>
      <c r="E10660">
        <v>27.238700000000001</v>
      </c>
    </row>
    <row r="10661" spans="1:5" x14ac:dyDescent="0.25">
      <c r="A10661" s="2" t="s">
        <v>1</v>
      </c>
      <c r="B10661">
        <v>18.824000000000002</v>
      </c>
      <c r="C10661">
        <v>37.545299999999997</v>
      </c>
      <c r="D10661">
        <v>33.465800000000002</v>
      </c>
      <c r="E10661">
        <v>35.2941</v>
      </c>
    </row>
    <row r="10662" spans="1:5" x14ac:dyDescent="0.25">
      <c r="A10662" s="2" t="s">
        <v>1</v>
      </c>
      <c r="B10662">
        <v>23.622800000000002</v>
      </c>
      <c r="C10662">
        <v>17.1557</v>
      </c>
      <c r="D10662">
        <v>33.888500000000001</v>
      </c>
      <c r="E10662">
        <v>37.676200000000001</v>
      </c>
    </row>
    <row r="10663" spans="1:5" x14ac:dyDescent="0.25">
      <c r="A10663" s="2" t="s">
        <v>1</v>
      </c>
      <c r="B10663">
        <v>20.580500000000001</v>
      </c>
      <c r="C10663">
        <v>35.701500000000003</v>
      </c>
      <c r="D10663">
        <v>17.3596</v>
      </c>
      <c r="E10663">
        <v>39.156100000000002</v>
      </c>
    </row>
    <row r="10664" spans="1:5" x14ac:dyDescent="0.25">
      <c r="A10664" s="2" t="s">
        <v>1</v>
      </c>
      <c r="B10664">
        <v>20.067499999999999</v>
      </c>
      <c r="C10664">
        <v>34.898600000000002</v>
      </c>
      <c r="D10664">
        <v>41.883600000000001</v>
      </c>
      <c r="E10664">
        <v>53.076999999999998</v>
      </c>
    </row>
    <row r="10665" spans="1:5" x14ac:dyDescent="0.25">
      <c r="A10665" s="2" t="s">
        <v>1</v>
      </c>
      <c r="B10665">
        <v>13.9481</v>
      </c>
      <c r="C10665">
        <v>35.832799999999999</v>
      </c>
      <c r="D10665">
        <v>25.213100000000001</v>
      </c>
      <c r="E10665">
        <v>47.655900000000003</v>
      </c>
    </row>
    <row r="10666" spans="1:5" x14ac:dyDescent="0.25">
      <c r="A10666" s="2" t="s">
        <v>1</v>
      </c>
      <c r="B10666">
        <v>20.1875</v>
      </c>
      <c r="C10666">
        <v>24.508299999999998</v>
      </c>
      <c r="D10666">
        <v>38.103999999999999</v>
      </c>
      <c r="E10666">
        <v>31.559100000000001</v>
      </c>
    </row>
    <row r="10667" spans="1:5" x14ac:dyDescent="0.25">
      <c r="A10667" s="2" t="s">
        <v>1</v>
      </c>
      <c r="B10667">
        <v>38.705800000000004</v>
      </c>
      <c r="C10667">
        <v>34.895699999999998</v>
      </c>
      <c r="D10667">
        <v>39.108400000000003</v>
      </c>
      <c r="E10667">
        <v>50.023800000000001</v>
      </c>
    </row>
    <row r="10668" spans="1:5" x14ac:dyDescent="0.25">
      <c r="A10668" s="2" t="s">
        <v>1</v>
      </c>
      <c r="B10668">
        <v>34.198700000000002</v>
      </c>
      <c r="C10668">
        <v>47.588000000000001</v>
      </c>
      <c r="D10668">
        <v>39.274799999999999</v>
      </c>
      <c r="E10668">
        <v>53.370199999999997</v>
      </c>
    </row>
    <row r="10669" spans="1:5" x14ac:dyDescent="0.25">
      <c r="A10669" s="2" t="s">
        <v>1</v>
      </c>
      <c r="B10669">
        <v>35.546700000000001</v>
      </c>
      <c r="C10669">
        <v>43.9694</v>
      </c>
      <c r="D10669">
        <v>47.874699999999997</v>
      </c>
      <c r="E10669">
        <v>36.103400000000001</v>
      </c>
    </row>
    <row r="10670" spans="1:5" x14ac:dyDescent="0.25">
      <c r="A10670" s="2" t="s">
        <v>1</v>
      </c>
      <c r="B10670">
        <v>36.792200000000001</v>
      </c>
      <c r="C10670">
        <v>28.877700000000001</v>
      </c>
      <c r="D10670">
        <v>49.360300000000002</v>
      </c>
      <c r="E10670">
        <v>43.200800000000001</v>
      </c>
    </row>
    <row r="10671" spans="1:5" x14ac:dyDescent="0.25">
      <c r="A10671" s="2" t="s">
        <v>1</v>
      </c>
      <c r="B10671">
        <v>35.334000000000003</v>
      </c>
      <c r="C10671">
        <v>42.433300000000003</v>
      </c>
      <c r="D10671">
        <v>39.157400000000003</v>
      </c>
      <c r="E10671">
        <v>46.161000000000001</v>
      </c>
    </row>
    <row r="10672" spans="1:5" x14ac:dyDescent="0.25">
      <c r="A10672" s="2" t="s">
        <v>1</v>
      </c>
      <c r="B10672">
        <v>29.956</v>
      </c>
      <c r="C10672">
        <v>31.2392</v>
      </c>
      <c r="D10672">
        <v>50.0642</v>
      </c>
      <c r="E10672">
        <v>50.972099999999998</v>
      </c>
    </row>
    <row r="10673" spans="1:5" x14ac:dyDescent="0.25">
      <c r="A10673" s="2" t="s">
        <v>1</v>
      </c>
      <c r="B10673">
        <v>28.872499999999999</v>
      </c>
      <c r="C10673">
        <v>27.767900000000001</v>
      </c>
      <c r="D10673">
        <v>46.015900000000002</v>
      </c>
      <c r="E10673">
        <v>62.2027</v>
      </c>
    </row>
    <row r="10674" spans="1:5" x14ac:dyDescent="0.25">
      <c r="A10674" s="2" t="s">
        <v>1</v>
      </c>
      <c r="B10674">
        <v>40.3232</v>
      </c>
      <c r="C10674">
        <v>40.524500000000003</v>
      </c>
      <c r="D10674">
        <v>41.882899999999999</v>
      </c>
      <c r="E10674">
        <v>42.422699999999999</v>
      </c>
    </row>
    <row r="10675" spans="1:5" x14ac:dyDescent="0.25">
      <c r="A10675" s="2" t="s">
        <v>1</v>
      </c>
      <c r="B10675">
        <v>37.109900000000003</v>
      </c>
      <c r="C10675">
        <v>38.948399999999999</v>
      </c>
      <c r="D10675">
        <v>41.658700000000003</v>
      </c>
      <c r="E10675">
        <v>54.859400000000001</v>
      </c>
    </row>
    <row r="10676" spans="1:5" x14ac:dyDescent="0.25">
      <c r="A10676" s="2" t="s">
        <v>1</v>
      </c>
      <c r="B10676">
        <v>28.592400000000001</v>
      </c>
      <c r="C10676">
        <v>29.1875</v>
      </c>
      <c r="D10676">
        <v>43.916200000000003</v>
      </c>
      <c r="E10676">
        <v>50.396599999999999</v>
      </c>
    </row>
    <row r="10677" spans="1:5" x14ac:dyDescent="0.25">
      <c r="A10677" s="2" t="s">
        <v>1</v>
      </c>
      <c r="B10677">
        <v>32.256500000000003</v>
      </c>
      <c r="C10677">
        <v>42.427999999999997</v>
      </c>
      <c r="D10677">
        <v>33.6907</v>
      </c>
      <c r="E10677">
        <v>31.953399999999998</v>
      </c>
    </row>
    <row r="10678" spans="1:5" x14ac:dyDescent="0.25">
      <c r="A10678" s="2" t="s">
        <v>1</v>
      </c>
      <c r="B10678">
        <v>19.917400000000001</v>
      </c>
      <c r="C10678">
        <v>43.273200000000003</v>
      </c>
      <c r="D10678">
        <v>44.660699999999999</v>
      </c>
      <c r="E10678">
        <v>55.307699999999997</v>
      </c>
    </row>
    <row r="10679" spans="1:5" x14ac:dyDescent="0.25">
      <c r="A10679" s="2" t="s">
        <v>1</v>
      </c>
      <c r="B10679">
        <v>29.691500000000001</v>
      </c>
      <c r="C10679">
        <v>45.869</v>
      </c>
      <c r="D10679">
        <v>43.7363</v>
      </c>
      <c r="E10679">
        <v>39.662100000000002</v>
      </c>
    </row>
    <row r="10680" spans="1:5" x14ac:dyDescent="0.25">
      <c r="A10680" s="2" t="s">
        <v>1</v>
      </c>
      <c r="B10680">
        <v>28.398800000000001</v>
      </c>
      <c r="C10680">
        <v>39.524099999999997</v>
      </c>
      <c r="D10680">
        <v>48.3</v>
      </c>
      <c r="E10680">
        <v>55.042499999999997</v>
      </c>
    </row>
    <row r="10681" spans="1:5" x14ac:dyDescent="0.25">
      <c r="A10681" s="2" t="s">
        <v>1</v>
      </c>
      <c r="B10681">
        <v>23.175899999999999</v>
      </c>
      <c r="C10681">
        <v>42.494799999999998</v>
      </c>
      <c r="D10681">
        <v>41.2883</v>
      </c>
      <c r="E10681">
        <v>45.718699999999998</v>
      </c>
    </row>
    <row r="10682" spans="1:5" x14ac:dyDescent="0.25">
      <c r="A10682" s="2" t="s">
        <v>1</v>
      </c>
      <c r="B10682">
        <v>31.249300000000002</v>
      </c>
      <c r="C10682">
        <v>38.1738</v>
      </c>
      <c r="D10682">
        <v>43.743099999999998</v>
      </c>
      <c r="E10682">
        <v>28.0076</v>
      </c>
    </row>
    <row r="10683" spans="1:5" x14ac:dyDescent="0.25">
      <c r="A10683" s="2" t="s">
        <v>1</v>
      </c>
      <c r="B10683">
        <v>18.715199999999999</v>
      </c>
      <c r="C10683">
        <v>39.381</v>
      </c>
      <c r="D10683">
        <v>36.086199999999998</v>
      </c>
      <c r="E10683">
        <v>22.446899999999999</v>
      </c>
    </row>
    <row r="10684" spans="1:5" x14ac:dyDescent="0.25">
      <c r="A10684" s="2" t="s">
        <v>1</v>
      </c>
      <c r="B10684">
        <v>24.9544</v>
      </c>
      <c r="C10684">
        <v>38.708399999999997</v>
      </c>
      <c r="D10684">
        <v>37.186700000000002</v>
      </c>
      <c r="E10684">
        <v>13.225099999999999</v>
      </c>
    </row>
    <row r="10685" spans="1:5" x14ac:dyDescent="0.25">
      <c r="A10685" s="2" t="s">
        <v>1</v>
      </c>
      <c r="B10685">
        <v>15.0617</v>
      </c>
      <c r="C10685">
        <v>36.5687</v>
      </c>
      <c r="D10685">
        <v>39.611400000000003</v>
      </c>
      <c r="E10685">
        <v>20.203399999999998</v>
      </c>
    </row>
    <row r="10686" spans="1:5" x14ac:dyDescent="0.25">
      <c r="A10686" s="2" t="s">
        <v>1</v>
      </c>
      <c r="B10686">
        <v>14.444900000000001</v>
      </c>
      <c r="C10686">
        <v>38.883299999999998</v>
      </c>
      <c r="D10686">
        <v>34.9176</v>
      </c>
      <c r="E10686">
        <v>34.637099999999997</v>
      </c>
    </row>
    <row r="10687" spans="1:5" x14ac:dyDescent="0.25">
      <c r="A10687" s="2" t="s">
        <v>1</v>
      </c>
      <c r="B10687">
        <v>21.179200000000002</v>
      </c>
      <c r="C10687">
        <v>40.813200000000002</v>
      </c>
      <c r="D10687">
        <v>36.590899999999998</v>
      </c>
      <c r="E10687">
        <v>17.566199999999998</v>
      </c>
    </row>
    <row r="10688" spans="1:5" x14ac:dyDescent="0.25">
      <c r="A10688" s="2" t="s">
        <v>1</v>
      </c>
      <c r="B10688">
        <v>17.6205</v>
      </c>
      <c r="C10688">
        <v>38.055399999999999</v>
      </c>
      <c r="D10688">
        <v>39.814900000000002</v>
      </c>
      <c r="E10688">
        <v>12.1404</v>
      </c>
    </row>
    <row r="10689" spans="1:5" x14ac:dyDescent="0.25">
      <c r="A10689" s="2" t="s">
        <v>1</v>
      </c>
      <c r="B10689">
        <v>15.8582</v>
      </c>
      <c r="C10689">
        <v>32.889000000000003</v>
      </c>
      <c r="D10689">
        <v>18.322800000000001</v>
      </c>
      <c r="E10689">
        <v>16.306899999999999</v>
      </c>
    </row>
    <row r="10690" spans="1:5" x14ac:dyDescent="0.25">
      <c r="A10690" s="2" t="s">
        <v>1</v>
      </c>
      <c r="B10690">
        <v>39.366599999999998</v>
      </c>
      <c r="C10690">
        <v>39.271999999999998</v>
      </c>
      <c r="D10690">
        <v>37.419400000000003</v>
      </c>
      <c r="E10690">
        <v>44.774099999999997</v>
      </c>
    </row>
    <row r="10691" spans="1:5" x14ac:dyDescent="0.25">
      <c r="A10691" s="2" t="s">
        <v>1</v>
      </c>
      <c r="B10691">
        <v>20.830500000000001</v>
      </c>
      <c r="C10691">
        <v>45.153100000000002</v>
      </c>
      <c r="D10691">
        <v>41.253900000000002</v>
      </c>
      <c r="E10691">
        <v>22.071300000000001</v>
      </c>
    </row>
    <row r="10692" spans="1:5" x14ac:dyDescent="0.25">
      <c r="A10692" s="2" t="s">
        <v>1</v>
      </c>
      <c r="B10692">
        <v>23.0275</v>
      </c>
      <c r="C10692">
        <v>14.2098</v>
      </c>
      <c r="D10692">
        <v>34.7074</v>
      </c>
      <c r="E10692">
        <v>25.2624</v>
      </c>
    </row>
    <row r="10693" spans="1:5" x14ac:dyDescent="0.25">
      <c r="A10693" s="2" t="s">
        <v>1</v>
      </c>
      <c r="B10693">
        <v>30.591200000000001</v>
      </c>
      <c r="C10693">
        <v>41.8249</v>
      </c>
      <c r="D10693">
        <v>41.674599999999998</v>
      </c>
      <c r="E10693">
        <v>19.493300000000001</v>
      </c>
    </row>
    <row r="10694" spans="1:5" x14ac:dyDescent="0.25">
      <c r="A10694" s="2" t="s">
        <v>1</v>
      </c>
      <c r="B10694">
        <v>30.353999999999999</v>
      </c>
      <c r="C10694">
        <v>43.168700000000001</v>
      </c>
      <c r="D10694">
        <v>37.476100000000002</v>
      </c>
      <c r="E10694">
        <v>35.5154</v>
      </c>
    </row>
    <row r="10695" spans="1:5" x14ac:dyDescent="0.25">
      <c r="A10695" s="2" t="s">
        <v>1</v>
      </c>
      <c r="B10695">
        <v>19.590299999999999</v>
      </c>
      <c r="C10695">
        <v>38.066200000000002</v>
      </c>
      <c r="D10695">
        <v>41.454799999999999</v>
      </c>
      <c r="E10695">
        <v>40.545400000000001</v>
      </c>
    </row>
    <row r="10696" spans="1:5" x14ac:dyDescent="0.25">
      <c r="A10696" s="2" t="s">
        <v>1</v>
      </c>
      <c r="B10696">
        <v>28.074000000000002</v>
      </c>
      <c r="C10696">
        <v>30.3186</v>
      </c>
      <c r="D10696">
        <v>39.904200000000003</v>
      </c>
      <c r="E10696">
        <v>41.430900000000001</v>
      </c>
    </row>
    <row r="10697" spans="1:5" x14ac:dyDescent="0.25">
      <c r="A10697" s="2" t="s">
        <v>1</v>
      </c>
      <c r="B10697">
        <v>24.779699999999998</v>
      </c>
      <c r="C10697">
        <v>47.099899999999998</v>
      </c>
      <c r="D10697">
        <v>44.229100000000003</v>
      </c>
      <c r="E10697">
        <v>41.477899999999998</v>
      </c>
    </row>
    <row r="10698" spans="1:5" x14ac:dyDescent="0.25">
      <c r="A10698" s="2" t="s">
        <v>1</v>
      </c>
      <c r="B10698">
        <v>29.972300000000001</v>
      </c>
      <c r="C10698">
        <v>53.640799999999999</v>
      </c>
      <c r="D10698">
        <v>38.5717</v>
      </c>
      <c r="E10698">
        <v>37.5899</v>
      </c>
    </row>
    <row r="10699" spans="1:5" x14ac:dyDescent="0.25">
      <c r="A10699" s="2" t="s">
        <v>1</v>
      </c>
      <c r="B10699">
        <v>45.534300000000002</v>
      </c>
      <c r="C10699">
        <v>42.999000000000002</v>
      </c>
      <c r="D10699">
        <v>43.091299999999997</v>
      </c>
      <c r="E10699">
        <v>20.923300000000001</v>
      </c>
    </row>
    <row r="10700" spans="1:5" x14ac:dyDescent="0.25">
      <c r="A10700" s="2" t="s">
        <v>1</v>
      </c>
      <c r="B10700">
        <v>35.897100000000002</v>
      </c>
      <c r="C10700">
        <v>43.732900000000001</v>
      </c>
      <c r="D10700">
        <v>47.139800000000001</v>
      </c>
      <c r="E10700">
        <v>32.061300000000003</v>
      </c>
    </row>
    <row r="10701" spans="1:5" x14ac:dyDescent="0.25">
      <c r="A10701" s="2" t="s">
        <v>1</v>
      </c>
      <c r="B10701">
        <v>37.385199999999998</v>
      </c>
      <c r="C10701">
        <v>42.495399999999997</v>
      </c>
      <c r="D10701">
        <v>44.409500000000001</v>
      </c>
      <c r="E10701">
        <v>27.597100000000001</v>
      </c>
    </row>
    <row r="10702" spans="1:5" x14ac:dyDescent="0.25">
      <c r="A10702" s="2" t="s">
        <v>1</v>
      </c>
      <c r="B10702">
        <v>33.269300000000001</v>
      </c>
      <c r="C10702">
        <v>38.3352</v>
      </c>
      <c r="D10702">
        <v>47.489600000000003</v>
      </c>
      <c r="E10702">
        <v>44.3827</v>
      </c>
    </row>
    <row r="10703" spans="1:5" x14ac:dyDescent="0.25">
      <c r="A10703" s="2" t="s">
        <v>1</v>
      </c>
      <c r="B10703">
        <v>25.431899999999999</v>
      </c>
      <c r="C10703">
        <v>47.425699999999999</v>
      </c>
      <c r="D10703">
        <v>42.5227</v>
      </c>
      <c r="E10703">
        <v>37.004399999999997</v>
      </c>
    </row>
    <row r="10704" spans="1:5" x14ac:dyDescent="0.25">
      <c r="A10704" s="2" t="s">
        <v>1</v>
      </c>
      <c r="B10704">
        <v>26.220700000000001</v>
      </c>
      <c r="C10704">
        <v>42.151299999999999</v>
      </c>
      <c r="D10704">
        <v>31.498999999999999</v>
      </c>
      <c r="E10704">
        <v>34.304900000000004</v>
      </c>
    </row>
    <row r="10705" spans="1:5" x14ac:dyDescent="0.25">
      <c r="A10705" s="2" t="s">
        <v>1</v>
      </c>
      <c r="B10705">
        <v>25.4496</v>
      </c>
      <c r="C10705">
        <v>44.0779</v>
      </c>
      <c r="D10705">
        <v>27.165099999999999</v>
      </c>
      <c r="E10705">
        <v>24.495100000000001</v>
      </c>
    </row>
    <row r="10706" spans="1:5" x14ac:dyDescent="0.25">
      <c r="A10706" s="2" t="s">
        <v>1</v>
      </c>
      <c r="B10706">
        <v>32.813099999999999</v>
      </c>
      <c r="C10706">
        <v>37.1434</v>
      </c>
      <c r="D10706">
        <v>39.000300000000003</v>
      </c>
      <c r="E10706">
        <v>44.406300000000002</v>
      </c>
    </row>
    <row r="10707" spans="1:5" x14ac:dyDescent="0.25">
      <c r="A10707" s="2" t="s">
        <v>1</v>
      </c>
      <c r="B10707">
        <v>19.6616</v>
      </c>
      <c r="C10707">
        <v>38.670200000000001</v>
      </c>
      <c r="D10707">
        <v>39.993200000000002</v>
      </c>
      <c r="E10707">
        <v>52.664299999999997</v>
      </c>
    </row>
    <row r="10708" spans="1:5" x14ac:dyDescent="0.25">
      <c r="A10708" s="2" t="s">
        <v>1</v>
      </c>
      <c r="B10708">
        <v>25.940799999999999</v>
      </c>
      <c r="C10708">
        <v>35.218200000000003</v>
      </c>
      <c r="D10708">
        <v>41.98</v>
      </c>
      <c r="E10708">
        <v>12.023899999999999</v>
      </c>
    </row>
    <row r="10709" spans="1:5" x14ac:dyDescent="0.25">
      <c r="A10709" s="2" t="s">
        <v>1</v>
      </c>
      <c r="B10709">
        <v>19.949100000000001</v>
      </c>
      <c r="C10709">
        <v>42.3645</v>
      </c>
      <c r="D10709">
        <v>34.858199999999997</v>
      </c>
      <c r="E10709">
        <v>42.846400000000003</v>
      </c>
    </row>
    <row r="10710" spans="1:5" x14ac:dyDescent="0.25">
      <c r="A10710" s="2" t="s">
        <v>1</v>
      </c>
      <c r="B10710">
        <v>16.8917</v>
      </c>
      <c r="C10710">
        <v>38.424799999999998</v>
      </c>
      <c r="D10710">
        <v>40.059600000000003</v>
      </c>
      <c r="E10710">
        <v>47.878300000000003</v>
      </c>
    </row>
    <row r="10711" spans="1:5" x14ac:dyDescent="0.25">
      <c r="A10711" s="2" t="s">
        <v>1</v>
      </c>
      <c r="B10711">
        <v>16.8993</v>
      </c>
      <c r="C10711">
        <v>36.338099999999997</v>
      </c>
      <c r="D10711">
        <v>24.2471</v>
      </c>
      <c r="E10711">
        <v>47.870899999999999</v>
      </c>
    </row>
    <row r="10712" spans="1:5" x14ac:dyDescent="0.25">
      <c r="A10712" s="2" t="s">
        <v>1</v>
      </c>
      <c r="B10712">
        <v>27.1279</v>
      </c>
      <c r="C10712">
        <v>19.745100000000001</v>
      </c>
      <c r="D10712">
        <v>36.947000000000003</v>
      </c>
      <c r="E10712">
        <v>51.151899999999998</v>
      </c>
    </row>
    <row r="10713" spans="1:5" x14ac:dyDescent="0.25">
      <c r="A10713" s="2" t="s">
        <v>1</v>
      </c>
      <c r="B10713">
        <v>18.682400000000001</v>
      </c>
      <c r="C10713">
        <v>34.154200000000003</v>
      </c>
      <c r="D10713">
        <v>35.253900000000002</v>
      </c>
      <c r="E10713">
        <v>52.485799999999998</v>
      </c>
    </row>
    <row r="10714" spans="1:5" x14ac:dyDescent="0.25">
      <c r="A10714" s="2" t="s">
        <v>1</v>
      </c>
      <c r="B10714">
        <v>22.774699999999999</v>
      </c>
      <c r="C10714">
        <v>32.526000000000003</v>
      </c>
      <c r="D10714">
        <v>47.395200000000003</v>
      </c>
      <c r="E10714">
        <v>48.332099999999997</v>
      </c>
    </row>
    <row r="10715" spans="1:5" x14ac:dyDescent="0.25">
      <c r="A10715" s="2" t="s">
        <v>1</v>
      </c>
      <c r="B10715">
        <v>21.267700000000001</v>
      </c>
      <c r="C10715">
        <v>56.2181</v>
      </c>
      <c r="D10715">
        <v>43.103900000000003</v>
      </c>
      <c r="E10715">
        <v>41.493899999999996</v>
      </c>
    </row>
    <row r="10716" spans="1:5" x14ac:dyDescent="0.25">
      <c r="A10716" s="2" t="s">
        <v>1</v>
      </c>
      <c r="B10716">
        <v>27.969799999999999</v>
      </c>
      <c r="C10716">
        <v>39.541499999999999</v>
      </c>
      <c r="D10716">
        <v>40.6066</v>
      </c>
      <c r="E10716">
        <v>42.509599999999999</v>
      </c>
    </row>
    <row r="10717" spans="1:5" x14ac:dyDescent="0.25">
      <c r="A10717" s="2" t="s">
        <v>1</v>
      </c>
      <c r="B10717">
        <v>23.950299999999999</v>
      </c>
      <c r="C10717">
        <v>50.041699999999999</v>
      </c>
      <c r="D10717">
        <v>23.896699999999999</v>
      </c>
      <c r="E10717">
        <v>38.764699999999998</v>
      </c>
    </row>
    <row r="10718" spans="1:5" x14ac:dyDescent="0.25">
      <c r="A10718" s="2" t="s">
        <v>1</v>
      </c>
      <c r="B10718">
        <v>32.119399999999999</v>
      </c>
      <c r="C10718">
        <v>39.319000000000003</v>
      </c>
      <c r="D10718">
        <v>26.735099999999999</v>
      </c>
      <c r="E10718">
        <v>29.801400000000001</v>
      </c>
    </row>
    <row r="10719" spans="1:5" x14ac:dyDescent="0.25">
      <c r="A10719" s="2" t="s">
        <v>1</v>
      </c>
      <c r="B10719">
        <v>29.388300000000001</v>
      </c>
      <c r="C10719">
        <v>43.492600000000003</v>
      </c>
      <c r="D10719">
        <v>44.25</v>
      </c>
      <c r="E10719">
        <v>46.758600000000001</v>
      </c>
    </row>
    <row r="10720" spans="1:5" x14ac:dyDescent="0.25">
      <c r="A10720" s="2" t="s">
        <v>1</v>
      </c>
      <c r="B10720">
        <v>25.194400000000002</v>
      </c>
      <c r="C10720">
        <v>50.633600000000001</v>
      </c>
      <c r="D10720">
        <v>48.669400000000003</v>
      </c>
      <c r="E10720">
        <v>42.898299999999999</v>
      </c>
    </row>
    <row r="10721" spans="1:5" x14ac:dyDescent="0.25">
      <c r="A10721" s="2" t="s">
        <v>1</v>
      </c>
      <c r="B10721">
        <v>26.463899999999999</v>
      </c>
      <c r="C10721">
        <v>47.639499999999998</v>
      </c>
      <c r="D10721">
        <v>42.232199999999999</v>
      </c>
      <c r="E10721">
        <v>46.304499999999997</v>
      </c>
    </row>
    <row r="10722" spans="1:5" x14ac:dyDescent="0.25">
      <c r="A10722" s="2" t="s">
        <v>1</v>
      </c>
      <c r="B10722">
        <v>38.584200000000003</v>
      </c>
      <c r="C10722">
        <v>47.379399999999997</v>
      </c>
      <c r="D10722">
        <v>46.952300000000001</v>
      </c>
      <c r="E10722">
        <v>55.0426</v>
      </c>
    </row>
    <row r="10723" spans="1:5" x14ac:dyDescent="0.25">
      <c r="A10723" s="2" t="s">
        <v>1</v>
      </c>
      <c r="B10723">
        <v>23.7911</v>
      </c>
      <c r="C10723">
        <v>53.830500000000001</v>
      </c>
      <c r="D10723">
        <v>44.6357</v>
      </c>
      <c r="E10723">
        <v>37.670299999999997</v>
      </c>
    </row>
    <row r="10724" spans="1:5" x14ac:dyDescent="0.25">
      <c r="A10724" s="2" t="s">
        <v>1</v>
      </c>
      <c r="B10724">
        <v>28.814499999999999</v>
      </c>
      <c r="C10724">
        <v>49.4557</v>
      </c>
      <c r="D10724">
        <v>54.862699999999997</v>
      </c>
      <c r="E10724">
        <v>49.770899999999997</v>
      </c>
    </row>
    <row r="10725" spans="1:5" x14ac:dyDescent="0.25">
      <c r="A10725" s="2" t="s">
        <v>1</v>
      </c>
      <c r="B10725">
        <v>35.773800000000001</v>
      </c>
      <c r="C10725">
        <v>44.367899999999999</v>
      </c>
      <c r="D10725">
        <v>50.0657</v>
      </c>
      <c r="E10725">
        <v>36.330399999999997</v>
      </c>
    </row>
    <row r="10726" spans="1:5" x14ac:dyDescent="0.25">
      <c r="A10726" s="2" t="s">
        <v>1</v>
      </c>
      <c r="B10726">
        <v>41.956499999999998</v>
      </c>
      <c r="C10726">
        <v>44.182000000000002</v>
      </c>
      <c r="D10726">
        <v>41.447600000000001</v>
      </c>
      <c r="E10726">
        <v>39.197000000000003</v>
      </c>
    </row>
    <row r="10727" spans="1:5" x14ac:dyDescent="0.25">
      <c r="A10727" s="2" t="s">
        <v>1</v>
      </c>
      <c r="B10727">
        <v>22.5913</v>
      </c>
      <c r="C10727">
        <v>49.604500000000002</v>
      </c>
      <c r="D10727">
        <v>50.382399999999997</v>
      </c>
      <c r="E10727">
        <v>36.954000000000001</v>
      </c>
    </row>
    <row r="10728" spans="1:5" x14ac:dyDescent="0.25">
      <c r="A10728" s="2" t="s">
        <v>1</v>
      </c>
      <c r="B10728">
        <v>30.650700000000001</v>
      </c>
      <c r="C10728">
        <v>41.618899999999996</v>
      </c>
      <c r="D10728">
        <v>48.021900000000002</v>
      </c>
      <c r="E10728">
        <v>24.266500000000001</v>
      </c>
    </row>
    <row r="10729" spans="1:5" x14ac:dyDescent="0.25">
      <c r="A10729" s="2" t="s">
        <v>1</v>
      </c>
      <c r="B10729">
        <v>22.048500000000001</v>
      </c>
      <c r="C10729">
        <v>29.4634</v>
      </c>
      <c r="D10729">
        <v>35.041499999999999</v>
      </c>
      <c r="E10729">
        <v>37.7607</v>
      </c>
    </row>
    <row r="10730" spans="1:5" x14ac:dyDescent="0.25">
      <c r="A10730" s="2" t="s">
        <v>1</v>
      </c>
      <c r="B10730">
        <v>25.620200000000001</v>
      </c>
      <c r="C10730">
        <v>37.3538</v>
      </c>
      <c r="D10730">
        <v>42.7791</v>
      </c>
      <c r="E10730">
        <v>45.202500000000001</v>
      </c>
    </row>
    <row r="10731" spans="1:5" x14ac:dyDescent="0.25">
      <c r="A10731" s="2" t="s">
        <v>1</v>
      </c>
      <c r="B10731">
        <v>31.113399999999999</v>
      </c>
      <c r="C10731">
        <v>41.741300000000003</v>
      </c>
      <c r="D10731">
        <v>39.487400000000001</v>
      </c>
      <c r="E10731">
        <v>45.013500000000001</v>
      </c>
    </row>
    <row r="10732" spans="1:5" x14ac:dyDescent="0.25">
      <c r="A10732" s="2" t="s">
        <v>1</v>
      </c>
      <c r="B10732">
        <v>19.664200000000001</v>
      </c>
      <c r="C10732">
        <v>36.230200000000004</v>
      </c>
      <c r="D10732">
        <v>35.086500000000001</v>
      </c>
      <c r="E10732">
        <v>34.951599999999999</v>
      </c>
    </row>
    <row r="10733" spans="1:5" x14ac:dyDescent="0.25">
      <c r="A10733" s="2" t="s">
        <v>1</v>
      </c>
      <c r="B10733">
        <v>15.364100000000001</v>
      </c>
      <c r="C10733">
        <v>37.203000000000003</v>
      </c>
      <c r="D10733">
        <v>36.354799999999997</v>
      </c>
      <c r="E10733">
        <v>43.738900000000001</v>
      </c>
    </row>
    <row r="10734" spans="1:5" x14ac:dyDescent="0.25">
      <c r="A10734" s="2" t="s">
        <v>1</v>
      </c>
      <c r="B10734">
        <v>22.663599999999999</v>
      </c>
      <c r="C10734">
        <v>34.706099999999999</v>
      </c>
      <c r="D10734">
        <v>18.616099999999999</v>
      </c>
      <c r="E10734">
        <v>35.898299999999999</v>
      </c>
    </row>
    <row r="10735" spans="1:5" x14ac:dyDescent="0.25">
      <c r="A10735" s="2" t="s">
        <v>1</v>
      </c>
      <c r="B10735">
        <v>15.911199999999999</v>
      </c>
      <c r="C10735">
        <v>35.395699999999998</v>
      </c>
      <c r="D10735">
        <v>38.985700000000001</v>
      </c>
      <c r="E10735">
        <v>41.844299999999997</v>
      </c>
    </row>
    <row r="10736" spans="1:5" x14ac:dyDescent="0.25">
      <c r="A10736" s="2" t="s">
        <v>1</v>
      </c>
      <c r="B10736">
        <v>16.401</v>
      </c>
      <c r="C10736">
        <v>32.728499999999997</v>
      </c>
      <c r="D10736">
        <v>42.315300000000001</v>
      </c>
      <c r="E10736">
        <v>33.909500000000001</v>
      </c>
    </row>
    <row r="10737" spans="1:5" x14ac:dyDescent="0.25">
      <c r="A10737" s="2" t="s">
        <v>1</v>
      </c>
      <c r="B10737">
        <v>17.140999999999998</v>
      </c>
      <c r="C10737">
        <v>39.270499999999998</v>
      </c>
      <c r="D10737">
        <v>37.850299999999997</v>
      </c>
      <c r="E10737">
        <v>40.033700000000003</v>
      </c>
    </row>
    <row r="10738" spans="1:5" x14ac:dyDescent="0.25">
      <c r="A10738" s="2" t="s">
        <v>1</v>
      </c>
      <c r="B10738">
        <v>22.915299999999998</v>
      </c>
      <c r="C10738">
        <v>37.737699999999997</v>
      </c>
      <c r="D10738">
        <v>41.344200000000001</v>
      </c>
      <c r="E10738">
        <v>40.031799999999997</v>
      </c>
    </row>
    <row r="10739" spans="1:5" x14ac:dyDescent="0.25">
      <c r="A10739" s="2" t="s">
        <v>1</v>
      </c>
      <c r="B10739">
        <v>25.790299999999998</v>
      </c>
      <c r="C10739">
        <v>35.350299999999997</v>
      </c>
      <c r="D10739">
        <v>15.8789</v>
      </c>
      <c r="E10739">
        <v>34.0242</v>
      </c>
    </row>
    <row r="10740" spans="1:5" x14ac:dyDescent="0.25">
      <c r="A10740" s="2" t="s">
        <v>1</v>
      </c>
      <c r="B10740">
        <v>18.391500000000001</v>
      </c>
      <c r="C10740">
        <v>36.363900000000001</v>
      </c>
      <c r="D10740">
        <v>42.823</v>
      </c>
      <c r="E10740">
        <v>35.275799999999997</v>
      </c>
    </row>
    <row r="10741" spans="1:5" x14ac:dyDescent="0.25">
      <c r="A10741" s="2" t="s">
        <v>1</v>
      </c>
      <c r="B10741">
        <v>33.854799999999997</v>
      </c>
      <c r="C10741">
        <v>44.817500000000003</v>
      </c>
      <c r="D10741">
        <v>49.764299999999999</v>
      </c>
      <c r="E10741">
        <v>44.4056</v>
      </c>
    </row>
    <row r="10742" spans="1:5" x14ac:dyDescent="0.25">
      <c r="A10742" s="2" t="s">
        <v>1</v>
      </c>
      <c r="B10742">
        <v>26.575800000000001</v>
      </c>
      <c r="C10742">
        <v>45.765700000000002</v>
      </c>
      <c r="D10742">
        <v>30.1096</v>
      </c>
      <c r="E10742">
        <v>36.562800000000003</v>
      </c>
    </row>
    <row r="10743" spans="1:5" x14ac:dyDescent="0.25">
      <c r="A10743" s="2" t="s">
        <v>1</v>
      </c>
      <c r="B10743">
        <v>31.857299999999999</v>
      </c>
      <c r="C10743">
        <v>39.6922</v>
      </c>
      <c r="D10743">
        <v>41.482599999999998</v>
      </c>
      <c r="E10743">
        <v>41.5899</v>
      </c>
    </row>
    <row r="10744" spans="1:5" x14ac:dyDescent="0.25">
      <c r="A10744" s="2" t="s">
        <v>1</v>
      </c>
      <c r="B10744">
        <v>29.708100000000002</v>
      </c>
      <c r="C10744">
        <v>44.698700000000002</v>
      </c>
      <c r="D10744">
        <v>48.729399999999998</v>
      </c>
      <c r="E10744">
        <v>49.051099999999998</v>
      </c>
    </row>
    <row r="10745" spans="1:5" x14ac:dyDescent="0.25">
      <c r="A10745" s="2" t="s">
        <v>1</v>
      </c>
      <c r="B10745">
        <v>33.782200000000003</v>
      </c>
      <c r="C10745">
        <v>45.171999999999997</v>
      </c>
      <c r="D10745">
        <v>39.229900000000001</v>
      </c>
      <c r="E10745">
        <v>40.590000000000003</v>
      </c>
    </row>
    <row r="10746" spans="1:5" x14ac:dyDescent="0.25">
      <c r="A10746" s="2" t="s">
        <v>1</v>
      </c>
      <c r="B10746">
        <v>27.825299999999999</v>
      </c>
      <c r="C10746">
        <v>42.1173</v>
      </c>
      <c r="D10746">
        <v>41.511400000000002</v>
      </c>
      <c r="E10746">
        <v>51.3474</v>
      </c>
    </row>
    <row r="10747" spans="1:5" x14ac:dyDescent="0.25">
      <c r="A10747" s="2" t="s">
        <v>1</v>
      </c>
      <c r="B10747">
        <v>34.703299999999999</v>
      </c>
      <c r="C10747">
        <v>44.820900000000002</v>
      </c>
      <c r="D10747">
        <v>39.627600000000001</v>
      </c>
      <c r="E10747">
        <v>18.925000000000001</v>
      </c>
    </row>
    <row r="10748" spans="1:5" x14ac:dyDescent="0.25">
      <c r="A10748" s="2" t="s">
        <v>1</v>
      </c>
      <c r="B10748">
        <v>24.8094</v>
      </c>
      <c r="C10748">
        <v>45.660200000000003</v>
      </c>
      <c r="D10748">
        <v>43.830500000000001</v>
      </c>
      <c r="E10748">
        <v>28.311399999999999</v>
      </c>
    </row>
    <row r="10749" spans="1:5" x14ac:dyDescent="0.25">
      <c r="A10749" s="2" t="s">
        <v>1</v>
      </c>
      <c r="B10749">
        <v>44.2361</v>
      </c>
      <c r="C10749">
        <v>13.483000000000001</v>
      </c>
      <c r="D10749">
        <v>25.263300000000001</v>
      </c>
      <c r="E10749">
        <v>43.696899999999999</v>
      </c>
    </row>
    <row r="10750" spans="1:5" x14ac:dyDescent="0.25">
      <c r="A10750" s="2" t="s">
        <v>1</v>
      </c>
      <c r="B10750">
        <v>33.100900000000003</v>
      </c>
      <c r="C10750">
        <v>40.381500000000003</v>
      </c>
      <c r="D10750">
        <v>43.723100000000002</v>
      </c>
      <c r="E10750">
        <v>39.061100000000003</v>
      </c>
    </row>
    <row r="10751" spans="1:5" x14ac:dyDescent="0.25">
      <c r="A10751" s="2" t="s">
        <v>1</v>
      </c>
      <c r="B10751">
        <v>24.141999999999999</v>
      </c>
      <c r="C10751">
        <v>42.8795</v>
      </c>
      <c r="D10751">
        <v>38.179200000000002</v>
      </c>
      <c r="E10751">
        <v>46.218400000000003</v>
      </c>
    </row>
    <row r="10752" spans="1:5" x14ac:dyDescent="0.25">
      <c r="A10752" s="2" t="s">
        <v>1</v>
      </c>
      <c r="B10752">
        <v>19.055</v>
      </c>
      <c r="C10752">
        <v>47.441000000000003</v>
      </c>
      <c r="D10752">
        <v>40.873100000000001</v>
      </c>
      <c r="E10752">
        <v>42.613100000000003</v>
      </c>
    </row>
    <row r="10753" spans="1:5" x14ac:dyDescent="0.25">
      <c r="A10753" s="2" t="s">
        <v>1</v>
      </c>
      <c r="B10753">
        <v>24.232099999999999</v>
      </c>
      <c r="C10753">
        <v>41.4133</v>
      </c>
      <c r="D10753">
        <v>40.889499999999998</v>
      </c>
      <c r="E10753">
        <v>37.406599999999997</v>
      </c>
    </row>
    <row r="10754" spans="1:5" x14ac:dyDescent="0.25">
      <c r="A10754" s="2" t="s">
        <v>1</v>
      </c>
      <c r="B10754">
        <v>30.645099999999999</v>
      </c>
      <c r="C10754">
        <v>45.8292</v>
      </c>
      <c r="D10754">
        <v>38.917900000000003</v>
      </c>
      <c r="E10754">
        <v>39.0837</v>
      </c>
    </row>
    <row r="10755" spans="1:5" x14ac:dyDescent="0.25">
      <c r="A10755" s="2" t="s">
        <v>1</v>
      </c>
      <c r="B10755">
        <v>23.847799999999999</v>
      </c>
      <c r="C10755">
        <v>33.553800000000003</v>
      </c>
      <c r="D10755">
        <v>39.539400000000001</v>
      </c>
      <c r="E10755">
        <v>14.2193</v>
      </c>
    </row>
    <row r="10756" spans="1:5" x14ac:dyDescent="0.25">
      <c r="A10756" s="2" t="s">
        <v>1</v>
      </c>
      <c r="B10756">
        <v>27.318100000000001</v>
      </c>
      <c r="C10756">
        <v>32.347200000000001</v>
      </c>
      <c r="D10756">
        <v>37.048099999999998</v>
      </c>
      <c r="E10756">
        <v>37.468699999999998</v>
      </c>
    </row>
    <row r="10757" spans="1:5" x14ac:dyDescent="0.25">
      <c r="A10757" s="2" t="s">
        <v>1</v>
      </c>
      <c r="B10757">
        <v>11.800800000000001</v>
      </c>
      <c r="C10757">
        <v>16.390599999999999</v>
      </c>
      <c r="D10757">
        <v>37.459400000000002</v>
      </c>
      <c r="E10757">
        <v>16.0928</v>
      </c>
    </row>
    <row r="10758" spans="1:5" x14ac:dyDescent="0.25">
      <c r="A10758" s="2" t="s">
        <v>1</v>
      </c>
      <c r="B10758">
        <v>8.2648799999999998</v>
      </c>
      <c r="C10758">
        <v>38.1</v>
      </c>
      <c r="D10758">
        <v>39.696800000000003</v>
      </c>
      <c r="E10758">
        <v>13.5594</v>
      </c>
    </row>
    <row r="10759" spans="1:5" x14ac:dyDescent="0.25">
      <c r="A10759" s="2" t="s">
        <v>1</v>
      </c>
      <c r="B10759">
        <v>17.827200000000001</v>
      </c>
      <c r="C10759">
        <v>34.9377</v>
      </c>
      <c r="D10759">
        <v>35.170900000000003</v>
      </c>
      <c r="E10759">
        <v>19.578299999999999</v>
      </c>
    </row>
    <row r="10760" spans="1:5" x14ac:dyDescent="0.25">
      <c r="A10760" s="2" t="s">
        <v>1</v>
      </c>
      <c r="B10760">
        <v>8.9568899999999996</v>
      </c>
      <c r="C10760">
        <v>37.782499999999999</v>
      </c>
      <c r="D10760">
        <v>34.150100000000002</v>
      </c>
      <c r="E10760">
        <v>38.895000000000003</v>
      </c>
    </row>
    <row r="10761" spans="1:5" x14ac:dyDescent="0.25">
      <c r="A10761" s="2" t="s">
        <v>1</v>
      </c>
      <c r="B10761">
        <v>17.3034</v>
      </c>
      <c r="C10761">
        <v>33.832900000000002</v>
      </c>
      <c r="D10761">
        <v>35.8202</v>
      </c>
      <c r="E10761">
        <v>9.5724900000000002</v>
      </c>
    </row>
    <row r="10762" spans="1:5" x14ac:dyDescent="0.25">
      <c r="A10762" s="2" t="s">
        <v>1</v>
      </c>
      <c r="B10762">
        <v>14.1267</v>
      </c>
      <c r="C10762">
        <v>41.008699999999997</v>
      </c>
      <c r="D10762">
        <v>50.134399999999999</v>
      </c>
      <c r="E10762">
        <v>15.201700000000001</v>
      </c>
    </row>
    <row r="10763" spans="1:5" x14ac:dyDescent="0.25">
      <c r="A10763" s="2" t="s">
        <v>1</v>
      </c>
      <c r="B10763">
        <v>31.215800000000002</v>
      </c>
      <c r="C10763">
        <v>42.738599999999998</v>
      </c>
      <c r="D10763">
        <v>36.510100000000001</v>
      </c>
      <c r="E10763">
        <v>38.618200000000002</v>
      </c>
    </row>
    <row r="10764" spans="1:5" x14ac:dyDescent="0.25">
      <c r="A10764" s="2" t="s">
        <v>1</v>
      </c>
      <c r="B10764">
        <v>19.3371</v>
      </c>
      <c r="C10764">
        <v>34.480600000000003</v>
      </c>
      <c r="D10764">
        <v>40.989400000000003</v>
      </c>
      <c r="E10764">
        <v>37.696800000000003</v>
      </c>
    </row>
    <row r="10765" spans="1:5" x14ac:dyDescent="0.25">
      <c r="A10765" s="2" t="s">
        <v>1</v>
      </c>
      <c r="B10765">
        <v>25.112400000000001</v>
      </c>
      <c r="C10765">
        <v>32.790799999999997</v>
      </c>
      <c r="D10765">
        <v>42.5809</v>
      </c>
      <c r="E10765">
        <v>24.077200000000001</v>
      </c>
    </row>
    <row r="10766" spans="1:5" x14ac:dyDescent="0.25">
      <c r="A10766" s="2" t="s">
        <v>1</v>
      </c>
      <c r="B10766">
        <v>29.499400000000001</v>
      </c>
      <c r="C10766">
        <v>40.693800000000003</v>
      </c>
      <c r="D10766">
        <v>39.145400000000002</v>
      </c>
      <c r="E10766">
        <v>24.756399999999999</v>
      </c>
    </row>
    <row r="10767" spans="1:5" x14ac:dyDescent="0.25">
      <c r="A10767" s="2" t="s">
        <v>1</v>
      </c>
      <c r="B10767">
        <v>20.1997</v>
      </c>
      <c r="C10767">
        <v>37.739400000000003</v>
      </c>
      <c r="D10767">
        <v>16.889800000000001</v>
      </c>
      <c r="E10767">
        <v>30.452300000000001</v>
      </c>
    </row>
    <row r="10768" spans="1:5" x14ac:dyDescent="0.25">
      <c r="A10768" s="2" t="s">
        <v>1</v>
      </c>
      <c r="B10768">
        <v>34.406500000000001</v>
      </c>
      <c r="C10768">
        <v>43.264499999999998</v>
      </c>
      <c r="D10768">
        <v>26.2819</v>
      </c>
      <c r="E10768">
        <v>31.9758</v>
      </c>
    </row>
    <row r="10769" spans="1:5" x14ac:dyDescent="0.25">
      <c r="A10769" s="2" t="s">
        <v>1</v>
      </c>
      <c r="B10769">
        <v>41.045000000000002</v>
      </c>
      <c r="C10769">
        <v>42.262999999999998</v>
      </c>
      <c r="D10769">
        <v>46.907499999999999</v>
      </c>
      <c r="E10769">
        <v>20.5824</v>
      </c>
    </row>
    <row r="10770" spans="1:5" x14ac:dyDescent="0.25">
      <c r="A10770" s="2" t="s">
        <v>1</v>
      </c>
      <c r="B10770">
        <v>30.3459</v>
      </c>
      <c r="C10770">
        <v>47.083199999999998</v>
      </c>
      <c r="D10770">
        <v>35.381</v>
      </c>
      <c r="E10770">
        <v>30.822600000000001</v>
      </c>
    </row>
    <row r="10771" spans="1:5" x14ac:dyDescent="0.25">
      <c r="A10771" s="2" t="s">
        <v>1</v>
      </c>
      <c r="B10771">
        <v>44.6143</v>
      </c>
      <c r="C10771">
        <v>43.347099999999998</v>
      </c>
      <c r="D10771">
        <v>36.738</v>
      </c>
      <c r="E10771">
        <v>25.579899999999999</v>
      </c>
    </row>
    <row r="10772" spans="1:5" x14ac:dyDescent="0.25">
      <c r="A10772" s="2" t="s">
        <v>1</v>
      </c>
      <c r="B10772">
        <v>38.915799999999997</v>
      </c>
      <c r="C10772">
        <v>35.458100000000002</v>
      </c>
      <c r="D10772">
        <v>31.224599999999999</v>
      </c>
      <c r="E10772">
        <v>38.877800000000001</v>
      </c>
    </row>
    <row r="10773" spans="1:5" x14ac:dyDescent="0.25">
      <c r="A10773" s="2" t="s">
        <v>1</v>
      </c>
      <c r="B10773">
        <v>28.544899999999998</v>
      </c>
      <c r="C10773">
        <v>47.627400000000002</v>
      </c>
      <c r="D10773">
        <v>47.556699999999999</v>
      </c>
      <c r="E10773">
        <v>29.5259</v>
      </c>
    </row>
    <row r="10774" spans="1:5" x14ac:dyDescent="0.25">
      <c r="A10774" s="2" t="s">
        <v>1</v>
      </c>
      <c r="B10774">
        <v>38.784700000000001</v>
      </c>
      <c r="C10774">
        <v>44.276800000000001</v>
      </c>
      <c r="D10774">
        <v>41.539499999999997</v>
      </c>
      <c r="E10774">
        <v>39.540100000000002</v>
      </c>
    </row>
    <row r="10775" spans="1:5" x14ac:dyDescent="0.25">
      <c r="A10775" s="2" t="s">
        <v>1</v>
      </c>
      <c r="B10775">
        <v>32.924999999999997</v>
      </c>
      <c r="C10775">
        <v>44.923200000000001</v>
      </c>
      <c r="D10775">
        <v>40.278100000000002</v>
      </c>
      <c r="E10775">
        <v>27.713899999999999</v>
      </c>
    </row>
    <row r="10776" spans="1:5" x14ac:dyDescent="0.25">
      <c r="A10776" s="2" t="s">
        <v>1</v>
      </c>
      <c r="B10776">
        <v>24.866399999999999</v>
      </c>
      <c r="C10776">
        <v>39.467300000000002</v>
      </c>
      <c r="D10776">
        <v>48.0535</v>
      </c>
      <c r="E10776">
        <v>30.382999999999999</v>
      </c>
    </row>
    <row r="10777" spans="1:5" x14ac:dyDescent="0.25">
      <c r="A10777" s="2" t="s">
        <v>1</v>
      </c>
      <c r="B10777">
        <v>30.5518</v>
      </c>
      <c r="C10777">
        <v>49.129899999999999</v>
      </c>
      <c r="D10777">
        <v>38.142299999999999</v>
      </c>
      <c r="E10777">
        <v>31.699400000000001</v>
      </c>
    </row>
    <row r="10778" spans="1:5" x14ac:dyDescent="0.25">
      <c r="A10778" s="2" t="s">
        <v>1</v>
      </c>
      <c r="B10778">
        <v>26.4757</v>
      </c>
      <c r="C10778">
        <v>38.0732</v>
      </c>
      <c r="D10778">
        <v>47.995899999999999</v>
      </c>
      <c r="E10778">
        <v>39.296199999999999</v>
      </c>
    </row>
    <row r="10779" spans="1:5" x14ac:dyDescent="0.25">
      <c r="A10779" s="2" t="s">
        <v>1</v>
      </c>
      <c r="B10779">
        <v>24.141100000000002</v>
      </c>
      <c r="C10779">
        <v>42.838999999999999</v>
      </c>
      <c r="D10779">
        <v>34.5989</v>
      </c>
      <c r="E10779">
        <v>38.322600000000001</v>
      </c>
    </row>
    <row r="10780" spans="1:5" x14ac:dyDescent="0.25">
      <c r="A10780" s="2" t="s">
        <v>1</v>
      </c>
      <c r="B10780">
        <v>19.241199999999999</v>
      </c>
      <c r="C10780">
        <v>36.823799999999999</v>
      </c>
      <c r="D10780">
        <v>33.426299999999998</v>
      </c>
      <c r="E10780">
        <v>18.5626</v>
      </c>
    </row>
    <row r="10781" spans="1:5" x14ac:dyDescent="0.25">
      <c r="A10781" s="2" t="s">
        <v>1</v>
      </c>
      <c r="B10781">
        <v>22.523199999999999</v>
      </c>
      <c r="C10781">
        <v>38.025399999999998</v>
      </c>
      <c r="D10781">
        <v>37.2288</v>
      </c>
      <c r="E10781">
        <v>42.226199999999999</v>
      </c>
    </row>
    <row r="10782" spans="1:5" x14ac:dyDescent="0.25">
      <c r="A10782" s="2" t="s">
        <v>1</v>
      </c>
      <c r="B10782">
        <v>15.4894</v>
      </c>
      <c r="C10782">
        <v>35.299500000000002</v>
      </c>
      <c r="D10782">
        <v>36.751300000000001</v>
      </c>
      <c r="E10782">
        <v>34.506799999999998</v>
      </c>
    </row>
    <row r="10783" spans="1:5" x14ac:dyDescent="0.25">
      <c r="A10783" s="2" t="s">
        <v>1</v>
      </c>
      <c r="B10783">
        <v>23.8613</v>
      </c>
      <c r="C10783">
        <v>34.464199999999998</v>
      </c>
      <c r="D10783">
        <v>41.699599999999997</v>
      </c>
      <c r="E10783">
        <v>31.975000000000001</v>
      </c>
    </row>
    <row r="10784" spans="1:5" x14ac:dyDescent="0.25">
      <c r="A10784" s="2" t="s">
        <v>1</v>
      </c>
      <c r="B10784">
        <v>21.442599999999999</v>
      </c>
      <c r="C10784">
        <v>37.936</v>
      </c>
      <c r="D10784">
        <v>39.375700000000002</v>
      </c>
      <c r="E10784">
        <v>14.914199999999999</v>
      </c>
    </row>
    <row r="10785" spans="1:5" x14ac:dyDescent="0.25">
      <c r="A10785" s="2" t="s">
        <v>1</v>
      </c>
      <c r="B10785">
        <v>23.021699999999999</v>
      </c>
      <c r="C10785">
        <v>29.824400000000001</v>
      </c>
      <c r="D10785">
        <v>37.521999999999998</v>
      </c>
      <c r="E10785">
        <v>41.443800000000003</v>
      </c>
    </row>
    <row r="10786" spans="1:5" x14ac:dyDescent="0.25">
      <c r="A10786" s="2" t="s">
        <v>1</v>
      </c>
      <c r="B10786">
        <v>27.802900000000001</v>
      </c>
      <c r="C10786">
        <v>43.051200000000001</v>
      </c>
      <c r="D10786">
        <v>45.232799999999997</v>
      </c>
      <c r="E10786">
        <v>10.908099999999999</v>
      </c>
    </row>
    <row r="10787" spans="1:5" x14ac:dyDescent="0.25">
      <c r="A10787" s="2" t="s">
        <v>1</v>
      </c>
      <c r="B10787">
        <v>13.784700000000001</v>
      </c>
      <c r="C10787">
        <v>29.4693</v>
      </c>
      <c r="D10787">
        <v>34.622199999999999</v>
      </c>
      <c r="E10787">
        <v>23.890599999999999</v>
      </c>
    </row>
    <row r="10788" spans="1:5" x14ac:dyDescent="0.25">
      <c r="A10788" s="2" t="s">
        <v>1</v>
      </c>
      <c r="B10788">
        <v>19.869499999999999</v>
      </c>
      <c r="C10788">
        <v>22.5547</v>
      </c>
      <c r="D10788">
        <v>20.773900000000001</v>
      </c>
      <c r="E10788">
        <v>40.883299999999998</v>
      </c>
    </row>
    <row r="10789" spans="1:5" x14ac:dyDescent="0.25">
      <c r="A10789" s="2" t="s">
        <v>1</v>
      </c>
      <c r="B10789">
        <v>34.656199999999998</v>
      </c>
      <c r="C10789">
        <v>36.177300000000002</v>
      </c>
      <c r="D10789">
        <v>44.314599999999999</v>
      </c>
      <c r="E10789">
        <v>40.410699999999999</v>
      </c>
    </row>
    <row r="10790" spans="1:5" x14ac:dyDescent="0.25">
      <c r="A10790" s="2" t="s">
        <v>1</v>
      </c>
      <c r="B10790">
        <v>32.037799999999997</v>
      </c>
      <c r="C10790">
        <v>42.052900000000001</v>
      </c>
      <c r="D10790">
        <v>47.51</v>
      </c>
      <c r="E10790">
        <v>36.2575</v>
      </c>
    </row>
    <row r="10791" spans="1:5" x14ac:dyDescent="0.25">
      <c r="A10791" s="2" t="s">
        <v>1</v>
      </c>
      <c r="B10791">
        <v>31.202500000000001</v>
      </c>
      <c r="C10791">
        <v>35.5944</v>
      </c>
      <c r="D10791">
        <v>47.179099999999998</v>
      </c>
      <c r="E10791">
        <v>32.322499999999998</v>
      </c>
    </row>
    <row r="10792" spans="1:5" x14ac:dyDescent="0.25">
      <c r="A10792" s="2" t="s">
        <v>1</v>
      </c>
      <c r="B10792">
        <v>38.999000000000002</v>
      </c>
      <c r="C10792">
        <v>45.8277</v>
      </c>
      <c r="D10792">
        <v>49.626100000000001</v>
      </c>
      <c r="E10792">
        <v>34.045400000000001</v>
      </c>
    </row>
    <row r="10793" spans="1:5" x14ac:dyDescent="0.25">
      <c r="A10793" s="2" t="s">
        <v>1</v>
      </c>
      <c r="B10793">
        <v>30.775099999999998</v>
      </c>
      <c r="C10793">
        <v>45.441299999999998</v>
      </c>
      <c r="D10793">
        <v>31.4177</v>
      </c>
      <c r="E10793">
        <v>34.488599999999998</v>
      </c>
    </row>
    <row r="10794" spans="1:5" x14ac:dyDescent="0.25">
      <c r="A10794" s="2" t="s">
        <v>1</v>
      </c>
      <c r="B10794">
        <v>34.079799999999999</v>
      </c>
      <c r="C10794">
        <v>36.889299999999999</v>
      </c>
      <c r="D10794">
        <v>37.5702</v>
      </c>
      <c r="E10794">
        <v>42.1965</v>
      </c>
    </row>
    <row r="10795" spans="1:5" x14ac:dyDescent="0.25">
      <c r="A10795" s="2" t="s">
        <v>1</v>
      </c>
      <c r="B10795">
        <v>28.834</v>
      </c>
      <c r="C10795">
        <v>43.631900000000002</v>
      </c>
      <c r="D10795">
        <v>42.411099999999998</v>
      </c>
      <c r="E10795">
        <v>32.992800000000003</v>
      </c>
    </row>
    <row r="10796" spans="1:5" x14ac:dyDescent="0.25">
      <c r="A10796" s="2" t="s">
        <v>1</v>
      </c>
      <c r="B10796">
        <v>27.762799999999999</v>
      </c>
      <c r="C10796">
        <v>46.483499999999999</v>
      </c>
      <c r="D10796">
        <v>32.923999999999999</v>
      </c>
      <c r="E10796">
        <v>31.702100000000002</v>
      </c>
    </row>
    <row r="10797" spans="1:5" x14ac:dyDescent="0.25">
      <c r="A10797" s="2" t="s">
        <v>1</v>
      </c>
      <c r="B10797">
        <v>25.8643</v>
      </c>
      <c r="C10797">
        <v>46.167400000000001</v>
      </c>
      <c r="D10797">
        <v>39.101900000000001</v>
      </c>
      <c r="E10797">
        <v>41.905500000000004</v>
      </c>
    </row>
    <row r="10798" spans="1:5" x14ac:dyDescent="0.25">
      <c r="A10798" s="2" t="s">
        <v>1</v>
      </c>
      <c r="B10798">
        <v>32.180300000000003</v>
      </c>
      <c r="C10798">
        <v>46.9223</v>
      </c>
      <c r="D10798">
        <v>41.987299999999998</v>
      </c>
      <c r="E10798">
        <v>40.8782</v>
      </c>
    </row>
    <row r="10799" spans="1:5" x14ac:dyDescent="0.25">
      <c r="A10799" s="2" t="s">
        <v>1</v>
      </c>
      <c r="B10799">
        <v>27.0943</v>
      </c>
      <c r="C10799">
        <v>38.0319</v>
      </c>
      <c r="D10799">
        <v>45.590299999999999</v>
      </c>
      <c r="E10799">
        <v>45.3932</v>
      </c>
    </row>
    <row r="10800" spans="1:5" x14ac:dyDescent="0.25">
      <c r="A10800" s="2" t="s">
        <v>1</v>
      </c>
      <c r="B10800">
        <v>29.996300000000002</v>
      </c>
      <c r="C10800">
        <v>41.420299999999997</v>
      </c>
      <c r="D10800">
        <v>47.916200000000003</v>
      </c>
      <c r="E10800">
        <v>39.5471</v>
      </c>
    </row>
    <row r="10801" spans="1:5" x14ac:dyDescent="0.25">
      <c r="A10801" s="2" t="s">
        <v>1</v>
      </c>
      <c r="B10801">
        <v>11.6632</v>
      </c>
      <c r="C10801">
        <v>33.683799999999998</v>
      </c>
      <c r="D10801">
        <v>37.711199999999998</v>
      </c>
      <c r="E10801">
        <v>41.541699999999999</v>
      </c>
    </row>
    <row r="10802" spans="1:5" x14ac:dyDescent="0.25">
      <c r="A10802" s="2" t="s">
        <v>1</v>
      </c>
      <c r="B10802">
        <v>19.7775</v>
      </c>
      <c r="C10802">
        <v>42.737400000000001</v>
      </c>
      <c r="D10802">
        <v>40.718600000000002</v>
      </c>
      <c r="E10802">
        <v>52.064100000000003</v>
      </c>
    </row>
    <row r="10803" spans="1:5" x14ac:dyDescent="0.25">
      <c r="A10803" s="2" t="s">
        <v>1</v>
      </c>
      <c r="B10803">
        <v>15.8507</v>
      </c>
      <c r="C10803">
        <v>40.845199999999998</v>
      </c>
      <c r="D10803">
        <v>33.514499999999998</v>
      </c>
      <c r="E10803">
        <v>39.669199999999996</v>
      </c>
    </row>
    <row r="10804" spans="1:5" x14ac:dyDescent="0.25">
      <c r="A10804" s="2" t="s">
        <v>1</v>
      </c>
      <c r="B10804">
        <v>24.877199999999998</v>
      </c>
      <c r="C10804">
        <v>36.255899999999997</v>
      </c>
      <c r="D10804">
        <v>42.524700000000003</v>
      </c>
      <c r="E10804">
        <v>36.164200000000001</v>
      </c>
    </row>
    <row r="10805" spans="1:5" x14ac:dyDescent="0.25">
      <c r="A10805" s="2" t="s">
        <v>1</v>
      </c>
      <c r="B10805">
        <v>19.2486</v>
      </c>
      <c r="C10805">
        <v>42.2102</v>
      </c>
      <c r="D10805">
        <v>37.445399999999999</v>
      </c>
      <c r="E10805">
        <v>48.319899999999997</v>
      </c>
    </row>
    <row r="10806" spans="1:5" x14ac:dyDescent="0.25">
      <c r="A10806" s="2" t="s">
        <v>1</v>
      </c>
      <c r="B10806">
        <v>23.6279</v>
      </c>
      <c r="C10806">
        <v>36.5715</v>
      </c>
      <c r="D10806">
        <v>35.846699999999998</v>
      </c>
      <c r="E10806">
        <v>48.954599999999999</v>
      </c>
    </row>
    <row r="10807" spans="1:5" x14ac:dyDescent="0.25">
      <c r="A10807" s="2" t="s">
        <v>1</v>
      </c>
      <c r="B10807">
        <v>15.683299999999999</v>
      </c>
      <c r="C10807">
        <v>41.315600000000003</v>
      </c>
      <c r="D10807">
        <v>40.169600000000003</v>
      </c>
      <c r="E10807">
        <v>21.071200000000001</v>
      </c>
    </row>
    <row r="10808" spans="1:5" x14ac:dyDescent="0.25">
      <c r="A10808" s="2" t="s">
        <v>1</v>
      </c>
      <c r="B10808">
        <v>6.4375400000000003</v>
      </c>
      <c r="C10808">
        <v>40.035600000000002</v>
      </c>
      <c r="D10808">
        <v>36.983699999999999</v>
      </c>
      <c r="E10808">
        <v>52.7849</v>
      </c>
    </row>
    <row r="10809" spans="1:5" x14ac:dyDescent="0.25">
      <c r="A10809" s="2" t="s">
        <v>1</v>
      </c>
      <c r="B10809">
        <v>14.8095</v>
      </c>
      <c r="C10809">
        <v>35.421500000000002</v>
      </c>
      <c r="D10809">
        <v>38.967700000000001</v>
      </c>
      <c r="E10809">
        <v>48.831499999999998</v>
      </c>
    </row>
    <row r="10810" spans="1:5" x14ac:dyDescent="0.25">
      <c r="A10810" s="2" t="s">
        <v>1</v>
      </c>
      <c r="B10810">
        <v>11.968500000000001</v>
      </c>
      <c r="C10810">
        <v>37.745699999999999</v>
      </c>
      <c r="D10810">
        <v>36.203000000000003</v>
      </c>
      <c r="E10810">
        <v>39.6098</v>
      </c>
    </row>
    <row r="10811" spans="1:5" x14ac:dyDescent="0.25">
      <c r="A10811" s="2" t="s">
        <v>1</v>
      </c>
      <c r="B10811">
        <v>18.688800000000001</v>
      </c>
      <c r="C10811">
        <v>39.190600000000003</v>
      </c>
      <c r="D10811">
        <v>34.877299999999998</v>
      </c>
      <c r="E10811">
        <v>47.8536</v>
      </c>
    </row>
    <row r="10812" spans="1:5" x14ac:dyDescent="0.25">
      <c r="A10812" s="2" t="s">
        <v>1</v>
      </c>
      <c r="B10812">
        <v>20.183700000000002</v>
      </c>
      <c r="C10812">
        <v>20.015699999999999</v>
      </c>
      <c r="D10812">
        <v>40.203800000000001</v>
      </c>
      <c r="E10812">
        <v>43.399500000000003</v>
      </c>
    </row>
    <row r="10813" spans="1:5" x14ac:dyDescent="0.25">
      <c r="A10813" s="2" t="s">
        <v>1</v>
      </c>
      <c r="B10813">
        <v>29.713899999999999</v>
      </c>
      <c r="C10813">
        <v>40.965299999999999</v>
      </c>
      <c r="D10813">
        <v>49.714100000000002</v>
      </c>
      <c r="E10813">
        <v>48.6629</v>
      </c>
    </row>
    <row r="10814" spans="1:5" x14ac:dyDescent="0.25">
      <c r="A10814" s="2" t="s">
        <v>1</v>
      </c>
      <c r="B10814">
        <v>26.2697</v>
      </c>
      <c r="C10814">
        <v>43.1494</v>
      </c>
      <c r="D10814">
        <v>35.003900000000002</v>
      </c>
      <c r="E10814">
        <v>47.421100000000003</v>
      </c>
    </row>
    <row r="10815" spans="1:5" x14ac:dyDescent="0.25">
      <c r="A10815" s="2" t="s">
        <v>1</v>
      </c>
      <c r="B10815">
        <v>29.088000000000001</v>
      </c>
      <c r="C10815">
        <v>42.146599999999999</v>
      </c>
      <c r="D10815">
        <v>44.067700000000002</v>
      </c>
      <c r="E10815">
        <v>58.694800000000001</v>
      </c>
    </row>
    <row r="10816" spans="1:5" x14ac:dyDescent="0.25">
      <c r="A10816" s="2" t="s">
        <v>1</v>
      </c>
      <c r="B10816">
        <v>27.7288</v>
      </c>
      <c r="C10816">
        <v>41.234099999999998</v>
      </c>
      <c r="D10816">
        <v>43.767499999999998</v>
      </c>
      <c r="E10816">
        <v>27.242699999999999</v>
      </c>
    </row>
    <row r="10817" spans="1:5" x14ac:dyDescent="0.25">
      <c r="A10817" s="2" t="s">
        <v>1</v>
      </c>
      <c r="B10817">
        <v>33.229399999999998</v>
      </c>
      <c r="C10817">
        <v>34.962499999999999</v>
      </c>
      <c r="D10817">
        <v>49.494500000000002</v>
      </c>
      <c r="E10817">
        <v>25.218499999999999</v>
      </c>
    </row>
    <row r="10818" spans="1:5" x14ac:dyDescent="0.25">
      <c r="A10818" s="2" t="s">
        <v>1</v>
      </c>
      <c r="B10818">
        <v>28.109300000000001</v>
      </c>
      <c r="C10818">
        <v>38.972999999999999</v>
      </c>
      <c r="D10818">
        <v>42.823</v>
      </c>
      <c r="E10818">
        <v>43.660400000000003</v>
      </c>
    </row>
    <row r="10819" spans="1:5" x14ac:dyDescent="0.25">
      <c r="A10819" s="2" t="s">
        <v>1</v>
      </c>
      <c r="B10819">
        <v>14.7836</v>
      </c>
      <c r="C10819">
        <v>50.859699999999997</v>
      </c>
      <c r="D10819">
        <v>48.1646</v>
      </c>
      <c r="E10819">
        <v>43.781799999999997</v>
      </c>
    </row>
    <row r="10820" spans="1:5" x14ac:dyDescent="0.25">
      <c r="A10820" s="2" t="s">
        <v>1</v>
      </c>
      <c r="B10820">
        <v>35.244</v>
      </c>
      <c r="C10820">
        <v>47.480699999999999</v>
      </c>
      <c r="D10820">
        <v>48.599299999999999</v>
      </c>
      <c r="E10820">
        <v>29.062100000000001</v>
      </c>
    </row>
    <row r="10821" spans="1:5" x14ac:dyDescent="0.25">
      <c r="A10821" s="2" t="s">
        <v>1</v>
      </c>
      <c r="B10821">
        <v>33.596800000000002</v>
      </c>
      <c r="C10821">
        <v>48.660400000000003</v>
      </c>
      <c r="D10821">
        <v>51.0548</v>
      </c>
      <c r="E10821">
        <v>45.712600000000002</v>
      </c>
    </row>
    <row r="10822" spans="1:5" x14ac:dyDescent="0.25">
      <c r="A10822" s="2" t="s">
        <v>1</v>
      </c>
      <c r="B10822">
        <v>34.357100000000003</v>
      </c>
      <c r="C10822">
        <v>51.358899999999998</v>
      </c>
      <c r="D10822">
        <v>42.892299999999999</v>
      </c>
      <c r="E10822">
        <v>57.080599999999997</v>
      </c>
    </row>
    <row r="10823" spans="1:5" x14ac:dyDescent="0.25">
      <c r="A10823" s="2" t="s">
        <v>1</v>
      </c>
      <c r="B10823">
        <v>22.132100000000001</v>
      </c>
      <c r="C10823">
        <v>47.072099999999999</v>
      </c>
      <c r="D10823">
        <v>32.200400000000002</v>
      </c>
      <c r="E10823">
        <v>52.117600000000003</v>
      </c>
    </row>
    <row r="10824" spans="1:5" x14ac:dyDescent="0.25">
      <c r="A10824" s="2" t="s">
        <v>1</v>
      </c>
      <c r="B10824">
        <v>20.142800000000001</v>
      </c>
      <c r="C10824">
        <v>44.002099999999999</v>
      </c>
      <c r="D10824">
        <v>44.849200000000003</v>
      </c>
      <c r="E10824">
        <v>54.4343</v>
      </c>
    </row>
    <row r="10825" spans="1:5" x14ac:dyDescent="0.25">
      <c r="A10825" s="2" t="s">
        <v>1</v>
      </c>
      <c r="B10825">
        <v>17.383400000000002</v>
      </c>
      <c r="C10825">
        <v>39.96</v>
      </c>
      <c r="D10825">
        <v>33.997300000000003</v>
      </c>
      <c r="E10825">
        <v>41.740099999999998</v>
      </c>
    </row>
    <row r="10826" spans="1:5" x14ac:dyDescent="0.25">
      <c r="A10826" s="2" t="s">
        <v>1</v>
      </c>
      <c r="B10826">
        <v>23.4483</v>
      </c>
      <c r="C10826">
        <v>37.432600000000001</v>
      </c>
      <c r="D10826">
        <v>38.231999999999999</v>
      </c>
      <c r="E10826">
        <v>53.974699999999999</v>
      </c>
    </row>
    <row r="10827" spans="1:5" x14ac:dyDescent="0.25">
      <c r="A10827" s="2" t="s">
        <v>1</v>
      </c>
      <c r="B10827">
        <v>22.7027</v>
      </c>
      <c r="C10827">
        <v>22.8127</v>
      </c>
      <c r="D10827">
        <v>41.230200000000004</v>
      </c>
      <c r="E10827">
        <v>49.027299999999997</v>
      </c>
    </row>
    <row r="10828" spans="1:5" x14ac:dyDescent="0.25">
      <c r="A10828" s="2" t="s">
        <v>1</v>
      </c>
      <c r="B10828">
        <v>23.950500000000002</v>
      </c>
      <c r="C10828">
        <v>38.115400000000001</v>
      </c>
      <c r="D10828">
        <v>36.835000000000001</v>
      </c>
      <c r="E10828">
        <v>60.929400000000001</v>
      </c>
    </row>
    <row r="10829" spans="1:5" x14ac:dyDescent="0.25">
      <c r="A10829" s="2" t="s">
        <v>1</v>
      </c>
      <c r="B10829">
        <v>28.486499999999999</v>
      </c>
      <c r="C10829">
        <v>35.359400000000001</v>
      </c>
      <c r="D10829">
        <v>36.864600000000003</v>
      </c>
      <c r="E10829">
        <v>50.304600000000001</v>
      </c>
    </row>
    <row r="10830" spans="1:5" x14ac:dyDescent="0.25">
      <c r="A10830" s="2" t="s">
        <v>1</v>
      </c>
      <c r="B10830">
        <v>23.238199999999999</v>
      </c>
      <c r="C10830">
        <v>33.767699999999998</v>
      </c>
      <c r="D10830">
        <v>34.625399999999999</v>
      </c>
      <c r="E10830">
        <v>51.040999999999997</v>
      </c>
    </row>
    <row r="10831" spans="1:5" x14ac:dyDescent="0.25">
      <c r="A10831" s="2" t="s">
        <v>1</v>
      </c>
      <c r="B10831">
        <v>23.096499999999999</v>
      </c>
      <c r="C10831">
        <v>44.172499999999999</v>
      </c>
      <c r="D10831">
        <v>36.924399999999999</v>
      </c>
      <c r="E10831">
        <v>58.509799999999998</v>
      </c>
    </row>
    <row r="10832" spans="1:5" x14ac:dyDescent="0.25">
      <c r="A10832" s="2" t="s">
        <v>1</v>
      </c>
      <c r="B10832">
        <v>26.226800000000001</v>
      </c>
      <c r="C10832">
        <v>38.7682</v>
      </c>
      <c r="D10832">
        <v>37.9542</v>
      </c>
      <c r="E10832">
        <v>38.287300000000002</v>
      </c>
    </row>
    <row r="10833" spans="1:5" x14ac:dyDescent="0.25">
      <c r="A10833" s="2" t="s">
        <v>1</v>
      </c>
      <c r="B10833">
        <v>14.472099999999999</v>
      </c>
      <c r="C10833">
        <v>43.170499999999997</v>
      </c>
      <c r="D10833">
        <v>36.827199999999998</v>
      </c>
      <c r="E10833">
        <v>35.586199999999998</v>
      </c>
    </row>
    <row r="10834" spans="1:5" x14ac:dyDescent="0.25">
      <c r="A10834" s="2" t="s">
        <v>1</v>
      </c>
      <c r="B10834">
        <v>24.323499999999999</v>
      </c>
      <c r="C10834">
        <v>5.7381399999999996</v>
      </c>
      <c r="D10834">
        <v>37.774999999999999</v>
      </c>
      <c r="E10834">
        <v>47.084899999999998</v>
      </c>
    </row>
    <row r="10835" spans="1:5" x14ac:dyDescent="0.25">
      <c r="A10835" s="2" t="s">
        <v>1</v>
      </c>
      <c r="B10835">
        <v>23.257400000000001</v>
      </c>
      <c r="C10835">
        <v>42.292299999999997</v>
      </c>
      <c r="D10835">
        <v>36.5809</v>
      </c>
      <c r="E10835">
        <v>48.773800000000001</v>
      </c>
    </row>
    <row r="10836" spans="1:5" x14ac:dyDescent="0.25">
      <c r="A10836" s="2" t="s">
        <v>1</v>
      </c>
      <c r="B10836">
        <v>26.7498</v>
      </c>
      <c r="C10836">
        <v>42.703099999999999</v>
      </c>
      <c r="D10836">
        <v>38.539099999999998</v>
      </c>
      <c r="E10836">
        <v>53.814100000000003</v>
      </c>
    </row>
    <row r="10837" spans="1:5" x14ac:dyDescent="0.25">
      <c r="A10837" s="2" t="s">
        <v>1</v>
      </c>
      <c r="B10837">
        <v>31.246500000000001</v>
      </c>
      <c r="C10837">
        <v>27.7471</v>
      </c>
      <c r="D10837">
        <v>19.875399999999999</v>
      </c>
      <c r="E10837">
        <v>58.833500000000001</v>
      </c>
    </row>
    <row r="10838" spans="1:5" x14ac:dyDescent="0.25">
      <c r="A10838" s="2" t="s">
        <v>1</v>
      </c>
      <c r="B10838">
        <v>27.607399999999998</v>
      </c>
      <c r="C10838">
        <v>41.701700000000002</v>
      </c>
      <c r="D10838">
        <v>42.329599999999999</v>
      </c>
      <c r="E10838">
        <v>23.237400000000001</v>
      </c>
    </row>
    <row r="10839" spans="1:5" x14ac:dyDescent="0.25">
      <c r="A10839" s="2" t="s">
        <v>1</v>
      </c>
      <c r="B10839">
        <v>35.181600000000003</v>
      </c>
      <c r="C10839">
        <v>38.727600000000002</v>
      </c>
      <c r="D10839">
        <v>24.066700000000001</v>
      </c>
      <c r="E10839">
        <v>39.778599999999997</v>
      </c>
    </row>
    <row r="10840" spans="1:5" x14ac:dyDescent="0.25">
      <c r="A10840" s="2" t="s">
        <v>1</v>
      </c>
      <c r="B10840">
        <v>38.486499999999999</v>
      </c>
      <c r="C10840">
        <v>32.952800000000003</v>
      </c>
      <c r="D10840">
        <v>46.492199999999997</v>
      </c>
      <c r="E10840">
        <v>45.831000000000003</v>
      </c>
    </row>
    <row r="10841" spans="1:5" x14ac:dyDescent="0.25">
      <c r="A10841" s="2" t="s">
        <v>1</v>
      </c>
      <c r="B10841">
        <v>36.3245</v>
      </c>
      <c r="C10841">
        <v>49.830100000000002</v>
      </c>
      <c r="D10841">
        <v>43.826599999999999</v>
      </c>
      <c r="E10841">
        <v>50.801600000000001</v>
      </c>
    </row>
    <row r="10842" spans="1:5" x14ac:dyDescent="0.25">
      <c r="A10842" s="2" t="s">
        <v>1</v>
      </c>
      <c r="B10842">
        <v>31.9757</v>
      </c>
      <c r="C10842">
        <v>34.4206</v>
      </c>
      <c r="D10842">
        <v>45.295900000000003</v>
      </c>
      <c r="E10842">
        <v>64.143000000000001</v>
      </c>
    </row>
    <row r="10843" spans="1:5" x14ac:dyDescent="0.25">
      <c r="A10843" s="2" t="s">
        <v>1</v>
      </c>
      <c r="B10843">
        <v>31.2273</v>
      </c>
      <c r="C10843">
        <v>51.569800000000001</v>
      </c>
      <c r="D10843">
        <v>44.6541</v>
      </c>
      <c r="E10843">
        <v>65.209100000000007</v>
      </c>
    </row>
    <row r="10844" spans="1:5" x14ac:dyDescent="0.25">
      <c r="A10844" s="2" t="s">
        <v>1</v>
      </c>
      <c r="B10844">
        <v>39.371099999999998</v>
      </c>
      <c r="C10844">
        <v>22.418800000000001</v>
      </c>
      <c r="D10844">
        <v>29.4026</v>
      </c>
      <c r="E10844">
        <v>58.049500000000002</v>
      </c>
    </row>
    <row r="10845" spans="1:5" x14ac:dyDescent="0.25">
      <c r="A10845" s="2" t="s">
        <v>1</v>
      </c>
      <c r="B10845">
        <v>36.547199999999997</v>
      </c>
      <c r="C10845">
        <v>44.214599999999997</v>
      </c>
      <c r="D10845">
        <v>43.6721</v>
      </c>
      <c r="E10845">
        <v>53.428600000000003</v>
      </c>
    </row>
    <row r="10846" spans="1:5" x14ac:dyDescent="0.25">
      <c r="A10846" s="2" t="s">
        <v>1</v>
      </c>
      <c r="B10846">
        <v>35.097900000000003</v>
      </c>
      <c r="C10846">
        <v>33.825600000000001</v>
      </c>
      <c r="D10846">
        <v>46.0901</v>
      </c>
      <c r="E10846">
        <v>35.037399999999998</v>
      </c>
    </row>
    <row r="10847" spans="1:5" x14ac:dyDescent="0.25">
      <c r="A10847" s="2" t="s">
        <v>1</v>
      </c>
      <c r="B10847">
        <v>26.321200000000001</v>
      </c>
      <c r="C10847">
        <v>52.438800000000001</v>
      </c>
      <c r="D10847">
        <v>50.2</v>
      </c>
      <c r="E10847">
        <v>63.8964</v>
      </c>
    </row>
    <row r="10848" spans="1:5" x14ac:dyDescent="0.25">
      <c r="A10848" s="2" t="s">
        <v>1</v>
      </c>
      <c r="B10848">
        <v>29.258400000000002</v>
      </c>
      <c r="C10848">
        <v>40.4861</v>
      </c>
      <c r="D10848">
        <v>45.921799999999998</v>
      </c>
      <c r="E10848">
        <v>31.665900000000001</v>
      </c>
    </row>
    <row r="10849" spans="1:5" x14ac:dyDescent="0.25">
      <c r="A10849" s="2" t="s">
        <v>1</v>
      </c>
      <c r="B10849">
        <v>14.0373</v>
      </c>
      <c r="C10849">
        <v>41.647399999999998</v>
      </c>
      <c r="D10849">
        <v>39.268999999999998</v>
      </c>
      <c r="E10849">
        <v>43.964199999999998</v>
      </c>
    </row>
    <row r="10850" spans="1:5" x14ac:dyDescent="0.25">
      <c r="A10850" s="2" t="s">
        <v>1</v>
      </c>
      <c r="B10850">
        <v>29.359100000000002</v>
      </c>
      <c r="C10850">
        <v>40.456800000000001</v>
      </c>
      <c r="D10850">
        <v>37.968899999999998</v>
      </c>
      <c r="E10850">
        <v>26.012499999999999</v>
      </c>
    </row>
    <row r="10851" spans="1:5" x14ac:dyDescent="0.25">
      <c r="A10851" s="2" t="s">
        <v>1</v>
      </c>
      <c r="B10851">
        <v>14.869400000000001</v>
      </c>
      <c r="C10851">
        <v>40.9589</v>
      </c>
      <c r="D10851">
        <v>37.585700000000003</v>
      </c>
      <c r="E10851">
        <v>25.591799999999999</v>
      </c>
    </row>
    <row r="10852" spans="1:5" x14ac:dyDescent="0.25">
      <c r="A10852" s="2" t="s">
        <v>1</v>
      </c>
      <c r="B10852">
        <v>16.871400000000001</v>
      </c>
      <c r="C10852">
        <v>42.1</v>
      </c>
      <c r="D10852">
        <v>35.427799999999998</v>
      </c>
      <c r="E10852">
        <v>24.7135</v>
      </c>
    </row>
    <row r="10853" spans="1:5" x14ac:dyDescent="0.25">
      <c r="A10853" s="2" t="s">
        <v>1</v>
      </c>
      <c r="B10853">
        <v>16.164200000000001</v>
      </c>
      <c r="C10853">
        <v>35.0062</v>
      </c>
      <c r="D10853">
        <v>41.719299999999997</v>
      </c>
      <c r="E10853">
        <v>34.950000000000003</v>
      </c>
    </row>
    <row r="10854" spans="1:5" x14ac:dyDescent="0.25">
      <c r="A10854" s="2" t="s">
        <v>1</v>
      </c>
      <c r="B10854">
        <v>20.3474</v>
      </c>
      <c r="C10854">
        <v>33.766599999999997</v>
      </c>
      <c r="D10854">
        <v>34.643500000000003</v>
      </c>
      <c r="E10854">
        <v>20.827999999999999</v>
      </c>
    </row>
    <row r="10855" spans="1:5" x14ac:dyDescent="0.25">
      <c r="A10855" s="2" t="s">
        <v>1</v>
      </c>
      <c r="B10855">
        <v>15.8553</v>
      </c>
      <c r="C10855">
        <v>34.460599999999999</v>
      </c>
      <c r="D10855">
        <v>21.904900000000001</v>
      </c>
      <c r="E10855">
        <v>16.196999999999999</v>
      </c>
    </row>
    <row r="10856" spans="1:5" x14ac:dyDescent="0.25">
      <c r="A10856" s="2" t="s">
        <v>1</v>
      </c>
      <c r="B10856">
        <v>20.916899999999998</v>
      </c>
      <c r="C10856">
        <v>44.122100000000003</v>
      </c>
      <c r="D10856">
        <v>15.0236</v>
      </c>
      <c r="E10856">
        <v>27.742899999999999</v>
      </c>
    </row>
    <row r="10857" spans="1:5" x14ac:dyDescent="0.25">
      <c r="A10857" s="2" t="s">
        <v>1</v>
      </c>
      <c r="B10857">
        <v>19.102399999999999</v>
      </c>
      <c r="C10857">
        <v>39.336300000000001</v>
      </c>
      <c r="D10857">
        <v>35.342500000000001</v>
      </c>
      <c r="E10857">
        <v>25.572099999999999</v>
      </c>
    </row>
    <row r="10858" spans="1:5" x14ac:dyDescent="0.25">
      <c r="A10858" s="2" t="s">
        <v>1</v>
      </c>
      <c r="B10858">
        <v>12.481199999999999</v>
      </c>
      <c r="C10858">
        <v>38.034300000000002</v>
      </c>
      <c r="D10858">
        <v>47.296300000000002</v>
      </c>
      <c r="E10858">
        <v>14.9506</v>
      </c>
    </row>
    <row r="10859" spans="1:5" x14ac:dyDescent="0.25">
      <c r="A10859" s="2" t="s">
        <v>1</v>
      </c>
      <c r="B10859">
        <v>20.5718</v>
      </c>
      <c r="C10859">
        <v>33.831600000000002</v>
      </c>
      <c r="D10859">
        <v>35.315199999999997</v>
      </c>
      <c r="E10859">
        <v>19.6889</v>
      </c>
    </row>
    <row r="10860" spans="1:5" x14ac:dyDescent="0.25">
      <c r="A10860" s="2" t="s">
        <v>1</v>
      </c>
      <c r="B10860">
        <v>16.362400000000001</v>
      </c>
      <c r="C10860">
        <v>22.723700000000001</v>
      </c>
      <c r="D10860">
        <v>44.007300000000001</v>
      </c>
      <c r="E10860">
        <v>22.635100000000001</v>
      </c>
    </row>
    <row r="10861" spans="1:5" x14ac:dyDescent="0.25">
      <c r="A10861" s="2" t="s">
        <v>1</v>
      </c>
      <c r="B10861">
        <v>35.279699999999998</v>
      </c>
      <c r="C10861">
        <v>27.636600000000001</v>
      </c>
      <c r="D10861">
        <v>37.893599999999999</v>
      </c>
      <c r="E10861">
        <v>26.393699999999999</v>
      </c>
    </row>
    <row r="10862" spans="1:5" x14ac:dyDescent="0.25">
      <c r="A10862" s="2" t="s">
        <v>1</v>
      </c>
      <c r="B10862">
        <v>27.351900000000001</v>
      </c>
      <c r="C10862">
        <v>41.677900000000001</v>
      </c>
      <c r="D10862">
        <v>37.540900000000001</v>
      </c>
      <c r="E10862">
        <v>36.813800000000001</v>
      </c>
    </row>
    <row r="10863" spans="1:5" x14ac:dyDescent="0.25">
      <c r="A10863" s="2" t="s">
        <v>1</v>
      </c>
      <c r="B10863">
        <v>34.252299999999998</v>
      </c>
      <c r="C10863">
        <v>39.017899999999997</v>
      </c>
      <c r="D10863">
        <v>41.96</v>
      </c>
      <c r="E10863">
        <v>24.907499999999999</v>
      </c>
    </row>
    <row r="10864" spans="1:5" x14ac:dyDescent="0.25">
      <c r="A10864" s="2" t="s">
        <v>1</v>
      </c>
      <c r="B10864">
        <v>32.790199999999999</v>
      </c>
      <c r="C10864">
        <v>46.4542</v>
      </c>
      <c r="D10864">
        <v>27.816500000000001</v>
      </c>
      <c r="E10864">
        <v>35.265599999999999</v>
      </c>
    </row>
    <row r="10865" spans="1:5" x14ac:dyDescent="0.25">
      <c r="A10865" s="2" t="s">
        <v>1</v>
      </c>
      <c r="B10865">
        <v>36.825600000000001</v>
      </c>
      <c r="C10865">
        <v>43.281999999999996</v>
      </c>
      <c r="D10865">
        <v>51.255699999999997</v>
      </c>
      <c r="E10865">
        <v>32.537799999999997</v>
      </c>
    </row>
    <row r="10866" spans="1:5" x14ac:dyDescent="0.25">
      <c r="A10866" s="2" t="s">
        <v>1</v>
      </c>
      <c r="B10866">
        <v>37.564</v>
      </c>
      <c r="C10866">
        <v>44.870699999999999</v>
      </c>
      <c r="D10866">
        <v>47.332000000000001</v>
      </c>
      <c r="E10866">
        <v>32.685299999999998</v>
      </c>
    </row>
    <row r="10867" spans="1:5" x14ac:dyDescent="0.25">
      <c r="A10867" s="2" t="s">
        <v>1</v>
      </c>
      <c r="B10867">
        <v>35.403799999999997</v>
      </c>
      <c r="C10867">
        <v>51.034100000000002</v>
      </c>
      <c r="D10867">
        <v>46.942300000000003</v>
      </c>
      <c r="E10867">
        <v>37.199399999999997</v>
      </c>
    </row>
    <row r="10868" spans="1:5" x14ac:dyDescent="0.25">
      <c r="A10868" s="2" t="s">
        <v>1</v>
      </c>
      <c r="B10868">
        <v>26.316299999999998</v>
      </c>
      <c r="C10868">
        <v>41.808399999999999</v>
      </c>
      <c r="D10868">
        <v>46.518900000000002</v>
      </c>
      <c r="E10868">
        <v>24.507200000000001</v>
      </c>
    </row>
    <row r="10869" spans="1:5" x14ac:dyDescent="0.25">
      <c r="A10869" s="2" t="s">
        <v>1</v>
      </c>
      <c r="B10869">
        <v>24.4574</v>
      </c>
      <c r="C10869">
        <v>36.885899999999999</v>
      </c>
      <c r="D10869">
        <v>40.768999999999998</v>
      </c>
      <c r="E10869">
        <v>37.398000000000003</v>
      </c>
    </row>
    <row r="10870" spans="1:5" x14ac:dyDescent="0.25">
      <c r="A10870" s="2" t="s">
        <v>1</v>
      </c>
      <c r="B10870">
        <v>27.542899999999999</v>
      </c>
      <c r="C10870">
        <v>49.682400000000001</v>
      </c>
      <c r="D10870">
        <v>43.1402</v>
      </c>
      <c r="E10870">
        <v>38.204599999999999</v>
      </c>
    </row>
    <row r="10871" spans="1:5" x14ac:dyDescent="0.25">
      <c r="A10871" s="2" t="s">
        <v>1</v>
      </c>
      <c r="B10871">
        <v>32.5931</v>
      </c>
      <c r="C10871">
        <v>53.209000000000003</v>
      </c>
      <c r="D10871">
        <v>46.610399999999998</v>
      </c>
      <c r="E10871">
        <v>45.682699999999997</v>
      </c>
    </row>
    <row r="10872" spans="1:5" x14ac:dyDescent="0.25">
      <c r="A10872" s="2" t="s">
        <v>1</v>
      </c>
      <c r="B10872">
        <v>18.335699999999999</v>
      </c>
      <c r="C10872">
        <v>47.969499999999996</v>
      </c>
      <c r="D10872">
        <v>49.473999999999997</v>
      </c>
      <c r="E10872">
        <v>35.142299999999999</v>
      </c>
    </row>
    <row r="10873" spans="1:5" x14ac:dyDescent="0.25">
      <c r="A10873" s="2" t="s">
        <v>1</v>
      </c>
      <c r="B10873">
        <v>32.8917</v>
      </c>
      <c r="C10873">
        <v>40.968200000000003</v>
      </c>
      <c r="D10873">
        <v>39.7089</v>
      </c>
      <c r="E10873">
        <v>48.363199999999999</v>
      </c>
    </row>
    <row r="10874" spans="1:5" x14ac:dyDescent="0.25">
      <c r="A10874" s="2" t="s">
        <v>1</v>
      </c>
      <c r="B10874">
        <v>34.3489</v>
      </c>
      <c r="C10874">
        <v>39.139000000000003</v>
      </c>
      <c r="D10874">
        <v>41.829500000000003</v>
      </c>
      <c r="E10874">
        <v>35.689900000000002</v>
      </c>
    </row>
    <row r="10875" spans="1:5" x14ac:dyDescent="0.25">
      <c r="A10875" s="2" t="s">
        <v>1</v>
      </c>
      <c r="B10875">
        <v>17.110600000000002</v>
      </c>
      <c r="C10875">
        <v>35.595599999999997</v>
      </c>
      <c r="D10875">
        <v>34.595100000000002</v>
      </c>
      <c r="E10875">
        <v>60.069299999999998</v>
      </c>
    </row>
    <row r="10876" spans="1:5" x14ac:dyDescent="0.25">
      <c r="A10876" s="2" t="s">
        <v>1</v>
      </c>
      <c r="B10876">
        <v>23.735800000000001</v>
      </c>
      <c r="C10876">
        <v>36.011200000000002</v>
      </c>
      <c r="D10876">
        <v>40.708199999999998</v>
      </c>
      <c r="E10876">
        <v>51.081200000000003</v>
      </c>
    </row>
    <row r="10877" spans="1:5" x14ac:dyDescent="0.25">
      <c r="A10877" s="2" t="s">
        <v>1</v>
      </c>
      <c r="B10877">
        <v>26.689399999999999</v>
      </c>
      <c r="C10877">
        <v>39.072099999999999</v>
      </c>
      <c r="D10877">
        <v>26.544499999999999</v>
      </c>
      <c r="E10877">
        <v>33.4696</v>
      </c>
    </row>
    <row r="10878" spans="1:5" x14ac:dyDescent="0.25">
      <c r="A10878" s="2" t="s">
        <v>1</v>
      </c>
      <c r="B10878">
        <v>12.7149</v>
      </c>
      <c r="C10878">
        <v>37.867600000000003</v>
      </c>
      <c r="D10878">
        <v>36.691099999999999</v>
      </c>
      <c r="E10878">
        <v>38.540599999999998</v>
      </c>
    </row>
    <row r="10879" spans="1:5" x14ac:dyDescent="0.25">
      <c r="A10879" s="2" t="s">
        <v>1</v>
      </c>
      <c r="B10879">
        <v>27.5321</v>
      </c>
      <c r="C10879">
        <v>36.4499</v>
      </c>
      <c r="D10879">
        <v>35.347999999999999</v>
      </c>
      <c r="E10879">
        <v>48.959200000000003</v>
      </c>
    </row>
    <row r="10880" spans="1:5" x14ac:dyDescent="0.25">
      <c r="A10880" s="2" t="s">
        <v>1</v>
      </c>
      <c r="B10880">
        <v>14.212199999999999</v>
      </c>
      <c r="C10880">
        <v>35.4499</v>
      </c>
      <c r="D10880">
        <v>35.359900000000003</v>
      </c>
      <c r="E10880">
        <v>49.104300000000002</v>
      </c>
    </row>
    <row r="10881" spans="1:5" x14ac:dyDescent="0.25">
      <c r="A10881" s="2" t="s">
        <v>1</v>
      </c>
      <c r="B10881">
        <v>15.8048</v>
      </c>
      <c r="C10881">
        <v>35.588900000000002</v>
      </c>
      <c r="D10881">
        <v>39.062100000000001</v>
      </c>
      <c r="E10881">
        <v>37.192100000000003</v>
      </c>
    </row>
    <row r="10882" spans="1:5" x14ac:dyDescent="0.25">
      <c r="A10882" s="2" t="s">
        <v>1</v>
      </c>
      <c r="B10882">
        <v>16.704699999999999</v>
      </c>
      <c r="C10882">
        <v>20.874600000000001</v>
      </c>
      <c r="D10882">
        <v>39.075400000000002</v>
      </c>
      <c r="E10882">
        <v>21.361000000000001</v>
      </c>
    </row>
    <row r="10883" spans="1:5" x14ac:dyDescent="0.25">
      <c r="A10883" s="2" t="s">
        <v>1</v>
      </c>
      <c r="B10883">
        <v>29.0457</v>
      </c>
      <c r="C10883">
        <v>29.224699999999999</v>
      </c>
      <c r="D10883">
        <v>45.259099999999997</v>
      </c>
      <c r="E10883">
        <v>37.590499999999999</v>
      </c>
    </row>
    <row r="10884" spans="1:5" x14ac:dyDescent="0.25">
      <c r="A10884" s="2" t="s">
        <v>1</v>
      </c>
      <c r="B10884">
        <v>29.219899999999999</v>
      </c>
      <c r="C10884">
        <v>42.390900000000002</v>
      </c>
      <c r="D10884">
        <v>41.302599999999998</v>
      </c>
      <c r="E10884">
        <v>58.171300000000002</v>
      </c>
    </row>
    <row r="10885" spans="1:5" x14ac:dyDescent="0.25">
      <c r="A10885" s="2" t="s">
        <v>1</v>
      </c>
      <c r="B10885">
        <v>16.616599999999998</v>
      </c>
      <c r="C10885">
        <v>25.847899999999999</v>
      </c>
      <c r="D10885">
        <v>37.537300000000002</v>
      </c>
      <c r="E10885">
        <v>45.012099999999997</v>
      </c>
    </row>
    <row r="10886" spans="1:5" x14ac:dyDescent="0.25">
      <c r="A10886" s="2" t="s">
        <v>1</v>
      </c>
      <c r="B10886">
        <v>30.691400000000002</v>
      </c>
      <c r="C10886">
        <v>19.665600000000001</v>
      </c>
      <c r="D10886">
        <v>44.151499999999999</v>
      </c>
      <c r="E10886">
        <v>37.868000000000002</v>
      </c>
    </row>
    <row r="10887" spans="1:5" x14ac:dyDescent="0.25">
      <c r="A10887" s="2" t="s">
        <v>1</v>
      </c>
      <c r="B10887">
        <v>35.1524</v>
      </c>
      <c r="C10887">
        <v>45.575899999999997</v>
      </c>
      <c r="D10887">
        <v>35.561300000000003</v>
      </c>
      <c r="E10887">
        <v>42.135399999999997</v>
      </c>
    </row>
    <row r="10888" spans="1:5" x14ac:dyDescent="0.25">
      <c r="A10888" s="2" t="s">
        <v>1</v>
      </c>
      <c r="B10888">
        <v>31.291399999999999</v>
      </c>
      <c r="C10888">
        <v>48.703499999999998</v>
      </c>
      <c r="D10888">
        <v>43.423400000000001</v>
      </c>
      <c r="E10888">
        <v>32.0595</v>
      </c>
    </row>
    <row r="10889" spans="1:5" x14ac:dyDescent="0.25">
      <c r="A10889" s="2" t="s">
        <v>1</v>
      </c>
      <c r="B10889">
        <v>13.2172</v>
      </c>
      <c r="C10889">
        <v>30.611599999999999</v>
      </c>
      <c r="D10889">
        <v>45.961399999999998</v>
      </c>
      <c r="E10889">
        <v>26.701799999999999</v>
      </c>
    </row>
    <row r="10890" spans="1:5" x14ac:dyDescent="0.25">
      <c r="A10890" s="2" t="s">
        <v>1</v>
      </c>
      <c r="B10890">
        <v>30.6906</v>
      </c>
      <c r="C10890">
        <v>40.790199999999999</v>
      </c>
      <c r="D10890">
        <v>36.783999999999999</v>
      </c>
      <c r="E10890">
        <v>22.2727</v>
      </c>
    </row>
    <row r="10891" spans="1:5" x14ac:dyDescent="0.25">
      <c r="A10891" s="2" t="s">
        <v>1</v>
      </c>
      <c r="B10891">
        <v>39.006799999999998</v>
      </c>
      <c r="C10891">
        <v>46.382399999999997</v>
      </c>
      <c r="D10891">
        <v>55.016599999999997</v>
      </c>
      <c r="E10891">
        <v>42.7136</v>
      </c>
    </row>
    <row r="10892" spans="1:5" x14ac:dyDescent="0.25">
      <c r="A10892" s="2" t="s">
        <v>1</v>
      </c>
      <c r="B10892">
        <v>33.870600000000003</v>
      </c>
      <c r="C10892">
        <v>48.970300000000002</v>
      </c>
      <c r="D10892">
        <v>47.223999999999997</v>
      </c>
      <c r="E10892">
        <v>43.673400000000001</v>
      </c>
    </row>
    <row r="10893" spans="1:5" x14ac:dyDescent="0.25">
      <c r="A10893" s="2" t="s">
        <v>1</v>
      </c>
      <c r="B10893">
        <v>35.272599999999997</v>
      </c>
      <c r="C10893">
        <v>31.745999999999999</v>
      </c>
      <c r="D10893">
        <v>45.969499999999996</v>
      </c>
      <c r="E10893">
        <v>45.968899999999998</v>
      </c>
    </row>
    <row r="10894" spans="1:5" x14ac:dyDescent="0.25">
      <c r="A10894" s="2" t="s">
        <v>1</v>
      </c>
      <c r="B10894">
        <v>41.2333</v>
      </c>
      <c r="C10894">
        <v>55.955800000000004</v>
      </c>
      <c r="D10894">
        <v>22.651700000000002</v>
      </c>
      <c r="E10894">
        <v>61.241700000000002</v>
      </c>
    </row>
    <row r="10895" spans="1:5" x14ac:dyDescent="0.25">
      <c r="A10895" s="2" t="s">
        <v>1</v>
      </c>
      <c r="B10895">
        <v>28.873899999999999</v>
      </c>
      <c r="C10895">
        <v>45.908000000000001</v>
      </c>
      <c r="D10895">
        <v>38.588700000000003</v>
      </c>
      <c r="E10895">
        <v>30.427</v>
      </c>
    </row>
    <row r="10896" spans="1:5" x14ac:dyDescent="0.25">
      <c r="A10896" s="2" t="s">
        <v>1</v>
      </c>
      <c r="B10896">
        <v>21.204899999999999</v>
      </c>
      <c r="C10896">
        <v>45.738900000000001</v>
      </c>
      <c r="D10896">
        <v>38.096299999999999</v>
      </c>
      <c r="E10896">
        <v>51.478400000000001</v>
      </c>
    </row>
    <row r="10897" spans="1:5" x14ac:dyDescent="0.25">
      <c r="A10897" s="2" t="s">
        <v>1</v>
      </c>
      <c r="B10897">
        <v>33.223999999999997</v>
      </c>
      <c r="C10897">
        <v>35.859000000000002</v>
      </c>
      <c r="D10897">
        <v>38.582299999999996</v>
      </c>
      <c r="E10897">
        <v>61.200200000000002</v>
      </c>
    </row>
    <row r="10898" spans="1:5" x14ac:dyDescent="0.25">
      <c r="A10898" s="2" t="s">
        <v>1</v>
      </c>
      <c r="B10898">
        <v>25.7334</v>
      </c>
      <c r="C10898">
        <v>43.834099999999999</v>
      </c>
      <c r="D10898">
        <v>40.722799999999999</v>
      </c>
      <c r="E10898">
        <v>53.329000000000001</v>
      </c>
    </row>
    <row r="10899" spans="1:5" x14ac:dyDescent="0.25">
      <c r="A10899" s="2" t="s">
        <v>1</v>
      </c>
      <c r="B10899">
        <v>26.892199999999999</v>
      </c>
      <c r="C10899">
        <v>35.327399999999997</v>
      </c>
      <c r="D10899">
        <v>36.677</v>
      </c>
      <c r="E10899">
        <v>60.561999999999998</v>
      </c>
    </row>
    <row r="10900" spans="1:5" x14ac:dyDescent="0.25">
      <c r="A10900" s="2" t="s">
        <v>1</v>
      </c>
      <c r="B10900">
        <v>23.265899999999998</v>
      </c>
      <c r="C10900">
        <v>40.500100000000003</v>
      </c>
      <c r="D10900">
        <v>36.712200000000003</v>
      </c>
      <c r="E10900">
        <v>49.216000000000001</v>
      </c>
    </row>
    <row r="10901" spans="1:5" x14ac:dyDescent="0.25">
      <c r="A10901" s="2" t="s">
        <v>1</v>
      </c>
      <c r="B10901">
        <v>12.9476</v>
      </c>
      <c r="C10901">
        <v>35.559399999999997</v>
      </c>
      <c r="D10901">
        <v>35.652900000000002</v>
      </c>
      <c r="E10901">
        <v>16.349299999999999</v>
      </c>
    </row>
    <row r="10902" spans="1:5" x14ac:dyDescent="0.25">
      <c r="A10902" s="2" t="s">
        <v>1</v>
      </c>
      <c r="B10902">
        <v>21.207899999999999</v>
      </c>
      <c r="C10902">
        <v>35.807499999999997</v>
      </c>
      <c r="D10902">
        <v>33.563499999999998</v>
      </c>
      <c r="E10902">
        <v>40.062100000000001</v>
      </c>
    </row>
    <row r="10903" spans="1:5" x14ac:dyDescent="0.25">
      <c r="A10903" s="2" t="s">
        <v>1</v>
      </c>
      <c r="B10903">
        <v>24.214300000000001</v>
      </c>
      <c r="C10903">
        <v>38.232199999999999</v>
      </c>
      <c r="D10903">
        <v>38.398600000000002</v>
      </c>
      <c r="E10903">
        <v>60.615499999999997</v>
      </c>
    </row>
    <row r="10904" spans="1:5" x14ac:dyDescent="0.25">
      <c r="A10904" s="2" t="s">
        <v>1</v>
      </c>
      <c r="B10904">
        <v>25.977499999999999</v>
      </c>
      <c r="C10904">
        <v>35.267000000000003</v>
      </c>
      <c r="D10904">
        <v>38.580100000000002</v>
      </c>
      <c r="E10904">
        <v>61.131</v>
      </c>
    </row>
    <row r="10905" spans="1:5" x14ac:dyDescent="0.25">
      <c r="A10905" s="2" t="s">
        <v>1</v>
      </c>
      <c r="B10905">
        <v>14.9983</v>
      </c>
      <c r="C10905">
        <v>35.791600000000003</v>
      </c>
      <c r="D10905">
        <v>39.664999999999999</v>
      </c>
      <c r="E10905">
        <v>19.667100000000001</v>
      </c>
    </row>
    <row r="10906" spans="1:5" x14ac:dyDescent="0.25">
      <c r="A10906" s="2" t="s">
        <v>1</v>
      </c>
      <c r="B10906">
        <v>27.4239</v>
      </c>
      <c r="C10906">
        <v>40.976599999999998</v>
      </c>
      <c r="D10906">
        <v>11.7128</v>
      </c>
      <c r="E10906">
        <v>23.389500000000002</v>
      </c>
    </row>
    <row r="10907" spans="1:5" x14ac:dyDescent="0.25">
      <c r="A10907" s="2" t="s">
        <v>1</v>
      </c>
      <c r="B10907">
        <v>19.086400000000001</v>
      </c>
      <c r="C10907">
        <v>37.040799999999997</v>
      </c>
      <c r="D10907">
        <v>43.2333</v>
      </c>
      <c r="E10907">
        <v>46.646599999999999</v>
      </c>
    </row>
    <row r="10908" spans="1:5" x14ac:dyDescent="0.25">
      <c r="A10908" s="2" t="s">
        <v>1</v>
      </c>
      <c r="B10908">
        <v>31.6083</v>
      </c>
      <c r="C10908">
        <v>39.327100000000002</v>
      </c>
      <c r="D10908">
        <v>39.204000000000001</v>
      </c>
      <c r="E10908">
        <v>51.8613</v>
      </c>
    </row>
    <row r="10909" spans="1:5" x14ac:dyDescent="0.25">
      <c r="A10909" s="2" t="s">
        <v>1</v>
      </c>
      <c r="B10909">
        <v>14.963800000000001</v>
      </c>
      <c r="C10909">
        <v>46.171900000000001</v>
      </c>
      <c r="D10909">
        <v>29.0457</v>
      </c>
      <c r="E10909">
        <v>38.231200000000001</v>
      </c>
    </row>
    <row r="10910" spans="1:5" x14ac:dyDescent="0.25">
      <c r="A10910" s="2" t="s">
        <v>1</v>
      </c>
      <c r="B10910">
        <v>33.747999999999998</v>
      </c>
      <c r="C10910">
        <v>41.706699999999998</v>
      </c>
      <c r="D10910">
        <v>43.403500000000001</v>
      </c>
      <c r="E10910">
        <v>27.010200000000001</v>
      </c>
    </row>
    <row r="10911" spans="1:5" x14ac:dyDescent="0.25">
      <c r="A10911" s="2" t="s">
        <v>1</v>
      </c>
      <c r="B10911">
        <v>29.361999999999998</v>
      </c>
      <c r="C10911">
        <v>56.698700000000002</v>
      </c>
      <c r="D10911">
        <v>27.066800000000001</v>
      </c>
      <c r="E10911">
        <v>24.14</v>
      </c>
    </row>
    <row r="10912" spans="1:5" x14ac:dyDescent="0.25">
      <c r="A10912" s="2" t="s">
        <v>1</v>
      </c>
      <c r="B10912">
        <v>30.9194</v>
      </c>
      <c r="C10912">
        <v>49.729399999999998</v>
      </c>
      <c r="D10912">
        <v>43.558199999999999</v>
      </c>
      <c r="E10912">
        <v>28.002800000000001</v>
      </c>
    </row>
    <row r="10913" spans="1:5" x14ac:dyDescent="0.25">
      <c r="A10913" s="2" t="s">
        <v>1</v>
      </c>
      <c r="B10913">
        <v>22.7423</v>
      </c>
      <c r="C10913">
        <v>17.332000000000001</v>
      </c>
      <c r="D10913">
        <v>49.341200000000001</v>
      </c>
      <c r="E10913">
        <v>33.452500000000001</v>
      </c>
    </row>
    <row r="10914" spans="1:5" x14ac:dyDescent="0.25">
      <c r="A10914" s="2" t="s">
        <v>1</v>
      </c>
      <c r="B10914">
        <v>35.457500000000003</v>
      </c>
      <c r="C10914">
        <v>40.996600000000001</v>
      </c>
      <c r="D10914">
        <v>47.1783</v>
      </c>
      <c r="E10914">
        <v>45.991</v>
      </c>
    </row>
    <row r="10915" spans="1:5" x14ac:dyDescent="0.25">
      <c r="A10915" s="2" t="s">
        <v>1</v>
      </c>
      <c r="B10915">
        <v>28.251899999999999</v>
      </c>
      <c r="C10915">
        <v>42.453000000000003</v>
      </c>
      <c r="D10915">
        <v>48.871000000000002</v>
      </c>
      <c r="E10915">
        <v>45.314300000000003</v>
      </c>
    </row>
    <row r="10916" spans="1:5" x14ac:dyDescent="0.25">
      <c r="A10916" s="2" t="s">
        <v>1</v>
      </c>
      <c r="B10916">
        <v>29.776599999999998</v>
      </c>
      <c r="C10916">
        <v>48.5458</v>
      </c>
      <c r="D10916">
        <v>23.5806</v>
      </c>
      <c r="E10916">
        <v>36.921599999999998</v>
      </c>
    </row>
    <row r="10917" spans="1:5" x14ac:dyDescent="0.25">
      <c r="A10917" s="2" t="s">
        <v>1</v>
      </c>
      <c r="B10917">
        <v>31.493400000000001</v>
      </c>
      <c r="C10917">
        <v>45.927900000000001</v>
      </c>
      <c r="D10917">
        <v>48.869900000000001</v>
      </c>
      <c r="E10917">
        <v>39.110399999999998</v>
      </c>
    </row>
    <row r="10918" spans="1:5" x14ac:dyDescent="0.25">
      <c r="A10918" s="2" t="s">
        <v>1</v>
      </c>
      <c r="B10918">
        <v>32.070300000000003</v>
      </c>
      <c r="C10918">
        <v>47.964399999999998</v>
      </c>
      <c r="D10918">
        <v>43.4651</v>
      </c>
      <c r="E10918">
        <v>28.9788</v>
      </c>
    </row>
    <row r="10919" spans="1:5" x14ac:dyDescent="0.25">
      <c r="A10919" s="2" t="s">
        <v>1</v>
      </c>
      <c r="B10919">
        <v>26.5123</v>
      </c>
      <c r="C10919">
        <v>50.007199999999997</v>
      </c>
      <c r="D10919">
        <v>48.128100000000003</v>
      </c>
      <c r="E10919">
        <v>45.819400000000002</v>
      </c>
    </row>
    <row r="10920" spans="1:5" x14ac:dyDescent="0.25">
      <c r="A10920" s="2" t="s">
        <v>1</v>
      </c>
      <c r="B10920">
        <v>27.527699999999999</v>
      </c>
      <c r="C10920">
        <v>37.468600000000002</v>
      </c>
      <c r="D10920">
        <v>44.063400000000001</v>
      </c>
      <c r="E10920">
        <v>51.692399999999999</v>
      </c>
    </row>
    <row r="10921" spans="1:5" x14ac:dyDescent="0.25">
      <c r="A10921" s="2" t="s">
        <v>1</v>
      </c>
      <c r="B10921">
        <v>23.360800000000001</v>
      </c>
      <c r="C10921">
        <v>48.1173</v>
      </c>
      <c r="D10921">
        <v>35.2211</v>
      </c>
      <c r="E10921">
        <v>53.277700000000003</v>
      </c>
    </row>
    <row r="10922" spans="1:5" x14ac:dyDescent="0.25">
      <c r="A10922" s="2" t="s">
        <v>1</v>
      </c>
      <c r="B10922">
        <v>23.915400000000002</v>
      </c>
      <c r="C10922">
        <v>41.698599999999999</v>
      </c>
      <c r="D10922">
        <v>41.591999999999999</v>
      </c>
      <c r="E10922">
        <v>17.0688</v>
      </c>
    </row>
    <row r="10923" spans="1:5" x14ac:dyDescent="0.25">
      <c r="A10923" s="2" t="s">
        <v>1</v>
      </c>
      <c r="B10923">
        <v>21.684000000000001</v>
      </c>
      <c r="C10923">
        <v>40.780099999999997</v>
      </c>
      <c r="D10923">
        <v>18.661000000000001</v>
      </c>
      <c r="E10923">
        <v>24.648800000000001</v>
      </c>
    </row>
    <row r="10924" spans="1:5" x14ac:dyDescent="0.25">
      <c r="A10924" s="2" t="s">
        <v>1</v>
      </c>
      <c r="B10924">
        <v>23.555399999999999</v>
      </c>
      <c r="C10924">
        <v>45.275700000000001</v>
      </c>
      <c r="D10924">
        <v>33.170400000000001</v>
      </c>
      <c r="E10924">
        <v>14.271100000000001</v>
      </c>
    </row>
    <row r="10925" spans="1:5" x14ac:dyDescent="0.25">
      <c r="A10925" s="2" t="s">
        <v>1</v>
      </c>
      <c r="B10925">
        <v>24.117599999999999</v>
      </c>
      <c r="C10925">
        <v>36.269599999999997</v>
      </c>
      <c r="D10925">
        <v>37.5319</v>
      </c>
      <c r="E10925">
        <v>19.0749</v>
      </c>
    </row>
    <row r="10926" spans="1:5" x14ac:dyDescent="0.25">
      <c r="A10926" s="2" t="s">
        <v>1</v>
      </c>
      <c r="B10926">
        <v>15.8606</v>
      </c>
      <c r="C10926">
        <v>37.603000000000002</v>
      </c>
      <c r="D10926">
        <v>43.390700000000002</v>
      </c>
      <c r="E10926">
        <v>14.605499999999999</v>
      </c>
    </row>
    <row r="10927" spans="1:5" x14ac:dyDescent="0.25">
      <c r="A10927" s="2" t="s">
        <v>1</v>
      </c>
      <c r="B10927">
        <v>23.818100000000001</v>
      </c>
      <c r="C10927">
        <v>10.370699999999999</v>
      </c>
      <c r="D10927">
        <v>41.166600000000003</v>
      </c>
      <c r="E10927">
        <v>13.492800000000001</v>
      </c>
    </row>
    <row r="10928" spans="1:5" x14ac:dyDescent="0.25">
      <c r="A10928" s="2" t="s">
        <v>1</v>
      </c>
      <c r="B10928">
        <v>18.342600000000001</v>
      </c>
      <c r="C10928">
        <v>41.421199999999999</v>
      </c>
      <c r="D10928">
        <v>39.568300000000001</v>
      </c>
      <c r="E10928">
        <v>15.1195</v>
      </c>
    </row>
    <row r="10929" spans="1:5" x14ac:dyDescent="0.25">
      <c r="A10929" s="2" t="s">
        <v>1</v>
      </c>
      <c r="B10929">
        <v>25.0809</v>
      </c>
      <c r="C10929">
        <v>41.095199999999998</v>
      </c>
      <c r="D10929">
        <v>34.379899999999999</v>
      </c>
      <c r="E10929">
        <v>18.211200000000002</v>
      </c>
    </row>
    <row r="10930" spans="1:5" x14ac:dyDescent="0.25">
      <c r="A10930" s="2" t="s">
        <v>1</v>
      </c>
      <c r="B10930">
        <v>14.411899999999999</v>
      </c>
      <c r="C10930">
        <v>36.898299999999999</v>
      </c>
      <c r="D10930">
        <v>37.247100000000003</v>
      </c>
      <c r="E10930">
        <v>18.619</v>
      </c>
    </row>
    <row r="10931" spans="1:5" x14ac:dyDescent="0.25">
      <c r="A10931" s="2" t="s">
        <v>1</v>
      </c>
      <c r="B10931">
        <v>23.726700000000001</v>
      </c>
      <c r="C10931">
        <v>38.482100000000003</v>
      </c>
      <c r="D10931">
        <v>37.243499999999997</v>
      </c>
      <c r="E10931">
        <v>20.095199999999998</v>
      </c>
    </row>
    <row r="10932" spans="1:5" x14ac:dyDescent="0.25">
      <c r="A10932" s="2" t="s">
        <v>1</v>
      </c>
      <c r="B10932">
        <v>19.500399999999999</v>
      </c>
      <c r="C10932">
        <v>45.680100000000003</v>
      </c>
      <c r="D10932">
        <v>28.1846</v>
      </c>
      <c r="E10932">
        <v>21.257899999999999</v>
      </c>
    </row>
    <row r="10933" spans="1:5" x14ac:dyDescent="0.25">
      <c r="A10933" s="2" t="s">
        <v>1</v>
      </c>
      <c r="B10933">
        <v>32.379899999999999</v>
      </c>
      <c r="C10933">
        <v>43.576700000000002</v>
      </c>
      <c r="D10933">
        <v>45.5139</v>
      </c>
      <c r="E10933">
        <v>16.478899999999999</v>
      </c>
    </row>
    <row r="10934" spans="1:5" x14ac:dyDescent="0.25">
      <c r="A10934" s="2" t="s">
        <v>1</v>
      </c>
      <c r="B10934">
        <v>29.047499999999999</v>
      </c>
      <c r="C10934">
        <v>47.649500000000003</v>
      </c>
      <c r="D10934">
        <v>34.305900000000001</v>
      </c>
      <c r="E10934">
        <v>23.578800000000001</v>
      </c>
    </row>
    <row r="10935" spans="1:5" x14ac:dyDescent="0.25">
      <c r="A10935" s="2" t="s">
        <v>1</v>
      </c>
      <c r="B10935">
        <v>32.422400000000003</v>
      </c>
      <c r="C10935">
        <v>27.342300000000002</v>
      </c>
      <c r="D10935">
        <v>41.851599999999998</v>
      </c>
      <c r="E10935">
        <v>23.901900000000001</v>
      </c>
    </row>
    <row r="10936" spans="1:5" x14ac:dyDescent="0.25">
      <c r="A10936" s="2" t="s">
        <v>1</v>
      </c>
      <c r="B10936">
        <v>37.693800000000003</v>
      </c>
      <c r="C10936">
        <v>30.348500000000001</v>
      </c>
      <c r="D10936">
        <v>48.450800000000001</v>
      </c>
      <c r="E10936">
        <v>37.221899999999998</v>
      </c>
    </row>
    <row r="10937" spans="1:5" x14ac:dyDescent="0.25">
      <c r="A10937" s="2" t="s">
        <v>1</v>
      </c>
      <c r="B10937">
        <v>34.063800000000001</v>
      </c>
      <c r="C10937">
        <v>47.878999999999998</v>
      </c>
      <c r="D10937">
        <v>43.423499999999997</v>
      </c>
      <c r="E10937">
        <v>31.238199999999999</v>
      </c>
    </row>
    <row r="10938" spans="1:5" x14ac:dyDescent="0.25">
      <c r="A10938" s="2" t="s">
        <v>1</v>
      </c>
      <c r="B10938">
        <v>39.931699999999999</v>
      </c>
      <c r="C10938">
        <v>50.157600000000002</v>
      </c>
      <c r="D10938">
        <v>39.4604</v>
      </c>
      <c r="E10938">
        <v>30.010200000000001</v>
      </c>
    </row>
    <row r="10939" spans="1:5" x14ac:dyDescent="0.25">
      <c r="A10939" s="2" t="s">
        <v>1</v>
      </c>
      <c r="B10939">
        <v>23.127300000000002</v>
      </c>
      <c r="C10939">
        <v>33.719499999999996</v>
      </c>
      <c r="D10939">
        <v>46.7211</v>
      </c>
      <c r="E10939">
        <v>24.174600000000002</v>
      </c>
    </row>
    <row r="10940" spans="1:5" x14ac:dyDescent="0.25">
      <c r="A10940" s="2" t="s">
        <v>1</v>
      </c>
      <c r="B10940">
        <v>27.807500000000001</v>
      </c>
      <c r="C10940">
        <v>45.616399999999999</v>
      </c>
      <c r="D10940">
        <v>44.374499999999998</v>
      </c>
      <c r="E10940">
        <v>33.588500000000003</v>
      </c>
    </row>
    <row r="10941" spans="1:5" x14ac:dyDescent="0.25">
      <c r="A10941" s="2" t="s">
        <v>1</v>
      </c>
      <c r="B10941">
        <v>27.730799999999999</v>
      </c>
      <c r="C10941">
        <v>43.984499999999997</v>
      </c>
      <c r="D10941">
        <v>41.8155</v>
      </c>
      <c r="E10941">
        <v>27.607199999999999</v>
      </c>
    </row>
    <row r="10942" spans="1:5" x14ac:dyDescent="0.25">
      <c r="A10942" s="2" t="s">
        <v>1</v>
      </c>
      <c r="B10942">
        <v>25.3413</v>
      </c>
      <c r="C10942">
        <v>46.003399999999999</v>
      </c>
      <c r="D10942">
        <v>49.253999999999998</v>
      </c>
      <c r="E10942">
        <v>27.668199999999999</v>
      </c>
    </row>
    <row r="10943" spans="1:5" x14ac:dyDescent="0.25">
      <c r="A10943" s="2" t="s">
        <v>1</v>
      </c>
      <c r="B10943">
        <v>31.779699999999998</v>
      </c>
      <c r="C10943">
        <v>50.229300000000002</v>
      </c>
      <c r="D10943">
        <v>47.620600000000003</v>
      </c>
      <c r="E10943">
        <v>31.753799999999998</v>
      </c>
    </row>
    <row r="10944" spans="1:5" x14ac:dyDescent="0.25">
      <c r="A10944" s="2" t="s">
        <v>1</v>
      </c>
      <c r="B10944">
        <v>25.247299999999999</v>
      </c>
      <c r="C10944">
        <v>42.688299999999998</v>
      </c>
      <c r="D10944">
        <v>46.141399999999997</v>
      </c>
      <c r="E10944">
        <v>43.116700000000002</v>
      </c>
    </row>
    <row r="10945" spans="1:5" x14ac:dyDescent="0.25">
      <c r="A10945" s="2" t="s">
        <v>1</v>
      </c>
      <c r="B10945">
        <v>23.965399999999999</v>
      </c>
      <c r="C10945">
        <v>36.170699999999997</v>
      </c>
      <c r="D10945">
        <v>40.168500000000002</v>
      </c>
      <c r="E10945">
        <v>31.387599999999999</v>
      </c>
    </row>
    <row r="10946" spans="1:5" x14ac:dyDescent="0.25">
      <c r="A10946" s="2" t="s">
        <v>1</v>
      </c>
      <c r="B10946">
        <v>26.261199999999999</v>
      </c>
      <c r="C10946">
        <v>43.9405</v>
      </c>
      <c r="D10946">
        <v>42.485199999999999</v>
      </c>
      <c r="E10946">
        <v>50.3142</v>
      </c>
    </row>
    <row r="10947" spans="1:5" x14ac:dyDescent="0.25">
      <c r="A10947" s="2" t="s">
        <v>1</v>
      </c>
      <c r="B10947">
        <v>24.260400000000001</v>
      </c>
      <c r="C10947">
        <v>42.361699999999999</v>
      </c>
      <c r="D10947">
        <v>32.887500000000003</v>
      </c>
      <c r="E10947">
        <v>39.425899999999999</v>
      </c>
    </row>
    <row r="10948" spans="1:5" x14ac:dyDescent="0.25">
      <c r="A10948" s="2" t="s">
        <v>1</v>
      </c>
      <c r="B10948">
        <v>22.426100000000002</v>
      </c>
      <c r="C10948">
        <v>41.68</v>
      </c>
      <c r="D10948">
        <v>37.572600000000001</v>
      </c>
      <c r="E10948">
        <v>49.914200000000001</v>
      </c>
    </row>
    <row r="10949" spans="1:5" x14ac:dyDescent="0.25">
      <c r="A10949" s="2" t="s">
        <v>1</v>
      </c>
      <c r="B10949">
        <v>24.532</v>
      </c>
      <c r="C10949">
        <v>37.0077</v>
      </c>
      <c r="D10949">
        <v>37.575299999999999</v>
      </c>
      <c r="E10949">
        <v>39.2256</v>
      </c>
    </row>
    <row r="10950" spans="1:5" x14ac:dyDescent="0.25">
      <c r="A10950" s="2" t="s">
        <v>1</v>
      </c>
      <c r="B10950">
        <v>22.474499999999999</v>
      </c>
      <c r="C10950">
        <v>38.378</v>
      </c>
      <c r="D10950">
        <v>34.7376</v>
      </c>
      <c r="E10950">
        <v>49.594700000000003</v>
      </c>
    </row>
    <row r="10951" spans="1:5" x14ac:dyDescent="0.25">
      <c r="A10951" s="2" t="s">
        <v>1</v>
      </c>
      <c r="B10951">
        <v>20.2211</v>
      </c>
      <c r="C10951">
        <v>44.273299999999999</v>
      </c>
      <c r="D10951">
        <v>39.494300000000003</v>
      </c>
      <c r="E10951">
        <v>48.571800000000003</v>
      </c>
    </row>
    <row r="10952" spans="1:5" x14ac:dyDescent="0.25">
      <c r="A10952" s="2" t="s">
        <v>1</v>
      </c>
      <c r="B10952">
        <v>19.014600000000002</v>
      </c>
      <c r="C10952">
        <v>39.6083</v>
      </c>
      <c r="D10952">
        <v>34.913400000000003</v>
      </c>
      <c r="E10952">
        <v>37.958100000000002</v>
      </c>
    </row>
    <row r="10953" spans="1:5" x14ac:dyDescent="0.25">
      <c r="A10953" s="2" t="s">
        <v>1</v>
      </c>
      <c r="B10953">
        <v>16.265899999999998</v>
      </c>
      <c r="C10953">
        <v>36.677599999999998</v>
      </c>
      <c r="D10953">
        <v>36.229399999999998</v>
      </c>
      <c r="E10953">
        <v>39.18</v>
      </c>
    </row>
    <row r="10954" spans="1:5" x14ac:dyDescent="0.25">
      <c r="A10954" s="2" t="s">
        <v>1</v>
      </c>
      <c r="B10954">
        <v>38.520899999999997</v>
      </c>
      <c r="C10954">
        <v>45.910400000000003</v>
      </c>
      <c r="D10954">
        <v>38.8917</v>
      </c>
      <c r="E10954">
        <v>41.972200000000001</v>
      </c>
    </row>
    <row r="10955" spans="1:5" x14ac:dyDescent="0.25">
      <c r="A10955" s="2" t="s">
        <v>1</v>
      </c>
      <c r="B10955">
        <v>12.147600000000001</v>
      </c>
      <c r="C10955">
        <v>39.413400000000003</v>
      </c>
      <c r="D10955">
        <v>39.622300000000003</v>
      </c>
      <c r="E10955">
        <v>35.767600000000002</v>
      </c>
    </row>
    <row r="10956" spans="1:5" x14ac:dyDescent="0.25">
      <c r="A10956" s="2" t="s">
        <v>1</v>
      </c>
      <c r="B10956">
        <v>24.144400000000001</v>
      </c>
      <c r="C10956">
        <v>21.325199999999999</v>
      </c>
      <c r="D10956">
        <v>45.711199999999998</v>
      </c>
      <c r="E10956">
        <v>26.422000000000001</v>
      </c>
    </row>
    <row r="10957" spans="1:5" x14ac:dyDescent="0.25">
      <c r="A10957" s="2" t="s">
        <v>1</v>
      </c>
      <c r="B10957">
        <v>30.101299999999998</v>
      </c>
      <c r="C10957">
        <v>39.067999999999998</v>
      </c>
      <c r="D10957">
        <v>37.656500000000001</v>
      </c>
      <c r="E10957">
        <v>43.388199999999998</v>
      </c>
    </row>
    <row r="10958" spans="1:5" x14ac:dyDescent="0.25">
      <c r="A10958" s="2" t="s">
        <v>1</v>
      </c>
      <c r="B10958">
        <v>43.197800000000001</v>
      </c>
      <c r="C10958">
        <v>44.353999999999999</v>
      </c>
      <c r="D10958">
        <v>37.569899999999997</v>
      </c>
      <c r="E10958">
        <v>39.341500000000003</v>
      </c>
    </row>
    <row r="10959" spans="1:5" x14ac:dyDescent="0.25">
      <c r="A10959" s="2" t="s">
        <v>1</v>
      </c>
      <c r="B10959">
        <v>24.238800000000001</v>
      </c>
      <c r="C10959">
        <v>48.641599999999997</v>
      </c>
      <c r="D10959">
        <v>39.357199999999999</v>
      </c>
      <c r="E10959">
        <v>28.078299999999999</v>
      </c>
    </row>
    <row r="10960" spans="1:5" x14ac:dyDescent="0.25">
      <c r="A10960" s="2" t="s">
        <v>1</v>
      </c>
      <c r="B10960">
        <v>33.357300000000002</v>
      </c>
      <c r="C10960">
        <v>44.425800000000002</v>
      </c>
      <c r="D10960">
        <v>45.192100000000003</v>
      </c>
      <c r="E10960">
        <v>40.090000000000003</v>
      </c>
    </row>
    <row r="10961" spans="1:5" x14ac:dyDescent="0.25">
      <c r="A10961" s="2" t="s">
        <v>1</v>
      </c>
      <c r="B10961">
        <v>33.668399999999998</v>
      </c>
      <c r="C10961">
        <v>49.246899999999997</v>
      </c>
      <c r="D10961">
        <v>45.654400000000003</v>
      </c>
      <c r="E10961">
        <v>46.104399999999998</v>
      </c>
    </row>
    <row r="10962" spans="1:5" x14ac:dyDescent="0.25">
      <c r="A10962" s="2" t="s">
        <v>1</v>
      </c>
      <c r="B10962">
        <v>32.066200000000002</v>
      </c>
      <c r="C10962">
        <v>45.0593</v>
      </c>
      <c r="D10962">
        <v>39.875500000000002</v>
      </c>
      <c r="E10962">
        <v>48.319800000000001</v>
      </c>
    </row>
    <row r="10963" spans="1:5" x14ac:dyDescent="0.25">
      <c r="A10963" s="2" t="s">
        <v>1</v>
      </c>
      <c r="B10963">
        <v>24.7912</v>
      </c>
      <c r="C10963">
        <v>43.704999999999998</v>
      </c>
      <c r="D10963">
        <v>34.8249</v>
      </c>
      <c r="E10963">
        <v>47.345700000000001</v>
      </c>
    </row>
    <row r="10964" spans="1:5" x14ac:dyDescent="0.25">
      <c r="A10964" s="2" t="s">
        <v>1</v>
      </c>
      <c r="B10964">
        <v>29.882999999999999</v>
      </c>
      <c r="C10964">
        <v>33.9758</v>
      </c>
      <c r="D10964">
        <v>39.897799999999997</v>
      </c>
      <c r="E10964">
        <v>47.595100000000002</v>
      </c>
    </row>
    <row r="10965" spans="1:5" x14ac:dyDescent="0.25">
      <c r="A10965" s="2" t="s">
        <v>1</v>
      </c>
      <c r="B10965">
        <v>32.559100000000001</v>
      </c>
      <c r="C10965">
        <v>48.481200000000001</v>
      </c>
      <c r="D10965">
        <v>35.323300000000003</v>
      </c>
      <c r="E10965">
        <v>31.3062</v>
      </c>
    </row>
    <row r="10966" spans="1:5" x14ac:dyDescent="0.25">
      <c r="A10966" s="2" t="s">
        <v>1</v>
      </c>
      <c r="B10966">
        <v>36.109200000000001</v>
      </c>
      <c r="C10966">
        <v>45.259</v>
      </c>
      <c r="D10966">
        <v>40.448</v>
      </c>
      <c r="E10966">
        <v>54.960599999999999</v>
      </c>
    </row>
    <row r="10967" spans="1:5" x14ac:dyDescent="0.25">
      <c r="A10967" s="2" t="s">
        <v>1</v>
      </c>
      <c r="B10967">
        <v>23.011099999999999</v>
      </c>
      <c r="C10967">
        <v>46.586500000000001</v>
      </c>
      <c r="D10967">
        <v>49.302500000000002</v>
      </c>
      <c r="E10967">
        <v>48.721699999999998</v>
      </c>
    </row>
    <row r="10968" spans="1:5" x14ac:dyDescent="0.25">
      <c r="A10968" s="2" t="s">
        <v>1</v>
      </c>
      <c r="B10968">
        <v>39.945599999999999</v>
      </c>
      <c r="C10968">
        <v>39.002699999999997</v>
      </c>
      <c r="D10968">
        <v>38.416600000000003</v>
      </c>
      <c r="E10968">
        <v>41.643500000000003</v>
      </c>
    </row>
    <row r="10969" spans="1:5" x14ac:dyDescent="0.25">
      <c r="A10969" s="2" t="s">
        <v>1</v>
      </c>
      <c r="B10969">
        <v>24.098400000000002</v>
      </c>
      <c r="C10969">
        <v>49.065199999999997</v>
      </c>
      <c r="D10969">
        <v>37.7196</v>
      </c>
      <c r="E10969">
        <v>38.519500000000001</v>
      </c>
    </row>
    <row r="10970" spans="1:5" x14ac:dyDescent="0.25">
      <c r="A10970" s="2" t="s">
        <v>1</v>
      </c>
      <c r="B10970">
        <v>21.8688</v>
      </c>
      <c r="C10970">
        <v>40.482100000000003</v>
      </c>
      <c r="D10970">
        <v>40.550899999999999</v>
      </c>
      <c r="E10970">
        <v>20.108899999999998</v>
      </c>
    </row>
    <row r="10971" spans="1:5" x14ac:dyDescent="0.25">
      <c r="A10971" s="2" t="s">
        <v>1</v>
      </c>
      <c r="B10971">
        <v>22.269400000000001</v>
      </c>
      <c r="C10971">
        <v>44.567</v>
      </c>
      <c r="D10971">
        <v>44.9925</v>
      </c>
      <c r="E10971">
        <v>35.201999999999998</v>
      </c>
    </row>
    <row r="10972" spans="1:5" x14ac:dyDescent="0.25">
      <c r="A10972" s="2" t="s">
        <v>1</v>
      </c>
      <c r="B10972">
        <v>24.5381</v>
      </c>
      <c r="C10972">
        <v>40.082099999999997</v>
      </c>
      <c r="D10972">
        <v>37.8718</v>
      </c>
      <c r="E10972">
        <v>19.273</v>
      </c>
    </row>
    <row r="10973" spans="1:5" x14ac:dyDescent="0.25">
      <c r="A10973" s="2" t="s">
        <v>1</v>
      </c>
      <c r="B10973">
        <v>19.174600000000002</v>
      </c>
      <c r="C10973">
        <v>38.575200000000002</v>
      </c>
      <c r="D10973">
        <v>43.148499999999999</v>
      </c>
      <c r="E10973">
        <v>21.990600000000001</v>
      </c>
    </row>
    <row r="10974" spans="1:5" x14ac:dyDescent="0.25">
      <c r="A10974" s="2" t="s">
        <v>1</v>
      </c>
      <c r="B10974">
        <v>19.505299999999998</v>
      </c>
      <c r="C10974">
        <v>39.890900000000002</v>
      </c>
      <c r="D10974">
        <v>32.8658</v>
      </c>
      <c r="E10974">
        <v>14.3301</v>
      </c>
    </row>
    <row r="10975" spans="1:5" x14ac:dyDescent="0.25">
      <c r="A10975" s="2" t="s">
        <v>1</v>
      </c>
      <c r="B10975">
        <v>23.871700000000001</v>
      </c>
      <c r="C10975">
        <v>39.459800000000001</v>
      </c>
      <c r="D10975">
        <v>38.313200000000002</v>
      </c>
      <c r="E10975">
        <v>13.423</v>
      </c>
    </row>
    <row r="10976" spans="1:5" x14ac:dyDescent="0.25">
      <c r="A10976" s="2" t="s">
        <v>1</v>
      </c>
      <c r="B10976">
        <v>23.382000000000001</v>
      </c>
      <c r="C10976">
        <v>34.651200000000003</v>
      </c>
      <c r="D10976">
        <v>36.473300000000002</v>
      </c>
      <c r="E10976">
        <v>25.4847</v>
      </c>
    </row>
    <row r="10977" spans="1:5" x14ac:dyDescent="0.25">
      <c r="A10977" s="2" t="s">
        <v>1</v>
      </c>
      <c r="B10977">
        <v>17.704799999999999</v>
      </c>
      <c r="C10977">
        <v>39.7759</v>
      </c>
      <c r="D10977">
        <v>35.999899999999997</v>
      </c>
      <c r="E10977">
        <v>15.9719</v>
      </c>
    </row>
    <row r="10978" spans="1:5" x14ac:dyDescent="0.25">
      <c r="A10978" s="2" t="s">
        <v>1</v>
      </c>
      <c r="B10978">
        <v>20.152799999999999</v>
      </c>
      <c r="C10978">
        <v>39.064900000000002</v>
      </c>
      <c r="D10978">
        <v>41.435299999999998</v>
      </c>
      <c r="E10978">
        <v>20.999400000000001</v>
      </c>
    </row>
    <row r="10979" spans="1:5" x14ac:dyDescent="0.25">
      <c r="A10979" s="2" t="s">
        <v>1</v>
      </c>
      <c r="B10979">
        <v>25.686599999999999</v>
      </c>
      <c r="C10979">
        <v>38.024999999999999</v>
      </c>
      <c r="D10979">
        <v>48.521299999999997</v>
      </c>
      <c r="E10979">
        <v>36.5199</v>
      </c>
    </row>
    <row r="10980" spans="1:5" x14ac:dyDescent="0.25">
      <c r="A10980" s="2" t="s">
        <v>1</v>
      </c>
      <c r="B10980">
        <v>34.126899999999999</v>
      </c>
      <c r="C10980">
        <v>40.367100000000001</v>
      </c>
      <c r="D10980">
        <v>37.990299999999998</v>
      </c>
      <c r="E10980">
        <v>30.418800000000001</v>
      </c>
    </row>
    <row r="10981" spans="1:5" x14ac:dyDescent="0.25">
      <c r="A10981" s="2" t="s">
        <v>1</v>
      </c>
      <c r="B10981">
        <v>22.227599999999999</v>
      </c>
      <c r="C10981">
        <v>40.021500000000003</v>
      </c>
      <c r="D10981">
        <v>42.854999999999997</v>
      </c>
      <c r="E10981">
        <v>21.503699999999998</v>
      </c>
    </row>
    <row r="10982" spans="1:5" x14ac:dyDescent="0.25">
      <c r="A10982" s="2" t="s">
        <v>1</v>
      </c>
      <c r="B10982">
        <v>32.355899999999998</v>
      </c>
      <c r="C10982">
        <v>25.3385</v>
      </c>
      <c r="D10982">
        <v>41.9786</v>
      </c>
      <c r="E10982">
        <v>28.442799999999998</v>
      </c>
    </row>
    <row r="10983" spans="1:5" x14ac:dyDescent="0.25">
      <c r="A10983" s="2" t="s">
        <v>1</v>
      </c>
      <c r="B10983">
        <v>17.076799999999999</v>
      </c>
      <c r="C10983">
        <v>43.3508</v>
      </c>
      <c r="D10983">
        <v>44.538800000000002</v>
      </c>
      <c r="E10983">
        <v>34.6892</v>
      </c>
    </row>
    <row r="10984" spans="1:5" x14ac:dyDescent="0.25">
      <c r="A10984" s="2" t="s">
        <v>1</v>
      </c>
      <c r="B10984">
        <v>19.145</v>
      </c>
      <c r="C10984">
        <v>44.744700000000002</v>
      </c>
      <c r="D10984">
        <v>40.458399999999997</v>
      </c>
      <c r="E10984">
        <v>39.4925</v>
      </c>
    </row>
    <row r="10985" spans="1:5" x14ac:dyDescent="0.25">
      <c r="A10985" s="2" t="s">
        <v>1</v>
      </c>
      <c r="B10985">
        <v>33.858800000000002</v>
      </c>
      <c r="C10985">
        <v>34.273600000000002</v>
      </c>
      <c r="D10985">
        <v>43.783999999999999</v>
      </c>
      <c r="E10985">
        <v>38.058100000000003</v>
      </c>
    </row>
    <row r="10986" spans="1:5" x14ac:dyDescent="0.25">
      <c r="A10986" s="2" t="s">
        <v>1</v>
      </c>
      <c r="B10986">
        <v>37.5501</v>
      </c>
      <c r="C10986">
        <v>39.952300000000001</v>
      </c>
      <c r="D10986">
        <v>57.233800000000002</v>
      </c>
      <c r="E10986">
        <v>34.011699999999998</v>
      </c>
    </row>
    <row r="10987" spans="1:5" x14ac:dyDescent="0.25">
      <c r="A10987" s="2" t="s">
        <v>1</v>
      </c>
      <c r="B10987">
        <v>41.893300000000004</v>
      </c>
      <c r="C10987">
        <v>28.150099999999998</v>
      </c>
      <c r="D10987">
        <v>45.6372</v>
      </c>
      <c r="E10987">
        <v>20.965699999999998</v>
      </c>
    </row>
    <row r="10988" spans="1:5" x14ac:dyDescent="0.25">
      <c r="A10988" s="2" t="s">
        <v>1</v>
      </c>
      <c r="B10988">
        <v>31.846399999999999</v>
      </c>
      <c r="C10988">
        <v>52.637</v>
      </c>
      <c r="D10988">
        <v>45.929699999999997</v>
      </c>
      <c r="E10988">
        <v>31.049199999999999</v>
      </c>
    </row>
    <row r="10989" spans="1:5" x14ac:dyDescent="0.25">
      <c r="A10989" s="2" t="s">
        <v>1</v>
      </c>
      <c r="B10989">
        <v>26.5047</v>
      </c>
      <c r="C10989">
        <v>31.8567</v>
      </c>
      <c r="D10989">
        <v>39.758499999999998</v>
      </c>
      <c r="E10989">
        <v>52.453899999999997</v>
      </c>
    </row>
    <row r="10990" spans="1:5" x14ac:dyDescent="0.25">
      <c r="A10990" s="2" t="s">
        <v>1</v>
      </c>
      <c r="B10990">
        <v>28.903500000000001</v>
      </c>
      <c r="C10990">
        <v>36.876399999999997</v>
      </c>
      <c r="D10990">
        <v>47.426900000000003</v>
      </c>
      <c r="E10990">
        <v>29.178100000000001</v>
      </c>
    </row>
    <row r="10991" spans="1:5" x14ac:dyDescent="0.25">
      <c r="A10991" s="2" t="s">
        <v>1</v>
      </c>
      <c r="B10991">
        <v>24.430700000000002</v>
      </c>
      <c r="C10991">
        <v>43.496000000000002</v>
      </c>
      <c r="D10991">
        <v>34.645499999999998</v>
      </c>
      <c r="E10991">
        <v>26.3233</v>
      </c>
    </row>
    <row r="10992" spans="1:5" x14ac:dyDescent="0.25">
      <c r="A10992" s="2" t="s">
        <v>1</v>
      </c>
      <c r="B10992">
        <v>21.3658</v>
      </c>
      <c r="C10992">
        <v>40.266100000000002</v>
      </c>
      <c r="D10992">
        <v>40.355800000000002</v>
      </c>
      <c r="E10992">
        <v>26.488499999999998</v>
      </c>
    </row>
    <row r="10993" spans="1:5" x14ac:dyDescent="0.25">
      <c r="A10993" s="2" t="s">
        <v>1</v>
      </c>
      <c r="B10993">
        <v>24.938099999999999</v>
      </c>
      <c r="C10993">
        <v>41.078699999999998</v>
      </c>
      <c r="D10993">
        <v>41.889699999999998</v>
      </c>
      <c r="E10993">
        <v>23.9741</v>
      </c>
    </row>
    <row r="10994" spans="1:5" x14ac:dyDescent="0.25">
      <c r="A10994" s="2" t="s">
        <v>1</v>
      </c>
      <c r="B10994">
        <v>34.454900000000002</v>
      </c>
      <c r="C10994">
        <v>43.150700000000001</v>
      </c>
      <c r="D10994">
        <v>35.340699999999998</v>
      </c>
      <c r="E10994">
        <v>62.452599999999997</v>
      </c>
    </row>
    <row r="10995" spans="1:5" x14ac:dyDescent="0.25">
      <c r="A10995" s="2" t="s">
        <v>1</v>
      </c>
      <c r="B10995">
        <v>18.738900000000001</v>
      </c>
      <c r="C10995">
        <v>37.583100000000002</v>
      </c>
      <c r="D10995">
        <v>40.463500000000003</v>
      </c>
      <c r="E10995">
        <v>38.697200000000002</v>
      </c>
    </row>
    <row r="10996" spans="1:5" x14ac:dyDescent="0.25">
      <c r="A10996" s="2" t="s">
        <v>1</v>
      </c>
      <c r="B10996">
        <v>17.530999999999999</v>
      </c>
      <c r="C10996">
        <v>40.859900000000003</v>
      </c>
      <c r="D10996">
        <v>25.333300000000001</v>
      </c>
      <c r="E10996">
        <v>58.666499999999999</v>
      </c>
    </row>
    <row r="10997" spans="1:5" x14ac:dyDescent="0.25">
      <c r="A10997" s="2" t="s">
        <v>1</v>
      </c>
      <c r="B10997">
        <v>23.716100000000001</v>
      </c>
      <c r="C10997">
        <v>42.665999999999997</v>
      </c>
      <c r="D10997">
        <v>37.405299999999997</v>
      </c>
      <c r="E10997">
        <v>58.124899999999997</v>
      </c>
    </row>
    <row r="10998" spans="1:5" x14ac:dyDescent="0.25">
      <c r="A10998" s="2" t="s">
        <v>1</v>
      </c>
      <c r="B10998">
        <v>20.227799999999998</v>
      </c>
      <c r="C10998">
        <v>6.2161600000000004</v>
      </c>
      <c r="D10998">
        <v>34.974400000000003</v>
      </c>
      <c r="E10998">
        <v>57.593200000000003</v>
      </c>
    </row>
    <row r="10999" spans="1:5" x14ac:dyDescent="0.25">
      <c r="A10999" s="2" t="s">
        <v>1</v>
      </c>
      <c r="B10999">
        <v>17.0747</v>
      </c>
      <c r="C10999">
        <v>35.818399999999997</v>
      </c>
      <c r="D10999">
        <v>37.706800000000001</v>
      </c>
      <c r="E10999">
        <v>59.429299999999998</v>
      </c>
    </row>
    <row r="11000" spans="1:5" x14ac:dyDescent="0.25">
      <c r="A11000" s="2" t="s">
        <v>1</v>
      </c>
      <c r="B11000">
        <v>23.948699999999999</v>
      </c>
      <c r="C11000">
        <v>36.547800000000002</v>
      </c>
      <c r="D11000">
        <v>37.303600000000003</v>
      </c>
      <c r="E11000">
        <v>17.2057</v>
      </c>
    </row>
    <row r="11001" spans="1:5" x14ac:dyDescent="0.25">
      <c r="A11001" s="2" t="s">
        <v>1</v>
      </c>
      <c r="B11001">
        <v>27.0046</v>
      </c>
      <c r="C11001">
        <v>39.058999999999997</v>
      </c>
      <c r="D11001">
        <v>15.1355</v>
      </c>
      <c r="E11001">
        <v>57.791699999999999</v>
      </c>
    </row>
    <row r="11002" spans="1:5" x14ac:dyDescent="0.25">
      <c r="A11002" s="2" t="s">
        <v>1</v>
      </c>
      <c r="B11002">
        <v>9.8239900000000002</v>
      </c>
      <c r="C11002">
        <v>35.070500000000003</v>
      </c>
      <c r="D11002">
        <v>38.235300000000002</v>
      </c>
      <c r="E11002">
        <v>39.923400000000001</v>
      </c>
    </row>
    <row r="11003" spans="1:5" x14ac:dyDescent="0.25">
      <c r="A11003" s="2" t="s">
        <v>1</v>
      </c>
      <c r="B11003">
        <v>21.045999999999999</v>
      </c>
      <c r="C11003">
        <v>34.323599999999999</v>
      </c>
      <c r="D11003">
        <v>26.2102</v>
      </c>
      <c r="E11003">
        <v>45.992899999999999</v>
      </c>
    </row>
    <row r="11004" spans="1:5" x14ac:dyDescent="0.25">
      <c r="A11004" s="2" t="s">
        <v>1</v>
      </c>
      <c r="B11004">
        <v>28.217099999999999</v>
      </c>
      <c r="C11004">
        <v>49.932200000000002</v>
      </c>
      <c r="D11004">
        <v>45.790999999999997</v>
      </c>
      <c r="E11004">
        <v>61.1113</v>
      </c>
    </row>
    <row r="11005" spans="1:5" x14ac:dyDescent="0.25">
      <c r="A11005" s="2" t="s">
        <v>1</v>
      </c>
      <c r="B11005">
        <v>20.815999999999999</v>
      </c>
      <c r="C11005">
        <v>23.930499999999999</v>
      </c>
      <c r="D11005">
        <v>43.090200000000003</v>
      </c>
      <c r="E11005">
        <v>57.388800000000003</v>
      </c>
    </row>
    <row r="11006" spans="1:5" x14ac:dyDescent="0.25">
      <c r="A11006" s="2" t="s">
        <v>1</v>
      </c>
      <c r="B11006">
        <v>28.029900000000001</v>
      </c>
      <c r="C11006">
        <v>42.964199999999998</v>
      </c>
      <c r="D11006">
        <v>33.463700000000003</v>
      </c>
      <c r="E11006">
        <v>48.280999999999999</v>
      </c>
    </row>
    <row r="11007" spans="1:5" x14ac:dyDescent="0.25">
      <c r="A11007" s="2" t="s">
        <v>1</v>
      </c>
      <c r="B11007">
        <v>36.720100000000002</v>
      </c>
      <c r="C11007">
        <v>46.761899999999997</v>
      </c>
      <c r="D11007">
        <v>24.572500000000002</v>
      </c>
      <c r="E11007">
        <v>53.014200000000002</v>
      </c>
    </row>
    <row r="11008" spans="1:5" x14ac:dyDescent="0.25">
      <c r="A11008" s="2" t="s">
        <v>1</v>
      </c>
      <c r="B11008">
        <v>34.592599999999997</v>
      </c>
      <c r="C11008">
        <v>42.605800000000002</v>
      </c>
      <c r="D11008">
        <v>51.052300000000002</v>
      </c>
      <c r="E11008">
        <v>41.324100000000001</v>
      </c>
    </row>
    <row r="11009" spans="1:5" x14ac:dyDescent="0.25">
      <c r="A11009" s="2" t="s">
        <v>1</v>
      </c>
      <c r="B11009">
        <v>38.469099999999997</v>
      </c>
      <c r="C11009">
        <v>41.108699999999999</v>
      </c>
      <c r="D11009">
        <v>38.756399999999999</v>
      </c>
      <c r="E11009">
        <v>35.923900000000003</v>
      </c>
    </row>
    <row r="11010" spans="1:5" x14ac:dyDescent="0.25">
      <c r="A11010" s="2" t="s">
        <v>1</v>
      </c>
      <c r="B11010">
        <v>38.514099999999999</v>
      </c>
      <c r="C11010">
        <v>44.342399999999998</v>
      </c>
      <c r="D11010">
        <v>44.304200000000002</v>
      </c>
      <c r="E11010">
        <v>35.311599999999999</v>
      </c>
    </row>
    <row r="11011" spans="1:5" x14ac:dyDescent="0.25">
      <c r="A11011" s="2" t="s">
        <v>1</v>
      </c>
      <c r="B11011">
        <v>38.344799999999999</v>
      </c>
      <c r="C11011">
        <v>43.5777</v>
      </c>
      <c r="D11011">
        <v>31.1279</v>
      </c>
      <c r="E11011">
        <v>48.396599999999999</v>
      </c>
    </row>
    <row r="11012" spans="1:5" x14ac:dyDescent="0.25">
      <c r="A11012" s="2" t="s">
        <v>1</v>
      </c>
      <c r="B11012">
        <v>29.791599999999999</v>
      </c>
      <c r="C11012">
        <v>47.453000000000003</v>
      </c>
      <c r="D11012">
        <v>44.844099999999997</v>
      </c>
      <c r="E11012">
        <v>45.233499999999999</v>
      </c>
    </row>
    <row r="11013" spans="1:5" x14ac:dyDescent="0.25">
      <c r="A11013" s="2" t="s">
        <v>1</v>
      </c>
      <c r="B11013">
        <v>28.398599999999998</v>
      </c>
      <c r="C11013">
        <v>42.443800000000003</v>
      </c>
      <c r="D11013">
        <v>46.303400000000003</v>
      </c>
      <c r="E11013">
        <v>49.595999999999997</v>
      </c>
    </row>
    <row r="11014" spans="1:5" x14ac:dyDescent="0.25">
      <c r="A11014" s="2" t="s">
        <v>1</v>
      </c>
      <c r="B11014">
        <v>44.319299999999998</v>
      </c>
      <c r="C11014">
        <v>48.085799999999999</v>
      </c>
      <c r="D11014">
        <v>35.852800000000002</v>
      </c>
      <c r="E11014">
        <v>46.055900000000001</v>
      </c>
    </row>
    <row r="11015" spans="1:5" x14ac:dyDescent="0.25">
      <c r="A11015" s="2" t="s">
        <v>1</v>
      </c>
      <c r="B11015">
        <v>31.688500000000001</v>
      </c>
      <c r="C11015">
        <v>44.880899999999997</v>
      </c>
      <c r="D11015">
        <v>45.722000000000001</v>
      </c>
      <c r="E11015">
        <v>52.571599999999997</v>
      </c>
    </row>
    <row r="11016" spans="1:5" x14ac:dyDescent="0.25">
      <c r="A11016" s="2" t="s">
        <v>1</v>
      </c>
      <c r="B11016">
        <v>23.0883</v>
      </c>
      <c r="C11016">
        <v>43.692</v>
      </c>
      <c r="D11016">
        <v>44.989600000000003</v>
      </c>
      <c r="E11016">
        <v>53.4679</v>
      </c>
    </row>
    <row r="11017" spans="1:5" x14ac:dyDescent="0.25">
      <c r="A11017" s="2" t="s">
        <v>1</v>
      </c>
      <c r="B11017">
        <v>19.474699999999999</v>
      </c>
      <c r="C11017">
        <v>42.594999999999999</v>
      </c>
      <c r="D11017">
        <v>38.546399999999998</v>
      </c>
      <c r="E11017">
        <v>55.896500000000003</v>
      </c>
    </row>
    <row r="11018" spans="1:5" x14ac:dyDescent="0.25">
      <c r="A11018" s="2" t="s">
        <v>1</v>
      </c>
      <c r="B11018">
        <v>27.287600000000001</v>
      </c>
      <c r="C11018">
        <v>40.2256</v>
      </c>
      <c r="D11018">
        <v>36.527700000000003</v>
      </c>
      <c r="E11018">
        <v>29.704899999999999</v>
      </c>
    </row>
    <row r="11019" spans="1:5" x14ac:dyDescent="0.25">
      <c r="A11019" s="2" t="s">
        <v>1</v>
      </c>
      <c r="B11019">
        <v>17.102699999999999</v>
      </c>
      <c r="C11019">
        <v>42.990200000000002</v>
      </c>
      <c r="D11019">
        <v>37.353900000000003</v>
      </c>
      <c r="E11019">
        <v>18.050899999999999</v>
      </c>
    </row>
    <row r="11020" spans="1:5" x14ac:dyDescent="0.25">
      <c r="A11020" s="2" t="s">
        <v>1</v>
      </c>
      <c r="B11020">
        <v>27.060199999999998</v>
      </c>
      <c r="C11020">
        <v>32.3673</v>
      </c>
      <c r="D11020">
        <v>37.758800000000001</v>
      </c>
      <c r="E11020">
        <v>13.164099999999999</v>
      </c>
    </row>
    <row r="11021" spans="1:5" x14ac:dyDescent="0.25">
      <c r="A11021" s="2" t="s">
        <v>1</v>
      </c>
      <c r="B11021">
        <v>22.878</v>
      </c>
      <c r="C11021">
        <v>10.3856</v>
      </c>
      <c r="D11021">
        <v>37.2545</v>
      </c>
      <c r="E11021">
        <v>14.107100000000001</v>
      </c>
    </row>
    <row r="11022" spans="1:5" x14ac:dyDescent="0.25">
      <c r="A11022" s="2" t="s">
        <v>1</v>
      </c>
      <c r="B11022">
        <v>12.7476</v>
      </c>
      <c r="C11022">
        <v>39.436700000000002</v>
      </c>
      <c r="D11022">
        <v>37.156199999999998</v>
      </c>
      <c r="E11022">
        <v>37.521500000000003</v>
      </c>
    </row>
    <row r="11023" spans="1:5" x14ac:dyDescent="0.25">
      <c r="A11023" s="2" t="s">
        <v>1</v>
      </c>
      <c r="B11023">
        <v>23.5136</v>
      </c>
      <c r="C11023">
        <v>38.127499999999998</v>
      </c>
      <c r="D11023">
        <v>38.649000000000001</v>
      </c>
      <c r="E11023">
        <v>34.223399999999998</v>
      </c>
    </row>
    <row r="11024" spans="1:5" x14ac:dyDescent="0.25">
      <c r="A11024" s="2" t="s">
        <v>1</v>
      </c>
      <c r="B11024">
        <v>11.612</v>
      </c>
      <c r="C11024">
        <v>36.491</v>
      </c>
      <c r="D11024">
        <v>43.971400000000003</v>
      </c>
      <c r="E11024">
        <v>17.052700000000002</v>
      </c>
    </row>
    <row r="11025" spans="1:5" x14ac:dyDescent="0.25">
      <c r="A11025" s="2" t="s">
        <v>1</v>
      </c>
      <c r="B11025">
        <v>17.895</v>
      </c>
      <c r="C11025">
        <v>38.484900000000003</v>
      </c>
      <c r="D11025">
        <v>35.067100000000003</v>
      </c>
      <c r="E11025">
        <v>38.565600000000003</v>
      </c>
    </row>
    <row r="11026" spans="1:5" x14ac:dyDescent="0.25">
      <c r="A11026" s="2" t="s">
        <v>1</v>
      </c>
      <c r="B11026">
        <v>35.4315</v>
      </c>
      <c r="C11026">
        <v>34.788499999999999</v>
      </c>
      <c r="D11026">
        <v>17.2758</v>
      </c>
      <c r="E11026">
        <v>28.592700000000001</v>
      </c>
    </row>
    <row r="11027" spans="1:5" x14ac:dyDescent="0.25">
      <c r="A11027" s="2" t="s">
        <v>1</v>
      </c>
      <c r="B11027">
        <v>21.219000000000001</v>
      </c>
      <c r="C11027">
        <v>25.2684</v>
      </c>
      <c r="D11027">
        <v>42.456800000000001</v>
      </c>
      <c r="E11027">
        <v>40.946899999999999</v>
      </c>
    </row>
    <row r="11028" spans="1:5" x14ac:dyDescent="0.25">
      <c r="A11028" s="2" t="s">
        <v>1</v>
      </c>
      <c r="B11028">
        <v>23.105899999999998</v>
      </c>
      <c r="C11028">
        <v>42.186500000000002</v>
      </c>
      <c r="D11028">
        <v>20.6128</v>
      </c>
      <c r="E11028">
        <v>21.991499999999998</v>
      </c>
    </row>
    <row r="11029" spans="1:5" x14ac:dyDescent="0.25">
      <c r="A11029" s="2" t="s">
        <v>1</v>
      </c>
      <c r="B11029">
        <v>27.924199999999999</v>
      </c>
      <c r="C11029">
        <v>24.427499999999998</v>
      </c>
      <c r="D11029">
        <v>31.6328</v>
      </c>
      <c r="E11029">
        <v>37.289900000000003</v>
      </c>
    </row>
    <row r="11030" spans="1:5" x14ac:dyDescent="0.25">
      <c r="A11030" s="2" t="s">
        <v>1</v>
      </c>
      <c r="B11030">
        <v>35.761899999999997</v>
      </c>
      <c r="C11030">
        <v>45.432200000000002</v>
      </c>
      <c r="D11030">
        <v>39.600499999999997</v>
      </c>
      <c r="E11030">
        <v>43.991900000000001</v>
      </c>
    </row>
    <row r="11031" spans="1:5" x14ac:dyDescent="0.25">
      <c r="A11031" s="2" t="s">
        <v>1</v>
      </c>
      <c r="B11031">
        <v>27.707000000000001</v>
      </c>
      <c r="C11031">
        <v>32.082599999999999</v>
      </c>
      <c r="D11031">
        <v>33.334299999999999</v>
      </c>
      <c r="E11031">
        <v>31.718499999999999</v>
      </c>
    </row>
    <row r="11032" spans="1:5" x14ac:dyDescent="0.25">
      <c r="A11032" s="2" t="s">
        <v>1</v>
      </c>
      <c r="B11032">
        <v>24.874700000000001</v>
      </c>
      <c r="C11032">
        <v>45.498899999999999</v>
      </c>
      <c r="D11032">
        <v>41.826099999999997</v>
      </c>
      <c r="E11032">
        <v>28.092300000000002</v>
      </c>
    </row>
    <row r="11033" spans="1:5" x14ac:dyDescent="0.25">
      <c r="A11033" s="2" t="s">
        <v>1</v>
      </c>
      <c r="B11033">
        <v>30.258400000000002</v>
      </c>
      <c r="C11033">
        <v>54.386299999999999</v>
      </c>
      <c r="D11033">
        <v>31.8156</v>
      </c>
      <c r="E11033">
        <v>38.414700000000003</v>
      </c>
    </row>
    <row r="11034" spans="1:5" x14ac:dyDescent="0.25">
      <c r="A11034" s="2" t="s">
        <v>1</v>
      </c>
      <c r="B11034">
        <v>36.815899999999999</v>
      </c>
      <c r="C11034">
        <v>38.622100000000003</v>
      </c>
      <c r="D11034">
        <v>47.211100000000002</v>
      </c>
      <c r="E11034">
        <v>37.476999999999997</v>
      </c>
    </row>
    <row r="11035" spans="1:5" x14ac:dyDescent="0.25">
      <c r="A11035" s="2" t="s">
        <v>1</v>
      </c>
      <c r="B11035">
        <v>24.582599999999999</v>
      </c>
      <c r="C11035">
        <v>26.393699999999999</v>
      </c>
      <c r="D11035">
        <v>43.976799999999997</v>
      </c>
      <c r="E11035">
        <v>32.238</v>
      </c>
    </row>
    <row r="11036" spans="1:5" x14ac:dyDescent="0.25">
      <c r="A11036" s="2" t="s">
        <v>1</v>
      </c>
      <c r="B11036">
        <v>31.483499999999999</v>
      </c>
      <c r="C11036">
        <v>52.494999999999997</v>
      </c>
      <c r="D11036">
        <v>37.403700000000001</v>
      </c>
      <c r="E11036">
        <v>33.972999999999999</v>
      </c>
    </row>
    <row r="11037" spans="1:5" x14ac:dyDescent="0.25">
      <c r="A11037" s="2" t="s">
        <v>1</v>
      </c>
      <c r="B11037">
        <v>27.795999999999999</v>
      </c>
      <c r="C11037">
        <v>47.252800000000001</v>
      </c>
      <c r="D11037">
        <v>48.805900000000001</v>
      </c>
      <c r="E11037">
        <v>17.320900000000002</v>
      </c>
    </row>
    <row r="11038" spans="1:5" x14ac:dyDescent="0.25">
      <c r="A11038" s="2" t="s">
        <v>1</v>
      </c>
      <c r="B11038">
        <v>28.011700000000001</v>
      </c>
      <c r="C11038">
        <v>45.994</v>
      </c>
      <c r="D11038">
        <v>35.099800000000002</v>
      </c>
      <c r="E11038">
        <v>20.184799999999999</v>
      </c>
    </row>
    <row r="11039" spans="1:5" x14ac:dyDescent="0.25">
      <c r="A11039" s="2" t="s">
        <v>1</v>
      </c>
      <c r="B11039">
        <v>26.377099999999999</v>
      </c>
      <c r="C11039">
        <v>44.568600000000004</v>
      </c>
      <c r="D11039">
        <v>48.1053</v>
      </c>
      <c r="E11039">
        <v>25.594899999999999</v>
      </c>
    </row>
    <row r="11040" spans="1:5" x14ac:dyDescent="0.25">
      <c r="A11040" s="2" t="s">
        <v>1</v>
      </c>
      <c r="B11040">
        <v>22.808900000000001</v>
      </c>
      <c r="C11040">
        <v>42.844900000000003</v>
      </c>
      <c r="D11040">
        <v>39.706400000000002</v>
      </c>
      <c r="E11040">
        <v>22.167899999999999</v>
      </c>
    </row>
    <row r="11041" spans="1:5" x14ac:dyDescent="0.25">
      <c r="A11041" s="2" t="s">
        <v>1</v>
      </c>
      <c r="B11041">
        <v>20.558299999999999</v>
      </c>
      <c r="C11041">
        <v>42.445099999999996</v>
      </c>
      <c r="D11041">
        <v>37.981299999999997</v>
      </c>
      <c r="E11041">
        <v>45.490200000000002</v>
      </c>
    </row>
    <row r="11042" spans="1:5" x14ac:dyDescent="0.25">
      <c r="A11042" s="2" t="s">
        <v>1</v>
      </c>
      <c r="B11042">
        <v>24.700299999999999</v>
      </c>
      <c r="C11042">
        <v>38.319000000000003</v>
      </c>
      <c r="D11042">
        <v>37.130299999999998</v>
      </c>
      <c r="E11042">
        <v>52.523200000000003</v>
      </c>
    </row>
    <row r="11043" spans="1:5" x14ac:dyDescent="0.25">
      <c r="A11043" s="2" t="s">
        <v>1</v>
      </c>
      <c r="B11043">
        <v>24.861499999999999</v>
      </c>
      <c r="C11043">
        <v>41.276899999999998</v>
      </c>
      <c r="D11043">
        <v>21.888500000000001</v>
      </c>
      <c r="E11043">
        <v>60.5319</v>
      </c>
    </row>
    <row r="11044" spans="1:5" x14ac:dyDescent="0.25">
      <c r="A11044" s="2" t="s">
        <v>1</v>
      </c>
      <c r="B11044">
        <v>19.8066</v>
      </c>
      <c r="C11044">
        <v>35.638599999999997</v>
      </c>
      <c r="D11044">
        <v>17.619700000000002</v>
      </c>
      <c r="E11044">
        <v>37.4208</v>
      </c>
    </row>
    <row r="11045" spans="1:5" x14ac:dyDescent="0.25">
      <c r="A11045" s="2" t="s">
        <v>1</v>
      </c>
      <c r="B11045">
        <v>22.6221</v>
      </c>
      <c r="C11045">
        <v>45.463700000000003</v>
      </c>
      <c r="D11045">
        <v>43.881100000000004</v>
      </c>
      <c r="E11045">
        <v>59.280500000000004</v>
      </c>
    </row>
    <row r="11046" spans="1:5" x14ac:dyDescent="0.25">
      <c r="A11046" s="2" t="s">
        <v>1</v>
      </c>
      <c r="B11046">
        <v>24.182200000000002</v>
      </c>
      <c r="C11046">
        <v>36.020400000000002</v>
      </c>
      <c r="D11046">
        <v>36.418100000000003</v>
      </c>
      <c r="E11046">
        <v>57.4328</v>
      </c>
    </row>
    <row r="11047" spans="1:5" x14ac:dyDescent="0.25">
      <c r="A11047" s="2" t="s">
        <v>1</v>
      </c>
      <c r="B11047">
        <v>18.654199999999999</v>
      </c>
      <c r="C11047">
        <v>37.432499999999997</v>
      </c>
      <c r="D11047">
        <v>34.746899999999997</v>
      </c>
      <c r="E11047">
        <v>57.672199999999997</v>
      </c>
    </row>
    <row r="11048" spans="1:5" x14ac:dyDescent="0.25">
      <c r="A11048" s="2" t="s">
        <v>1</v>
      </c>
      <c r="B11048">
        <v>22.869399999999999</v>
      </c>
      <c r="C11048">
        <v>39.041800000000002</v>
      </c>
      <c r="D11048">
        <v>43.657600000000002</v>
      </c>
      <c r="E11048">
        <v>50.191499999999998</v>
      </c>
    </row>
    <row r="11049" spans="1:5" x14ac:dyDescent="0.25">
      <c r="A11049" s="2" t="s">
        <v>1</v>
      </c>
      <c r="B11049">
        <v>19.388999999999999</v>
      </c>
      <c r="C11049">
        <v>20.98</v>
      </c>
      <c r="D11049">
        <v>41.082799999999999</v>
      </c>
      <c r="E11049">
        <v>17.977699999999999</v>
      </c>
    </row>
    <row r="11050" spans="1:5" x14ac:dyDescent="0.25">
      <c r="A11050" s="2" t="s">
        <v>1</v>
      </c>
      <c r="B11050">
        <v>17.669899999999998</v>
      </c>
      <c r="C11050">
        <v>35.083500000000001</v>
      </c>
      <c r="D11050">
        <v>42.900300000000001</v>
      </c>
      <c r="E11050">
        <v>26.762899999999998</v>
      </c>
    </row>
    <row r="11051" spans="1:5" x14ac:dyDescent="0.25">
      <c r="A11051" s="2" t="s">
        <v>1</v>
      </c>
      <c r="B11051">
        <v>19.8094</v>
      </c>
      <c r="C11051">
        <v>39.057600000000001</v>
      </c>
      <c r="D11051">
        <v>40.354199999999999</v>
      </c>
      <c r="E11051">
        <v>52.468400000000003</v>
      </c>
    </row>
    <row r="11052" spans="1:5" x14ac:dyDescent="0.25">
      <c r="A11052" s="2" t="s">
        <v>1</v>
      </c>
      <c r="B11052">
        <v>27.0871</v>
      </c>
      <c r="C11052">
        <v>40.110500000000002</v>
      </c>
      <c r="D11052">
        <v>36.738100000000003</v>
      </c>
      <c r="E11052">
        <v>28.6068</v>
      </c>
    </row>
    <row r="11053" spans="1:5" x14ac:dyDescent="0.25">
      <c r="A11053" s="2" t="s">
        <v>1</v>
      </c>
      <c r="B11053">
        <v>32.379600000000003</v>
      </c>
      <c r="C11053">
        <v>30.049099999999999</v>
      </c>
      <c r="D11053">
        <v>35.621899999999997</v>
      </c>
      <c r="E11053">
        <v>51.634599999999999</v>
      </c>
    </row>
    <row r="11054" spans="1:5" x14ac:dyDescent="0.25">
      <c r="A11054" s="2" t="s">
        <v>1</v>
      </c>
      <c r="B11054">
        <v>27.1266</v>
      </c>
      <c r="C11054">
        <v>43.352499999999999</v>
      </c>
      <c r="D11054">
        <v>35.393599999999999</v>
      </c>
      <c r="E11054">
        <v>31.7256</v>
      </c>
    </row>
    <row r="11055" spans="1:5" x14ac:dyDescent="0.25">
      <c r="A11055" s="2" t="s">
        <v>1</v>
      </c>
      <c r="B11055">
        <v>38.733199999999997</v>
      </c>
      <c r="C11055">
        <v>39.167900000000003</v>
      </c>
      <c r="D11055">
        <v>22.1004</v>
      </c>
      <c r="E11055">
        <v>52.61</v>
      </c>
    </row>
    <row r="11056" spans="1:5" x14ac:dyDescent="0.25">
      <c r="A11056" s="2" t="s">
        <v>1</v>
      </c>
      <c r="B11056">
        <v>28.729099999999999</v>
      </c>
      <c r="C11056">
        <v>18.030200000000001</v>
      </c>
      <c r="D11056">
        <v>49.093499999999999</v>
      </c>
      <c r="E11056">
        <v>32.148499999999999</v>
      </c>
    </row>
    <row r="11057" spans="1:5" x14ac:dyDescent="0.25">
      <c r="A11057" s="2" t="s">
        <v>1</v>
      </c>
      <c r="B11057">
        <v>35.439700000000002</v>
      </c>
      <c r="C11057">
        <v>25.286999999999999</v>
      </c>
      <c r="D11057">
        <v>48.2864</v>
      </c>
      <c r="E11057">
        <v>37.241999999999997</v>
      </c>
    </row>
    <row r="11058" spans="1:5" x14ac:dyDescent="0.25">
      <c r="A11058" s="2" t="s">
        <v>1</v>
      </c>
      <c r="B11058">
        <v>38.179099999999998</v>
      </c>
      <c r="C11058">
        <v>47.291400000000003</v>
      </c>
      <c r="D11058">
        <v>43.409300000000002</v>
      </c>
      <c r="E11058">
        <v>43.910400000000003</v>
      </c>
    </row>
    <row r="11059" spans="1:5" x14ac:dyDescent="0.25">
      <c r="A11059" s="2" t="s">
        <v>1</v>
      </c>
      <c r="B11059">
        <v>39.799300000000002</v>
      </c>
      <c r="C11059">
        <v>44.564999999999998</v>
      </c>
      <c r="D11059">
        <v>31.505700000000001</v>
      </c>
      <c r="E11059">
        <v>52.337000000000003</v>
      </c>
    </row>
    <row r="11060" spans="1:5" x14ac:dyDescent="0.25">
      <c r="A11060" s="2" t="s">
        <v>1</v>
      </c>
      <c r="B11060">
        <v>23.680199999999999</v>
      </c>
      <c r="C11060">
        <v>53.4634</v>
      </c>
      <c r="D11060">
        <v>36.401299999999999</v>
      </c>
      <c r="E11060">
        <v>39.675199999999997</v>
      </c>
    </row>
    <row r="11061" spans="1:5" x14ac:dyDescent="0.25">
      <c r="A11061" s="2" t="s">
        <v>1</v>
      </c>
      <c r="B11061">
        <v>31.111999999999998</v>
      </c>
      <c r="C11061">
        <v>51.389899999999997</v>
      </c>
      <c r="D11061">
        <v>43.224400000000003</v>
      </c>
      <c r="E11061">
        <v>53.056600000000003</v>
      </c>
    </row>
    <row r="11062" spans="1:5" x14ac:dyDescent="0.25">
      <c r="A11062" s="2" t="s">
        <v>1</v>
      </c>
      <c r="B11062">
        <v>29.5441</v>
      </c>
      <c r="C11062">
        <v>24.827300000000001</v>
      </c>
      <c r="D11062">
        <v>44.662700000000001</v>
      </c>
      <c r="E11062">
        <v>58.56</v>
      </c>
    </row>
    <row r="11063" spans="1:5" x14ac:dyDescent="0.25">
      <c r="A11063" s="2" t="s">
        <v>1</v>
      </c>
      <c r="B11063">
        <v>19.305099999999999</v>
      </c>
      <c r="C11063">
        <v>41.726500000000001</v>
      </c>
      <c r="D11063">
        <v>43.142600000000002</v>
      </c>
      <c r="E11063">
        <v>44.228000000000002</v>
      </c>
    </row>
    <row r="11064" spans="1:5" x14ac:dyDescent="0.25">
      <c r="A11064" s="2" t="s">
        <v>1</v>
      </c>
      <c r="B11064">
        <v>32.244</v>
      </c>
      <c r="C11064">
        <v>50.517299999999999</v>
      </c>
      <c r="D11064">
        <v>44.502099999999999</v>
      </c>
      <c r="E11064">
        <v>61.56</v>
      </c>
    </row>
    <row r="11065" spans="1:5" x14ac:dyDescent="0.25">
      <c r="A11065" s="2" t="s">
        <v>1</v>
      </c>
      <c r="B11065">
        <v>27.3872</v>
      </c>
      <c r="C11065">
        <v>33.101199999999999</v>
      </c>
      <c r="D11065">
        <v>26.891100000000002</v>
      </c>
      <c r="E11065">
        <v>35.203000000000003</v>
      </c>
    </row>
    <row r="11066" spans="1:5" x14ac:dyDescent="0.25">
      <c r="A11066" s="2" t="s">
        <v>1</v>
      </c>
      <c r="B11066">
        <v>30.651900000000001</v>
      </c>
      <c r="C11066">
        <v>42.036000000000001</v>
      </c>
      <c r="D11066">
        <v>43.588000000000001</v>
      </c>
      <c r="E11066">
        <v>19.505099999999999</v>
      </c>
    </row>
    <row r="11067" spans="1:5" x14ac:dyDescent="0.25">
      <c r="A11067" s="2" t="s">
        <v>1</v>
      </c>
      <c r="B11067">
        <v>24.451000000000001</v>
      </c>
      <c r="C11067">
        <v>38.088999999999999</v>
      </c>
      <c r="D11067">
        <v>35.516300000000001</v>
      </c>
      <c r="E11067">
        <v>20.944600000000001</v>
      </c>
    </row>
    <row r="11068" spans="1:5" x14ac:dyDescent="0.25">
      <c r="A11068" s="2" t="s">
        <v>1</v>
      </c>
      <c r="B11068">
        <v>12.1783</v>
      </c>
      <c r="C11068">
        <v>38.334099999999999</v>
      </c>
      <c r="D11068">
        <v>34.209299999999999</v>
      </c>
      <c r="E11068">
        <v>17.8125</v>
      </c>
    </row>
    <row r="11069" spans="1:5" x14ac:dyDescent="0.25">
      <c r="A11069" s="2" t="s">
        <v>1</v>
      </c>
      <c r="B11069">
        <v>14.326000000000001</v>
      </c>
      <c r="C11069">
        <v>36.878500000000003</v>
      </c>
      <c r="D11069">
        <v>41.274099999999997</v>
      </c>
      <c r="E11069">
        <v>22.826499999999999</v>
      </c>
    </row>
    <row r="11070" spans="1:5" x14ac:dyDescent="0.25">
      <c r="A11070" s="2" t="s">
        <v>1</v>
      </c>
      <c r="B11070">
        <v>22.694400000000002</v>
      </c>
      <c r="C11070">
        <v>41.060400000000001</v>
      </c>
      <c r="D11070">
        <v>34.833100000000002</v>
      </c>
      <c r="E11070">
        <v>18.8825</v>
      </c>
    </row>
    <row r="11071" spans="1:5" x14ac:dyDescent="0.25">
      <c r="A11071" s="2" t="s">
        <v>1</v>
      </c>
      <c r="B11071">
        <v>21.709900000000001</v>
      </c>
      <c r="C11071">
        <v>22.535399999999999</v>
      </c>
      <c r="D11071">
        <v>35.067999999999998</v>
      </c>
      <c r="E11071">
        <v>23.5108</v>
      </c>
    </row>
    <row r="11072" spans="1:5" x14ac:dyDescent="0.25">
      <c r="A11072" s="2" t="s">
        <v>1</v>
      </c>
      <c r="B11072">
        <v>23.259899999999998</v>
      </c>
      <c r="C11072">
        <v>37.354599999999998</v>
      </c>
      <c r="D11072">
        <v>38.846800000000002</v>
      </c>
      <c r="E11072">
        <v>35.257599999999996</v>
      </c>
    </row>
    <row r="11073" spans="1:5" x14ac:dyDescent="0.25">
      <c r="A11073" s="2" t="s">
        <v>1</v>
      </c>
      <c r="B11073">
        <v>11.0983</v>
      </c>
      <c r="C11073">
        <v>40.572499999999998</v>
      </c>
      <c r="D11073">
        <v>35.935400000000001</v>
      </c>
      <c r="E11073">
        <v>34.44</v>
      </c>
    </row>
    <row r="11074" spans="1:5" x14ac:dyDescent="0.25">
      <c r="A11074" s="2" t="s">
        <v>1</v>
      </c>
      <c r="B11074">
        <v>18.523099999999999</v>
      </c>
      <c r="C11074">
        <v>38.815300000000001</v>
      </c>
      <c r="D11074">
        <v>50.398200000000003</v>
      </c>
      <c r="E11074">
        <v>20.744599999999998</v>
      </c>
    </row>
    <row r="11075" spans="1:5" x14ac:dyDescent="0.25">
      <c r="A11075" s="2" t="s">
        <v>1</v>
      </c>
      <c r="B11075">
        <v>21.183199999999999</v>
      </c>
      <c r="C11075">
        <v>46.063800000000001</v>
      </c>
      <c r="D11075">
        <v>38.146700000000003</v>
      </c>
      <c r="E11075">
        <v>25.081700000000001</v>
      </c>
    </row>
    <row r="11076" spans="1:5" x14ac:dyDescent="0.25">
      <c r="A11076" s="2" t="s">
        <v>1</v>
      </c>
      <c r="B11076">
        <v>21.031500000000001</v>
      </c>
      <c r="C11076">
        <v>34.876800000000003</v>
      </c>
      <c r="D11076">
        <v>18.992100000000001</v>
      </c>
      <c r="E11076">
        <v>23.3277</v>
      </c>
    </row>
    <row r="11077" spans="1:5" x14ac:dyDescent="0.25">
      <c r="A11077" s="2" t="s">
        <v>1</v>
      </c>
      <c r="B11077">
        <v>28.108499999999999</v>
      </c>
      <c r="C11077">
        <v>29.3444</v>
      </c>
      <c r="D11077">
        <v>43.819800000000001</v>
      </c>
      <c r="E11077">
        <v>21.525200000000002</v>
      </c>
    </row>
    <row r="11078" spans="1:5" x14ac:dyDescent="0.25">
      <c r="A11078" s="2" t="s">
        <v>1</v>
      </c>
      <c r="B11078">
        <v>24.875499999999999</v>
      </c>
      <c r="C11078">
        <v>38.736600000000003</v>
      </c>
      <c r="D11078">
        <v>54.880499999999998</v>
      </c>
      <c r="E11078">
        <v>26.750800000000002</v>
      </c>
    </row>
    <row r="11079" spans="1:5" x14ac:dyDescent="0.25">
      <c r="A11079" s="2" t="s">
        <v>1</v>
      </c>
      <c r="B11079">
        <v>27.0091</v>
      </c>
      <c r="C11079">
        <v>48.565600000000003</v>
      </c>
      <c r="D11079">
        <v>52.592700000000001</v>
      </c>
      <c r="E11079">
        <v>37.3902</v>
      </c>
    </row>
    <row r="11080" spans="1:5" x14ac:dyDescent="0.25">
      <c r="A11080" s="2" t="s">
        <v>1</v>
      </c>
      <c r="B11080">
        <v>32.842599999999997</v>
      </c>
      <c r="C11080">
        <v>45.785400000000003</v>
      </c>
      <c r="D11080">
        <v>37.895499999999998</v>
      </c>
      <c r="E11080">
        <v>29.104600000000001</v>
      </c>
    </row>
    <row r="11081" spans="1:5" x14ac:dyDescent="0.25">
      <c r="A11081" s="2" t="s">
        <v>1</v>
      </c>
      <c r="B11081">
        <v>35.013100000000001</v>
      </c>
      <c r="C11081">
        <v>38.569600000000001</v>
      </c>
      <c r="D11081">
        <v>42.11</v>
      </c>
      <c r="E11081">
        <v>23.151</v>
      </c>
    </row>
    <row r="11082" spans="1:5" x14ac:dyDescent="0.25">
      <c r="A11082" s="2" t="s">
        <v>1</v>
      </c>
      <c r="B11082">
        <v>36.127899999999997</v>
      </c>
      <c r="C11082">
        <v>47.182400000000001</v>
      </c>
      <c r="D11082">
        <v>50.663899999999998</v>
      </c>
      <c r="E11082">
        <v>25.8155</v>
      </c>
    </row>
    <row r="11083" spans="1:5" x14ac:dyDescent="0.25">
      <c r="A11083" s="2" t="s">
        <v>1</v>
      </c>
      <c r="B11083">
        <v>45.8187</v>
      </c>
      <c r="C11083">
        <v>42.458599999999997</v>
      </c>
      <c r="D11083">
        <v>46.051099999999998</v>
      </c>
      <c r="E11083">
        <v>30.405200000000001</v>
      </c>
    </row>
    <row r="11084" spans="1:5" x14ac:dyDescent="0.25">
      <c r="A11084" s="2" t="s">
        <v>1</v>
      </c>
      <c r="B11084">
        <v>24.295500000000001</v>
      </c>
      <c r="C11084">
        <v>28.463200000000001</v>
      </c>
      <c r="D11084">
        <v>38.493699999999997</v>
      </c>
      <c r="E11084">
        <v>42.426600000000001</v>
      </c>
    </row>
    <row r="11085" spans="1:5" x14ac:dyDescent="0.25">
      <c r="A11085" s="2" t="s">
        <v>1</v>
      </c>
      <c r="B11085">
        <v>28.078299999999999</v>
      </c>
      <c r="C11085">
        <v>52.131</v>
      </c>
      <c r="D11085">
        <v>43.003999999999998</v>
      </c>
      <c r="E11085">
        <v>32.5837</v>
      </c>
    </row>
    <row r="11086" spans="1:5" x14ac:dyDescent="0.25">
      <c r="A11086" s="2" t="s">
        <v>1</v>
      </c>
      <c r="B11086">
        <v>30.0732</v>
      </c>
      <c r="C11086">
        <v>44.619199999999999</v>
      </c>
      <c r="D11086">
        <v>42.708399999999997</v>
      </c>
      <c r="E11086">
        <v>29.521100000000001</v>
      </c>
    </row>
    <row r="11087" spans="1:5" x14ac:dyDescent="0.25">
      <c r="A11087" s="2" t="s">
        <v>1</v>
      </c>
      <c r="B11087">
        <v>43.672699999999999</v>
      </c>
      <c r="C11087">
        <v>44.496299999999998</v>
      </c>
      <c r="D11087">
        <v>46.688000000000002</v>
      </c>
      <c r="E11087">
        <v>30.252600000000001</v>
      </c>
    </row>
    <row r="11088" spans="1:5" x14ac:dyDescent="0.25">
      <c r="A11088" s="2" t="s">
        <v>1</v>
      </c>
      <c r="B11088">
        <v>31.935400000000001</v>
      </c>
      <c r="C11088">
        <v>42.048999999999999</v>
      </c>
      <c r="D11088">
        <v>37.485199999999999</v>
      </c>
      <c r="E11088">
        <v>26.905899999999999</v>
      </c>
    </row>
    <row r="11089" spans="1:5" x14ac:dyDescent="0.25">
      <c r="A11089" s="2" t="s">
        <v>1</v>
      </c>
      <c r="B11089">
        <v>34.061</v>
      </c>
      <c r="C11089">
        <v>42.706699999999998</v>
      </c>
      <c r="D11089">
        <v>35.612900000000003</v>
      </c>
      <c r="E11089">
        <v>24.2578</v>
      </c>
    </row>
    <row r="11090" spans="1:5" x14ac:dyDescent="0.25">
      <c r="A11090" s="2" t="s">
        <v>1</v>
      </c>
      <c r="B11090">
        <v>27.283100000000001</v>
      </c>
      <c r="C11090">
        <v>42.965699999999998</v>
      </c>
      <c r="D11090">
        <v>38.419600000000003</v>
      </c>
      <c r="E11090">
        <v>24.177900000000001</v>
      </c>
    </row>
    <row r="11091" spans="1:5" x14ac:dyDescent="0.25">
      <c r="A11091" s="2" t="s">
        <v>1</v>
      </c>
      <c r="B11091">
        <v>23.084700000000002</v>
      </c>
      <c r="C11091">
        <v>37.323900000000002</v>
      </c>
      <c r="D11091">
        <v>35.985900000000001</v>
      </c>
      <c r="E11091">
        <v>61.35</v>
      </c>
    </row>
    <row r="11092" spans="1:5" x14ac:dyDescent="0.25">
      <c r="A11092" s="2" t="s">
        <v>1</v>
      </c>
      <c r="B11092">
        <v>16.236799999999999</v>
      </c>
      <c r="C11092">
        <v>35.909599999999998</v>
      </c>
      <c r="D11092">
        <v>41.192</v>
      </c>
      <c r="E11092">
        <v>56.620600000000003</v>
      </c>
    </row>
    <row r="11093" spans="1:5" x14ac:dyDescent="0.25">
      <c r="A11093" s="2" t="s">
        <v>1</v>
      </c>
      <c r="B11093">
        <v>20.8978</v>
      </c>
      <c r="C11093">
        <v>33.942300000000003</v>
      </c>
      <c r="D11093">
        <v>39.314799999999998</v>
      </c>
      <c r="E11093">
        <v>48.470599999999997</v>
      </c>
    </row>
    <row r="11094" spans="1:5" x14ac:dyDescent="0.25">
      <c r="A11094" s="2" t="s">
        <v>1</v>
      </c>
      <c r="B11094">
        <v>30.565300000000001</v>
      </c>
      <c r="C11094">
        <v>35.713700000000003</v>
      </c>
      <c r="D11094">
        <v>36.603999999999999</v>
      </c>
      <c r="E11094">
        <v>46.706200000000003</v>
      </c>
    </row>
    <row r="11095" spans="1:5" x14ac:dyDescent="0.25">
      <c r="A11095" s="2" t="s">
        <v>1</v>
      </c>
      <c r="B11095">
        <v>18.0275</v>
      </c>
      <c r="C11095">
        <v>19.046099999999999</v>
      </c>
      <c r="D11095">
        <v>24.325500000000002</v>
      </c>
      <c r="E11095">
        <v>16.3353</v>
      </c>
    </row>
    <row r="11096" spans="1:5" x14ac:dyDescent="0.25">
      <c r="A11096" s="2" t="s">
        <v>1</v>
      </c>
      <c r="B11096">
        <v>21.138100000000001</v>
      </c>
      <c r="C11096">
        <v>45.109000000000002</v>
      </c>
      <c r="D11096">
        <v>40.24</v>
      </c>
      <c r="E11096">
        <v>20.8109</v>
      </c>
    </row>
    <row r="11097" spans="1:5" x14ac:dyDescent="0.25">
      <c r="A11097" s="2" t="s">
        <v>1</v>
      </c>
      <c r="B11097">
        <v>19.879300000000001</v>
      </c>
      <c r="C11097">
        <v>40.785800000000002</v>
      </c>
      <c r="D11097">
        <v>39.941499999999998</v>
      </c>
      <c r="E11097">
        <v>38.542099999999998</v>
      </c>
    </row>
    <row r="11098" spans="1:5" x14ac:dyDescent="0.25">
      <c r="A11098" s="2" t="s">
        <v>1</v>
      </c>
      <c r="B11098">
        <v>24.494299999999999</v>
      </c>
      <c r="C11098">
        <v>39.8748</v>
      </c>
      <c r="D11098">
        <v>34.625500000000002</v>
      </c>
      <c r="E11098">
        <v>43.563499999999998</v>
      </c>
    </row>
    <row r="11099" spans="1:5" x14ac:dyDescent="0.25">
      <c r="A11099" s="2" t="s">
        <v>1</v>
      </c>
      <c r="B11099">
        <v>17.2837</v>
      </c>
      <c r="C11099">
        <v>33.348700000000001</v>
      </c>
      <c r="D11099">
        <v>39.744100000000003</v>
      </c>
      <c r="E11099">
        <v>58.0349</v>
      </c>
    </row>
    <row r="11100" spans="1:5" x14ac:dyDescent="0.25">
      <c r="A11100" s="2" t="s">
        <v>1</v>
      </c>
      <c r="B11100">
        <v>30.1815</v>
      </c>
      <c r="C11100">
        <v>42.1569</v>
      </c>
      <c r="D11100">
        <v>36.976799999999997</v>
      </c>
      <c r="E11100">
        <v>39.017400000000002</v>
      </c>
    </row>
    <row r="11101" spans="1:5" x14ac:dyDescent="0.25">
      <c r="A11101" s="2" t="s">
        <v>1</v>
      </c>
      <c r="B11101">
        <v>33.350999999999999</v>
      </c>
      <c r="C11101">
        <v>42.314599999999999</v>
      </c>
      <c r="D11101">
        <v>41.413800000000002</v>
      </c>
      <c r="E11101">
        <v>52.400100000000002</v>
      </c>
    </row>
    <row r="11102" spans="1:5" x14ac:dyDescent="0.25">
      <c r="A11102" s="2" t="s">
        <v>1</v>
      </c>
      <c r="B11102">
        <v>29.290800000000001</v>
      </c>
      <c r="C11102">
        <v>39.837699999999998</v>
      </c>
      <c r="D11102">
        <v>48.772399999999998</v>
      </c>
      <c r="E11102">
        <v>28.070900000000002</v>
      </c>
    </row>
    <row r="11103" spans="1:5" x14ac:dyDescent="0.25">
      <c r="A11103" s="2" t="s">
        <v>1</v>
      </c>
      <c r="B11103">
        <v>35.136800000000001</v>
      </c>
      <c r="C11103">
        <v>46.039900000000003</v>
      </c>
      <c r="D11103">
        <v>45.2911</v>
      </c>
      <c r="E11103">
        <v>39.3414</v>
      </c>
    </row>
    <row r="11104" spans="1:5" x14ac:dyDescent="0.25">
      <c r="A11104" s="2" t="s">
        <v>1</v>
      </c>
      <c r="B11104">
        <v>23.351299999999998</v>
      </c>
      <c r="C11104">
        <v>25.281600000000001</v>
      </c>
      <c r="D11104">
        <v>42.790599999999998</v>
      </c>
      <c r="E11104">
        <v>62.171500000000002</v>
      </c>
    </row>
    <row r="11105" spans="1:5" x14ac:dyDescent="0.25">
      <c r="A11105" s="2" t="s">
        <v>1</v>
      </c>
      <c r="B11105">
        <v>40.612200000000001</v>
      </c>
      <c r="C11105">
        <v>43.207799999999999</v>
      </c>
      <c r="D11105">
        <v>42.555</v>
      </c>
      <c r="E11105">
        <v>46.880499999999998</v>
      </c>
    </row>
    <row r="11106" spans="1:5" x14ac:dyDescent="0.25">
      <c r="A11106" s="2" t="s">
        <v>1</v>
      </c>
      <c r="B11106">
        <v>33.061100000000003</v>
      </c>
      <c r="C11106">
        <v>45.320399999999999</v>
      </c>
      <c r="D11106">
        <v>44.978200000000001</v>
      </c>
      <c r="E11106">
        <v>51.922899999999998</v>
      </c>
    </row>
    <row r="11107" spans="1:5" x14ac:dyDescent="0.25">
      <c r="A11107" s="2" t="s">
        <v>1</v>
      </c>
      <c r="B11107">
        <v>44.118600000000001</v>
      </c>
      <c r="C11107">
        <v>41.277099999999997</v>
      </c>
      <c r="D11107">
        <v>46.4514</v>
      </c>
      <c r="E11107">
        <v>41.074199999999998</v>
      </c>
    </row>
    <row r="11108" spans="1:5" x14ac:dyDescent="0.25">
      <c r="A11108" s="2" t="s">
        <v>1</v>
      </c>
      <c r="B11108">
        <v>48.876399999999997</v>
      </c>
      <c r="C11108">
        <v>44.504199999999997</v>
      </c>
      <c r="D11108">
        <v>39.436100000000003</v>
      </c>
      <c r="E11108">
        <v>64.9392</v>
      </c>
    </row>
    <row r="11109" spans="1:5" x14ac:dyDescent="0.25">
      <c r="A11109" s="2" t="s">
        <v>1</v>
      </c>
      <c r="B11109">
        <v>27.340299999999999</v>
      </c>
      <c r="C11109">
        <v>48.829599999999999</v>
      </c>
      <c r="D11109">
        <v>42.468699999999998</v>
      </c>
      <c r="E11109">
        <v>45.506900000000002</v>
      </c>
    </row>
    <row r="11110" spans="1:5" x14ac:dyDescent="0.25">
      <c r="A11110" s="2" t="s">
        <v>1</v>
      </c>
      <c r="B11110">
        <v>39.785600000000002</v>
      </c>
      <c r="C11110">
        <v>43.968600000000002</v>
      </c>
      <c r="D11110">
        <v>40.356200000000001</v>
      </c>
      <c r="E11110">
        <v>42.191899999999997</v>
      </c>
    </row>
    <row r="11111" spans="1:5" x14ac:dyDescent="0.25">
      <c r="A11111" s="2" t="s">
        <v>1</v>
      </c>
      <c r="B11111">
        <v>23.805499999999999</v>
      </c>
      <c r="C11111">
        <v>35.470100000000002</v>
      </c>
      <c r="D11111">
        <v>47.766800000000003</v>
      </c>
      <c r="E11111">
        <v>44.784399999999998</v>
      </c>
    </row>
    <row r="11112" spans="1:5" x14ac:dyDescent="0.25">
      <c r="A11112" s="2" t="s">
        <v>1</v>
      </c>
      <c r="B11112">
        <v>28.990600000000001</v>
      </c>
      <c r="C11112">
        <v>48.8279</v>
      </c>
      <c r="D11112">
        <v>47.653399999999998</v>
      </c>
      <c r="E11112">
        <v>53.737699999999997</v>
      </c>
    </row>
    <row r="11113" spans="1:5" x14ac:dyDescent="0.25">
      <c r="A11113" s="2" t="s">
        <v>1</v>
      </c>
      <c r="B11113">
        <v>29.164200000000001</v>
      </c>
      <c r="C11113">
        <v>38.028300000000002</v>
      </c>
      <c r="D11113">
        <v>38.069200000000002</v>
      </c>
      <c r="E11113">
        <v>61.052599999999998</v>
      </c>
    </row>
    <row r="11114" spans="1:5" x14ac:dyDescent="0.25">
      <c r="A11114" s="2" t="s">
        <v>1</v>
      </c>
      <c r="B11114">
        <v>32.270499999999998</v>
      </c>
      <c r="C11114">
        <v>41.111699999999999</v>
      </c>
      <c r="D11114">
        <v>31.163900000000002</v>
      </c>
      <c r="E11114">
        <v>29.921800000000001</v>
      </c>
    </row>
    <row r="11115" spans="1:5" x14ac:dyDescent="0.25">
      <c r="A11115" s="2" t="s">
        <v>1</v>
      </c>
      <c r="B11115">
        <v>22.415099999999999</v>
      </c>
      <c r="C11115">
        <v>28.130400000000002</v>
      </c>
      <c r="D11115">
        <v>36.980499999999999</v>
      </c>
      <c r="E11115">
        <v>36.9084</v>
      </c>
    </row>
    <row r="11116" spans="1:5" x14ac:dyDescent="0.25">
      <c r="A11116" s="2" t="s">
        <v>1</v>
      </c>
      <c r="B11116">
        <v>20.883500000000002</v>
      </c>
      <c r="C11116">
        <v>37.616100000000003</v>
      </c>
      <c r="D11116">
        <v>41.881500000000003</v>
      </c>
      <c r="E11116">
        <v>42.929000000000002</v>
      </c>
    </row>
    <row r="11117" spans="1:5" x14ac:dyDescent="0.25">
      <c r="A11117" s="2" t="s">
        <v>1</v>
      </c>
      <c r="B11117">
        <v>20.148700000000002</v>
      </c>
      <c r="C11117">
        <v>38.3416</v>
      </c>
      <c r="D11117">
        <v>35.650100000000002</v>
      </c>
      <c r="E11117">
        <v>15.074</v>
      </c>
    </row>
    <row r="11118" spans="1:5" x14ac:dyDescent="0.25">
      <c r="A11118" s="2" t="s">
        <v>1</v>
      </c>
      <c r="B11118">
        <v>17.2088</v>
      </c>
      <c r="C11118">
        <v>20.567499999999999</v>
      </c>
      <c r="D11118">
        <v>22.836300000000001</v>
      </c>
      <c r="E11118">
        <v>10.181699999999999</v>
      </c>
    </row>
    <row r="11119" spans="1:5" x14ac:dyDescent="0.25">
      <c r="A11119" s="2" t="s">
        <v>1</v>
      </c>
      <c r="B11119">
        <v>23.258299999999998</v>
      </c>
      <c r="C11119">
        <v>38.7714</v>
      </c>
      <c r="D11119">
        <v>35.917299999999997</v>
      </c>
      <c r="E11119">
        <v>35.229199999999999</v>
      </c>
    </row>
    <row r="11120" spans="1:5" x14ac:dyDescent="0.25">
      <c r="A11120" s="2" t="s">
        <v>1</v>
      </c>
      <c r="B11120">
        <v>21.064</v>
      </c>
      <c r="C11120">
        <v>38.077500000000001</v>
      </c>
      <c r="D11120">
        <v>41.368099999999998</v>
      </c>
      <c r="E11120">
        <v>18.6492</v>
      </c>
    </row>
    <row r="11121" spans="1:5" x14ac:dyDescent="0.25">
      <c r="A11121" s="2" t="s">
        <v>1</v>
      </c>
      <c r="B11121">
        <v>29.1876</v>
      </c>
      <c r="C11121">
        <v>40.863</v>
      </c>
      <c r="D11121">
        <v>39.021099999999997</v>
      </c>
      <c r="E11121">
        <v>20.142399999999999</v>
      </c>
    </row>
    <row r="11122" spans="1:5" x14ac:dyDescent="0.25">
      <c r="A11122" s="2" t="s">
        <v>1</v>
      </c>
      <c r="B11122">
        <v>20.742999999999999</v>
      </c>
      <c r="C11122">
        <v>16.430599999999998</v>
      </c>
      <c r="D11122">
        <v>38.919400000000003</v>
      </c>
      <c r="E11122">
        <v>22.241900000000001</v>
      </c>
    </row>
    <row r="11123" spans="1:5" x14ac:dyDescent="0.25">
      <c r="A11123" s="2" t="s">
        <v>1</v>
      </c>
      <c r="B11123">
        <v>26.87</v>
      </c>
      <c r="C11123">
        <v>41.014800000000001</v>
      </c>
      <c r="D11123">
        <v>38.907200000000003</v>
      </c>
      <c r="E11123">
        <v>34.619799999999998</v>
      </c>
    </row>
    <row r="11124" spans="1:5" x14ac:dyDescent="0.25">
      <c r="A11124" s="2" t="s">
        <v>1</v>
      </c>
      <c r="B11124">
        <v>29.508199999999999</v>
      </c>
      <c r="C11124">
        <v>43.758200000000002</v>
      </c>
      <c r="D11124">
        <v>41.510100000000001</v>
      </c>
      <c r="E11124">
        <v>46.5212</v>
      </c>
    </row>
    <row r="11125" spans="1:5" x14ac:dyDescent="0.25">
      <c r="A11125" s="2" t="s">
        <v>1</v>
      </c>
      <c r="B11125">
        <v>32.256799999999998</v>
      </c>
      <c r="C11125">
        <v>51.2896</v>
      </c>
      <c r="D11125">
        <v>34.7074</v>
      </c>
      <c r="E11125">
        <v>25.439</v>
      </c>
    </row>
    <row r="11126" spans="1:5" x14ac:dyDescent="0.25">
      <c r="A11126" s="2" t="s">
        <v>1</v>
      </c>
      <c r="B11126">
        <v>36.4206</v>
      </c>
      <c r="C11126">
        <v>44.337400000000002</v>
      </c>
      <c r="D11126">
        <v>48.5809</v>
      </c>
      <c r="E11126">
        <v>20.104600000000001</v>
      </c>
    </row>
    <row r="11127" spans="1:5" x14ac:dyDescent="0.25">
      <c r="A11127" s="2" t="s">
        <v>1</v>
      </c>
      <c r="B11127">
        <v>31.7666</v>
      </c>
      <c r="C11127">
        <v>36.163600000000002</v>
      </c>
      <c r="D11127">
        <v>42.830399999999997</v>
      </c>
      <c r="E11127">
        <v>26.117100000000001</v>
      </c>
    </row>
    <row r="11128" spans="1:5" x14ac:dyDescent="0.25">
      <c r="A11128" s="2" t="s">
        <v>1</v>
      </c>
      <c r="B11128">
        <v>30.411300000000001</v>
      </c>
      <c r="C11128">
        <v>40.859299999999998</v>
      </c>
      <c r="D11128">
        <v>45.606499999999997</v>
      </c>
      <c r="E11128">
        <v>42.438600000000001</v>
      </c>
    </row>
    <row r="11129" spans="1:5" x14ac:dyDescent="0.25">
      <c r="A11129" s="2" t="s">
        <v>1</v>
      </c>
      <c r="B11129">
        <v>33.738100000000003</v>
      </c>
      <c r="C11129">
        <v>42.204999999999998</v>
      </c>
      <c r="D11129">
        <v>45.350299999999997</v>
      </c>
      <c r="E11129">
        <v>21.755400000000002</v>
      </c>
    </row>
    <row r="11130" spans="1:5" x14ac:dyDescent="0.25">
      <c r="A11130" s="2" t="s">
        <v>1</v>
      </c>
      <c r="B11130">
        <v>30.270800000000001</v>
      </c>
      <c r="C11130">
        <v>44.836300000000001</v>
      </c>
      <c r="D11130">
        <v>38.176000000000002</v>
      </c>
      <c r="E11130">
        <v>40.416600000000003</v>
      </c>
    </row>
    <row r="11131" spans="1:5" x14ac:dyDescent="0.25">
      <c r="A11131" s="2" t="s">
        <v>1</v>
      </c>
      <c r="B11131">
        <v>37.627800000000001</v>
      </c>
      <c r="C11131">
        <v>42.034300000000002</v>
      </c>
      <c r="D11131">
        <v>35.920200000000001</v>
      </c>
      <c r="E11131">
        <v>34.744900000000001</v>
      </c>
    </row>
    <row r="11132" spans="1:5" x14ac:dyDescent="0.25">
      <c r="A11132" s="2" t="s">
        <v>1</v>
      </c>
      <c r="B11132">
        <v>40.467399999999998</v>
      </c>
      <c r="C11132">
        <v>32.357300000000002</v>
      </c>
      <c r="D11132">
        <v>42.537799999999997</v>
      </c>
      <c r="E11132">
        <v>44.453400000000002</v>
      </c>
    </row>
    <row r="11133" spans="1:5" x14ac:dyDescent="0.25">
      <c r="A11133" s="2" t="s">
        <v>1</v>
      </c>
      <c r="B11133">
        <v>32.037799999999997</v>
      </c>
      <c r="C11133">
        <v>50.378700000000002</v>
      </c>
      <c r="D11133">
        <v>49.121200000000002</v>
      </c>
      <c r="E11133">
        <v>43.597099999999998</v>
      </c>
    </row>
    <row r="11134" spans="1:5" x14ac:dyDescent="0.25">
      <c r="A11134" s="2" t="s">
        <v>1</v>
      </c>
      <c r="B11134">
        <v>35.244</v>
      </c>
      <c r="C11134">
        <v>48.378900000000002</v>
      </c>
      <c r="D11134">
        <v>30.090299999999999</v>
      </c>
      <c r="E11134">
        <v>45.4878</v>
      </c>
    </row>
    <row r="11135" spans="1:5" x14ac:dyDescent="0.25">
      <c r="A11135" s="2" t="s">
        <v>1</v>
      </c>
      <c r="B11135">
        <v>32.078299999999999</v>
      </c>
      <c r="C11135">
        <v>36.020499999999998</v>
      </c>
      <c r="D11135">
        <v>49.006300000000003</v>
      </c>
      <c r="E11135">
        <v>43.440100000000001</v>
      </c>
    </row>
    <row r="11136" spans="1:5" x14ac:dyDescent="0.25">
      <c r="A11136" s="2" t="s">
        <v>1</v>
      </c>
      <c r="B11136">
        <v>32.319600000000001</v>
      </c>
      <c r="C11136">
        <v>46.2376</v>
      </c>
      <c r="D11136">
        <v>46.194899999999997</v>
      </c>
      <c r="E11136">
        <v>27.387499999999999</v>
      </c>
    </row>
    <row r="11137" spans="1:5" x14ac:dyDescent="0.25">
      <c r="A11137" s="2" t="s">
        <v>1</v>
      </c>
      <c r="B11137">
        <v>21.313800000000001</v>
      </c>
      <c r="C11137">
        <v>38.916800000000002</v>
      </c>
      <c r="D11137">
        <v>35.4572</v>
      </c>
      <c r="E11137">
        <v>40.366999999999997</v>
      </c>
    </row>
    <row r="11138" spans="1:5" x14ac:dyDescent="0.25">
      <c r="A11138" s="2" t="s">
        <v>1</v>
      </c>
      <c r="B11138">
        <v>26.401800000000001</v>
      </c>
      <c r="C11138">
        <v>39.208199999999998</v>
      </c>
      <c r="D11138">
        <v>35.785299999999999</v>
      </c>
      <c r="E11138">
        <v>37.337800000000001</v>
      </c>
    </row>
    <row r="11139" spans="1:5" x14ac:dyDescent="0.25">
      <c r="A11139" s="2" t="s">
        <v>1</v>
      </c>
      <c r="B11139">
        <v>21.514299999999999</v>
      </c>
      <c r="C11139">
        <v>40.973199999999999</v>
      </c>
      <c r="D11139">
        <v>43.1708</v>
      </c>
      <c r="E11139">
        <v>36.078899999999997</v>
      </c>
    </row>
    <row r="11140" spans="1:5" x14ac:dyDescent="0.25">
      <c r="A11140" s="2" t="s">
        <v>1</v>
      </c>
      <c r="B11140">
        <v>21.409099999999999</v>
      </c>
      <c r="C11140">
        <v>41.540399999999998</v>
      </c>
      <c r="D11140">
        <v>42.5032</v>
      </c>
      <c r="E11140">
        <v>36.126600000000003</v>
      </c>
    </row>
    <row r="11141" spans="1:5" x14ac:dyDescent="0.25">
      <c r="A11141" s="2" t="s">
        <v>1</v>
      </c>
      <c r="B11141">
        <v>21.839200000000002</v>
      </c>
      <c r="C11141">
        <v>36.633099999999999</v>
      </c>
      <c r="D11141">
        <v>38.003599999999999</v>
      </c>
      <c r="E11141">
        <v>34.593000000000004</v>
      </c>
    </row>
    <row r="11142" spans="1:5" x14ac:dyDescent="0.25">
      <c r="A11142" s="2" t="s">
        <v>1</v>
      </c>
      <c r="B11142">
        <v>23.380099999999999</v>
      </c>
      <c r="C11142">
        <v>37.092300000000002</v>
      </c>
      <c r="D11142">
        <v>36.000300000000003</v>
      </c>
      <c r="E11142">
        <v>35.387900000000002</v>
      </c>
    </row>
    <row r="11143" spans="1:5" x14ac:dyDescent="0.25">
      <c r="A11143" s="2" t="s">
        <v>1</v>
      </c>
      <c r="B11143">
        <v>15.661</v>
      </c>
      <c r="C11143">
        <v>34.227400000000003</v>
      </c>
      <c r="D11143">
        <v>37.863199999999999</v>
      </c>
      <c r="E11143">
        <v>39.051900000000003</v>
      </c>
    </row>
    <row r="11144" spans="1:5" x14ac:dyDescent="0.25">
      <c r="A11144" s="2" t="s">
        <v>1</v>
      </c>
      <c r="B11144">
        <v>19.388999999999999</v>
      </c>
      <c r="C11144">
        <v>36.532800000000002</v>
      </c>
      <c r="D11144">
        <v>36.001800000000003</v>
      </c>
      <c r="E11144">
        <v>37.681199999999997</v>
      </c>
    </row>
    <row r="11145" spans="1:5" x14ac:dyDescent="0.25">
      <c r="A11145" s="2" t="s">
        <v>1</v>
      </c>
      <c r="B11145">
        <v>18.4513</v>
      </c>
      <c r="C11145">
        <v>16.971299999999999</v>
      </c>
      <c r="D11145">
        <v>37.244300000000003</v>
      </c>
      <c r="E11145">
        <v>37.844700000000003</v>
      </c>
    </row>
    <row r="11146" spans="1:5" x14ac:dyDescent="0.25">
      <c r="A11146" s="2" t="s">
        <v>1</v>
      </c>
      <c r="B11146">
        <v>25.3947</v>
      </c>
      <c r="C11146">
        <v>41.205500000000001</v>
      </c>
      <c r="D11146">
        <v>23.337399999999999</v>
      </c>
      <c r="E11146">
        <v>32.996899999999997</v>
      </c>
    </row>
    <row r="11147" spans="1:5" x14ac:dyDescent="0.25">
      <c r="A11147" s="2" t="s">
        <v>1</v>
      </c>
      <c r="B11147">
        <v>9.89724</v>
      </c>
      <c r="C11147">
        <v>40.176299999999998</v>
      </c>
      <c r="D11147">
        <v>41.997</v>
      </c>
      <c r="E11147">
        <v>36.819600000000001</v>
      </c>
    </row>
    <row r="11148" spans="1:5" x14ac:dyDescent="0.25">
      <c r="A11148" s="2" t="s">
        <v>1</v>
      </c>
      <c r="B11148">
        <v>38.066699999999997</v>
      </c>
      <c r="C11148">
        <v>44.507300000000001</v>
      </c>
      <c r="D11148">
        <v>42.918399999999998</v>
      </c>
      <c r="E11148">
        <v>42.161099999999998</v>
      </c>
    </row>
    <row r="11149" spans="1:5" x14ac:dyDescent="0.25">
      <c r="A11149" s="2" t="s">
        <v>1</v>
      </c>
      <c r="B11149">
        <v>21.3628</v>
      </c>
      <c r="C11149">
        <v>43.340200000000003</v>
      </c>
      <c r="D11149">
        <v>47.433399999999999</v>
      </c>
      <c r="E11149">
        <v>31.319700000000001</v>
      </c>
    </row>
    <row r="11150" spans="1:5" x14ac:dyDescent="0.25">
      <c r="A11150" s="2" t="s">
        <v>1</v>
      </c>
      <c r="B11150">
        <v>26.3841</v>
      </c>
      <c r="C11150">
        <v>37.404699999999998</v>
      </c>
      <c r="D11150">
        <v>36.860599999999998</v>
      </c>
      <c r="E11150">
        <v>23.7593</v>
      </c>
    </row>
    <row r="11151" spans="1:5" x14ac:dyDescent="0.25">
      <c r="A11151" s="2" t="s">
        <v>1</v>
      </c>
      <c r="B11151">
        <v>16.142800000000001</v>
      </c>
      <c r="C11151">
        <v>40.671900000000001</v>
      </c>
      <c r="D11151">
        <v>20.639600000000002</v>
      </c>
      <c r="E11151">
        <v>28.130400000000002</v>
      </c>
    </row>
    <row r="11152" spans="1:5" x14ac:dyDescent="0.25">
      <c r="A11152" s="2" t="s">
        <v>1</v>
      </c>
      <c r="B11152">
        <v>33.334499999999998</v>
      </c>
      <c r="C11152">
        <v>30.985299999999999</v>
      </c>
      <c r="D11152">
        <v>44.548900000000003</v>
      </c>
      <c r="E11152">
        <v>43.897500000000001</v>
      </c>
    </row>
    <row r="11153" spans="1:5" x14ac:dyDescent="0.25">
      <c r="A11153" s="2" t="s">
        <v>1</v>
      </c>
      <c r="B11153">
        <v>36.145099999999999</v>
      </c>
      <c r="C11153">
        <v>41.7361</v>
      </c>
      <c r="D11153">
        <v>49.103099999999998</v>
      </c>
      <c r="E11153">
        <v>34.524799999999999</v>
      </c>
    </row>
    <row r="11154" spans="1:5" x14ac:dyDescent="0.25">
      <c r="A11154" s="2" t="s">
        <v>1</v>
      </c>
      <c r="B11154">
        <v>46.1676</v>
      </c>
      <c r="C11154">
        <v>45.023200000000003</v>
      </c>
      <c r="D11154">
        <v>37.305300000000003</v>
      </c>
      <c r="E11154">
        <v>36.277999999999999</v>
      </c>
    </row>
    <row r="11155" spans="1:5" x14ac:dyDescent="0.25">
      <c r="A11155" s="2" t="s">
        <v>1</v>
      </c>
      <c r="B11155">
        <v>30.1876</v>
      </c>
      <c r="C11155">
        <v>44.295099999999998</v>
      </c>
      <c r="D11155">
        <v>45.258800000000001</v>
      </c>
      <c r="E11155">
        <v>52.1327</v>
      </c>
    </row>
    <row r="11156" spans="1:5" x14ac:dyDescent="0.25">
      <c r="A11156" s="2" t="s">
        <v>1</v>
      </c>
      <c r="B11156">
        <v>25.320399999999999</v>
      </c>
      <c r="C11156">
        <v>30.097999999999999</v>
      </c>
      <c r="D11156">
        <v>40.027500000000003</v>
      </c>
      <c r="E11156">
        <v>50.652500000000003</v>
      </c>
    </row>
    <row r="11157" spans="1:5" x14ac:dyDescent="0.25">
      <c r="A11157" s="2" t="s">
        <v>1</v>
      </c>
      <c r="B11157">
        <v>29.342700000000001</v>
      </c>
      <c r="C11157">
        <v>37.615600000000001</v>
      </c>
      <c r="D11157">
        <v>37.673999999999999</v>
      </c>
      <c r="E11157">
        <v>51.052199999999999</v>
      </c>
    </row>
    <row r="11158" spans="1:5" x14ac:dyDescent="0.25">
      <c r="A11158" s="2" t="s">
        <v>1</v>
      </c>
      <c r="B11158">
        <v>32.8369</v>
      </c>
      <c r="C11158">
        <v>33.94</v>
      </c>
      <c r="D11158">
        <v>41.708500000000001</v>
      </c>
      <c r="E11158">
        <v>34.416800000000002</v>
      </c>
    </row>
    <row r="11159" spans="1:5" x14ac:dyDescent="0.25">
      <c r="A11159" s="2" t="s">
        <v>1</v>
      </c>
      <c r="B11159">
        <v>33.902700000000003</v>
      </c>
      <c r="C11159">
        <v>50.231499999999997</v>
      </c>
      <c r="D11159">
        <v>44.3309</v>
      </c>
      <c r="E11159">
        <v>26.015599999999999</v>
      </c>
    </row>
    <row r="11160" spans="1:5" x14ac:dyDescent="0.25">
      <c r="A11160" s="2" t="s">
        <v>1</v>
      </c>
      <c r="B11160">
        <v>26.342099999999999</v>
      </c>
      <c r="C11160">
        <v>47.053600000000003</v>
      </c>
      <c r="D11160">
        <v>50.101300000000002</v>
      </c>
      <c r="E11160">
        <v>22.7088</v>
      </c>
    </row>
    <row r="11161" spans="1:5" x14ac:dyDescent="0.25">
      <c r="A11161" s="2" t="s">
        <v>1</v>
      </c>
      <c r="B11161">
        <v>20.252400000000002</v>
      </c>
      <c r="C11161">
        <v>36.9026</v>
      </c>
      <c r="D11161">
        <v>35.851300000000002</v>
      </c>
      <c r="E11161">
        <v>41.061399999999999</v>
      </c>
    </row>
    <row r="11162" spans="1:5" x14ac:dyDescent="0.25">
      <c r="A11162" s="2" t="s">
        <v>1</v>
      </c>
      <c r="B11162">
        <v>20.601800000000001</v>
      </c>
      <c r="C11162">
        <v>42.110100000000003</v>
      </c>
      <c r="D11162">
        <v>49.728499999999997</v>
      </c>
      <c r="E11162">
        <v>52.877699999999997</v>
      </c>
    </row>
    <row r="11163" spans="1:5" x14ac:dyDescent="0.25">
      <c r="A11163" s="2" t="s">
        <v>1</v>
      </c>
      <c r="B11163">
        <v>30.8446</v>
      </c>
      <c r="C11163">
        <v>41.224899999999998</v>
      </c>
      <c r="D11163">
        <v>33.893300000000004</v>
      </c>
      <c r="E11163">
        <v>47.562899999999999</v>
      </c>
    </row>
    <row r="11164" spans="1:5" x14ac:dyDescent="0.25">
      <c r="A11164" s="2" t="s">
        <v>1</v>
      </c>
      <c r="B11164">
        <v>21.903400000000001</v>
      </c>
      <c r="C11164">
        <v>35.877200000000002</v>
      </c>
      <c r="D11164">
        <v>19.639299999999999</v>
      </c>
      <c r="E11164">
        <v>25.1341</v>
      </c>
    </row>
    <row r="11165" spans="1:5" x14ac:dyDescent="0.25">
      <c r="A11165" s="2" t="s">
        <v>1</v>
      </c>
      <c r="B11165">
        <v>16.3504</v>
      </c>
      <c r="C11165">
        <v>41.914700000000003</v>
      </c>
      <c r="D11165">
        <v>38.371699999999997</v>
      </c>
      <c r="E11165">
        <v>21.291899999999998</v>
      </c>
    </row>
    <row r="11166" spans="1:5" x14ac:dyDescent="0.25">
      <c r="A11166" s="2" t="s">
        <v>1</v>
      </c>
      <c r="B11166">
        <v>16.372599999999998</v>
      </c>
      <c r="C11166">
        <v>34.614100000000001</v>
      </c>
      <c r="D11166">
        <v>36.325600000000001</v>
      </c>
      <c r="E11166">
        <v>52.427799999999998</v>
      </c>
    </row>
    <row r="11167" spans="1:5" x14ac:dyDescent="0.25">
      <c r="A11167" s="2" t="s">
        <v>1</v>
      </c>
      <c r="B11167">
        <v>16.067599999999999</v>
      </c>
      <c r="C11167">
        <v>37.450699999999998</v>
      </c>
      <c r="D11167">
        <v>38.997199999999999</v>
      </c>
      <c r="E11167">
        <v>47.459699999999998</v>
      </c>
    </row>
    <row r="11168" spans="1:5" x14ac:dyDescent="0.25">
      <c r="A11168" s="2" t="s">
        <v>1</v>
      </c>
      <c r="B11168">
        <v>21.157299999999999</v>
      </c>
      <c r="C11168">
        <v>36.141100000000002</v>
      </c>
      <c r="D11168">
        <v>34.795200000000001</v>
      </c>
      <c r="E11168">
        <v>36.469299999999997</v>
      </c>
    </row>
    <row r="11169" spans="1:5" x14ac:dyDescent="0.25">
      <c r="A11169" s="2" t="s">
        <v>1</v>
      </c>
      <c r="B11169">
        <v>11.985300000000001</v>
      </c>
      <c r="C11169">
        <v>37.110700000000001</v>
      </c>
      <c r="D11169">
        <v>39.243099999999998</v>
      </c>
      <c r="E11169">
        <v>23.1721</v>
      </c>
    </row>
    <row r="11170" spans="1:5" x14ac:dyDescent="0.25">
      <c r="A11170" s="2" t="s">
        <v>1</v>
      </c>
      <c r="B11170">
        <v>10.6355</v>
      </c>
      <c r="C11170">
        <v>47.683</v>
      </c>
      <c r="D11170">
        <v>38.115499999999997</v>
      </c>
      <c r="E11170">
        <v>18.026599999999998</v>
      </c>
    </row>
    <row r="11171" spans="1:5" x14ac:dyDescent="0.25">
      <c r="A11171" s="2" t="s">
        <v>1</v>
      </c>
      <c r="B11171">
        <v>32.160699999999999</v>
      </c>
      <c r="C11171">
        <v>37.259099999999997</v>
      </c>
      <c r="D11171">
        <v>34.200099999999999</v>
      </c>
      <c r="E11171">
        <v>42.528399999999998</v>
      </c>
    </row>
    <row r="11172" spans="1:5" x14ac:dyDescent="0.25">
      <c r="A11172" s="2" t="s">
        <v>1</v>
      </c>
      <c r="B11172">
        <v>25.879000000000001</v>
      </c>
      <c r="C11172">
        <v>22.032</v>
      </c>
      <c r="D11172">
        <v>41.193199999999997</v>
      </c>
      <c r="E11172">
        <v>17.735099999999999</v>
      </c>
    </row>
    <row r="11173" spans="1:5" x14ac:dyDescent="0.25">
      <c r="A11173" s="2" t="s">
        <v>1</v>
      </c>
      <c r="B11173">
        <v>22.0426</v>
      </c>
      <c r="C11173">
        <v>47.072699999999998</v>
      </c>
      <c r="D11173">
        <v>27.0501</v>
      </c>
      <c r="E11173">
        <v>54.860199999999999</v>
      </c>
    </row>
    <row r="11174" spans="1:5" x14ac:dyDescent="0.25">
      <c r="A11174" s="2" t="s">
        <v>1</v>
      </c>
      <c r="B11174">
        <v>25.385400000000001</v>
      </c>
      <c r="C11174">
        <v>39.938000000000002</v>
      </c>
      <c r="D11174">
        <v>28.047899999999998</v>
      </c>
      <c r="E11174">
        <v>38.540100000000002</v>
      </c>
    </row>
    <row r="11175" spans="1:5" x14ac:dyDescent="0.25">
      <c r="A11175" s="2" t="s">
        <v>1</v>
      </c>
      <c r="B11175">
        <v>35.567599999999999</v>
      </c>
      <c r="C11175">
        <v>45.938600000000001</v>
      </c>
      <c r="D11175">
        <v>46.7684</v>
      </c>
      <c r="E11175">
        <v>27.314900000000002</v>
      </c>
    </row>
    <row r="11176" spans="1:5" x14ac:dyDescent="0.25">
      <c r="A11176" s="2" t="s">
        <v>1</v>
      </c>
      <c r="B11176">
        <v>15.109299999999999</v>
      </c>
      <c r="C11176">
        <v>51.156500000000001</v>
      </c>
      <c r="D11176">
        <v>44.2836</v>
      </c>
      <c r="E11176">
        <v>55.795400000000001</v>
      </c>
    </row>
    <row r="11177" spans="1:5" x14ac:dyDescent="0.25">
      <c r="A11177" s="2" t="s">
        <v>1</v>
      </c>
      <c r="B11177">
        <v>25.326599999999999</v>
      </c>
      <c r="C11177">
        <v>51.511000000000003</v>
      </c>
      <c r="D11177">
        <v>46.897799999999997</v>
      </c>
      <c r="E11177">
        <v>34.084099999999999</v>
      </c>
    </row>
    <row r="11178" spans="1:5" x14ac:dyDescent="0.25">
      <c r="A11178" s="2" t="s">
        <v>1</v>
      </c>
      <c r="B11178">
        <v>32.812199999999997</v>
      </c>
      <c r="C11178">
        <v>44.991199999999999</v>
      </c>
      <c r="D11178">
        <v>45.962899999999998</v>
      </c>
      <c r="E11178">
        <v>56.607399999999998</v>
      </c>
    </row>
    <row r="11179" spans="1:5" x14ac:dyDescent="0.25">
      <c r="A11179" s="2" t="s">
        <v>1</v>
      </c>
      <c r="B11179">
        <v>29.122900000000001</v>
      </c>
      <c r="C11179">
        <v>50.197200000000002</v>
      </c>
      <c r="D11179">
        <v>38.770000000000003</v>
      </c>
      <c r="E11179">
        <v>39.278300000000002</v>
      </c>
    </row>
    <row r="11180" spans="1:5" x14ac:dyDescent="0.25">
      <c r="A11180" s="2" t="s">
        <v>1</v>
      </c>
      <c r="B11180">
        <v>30.184200000000001</v>
      </c>
      <c r="C11180">
        <v>37.676900000000003</v>
      </c>
      <c r="D11180">
        <v>52.0807</v>
      </c>
      <c r="E11180">
        <v>45.381799999999998</v>
      </c>
    </row>
    <row r="11181" spans="1:5" x14ac:dyDescent="0.25">
      <c r="A11181" s="2" t="s">
        <v>1</v>
      </c>
      <c r="B11181">
        <v>35.570300000000003</v>
      </c>
      <c r="C11181">
        <v>46.092700000000001</v>
      </c>
      <c r="D11181">
        <v>44.067399999999999</v>
      </c>
      <c r="E11181">
        <v>31.6783</v>
      </c>
    </row>
    <row r="11182" spans="1:5" x14ac:dyDescent="0.25">
      <c r="A11182" s="2" t="s">
        <v>1</v>
      </c>
      <c r="B11182">
        <v>31.986999999999998</v>
      </c>
      <c r="C11182">
        <v>47.357700000000001</v>
      </c>
      <c r="D11182">
        <v>40.254100000000001</v>
      </c>
      <c r="E11182">
        <v>56.866799999999998</v>
      </c>
    </row>
    <row r="11183" spans="1:5" x14ac:dyDescent="0.25">
      <c r="A11183" s="2" t="s">
        <v>1</v>
      </c>
      <c r="B11183">
        <v>24.0885</v>
      </c>
      <c r="C11183">
        <v>49.633200000000002</v>
      </c>
      <c r="D11183">
        <v>38.047400000000003</v>
      </c>
      <c r="E11183">
        <v>58.4499</v>
      </c>
    </row>
    <row r="11184" spans="1:5" x14ac:dyDescent="0.25">
      <c r="A11184" s="2" t="s">
        <v>1</v>
      </c>
      <c r="B11184">
        <v>32.368000000000002</v>
      </c>
      <c r="C11184">
        <v>49.753100000000003</v>
      </c>
      <c r="D11184">
        <v>47.675600000000003</v>
      </c>
      <c r="E11184">
        <v>43.403399999999998</v>
      </c>
    </row>
    <row r="11185" spans="1:5" x14ac:dyDescent="0.25">
      <c r="A11185" s="2" t="s">
        <v>1</v>
      </c>
      <c r="B11185">
        <v>18.5288</v>
      </c>
      <c r="C11185">
        <v>40.660899999999998</v>
      </c>
      <c r="D11185">
        <v>38.6616</v>
      </c>
      <c r="E11185">
        <v>50.4557</v>
      </c>
    </row>
    <row r="11186" spans="1:5" x14ac:dyDescent="0.25">
      <c r="A11186" s="2" t="s">
        <v>1</v>
      </c>
      <c r="B11186">
        <v>20.426200000000001</v>
      </c>
      <c r="C11186">
        <v>39.125399999999999</v>
      </c>
      <c r="D11186">
        <v>41.631300000000003</v>
      </c>
      <c r="E11186">
        <v>26.290099999999999</v>
      </c>
    </row>
    <row r="11187" spans="1:5" x14ac:dyDescent="0.25">
      <c r="A11187" s="2" t="s">
        <v>1</v>
      </c>
      <c r="B11187">
        <v>13.612500000000001</v>
      </c>
      <c r="C11187">
        <v>37.893099999999997</v>
      </c>
      <c r="D11187">
        <v>38.433100000000003</v>
      </c>
      <c r="E11187">
        <v>40.073</v>
      </c>
    </row>
    <row r="11188" spans="1:5" x14ac:dyDescent="0.25">
      <c r="A11188" s="2" t="s">
        <v>1</v>
      </c>
      <c r="B11188">
        <v>23.9435</v>
      </c>
      <c r="C11188">
        <v>37.258800000000001</v>
      </c>
      <c r="D11188">
        <v>38.808199999999999</v>
      </c>
      <c r="E11188">
        <v>37.414499999999997</v>
      </c>
    </row>
    <row r="11189" spans="1:5" x14ac:dyDescent="0.25">
      <c r="A11189" s="2" t="s">
        <v>1</v>
      </c>
      <c r="B11189">
        <v>18.535699999999999</v>
      </c>
      <c r="C11189">
        <v>36.420999999999999</v>
      </c>
      <c r="D11189">
        <v>35.9758</v>
      </c>
      <c r="E11189">
        <v>27.4955</v>
      </c>
    </row>
    <row r="11190" spans="1:5" x14ac:dyDescent="0.25">
      <c r="A11190" s="2" t="s">
        <v>1</v>
      </c>
      <c r="B11190">
        <v>17.070599999999999</v>
      </c>
      <c r="C11190">
        <v>40.599200000000003</v>
      </c>
      <c r="D11190">
        <v>38.429499999999997</v>
      </c>
      <c r="E11190">
        <v>18.735800000000001</v>
      </c>
    </row>
    <row r="11191" spans="1:5" x14ac:dyDescent="0.25">
      <c r="A11191" s="2" t="s">
        <v>1</v>
      </c>
      <c r="B11191">
        <v>18.7532</v>
      </c>
      <c r="C11191">
        <v>20.5258</v>
      </c>
      <c r="D11191">
        <v>39.189100000000003</v>
      </c>
      <c r="E11191">
        <v>19.703700000000001</v>
      </c>
    </row>
    <row r="11192" spans="1:5" x14ac:dyDescent="0.25">
      <c r="A11192" s="2" t="s">
        <v>1</v>
      </c>
      <c r="B11192">
        <v>20.5321</v>
      </c>
      <c r="C11192">
        <v>37.056199999999997</v>
      </c>
      <c r="D11192">
        <v>22.0078</v>
      </c>
      <c r="E11192">
        <v>18.963799999999999</v>
      </c>
    </row>
    <row r="11193" spans="1:5" x14ac:dyDescent="0.25">
      <c r="A11193" s="2" t="s">
        <v>1</v>
      </c>
      <c r="B11193">
        <v>22.769200000000001</v>
      </c>
      <c r="C11193">
        <v>37.991900000000001</v>
      </c>
      <c r="D11193">
        <v>34.0869</v>
      </c>
      <c r="E11193">
        <v>10.8209</v>
      </c>
    </row>
    <row r="11194" spans="1:5" x14ac:dyDescent="0.25">
      <c r="A11194" s="2" t="s">
        <v>1</v>
      </c>
      <c r="B11194">
        <v>28.4848</v>
      </c>
      <c r="C11194">
        <v>37.770899999999997</v>
      </c>
      <c r="D11194">
        <v>33.808599999999998</v>
      </c>
      <c r="E11194">
        <v>16.136600000000001</v>
      </c>
    </row>
    <row r="11195" spans="1:5" x14ac:dyDescent="0.25">
      <c r="A11195" s="2" t="s">
        <v>1</v>
      </c>
      <c r="B11195">
        <v>17.0335</v>
      </c>
      <c r="C11195">
        <v>42.341700000000003</v>
      </c>
      <c r="D11195">
        <v>17.5823</v>
      </c>
      <c r="E11195">
        <v>22.748200000000001</v>
      </c>
    </row>
    <row r="11196" spans="1:5" x14ac:dyDescent="0.25">
      <c r="A11196" s="2" t="s">
        <v>1</v>
      </c>
      <c r="B11196">
        <v>18.677900000000001</v>
      </c>
      <c r="C11196">
        <v>37.575499999999998</v>
      </c>
      <c r="D11196">
        <v>31.2758</v>
      </c>
      <c r="E11196">
        <v>22.899799999999999</v>
      </c>
    </row>
    <row r="11197" spans="1:5" x14ac:dyDescent="0.25">
      <c r="A11197" s="2" t="s">
        <v>1</v>
      </c>
      <c r="B11197">
        <v>29.2</v>
      </c>
      <c r="C11197">
        <v>35.814500000000002</v>
      </c>
      <c r="D11197">
        <v>46.578200000000002</v>
      </c>
      <c r="E11197">
        <v>19.678000000000001</v>
      </c>
    </row>
    <row r="11198" spans="1:5" x14ac:dyDescent="0.25">
      <c r="A11198" s="2" t="s">
        <v>1</v>
      </c>
      <c r="B11198">
        <v>40.513599999999997</v>
      </c>
      <c r="C11198">
        <v>42.126100000000001</v>
      </c>
      <c r="D11198">
        <v>25.4147</v>
      </c>
      <c r="E11198">
        <v>26.971</v>
      </c>
    </row>
    <row r="11199" spans="1:5" x14ac:dyDescent="0.25">
      <c r="A11199" s="2" t="s">
        <v>1</v>
      </c>
      <c r="B11199">
        <v>28.911100000000001</v>
      </c>
      <c r="C11199">
        <v>27.270800000000001</v>
      </c>
      <c r="D11199">
        <v>39.6479</v>
      </c>
      <c r="E11199">
        <v>33.5959</v>
      </c>
    </row>
    <row r="11200" spans="1:5" x14ac:dyDescent="0.25">
      <c r="A11200" s="2" t="s">
        <v>1</v>
      </c>
      <c r="B11200">
        <v>37.5184</v>
      </c>
      <c r="C11200">
        <v>50.073799999999999</v>
      </c>
      <c r="D11200">
        <v>45.42</v>
      </c>
      <c r="E11200">
        <v>30.305700000000002</v>
      </c>
    </row>
    <row r="11201" spans="1:5" x14ac:dyDescent="0.25">
      <c r="A11201" s="2" t="s">
        <v>1</v>
      </c>
      <c r="B11201">
        <v>28.8596</v>
      </c>
      <c r="C11201">
        <v>30.2316</v>
      </c>
      <c r="D11201">
        <v>45.729300000000002</v>
      </c>
      <c r="E11201">
        <v>10.9755</v>
      </c>
    </row>
    <row r="11202" spans="1:5" x14ac:dyDescent="0.25">
      <c r="A11202" s="2" t="s">
        <v>1</v>
      </c>
      <c r="B11202">
        <v>27.458500000000001</v>
      </c>
      <c r="C11202">
        <v>43.053699999999999</v>
      </c>
      <c r="D11202">
        <v>45.1126</v>
      </c>
      <c r="E11202">
        <v>27.9068</v>
      </c>
    </row>
    <row r="11203" spans="1:5" x14ac:dyDescent="0.25">
      <c r="A11203" s="2" t="s">
        <v>1</v>
      </c>
      <c r="B11203">
        <v>37.549500000000002</v>
      </c>
      <c r="C11203">
        <v>39.054499999999997</v>
      </c>
      <c r="D11203">
        <v>40.801900000000003</v>
      </c>
      <c r="E11203">
        <v>39.191400000000002</v>
      </c>
    </row>
    <row r="11204" spans="1:5" x14ac:dyDescent="0.25">
      <c r="A11204" s="2" t="s">
        <v>1</v>
      </c>
      <c r="B11204">
        <v>23.9497</v>
      </c>
      <c r="C11204">
        <v>49.926400000000001</v>
      </c>
      <c r="D11204">
        <v>34.729199999999999</v>
      </c>
      <c r="E11204">
        <v>36.482399999999998</v>
      </c>
    </row>
    <row r="11205" spans="1:5" x14ac:dyDescent="0.25">
      <c r="A11205" s="2" t="s">
        <v>1</v>
      </c>
      <c r="B11205">
        <v>30.9422</v>
      </c>
      <c r="C11205">
        <v>50.449300000000001</v>
      </c>
      <c r="D11205">
        <v>41.785800000000002</v>
      </c>
      <c r="E11205">
        <v>37.838099999999997</v>
      </c>
    </row>
    <row r="11206" spans="1:5" x14ac:dyDescent="0.25">
      <c r="A11206" s="2" t="s">
        <v>1</v>
      </c>
      <c r="B11206">
        <v>21.821899999999999</v>
      </c>
      <c r="C11206">
        <v>49.399799999999999</v>
      </c>
      <c r="D11206">
        <v>40.791499999999999</v>
      </c>
      <c r="E11206">
        <v>26.462399999999999</v>
      </c>
    </row>
    <row r="11207" spans="1:5" x14ac:dyDescent="0.25">
      <c r="A11207" s="2" t="s">
        <v>1</v>
      </c>
      <c r="B11207">
        <v>17.114000000000001</v>
      </c>
      <c r="C11207">
        <v>42.958799999999997</v>
      </c>
      <c r="D11207">
        <v>44.766199999999998</v>
      </c>
      <c r="E11207">
        <v>28.220300000000002</v>
      </c>
    </row>
    <row r="11208" spans="1:5" x14ac:dyDescent="0.25">
      <c r="A11208" s="2" t="s">
        <v>1</v>
      </c>
      <c r="B11208">
        <v>28.151700000000002</v>
      </c>
      <c r="C11208">
        <v>24.773499999999999</v>
      </c>
      <c r="D11208">
        <v>46.437399999999997</v>
      </c>
      <c r="E11208">
        <v>12.949400000000001</v>
      </c>
    </row>
    <row r="11209" spans="1:5" x14ac:dyDescent="0.25">
      <c r="A11209" s="2" t="s">
        <v>1</v>
      </c>
      <c r="B11209">
        <v>17.4316</v>
      </c>
      <c r="C11209">
        <v>41.8476</v>
      </c>
      <c r="D11209">
        <v>41.527700000000003</v>
      </c>
      <c r="E11209">
        <v>25.564499999999999</v>
      </c>
    </row>
    <row r="11210" spans="1:5" x14ac:dyDescent="0.25">
      <c r="A11210" s="2" t="s">
        <v>1</v>
      </c>
      <c r="B11210">
        <v>19.196000000000002</v>
      </c>
      <c r="C11210">
        <v>38.215200000000003</v>
      </c>
      <c r="D11210">
        <v>41.547400000000003</v>
      </c>
      <c r="E11210">
        <v>47.563099999999999</v>
      </c>
    </row>
    <row r="11211" spans="1:5" x14ac:dyDescent="0.25">
      <c r="A11211" s="2" t="s">
        <v>1</v>
      </c>
      <c r="B11211">
        <v>16.4726</v>
      </c>
      <c r="C11211">
        <v>39.593800000000002</v>
      </c>
      <c r="D11211">
        <v>16.884599999999999</v>
      </c>
      <c r="E11211">
        <v>38.726300000000002</v>
      </c>
    </row>
    <row r="11212" spans="1:5" x14ac:dyDescent="0.25">
      <c r="A11212" s="2" t="s">
        <v>1</v>
      </c>
      <c r="B11212">
        <v>25.724</v>
      </c>
      <c r="C11212">
        <v>35.7547</v>
      </c>
      <c r="D11212">
        <v>37.387</v>
      </c>
      <c r="E11212">
        <v>41.234200000000001</v>
      </c>
    </row>
    <row r="11213" spans="1:5" x14ac:dyDescent="0.25">
      <c r="A11213" s="2" t="s">
        <v>1</v>
      </c>
      <c r="B11213">
        <v>14.0177</v>
      </c>
      <c r="C11213">
        <v>35.780099999999997</v>
      </c>
      <c r="D11213">
        <v>40.518300000000004</v>
      </c>
      <c r="E11213">
        <v>42.843499999999999</v>
      </c>
    </row>
    <row r="11214" spans="1:5" x14ac:dyDescent="0.25">
      <c r="A11214" s="2" t="s">
        <v>1</v>
      </c>
      <c r="B11214">
        <v>19.550999999999998</v>
      </c>
      <c r="C11214">
        <v>37.395499999999998</v>
      </c>
      <c r="D11214">
        <v>36.783999999999999</v>
      </c>
      <c r="E11214">
        <v>25.721900000000002</v>
      </c>
    </row>
    <row r="11215" spans="1:5" x14ac:dyDescent="0.25">
      <c r="A11215" s="2" t="s">
        <v>1</v>
      </c>
      <c r="B11215">
        <v>30.1432</v>
      </c>
      <c r="C11215">
        <v>36.445900000000002</v>
      </c>
      <c r="D11215">
        <v>40.371000000000002</v>
      </c>
      <c r="E11215">
        <v>38.178699999999999</v>
      </c>
    </row>
    <row r="11216" spans="1:5" x14ac:dyDescent="0.25">
      <c r="A11216" s="2" t="s">
        <v>1</v>
      </c>
      <c r="B11216">
        <v>33.106900000000003</v>
      </c>
      <c r="C11216">
        <v>42.501399999999997</v>
      </c>
      <c r="D11216">
        <v>36.777999999999999</v>
      </c>
      <c r="E11216">
        <v>32.862299999999998</v>
      </c>
    </row>
    <row r="11217" spans="1:5" x14ac:dyDescent="0.25">
      <c r="A11217" s="2" t="s">
        <v>1</v>
      </c>
      <c r="B11217">
        <v>17.1629</v>
      </c>
      <c r="C11217">
        <v>18.068300000000001</v>
      </c>
      <c r="D11217">
        <v>42.838700000000003</v>
      </c>
      <c r="E11217">
        <v>38.026499999999999</v>
      </c>
    </row>
    <row r="11218" spans="1:5" x14ac:dyDescent="0.25">
      <c r="A11218" s="2" t="s">
        <v>1</v>
      </c>
      <c r="B11218">
        <v>16.921700000000001</v>
      </c>
      <c r="C11218">
        <v>21.366800000000001</v>
      </c>
      <c r="D11218">
        <v>39.2637</v>
      </c>
      <c r="E11218">
        <v>38.648699999999998</v>
      </c>
    </row>
    <row r="11219" spans="1:5" x14ac:dyDescent="0.25">
      <c r="A11219" s="2" t="s">
        <v>1</v>
      </c>
      <c r="B11219">
        <v>29.193000000000001</v>
      </c>
      <c r="C11219">
        <v>22.267099999999999</v>
      </c>
      <c r="D11219">
        <v>36.590299999999999</v>
      </c>
      <c r="E11219">
        <v>20.4542</v>
      </c>
    </row>
    <row r="11220" spans="1:5" x14ac:dyDescent="0.25">
      <c r="A11220" s="2" t="s">
        <v>1</v>
      </c>
      <c r="B11220">
        <v>27.659600000000001</v>
      </c>
      <c r="C11220">
        <v>44.820599999999999</v>
      </c>
      <c r="D11220">
        <v>37.021999999999998</v>
      </c>
      <c r="E11220">
        <v>11.2065</v>
      </c>
    </row>
    <row r="11221" spans="1:5" x14ac:dyDescent="0.25">
      <c r="A11221" s="2" t="s">
        <v>1</v>
      </c>
      <c r="B11221">
        <v>26.939599999999999</v>
      </c>
      <c r="C11221">
        <v>48.041200000000003</v>
      </c>
      <c r="D11221">
        <v>31.994900000000001</v>
      </c>
      <c r="E11221">
        <v>28.353300000000001</v>
      </c>
    </row>
    <row r="11222" spans="1:5" x14ac:dyDescent="0.25">
      <c r="A11222" s="2" t="s">
        <v>1</v>
      </c>
      <c r="B11222">
        <v>28.758199999999999</v>
      </c>
      <c r="C11222">
        <v>45.123899999999999</v>
      </c>
      <c r="D11222">
        <v>27.545000000000002</v>
      </c>
      <c r="E11222">
        <v>21.7989</v>
      </c>
    </row>
    <row r="11223" spans="1:5" x14ac:dyDescent="0.25">
      <c r="A11223" s="2" t="s">
        <v>1</v>
      </c>
      <c r="B11223">
        <v>24.643699999999999</v>
      </c>
      <c r="C11223">
        <v>28.7041</v>
      </c>
      <c r="D11223">
        <v>37.605800000000002</v>
      </c>
      <c r="E11223">
        <v>45.400700000000001</v>
      </c>
    </row>
    <row r="11224" spans="1:5" x14ac:dyDescent="0.25">
      <c r="A11224" s="2" t="s">
        <v>1</v>
      </c>
      <c r="B11224">
        <v>28.233499999999999</v>
      </c>
      <c r="C11224">
        <v>41.630099999999999</v>
      </c>
      <c r="D11224">
        <v>42.405900000000003</v>
      </c>
      <c r="E11224">
        <v>19.2546</v>
      </c>
    </row>
    <row r="11225" spans="1:5" x14ac:dyDescent="0.25">
      <c r="A11225" s="2" t="s">
        <v>1</v>
      </c>
      <c r="B11225">
        <v>39.556600000000003</v>
      </c>
      <c r="C11225">
        <v>37.456699999999998</v>
      </c>
      <c r="D11225">
        <v>37.135599999999997</v>
      </c>
      <c r="E11225">
        <v>28.602499999999999</v>
      </c>
    </row>
    <row r="11226" spans="1:5" x14ac:dyDescent="0.25">
      <c r="A11226" s="2" t="s">
        <v>1</v>
      </c>
      <c r="B11226">
        <v>37.769100000000002</v>
      </c>
      <c r="C11226">
        <v>44.323500000000003</v>
      </c>
      <c r="D11226">
        <v>42.2532</v>
      </c>
      <c r="E11226">
        <v>49.599800000000002</v>
      </c>
    </row>
    <row r="11227" spans="1:5" x14ac:dyDescent="0.25">
      <c r="A11227" s="2" t="s">
        <v>1</v>
      </c>
      <c r="B11227">
        <v>25.581</v>
      </c>
      <c r="C11227">
        <v>45.421100000000003</v>
      </c>
      <c r="D11227">
        <v>40.772100000000002</v>
      </c>
      <c r="E11227">
        <v>32.187199999999997</v>
      </c>
    </row>
    <row r="11228" spans="1:5" x14ac:dyDescent="0.25">
      <c r="A11228" s="2" t="s">
        <v>1</v>
      </c>
      <c r="B11228">
        <v>28.306799999999999</v>
      </c>
      <c r="C11228">
        <v>47.009</v>
      </c>
      <c r="D11228">
        <v>35.372900000000001</v>
      </c>
      <c r="E11228">
        <v>37.194400000000002</v>
      </c>
    </row>
    <row r="11229" spans="1:5" x14ac:dyDescent="0.25">
      <c r="A11229" s="2" t="s">
        <v>1</v>
      </c>
      <c r="B11229">
        <v>38.974400000000003</v>
      </c>
      <c r="C11229">
        <v>44.545099999999998</v>
      </c>
      <c r="D11229">
        <v>37.757300000000001</v>
      </c>
      <c r="E11229">
        <v>25.459299999999999</v>
      </c>
    </row>
    <row r="11230" spans="1:5" x14ac:dyDescent="0.25">
      <c r="A11230" s="2" t="s">
        <v>1</v>
      </c>
      <c r="B11230">
        <v>26.579000000000001</v>
      </c>
      <c r="C11230">
        <v>46.633499999999998</v>
      </c>
      <c r="D11230">
        <v>44.735199999999999</v>
      </c>
      <c r="E11230">
        <v>28.1249</v>
      </c>
    </row>
    <row r="11231" spans="1:5" x14ac:dyDescent="0.25">
      <c r="A11231" s="2" t="s">
        <v>1</v>
      </c>
      <c r="B11231">
        <v>22.895800000000001</v>
      </c>
      <c r="C11231">
        <v>44.642600000000002</v>
      </c>
      <c r="D11231">
        <v>49.697400000000002</v>
      </c>
      <c r="E11231">
        <v>48.383099999999999</v>
      </c>
    </row>
    <row r="11232" spans="1:5" x14ac:dyDescent="0.25">
      <c r="A11232" s="2" t="s">
        <v>1</v>
      </c>
      <c r="B11232">
        <v>23.7682</v>
      </c>
      <c r="C11232">
        <v>42.698500000000003</v>
      </c>
      <c r="D11232">
        <v>41.991999999999997</v>
      </c>
      <c r="E11232">
        <v>41.023600000000002</v>
      </c>
    </row>
    <row r="11233" spans="1:5" x14ac:dyDescent="0.25">
      <c r="A11233" s="2" t="s">
        <v>1</v>
      </c>
      <c r="B11233">
        <v>30.676300000000001</v>
      </c>
      <c r="C11233">
        <v>48.8018</v>
      </c>
      <c r="D11233">
        <v>35.1126</v>
      </c>
      <c r="E11233">
        <v>22.160299999999999</v>
      </c>
    </row>
    <row r="11234" spans="1:5" x14ac:dyDescent="0.25">
      <c r="A11234" s="2" t="s">
        <v>1</v>
      </c>
      <c r="B11234">
        <v>26.786000000000001</v>
      </c>
      <c r="C11234">
        <v>43.4221</v>
      </c>
      <c r="D11234">
        <v>30.1477</v>
      </c>
      <c r="E11234">
        <v>37.7455</v>
      </c>
    </row>
    <row r="11235" spans="1:5" x14ac:dyDescent="0.25">
      <c r="A11235" s="2" t="s">
        <v>1</v>
      </c>
      <c r="B11235">
        <v>25.147400000000001</v>
      </c>
      <c r="C11235">
        <v>22.598700000000001</v>
      </c>
      <c r="D11235">
        <v>35.338000000000001</v>
      </c>
      <c r="E11235">
        <v>37.915399999999998</v>
      </c>
    </row>
    <row r="11236" spans="1:5" x14ac:dyDescent="0.25">
      <c r="A11236" s="2" t="s">
        <v>1</v>
      </c>
      <c r="B11236">
        <v>22.434000000000001</v>
      </c>
      <c r="C11236">
        <v>37.966000000000001</v>
      </c>
      <c r="D11236">
        <v>39.627400000000002</v>
      </c>
      <c r="E11236">
        <v>32.841099999999997</v>
      </c>
    </row>
    <row r="11237" spans="1:5" x14ac:dyDescent="0.25">
      <c r="A11237" s="2" t="s">
        <v>1</v>
      </c>
      <c r="B11237">
        <v>19.0703</v>
      </c>
      <c r="C11237">
        <v>37.052900000000001</v>
      </c>
      <c r="D11237">
        <v>38.1753</v>
      </c>
      <c r="E11237">
        <v>23.087199999999999</v>
      </c>
    </row>
    <row r="11238" spans="1:5" x14ac:dyDescent="0.25">
      <c r="A11238" s="2" t="s">
        <v>1</v>
      </c>
      <c r="B11238">
        <v>21.777000000000001</v>
      </c>
      <c r="C11238">
        <v>33.297699999999999</v>
      </c>
      <c r="D11238">
        <v>39.680500000000002</v>
      </c>
      <c r="E11238">
        <v>40.46</v>
      </c>
    </row>
    <row r="11239" spans="1:5" x14ac:dyDescent="0.25">
      <c r="A11239" s="2" t="s">
        <v>1</v>
      </c>
      <c r="B11239">
        <v>21.627700000000001</v>
      </c>
      <c r="C11239">
        <v>36.028300000000002</v>
      </c>
      <c r="D11239">
        <v>42.8352</v>
      </c>
      <c r="E11239">
        <v>36.251600000000003</v>
      </c>
    </row>
    <row r="11240" spans="1:5" x14ac:dyDescent="0.25">
      <c r="A11240" s="2" t="s">
        <v>1</v>
      </c>
      <c r="B11240">
        <v>24.345099999999999</v>
      </c>
      <c r="C11240">
        <v>43.311999999999998</v>
      </c>
      <c r="D11240">
        <v>38.436700000000002</v>
      </c>
      <c r="E11240">
        <v>37.422499999999999</v>
      </c>
    </row>
    <row r="11241" spans="1:5" x14ac:dyDescent="0.25">
      <c r="A11241" s="2" t="s">
        <v>1</v>
      </c>
      <c r="B11241">
        <v>16.392199999999999</v>
      </c>
      <c r="C11241">
        <v>15.942399999999999</v>
      </c>
      <c r="D11241">
        <v>34.012300000000003</v>
      </c>
      <c r="E11241">
        <v>33.638300000000001</v>
      </c>
    </row>
    <row r="11242" spans="1:5" x14ac:dyDescent="0.25">
      <c r="A11242" s="2" t="s">
        <v>1</v>
      </c>
      <c r="B11242">
        <v>24.630099999999999</v>
      </c>
      <c r="C11242">
        <v>16.38</v>
      </c>
      <c r="D11242">
        <v>41.636899999999997</v>
      </c>
      <c r="E11242">
        <v>41.285400000000003</v>
      </c>
    </row>
    <row r="11243" spans="1:5" x14ac:dyDescent="0.25">
      <c r="A11243" s="2" t="s">
        <v>1</v>
      </c>
      <c r="B11243">
        <v>19.776599999999998</v>
      </c>
      <c r="C11243">
        <v>34.781999999999996</v>
      </c>
      <c r="D11243">
        <v>36.447600000000001</v>
      </c>
      <c r="E11243">
        <v>37.794800000000002</v>
      </c>
    </row>
    <row r="11244" spans="1:5" x14ac:dyDescent="0.25">
      <c r="A11244" s="2" t="s">
        <v>1</v>
      </c>
      <c r="B11244">
        <v>19.9177</v>
      </c>
      <c r="C11244">
        <v>38.209800000000001</v>
      </c>
      <c r="D11244">
        <v>43.123100000000001</v>
      </c>
      <c r="E11244">
        <v>37.707000000000001</v>
      </c>
    </row>
    <row r="11245" spans="1:5" x14ac:dyDescent="0.25">
      <c r="A11245" s="2" t="s">
        <v>1</v>
      </c>
      <c r="B11245">
        <v>27.383199999999999</v>
      </c>
      <c r="C11245">
        <v>35.673000000000002</v>
      </c>
      <c r="D11245">
        <v>40.810899999999997</v>
      </c>
      <c r="E11245">
        <v>39.025700000000001</v>
      </c>
    </row>
    <row r="11246" spans="1:5" x14ac:dyDescent="0.25">
      <c r="A11246" s="2" t="s">
        <v>1</v>
      </c>
      <c r="B11246">
        <v>22.359200000000001</v>
      </c>
      <c r="C11246">
        <v>44.449800000000003</v>
      </c>
      <c r="D11246">
        <v>47.7988</v>
      </c>
      <c r="E11246">
        <v>29.534199999999998</v>
      </c>
    </row>
    <row r="11247" spans="1:5" x14ac:dyDescent="0.25">
      <c r="A11247" s="2" t="s">
        <v>1</v>
      </c>
      <c r="B11247">
        <v>31.657299999999999</v>
      </c>
      <c r="C11247">
        <v>47.829799999999999</v>
      </c>
      <c r="D11247">
        <v>44.742699999999999</v>
      </c>
      <c r="E11247">
        <v>27.628900000000002</v>
      </c>
    </row>
    <row r="11248" spans="1:5" x14ac:dyDescent="0.25">
      <c r="A11248" s="2" t="s">
        <v>1</v>
      </c>
      <c r="B11248">
        <v>39.291400000000003</v>
      </c>
      <c r="C11248">
        <v>48.008000000000003</v>
      </c>
      <c r="D11248">
        <v>40.632899999999999</v>
      </c>
      <c r="E11248">
        <v>45.991399999999999</v>
      </c>
    </row>
    <row r="11249" spans="1:5" x14ac:dyDescent="0.25">
      <c r="A11249" s="2" t="s">
        <v>1</v>
      </c>
      <c r="B11249">
        <v>44.299599999999998</v>
      </c>
      <c r="C11249">
        <v>36.891399999999997</v>
      </c>
      <c r="D11249">
        <v>44.999400000000001</v>
      </c>
      <c r="E11249">
        <v>39.422899999999998</v>
      </c>
    </row>
    <row r="11250" spans="1:5" x14ac:dyDescent="0.25">
      <c r="A11250" s="2" t="s">
        <v>1</v>
      </c>
      <c r="B11250">
        <v>42.705599999999997</v>
      </c>
      <c r="C11250">
        <v>40.816600000000001</v>
      </c>
      <c r="D11250">
        <v>42.167099999999998</v>
      </c>
      <c r="E11250">
        <v>24.440100000000001</v>
      </c>
    </row>
    <row r="11251" spans="1:5" x14ac:dyDescent="0.25">
      <c r="A11251" s="2" t="s">
        <v>1</v>
      </c>
      <c r="B11251">
        <v>41.281700000000001</v>
      </c>
      <c r="C11251">
        <v>41.945700000000002</v>
      </c>
      <c r="D11251">
        <v>48.553199999999997</v>
      </c>
      <c r="E11251">
        <v>36.463700000000003</v>
      </c>
    </row>
    <row r="11252" spans="1:5" x14ac:dyDescent="0.25">
      <c r="A11252" s="2" t="s">
        <v>1</v>
      </c>
      <c r="B11252">
        <v>37.406799999999997</v>
      </c>
      <c r="C11252">
        <v>38.672499999999999</v>
      </c>
      <c r="D11252">
        <v>40.215000000000003</v>
      </c>
      <c r="E11252">
        <v>39.917999999999999</v>
      </c>
    </row>
    <row r="11253" spans="1:5" x14ac:dyDescent="0.25">
      <c r="A11253" s="2" t="s">
        <v>1</v>
      </c>
      <c r="B11253">
        <v>38.378300000000003</v>
      </c>
      <c r="C11253">
        <v>48.7271</v>
      </c>
      <c r="D11253">
        <v>49.426499999999997</v>
      </c>
      <c r="E11253">
        <v>48.412399999999998</v>
      </c>
    </row>
    <row r="11254" spans="1:5" x14ac:dyDescent="0.25">
      <c r="A11254" s="2" t="s">
        <v>1</v>
      </c>
      <c r="B11254">
        <v>35.253700000000002</v>
      </c>
      <c r="C11254">
        <v>47.4649</v>
      </c>
      <c r="D11254">
        <v>44.471600000000002</v>
      </c>
      <c r="E11254">
        <v>49.385199999999998</v>
      </c>
    </row>
    <row r="11255" spans="1:5" x14ac:dyDescent="0.25">
      <c r="A11255" s="2" t="s">
        <v>1</v>
      </c>
      <c r="B11255">
        <v>28.091699999999999</v>
      </c>
      <c r="C11255">
        <v>46.244799999999998</v>
      </c>
      <c r="D11255">
        <v>50.3765</v>
      </c>
      <c r="E11255">
        <v>17.377300000000002</v>
      </c>
    </row>
    <row r="11256" spans="1:5" x14ac:dyDescent="0.25">
      <c r="A11256" s="2" t="s">
        <v>1</v>
      </c>
      <c r="B11256">
        <v>27.312100000000001</v>
      </c>
      <c r="C11256">
        <v>48.3566</v>
      </c>
      <c r="D11256">
        <v>45.481499999999997</v>
      </c>
      <c r="E11256">
        <v>40.217399999999998</v>
      </c>
    </row>
    <row r="11257" spans="1:5" x14ac:dyDescent="0.25">
      <c r="A11257" s="2" t="s">
        <v>1</v>
      </c>
      <c r="B11257">
        <v>28.497499999999999</v>
      </c>
      <c r="C11257">
        <v>38.070700000000002</v>
      </c>
      <c r="D11257">
        <v>38.355499999999999</v>
      </c>
      <c r="E11257">
        <v>35.944800000000001</v>
      </c>
    </row>
    <row r="11258" spans="1:5" x14ac:dyDescent="0.25">
      <c r="A11258" s="2" t="s">
        <v>1</v>
      </c>
      <c r="B11258">
        <v>29.979900000000001</v>
      </c>
      <c r="C11258">
        <v>38.113599999999998</v>
      </c>
      <c r="D11258">
        <v>40.751300000000001</v>
      </c>
      <c r="E11258">
        <v>21.455400000000001</v>
      </c>
    </row>
    <row r="11259" spans="1:5" x14ac:dyDescent="0.25">
      <c r="A11259" s="2" t="s">
        <v>1</v>
      </c>
      <c r="B11259">
        <v>25.413599999999999</v>
      </c>
      <c r="C11259">
        <v>28.4057</v>
      </c>
      <c r="D11259">
        <v>43.098799999999997</v>
      </c>
      <c r="E11259">
        <v>26.894200000000001</v>
      </c>
    </row>
    <row r="11260" spans="1:5" x14ac:dyDescent="0.25">
      <c r="A11260" s="2" t="s">
        <v>1</v>
      </c>
      <c r="B11260">
        <v>16.875699999999998</v>
      </c>
      <c r="C11260">
        <v>36.679200000000002</v>
      </c>
      <c r="D11260">
        <v>39.7012</v>
      </c>
      <c r="E11260">
        <v>28.494900000000001</v>
      </c>
    </row>
    <row r="11261" spans="1:5" x14ac:dyDescent="0.25">
      <c r="A11261" s="2" t="s">
        <v>1</v>
      </c>
      <c r="B11261">
        <v>19.215800000000002</v>
      </c>
      <c r="C11261">
        <v>40.520699999999998</v>
      </c>
      <c r="D11261">
        <v>37.765099999999997</v>
      </c>
      <c r="E11261">
        <v>19.688099999999999</v>
      </c>
    </row>
    <row r="11262" spans="1:5" x14ac:dyDescent="0.25">
      <c r="A11262" s="2" t="s">
        <v>1</v>
      </c>
      <c r="B11262">
        <v>21.203199999999999</v>
      </c>
      <c r="C11262">
        <v>34.242800000000003</v>
      </c>
      <c r="D11262">
        <v>35.836599999999997</v>
      </c>
      <c r="E11262">
        <v>11.024900000000001</v>
      </c>
    </row>
    <row r="11263" spans="1:5" x14ac:dyDescent="0.25">
      <c r="A11263" s="2" t="s">
        <v>1</v>
      </c>
      <c r="B11263">
        <v>25.1572</v>
      </c>
      <c r="C11263">
        <v>36.563800000000001</v>
      </c>
      <c r="D11263">
        <v>35.600700000000003</v>
      </c>
      <c r="E11263">
        <v>29.449400000000001</v>
      </c>
    </row>
    <row r="11264" spans="1:5" x14ac:dyDescent="0.25">
      <c r="A11264" s="2" t="s">
        <v>1</v>
      </c>
      <c r="B11264">
        <v>11.2659</v>
      </c>
      <c r="C11264">
        <v>36.403300000000002</v>
      </c>
      <c r="D11264">
        <v>46.222799999999999</v>
      </c>
      <c r="E11264">
        <v>12.9427</v>
      </c>
    </row>
    <row r="11265" spans="1:5" x14ac:dyDescent="0.25">
      <c r="A11265" s="2" t="s">
        <v>1</v>
      </c>
      <c r="B11265">
        <v>24.436299999999999</v>
      </c>
      <c r="C11265">
        <v>14.585100000000001</v>
      </c>
      <c r="D11265">
        <v>37.290100000000002</v>
      </c>
      <c r="E11265">
        <v>10.4535</v>
      </c>
    </row>
    <row r="11266" spans="1:5" x14ac:dyDescent="0.25">
      <c r="A11266" s="2" t="s">
        <v>1</v>
      </c>
      <c r="B11266">
        <v>37.929600000000001</v>
      </c>
      <c r="C11266">
        <v>37.698500000000003</v>
      </c>
      <c r="D11266">
        <v>41.6723</v>
      </c>
      <c r="E11266">
        <v>19.761399999999998</v>
      </c>
    </row>
    <row r="11267" spans="1:5" x14ac:dyDescent="0.25">
      <c r="A11267" s="2" t="s">
        <v>1</v>
      </c>
      <c r="B11267">
        <v>23.3965</v>
      </c>
      <c r="C11267">
        <v>37.421900000000001</v>
      </c>
      <c r="D11267">
        <v>43.924599999999998</v>
      </c>
      <c r="E11267">
        <v>26.440999999999999</v>
      </c>
    </row>
    <row r="11268" spans="1:5" x14ac:dyDescent="0.25">
      <c r="A11268" s="2" t="s">
        <v>1</v>
      </c>
      <c r="B11268">
        <v>27.7011</v>
      </c>
      <c r="C11268">
        <v>42.787999999999997</v>
      </c>
      <c r="D11268">
        <v>43.761600000000001</v>
      </c>
      <c r="E11268">
        <v>29.671700000000001</v>
      </c>
    </row>
    <row r="11269" spans="1:5" x14ac:dyDescent="0.25">
      <c r="A11269" s="2" t="s">
        <v>1</v>
      </c>
      <c r="B11269">
        <v>22.223299999999998</v>
      </c>
      <c r="C11269">
        <v>17.746300000000002</v>
      </c>
      <c r="D11269">
        <v>48.457299999999996</v>
      </c>
      <c r="E11269">
        <v>49.406999999999996</v>
      </c>
    </row>
    <row r="11270" spans="1:5" x14ac:dyDescent="0.25">
      <c r="A11270" s="2" t="s">
        <v>1</v>
      </c>
      <c r="B11270">
        <v>20.4831</v>
      </c>
      <c r="C11270">
        <v>34.509900000000002</v>
      </c>
      <c r="D11270">
        <v>47.598799999999997</v>
      </c>
      <c r="E11270">
        <v>30.569900000000001</v>
      </c>
    </row>
    <row r="11271" spans="1:5" x14ac:dyDescent="0.25">
      <c r="A11271" s="2" t="s">
        <v>1</v>
      </c>
      <c r="B11271">
        <v>30.8247</v>
      </c>
      <c r="C11271">
        <v>28.7072</v>
      </c>
      <c r="D11271">
        <v>24.633700000000001</v>
      </c>
      <c r="E11271">
        <v>36.036099999999998</v>
      </c>
    </row>
    <row r="11272" spans="1:5" x14ac:dyDescent="0.25">
      <c r="A11272" s="2" t="s">
        <v>1</v>
      </c>
      <c r="B11272">
        <v>29.846800000000002</v>
      </c>
      <c r="C11272">
        <v>43.4559</v>
      </c>
      <c r="D11272">
        <v>28.0535</v>
      </c>
      <c r="E11272">
        <v>9.6836099999999998</v>
      </c>
    </row>
    <row r="11273" spans="1:5" x14ac:dyDescent="0.25">
      <c r="A11273" s="2" t="s">
        <v>1</v>
      </c>
      <c r="B11273">
        <v>35.870399999999997</v>
      </c>
      <c r="C11273">
        <v>32.622999999999998</v>
      </c>
      <c r="D11273">
        <v>41.769199999999998</v>
      </c>
      <c r="E11273">
        <v>30.5642</v>
      </c>
    </row>
    <row r="11274" spans="1:5" x14ac:dyDescent="0.25">
      <c r="A11274" s="2" t="s">
        <v>1</v>
      </c>
      <c r="B11274">
        <v>20.2776</v>
      </c>
      <c r="C11274">
        <v>49.092500000000001</v>
      </c>
      <c r="D11274">
        <v>23.870200000000001</v>
      </c>
      <c r="E11274">
        <v>38.780200000000001</v>
      </c>
    </row>
    <row r="11275" spans="1:5" x14ac:dyDescent="0.25">
      <c r="A11275" s="2" t="s">
        <v>1</v>
      </c>
      <c r="B11275">
        <v>35.2331</v>
      </c>
      <c r="C11275">
        <v>45.581499999999998</v>
      </c>
      <c r="D11275">
        <v>27.6235</v>
      </c>
      <c r="E11275">
        <v>25.253699999999998</v>
      </c>
    </row>
    <row r="11276" spans="1:5" x14ac:dyDescent="0.25">
      <c r="A11276" s="2" t="s">
        <v>1</v>
      </c>
      <c r="B11276">
        <v>27.5276</v>
      </c>
      <c r="C11276">
        <v>48.211799999999997</v>
      </c>
      <c r="D11276">
        <v>47.1783</v>
      </c>
      <c r="E11276">
        <v>26.840900000000001</v>
      </c>
    </row>
    <row r="11277" spans="1:5" x14ac:dyDescent="0.25">
      <c r="A11277" s="2" t="s">
        <v>1</v>
      </c>
      <c r="B11277">
        <v>28.404499999999999</v>
      </c>
      <c r="C11277">
        <v>49.962400000000002</v>
      </c>
      <c r="D11277">
        <v>47.355800000000002</v>
      </c>
      <c r="E11277">
        <v>33.552</v>
      </c>
    </row>
    <row r="11278" spans="1:5" x14ac:dyDescent="0.25">
      <c r="A11278" s="2" t="s">
        <v>1</v>
      </c>
      <c r="B11278">
        <v>28.026</v>
      </c>
      <c r="C11278">
        <v>49.139099999999999</v>
      </c>
      <c r="D11278">
        <v>34.6678</v>
      </c>
      <c r="E11278">
        <v>32.758800000000001</v>
      </c>
    </row>
    <row r="11279" spans="1:5" x14ac:dyDescent="0.25">
      <c r="A11279" s="2" t="s">
        <v>1</v>
      </c>
      <c r="B11279">
        <v>26.063600000000001</v>
      </c>
      <c r="C11279">
        <v>47.867100000000001</v>
      </c>
      <c r="D11279">
        <v>41.505000000000003</v>
      </c>
      <c r="E11279">
        <v>27.500399999999999</v>
      </c>
    </row>
    <row r="11280" spans="1:5" x14ac:dyDescent="0.25">
      <c r="A11280" s="2" t="s">
        <v>1</v>
      </c>
      <c r="B11280">
        <v>33.713900000000002</v>
      </c>
      <c r="C11280">
        <v>43.702800000000003</v>
      </c>
      <c r="D11280">
        <v>47.289900000000003</v>
      </c>
      <c r="E11280">
        <v>42.688499999999998</v>
      </c>
    </row>
    <row r="11281" spans="1:5" x14ac:dyDescent="0.25">
      <c r="A11281" s="2" t="s">
        <v>1</v>
      </c>
      <c r="B11281">
        <v>26.379300000000001</v>
      </c>
      <c r="C11281">
        <v>43.792700000000004</v>
      </c>
      <c r="D11281">
        <v>46.5627</v>
      </c>
      <c r="E11281">
        <v>47.104100000000003</v>
      </c>
    </row>
    <row r="11282" spans="1:5" x14ac:dyDescent="0.25">
      <c r="A11282" s="2" t="s">
        <v>1</v>
      </c>
      <c r="B11282">
        <v>18.998200000000001</v>
      </c>
      <c r="C11282">
        <v>42.585599999999999</v>
      </c>
      <c r="D11282">
        <v>45.369300000000003</v>
      </c>
      <c r="E11282">
        <v>37.188800000000001</v>
      </c>
    </row>
    <row r="11283" spans="1:5" x14ac:dyDescent="0.25">
      <c r="A11283" s="2" t="s">
        <v>1</v>
      </c>
      <c r="B11283">
        <v>25.2041</v>
      </c>
      <c r="C11283">
        <v>41.382800000000003</v>
      </c>
      <c r="D11283">
        <v>35.315800000000003</v>
      </c>
      <c r="E11283">
        <v>34.919199999999996</v>
      </c>
    </row>
    <row r="11284" spans="1:5" x14ac:dyDescent="0.25">
      <c r="A11284" s="2" t="s">
        <v>1</v>
      </c>
      <c r="B11284">
        <v>14.0662</v>
      </c>
      <c r="C11284">
        <v>23.216200000000001</v>
      </c>
      <c r="D11284">
        <v>37.169800000000002</v>
      </c>
      <c r="E11284">
        <v>23.185099999999998</v>
      </c>
    </row>
    <row r="11285" spans="1:5" x14ac:dyDescent="0.25">
      <c r="A11285" s="2" t="s">
        <v>1</v>
      </c>
      <c r="B11285">
        <v>13.519399999999999</v>
      </c>
      <c r="C11285">
        <v>20.966100000000001</v>
      </c>
      <c r="D11285">
        <v>37.061799999999998</v>
      </c>
      <c r="E11285">
        <v>13.704599999999999</v>
      </c>
    </row>
    <row r="11286" spans="1:5" x14ac:dyDescent="0.25">
      <c r="A11286" s="2" t="s">
        <v>1</v>
      </c>
      <c r="B11286">
        <v>19.192499999999999</v>
      </c>
      <c r="C11286">
        <v>35.14</v>
      </c>
      <c r="D11286">
        <v>35.384900000000002</v>
      </c>
      <c r="E11286">
        <v>14.880699999999999</v>
      </c>
    </row>
    <row r="11287" spans="1:5" x14ac:dyDescent="0.25">
      <c r="A11287" s="2" t="s">
        <v>1</v>
      </c>
      <c r="B11287">
        <v>30.1</v>
      </c>
      <c r="C11287">
        <v>36.998600000000003</v>
      </c>
      <c r="D11287">
        <v>38.6494</v>
      </c>
      <c r="E11287">
        <v>18.067599999999999</v>
      </c>
    </row>
    <row r="11288" spans="1:5" x14ac:dyDescent="0.25">
      <c r="A11288" s="2" t="s">
        <v>1</v>
      </c>
      <c r="B11288">
        <v>18.504799999999999</v>
      </c>
      <c r="C11288">
        <v>34.091500000000003</v>
      </c>
      <c r="D11288">
        <v>33.889499999999998</v>
      </c>
      <c r="E11288">
        <v>26.222200000000001</v>
      </c>
    </row>
    <row r="11289" spans="1:5" x14ac:dyDescent="0.25">
      <c r="A11289" s="2" t="s">
        <v>1</v>
      </c>
      <c r="B11289">
        <v>27.4739</v>
      </c>
      <c r="C11289">
        <v>33.5914</v>
      </c>
      <c r="D11289">
        <v>34.117199999999997</v>
      </c>
      <c r="E11289">
        <v>37.688899999999997</v>
      </c>
    </row>
    <row r="11290" spans="1:5" x14ac:dyDescent="0.25">
      <c r="A11290" s="2" t="s">
        <v>1</v>
      </c>
      <c r="B11290">
        <v>18.544599999999999</v>
      </c>
      <c r="C11290">
        <v>35.849400000000003</v>
      </c>
      <c r="D11290">
        <v>38.685400000000001</v>
      </c>
      <c r="E11290">
        <v>35.643000000000001</v>
      </c>
    </row>
    <row r="11291" spans="1:5" x14ac:dyDescent="0.25">
      <c r="A11291" s="2" t="s">
        <v>1</v>
      </c>
      <c r="B11291">
        <v>19.301500000000001</v>
      </c>
      <c r="C11291">
        <v>42.593299999999999</v>
      </c>
      <c r="D11291">
        <v>39.8307</v>
      </c>
      <c r="E11291">
        <v>39.150399999999998</v>
      </c>
    </row>
    <row r="11292" spans="1:5" x14ac:dyDescent="0.25">
      <c r="A11292" s="2" t="s">
        <v>1</v>
      </c>
      <c r="B11292">
        <v>33.493899999999996</v>
      </c>
      <c r="C11292">
        <v>35.076300000000003</v>
      </c>
      <c r="D11292">
        <v>38.098100000000002</v>
      </c>
      <c r="E11292">
        <v>20.99</v>
      </c>
    </row>
    <row r="11293" spans="1:5" x14ac:dyDescent="0.25">
      <c r="A11293" s="2" t="s">
        <v>1</v>
      </c>
      <c r="B11293">
        <v>23.1052</v>
      </c>
      <c r="C11293">
        <v>36.197000000000003</v>
      </c>
      <c r="D11293">
        <v>41.3095</v>
      </c>
      <c r="E11293">
        <v>40.886800000000001</v>
      </c>
    </row>
    <row r="11294" spans="1:5" x14ac:dyDescent="0.25">
      <c r="A11294" s="2" t="s">
        <v>1</v>
      </c>
      <c r="B11294">
        <v>23.678599999999999</v>
      </c>
      <c r="C11294">
        <v>40.289099999999998</v>
      </c>
      <c r="D11294">
        <v>43.391399999999997</v>
      </c>
      <c r="E11294">
        <v>18.735700000000001</v>
      </c>
    </row>
    <row r="11295" spans="1:5" x14ac:dyDescent="0.25">
      <c r="A11295" s="2" t="s">
        <v>1</v>
      </c>
      <c r="B11295">
        <v>22.058</v>
      </c>
      <c r="C11295">
        <v>43.360799999999998</v>
      </c>
      <c r="D11295">
        <v>44.817700000000002</v>
      </c>
      <c r="E11295">
        <v>38.5852</v>
      </c>
    </row>
    <row r="11296" spans="1:5" x14ac:dyDescent="0.25">
      <c r="A11296" s="2" t="s">
        <v>1</v>
      </c>
      <c r="B11296">
        <v>37.642299999999999</v>
      </c>
      <c r="C11296">
        <v>49.972900000000003</v>
      </c>
      <c r="D11296">
        <v>39.177500000000002</v>
      </c>
      <c r="E11296">
        <v>49.4985</v>
      </c>
    </row>
    <row r="11297" spans="1:5" x14ac:dyDescent="0.25">
      <c r="A11297" s="2" t="s">
        <v>1</v>
      </c>
      <c r="B11297">
        <v>27.6172</v>
      </c>
      <c r="C11297">
        <v>40.4848</v>
      </c>
      <c r="D11297">
        <v>18.818100000000001</v>
      </c>
      <c r="E11297">
        <v>25.206499999999998</v>
      </c>
    </row>
    <row r="11298" spans="1:5" x14ac:dyDescent="0.25">
      <c r="A11298" s="2" t="s">
        <v>1</v>
      </c>
      <c r="B11298">
        <v>36.032899999999998</v>
      </c>
      <c r="C11298">
        <v>47.064599999999999</v>
      </c>
      <c r="D11298">
        <v>40.351799999999997</v>
      </c>
      <c r="E11298">
        <v>43.724800000000002</v>
      </c>
    </row>
    <row r="11299" spans="1:5" x14ac:dyDescent="0.25">
      <c r="A11299" s="2" t="s">
        <v>1</v>
      </c>
      <c r="B11299">
        <v>27.366800000000001</v>
      </c>
      <c r="C11299">
        <v>52.970999999999997</v>
      </c>
      <c r="D11299">
        <v>43.477600000000002</v>
      </c>
      <c r="E11299">
        <v>41.119500000000002</v>
      </c>
    </row>
    <row r="11300" spans="1:5" x14ac:dyDescent="0.25">
      <c r="A11300" s="2" t="s">
        <v>1</v>
      </c>
      <c r="B11300">
        <v>33.706400000000002</v>
      </c>
      <c r="C11300">
        <v>30.938800000000001</v>
      </c>
      <c r="D11300">
        <v>40.289299999999997</v>
      </c>
      <c r="E11300">
        <v>34.357399999999998</v>
      </c>
    </row>
    <row r="11301" spans="1:5" x14ac:dyDescent="0.25">
      <c r="A11301" s="2" t="s">
        <v>1</v>
      </c>
      <c r="B11301">
        <v>37.619999999999997</v>
      </c>
      <c r="C11301">
        <v>47.838500000000003</v>
      </c>
      <c r="D11301">
        <v>44.255499999999998</v>
      </c>
      <c r="E11301">
        <v>27.626100000000001</v>
      </c>
    </row>
    <row r="11302" spans="1:5" x14ac:dyDescent="0.25">
      <c r="A11302" s="2" t="s">
        <v>1</v>
      </c>
      <c r="B11302">
        <v>36.311599999999999</v>
      </c>
      <c r="C11302">
        <v>37.375599999999999</v>
      </c>
      <c r="D11302">
        <v>52.2425</v>
      </c>
      <c r="E11302">
        <v>19.921700000000001</v>
      </c>
    </row>
    <row r="11303" spans="1:5" x14ac:dyDescent="0.25">
      <c r="A11303" s="2" t="s">
        <v>1</v>
      </c>
      <c r="B11303">
        <v>31.875499999999999</v>
      </c>
      <c r="C11303">
        <v>47.5259</v>
      </c>
      <c r="D11303">
        <v>45.653100000000002</v>
      </c>
      <c r="E11303">
        <v>37.384700000000002</v>
      </c>
    </row>
    <row r="11304" spans="1:5" x14ac:dyDescent="0.25">
      <c r="A11304" s="2" t="s">
        <v>1</v>
      </c>
      <c r="B11304">
        <v>32.214700000000001</v>
      </c>
      <c r="C11304">
        <v>41.7119</v>
      </c>
      <c r="D11304">
        <v>43.128100000000003</v>
      </c>
      <c r="E11304">
        <v>38.594499999999996</v>
      </c>
    </row>
    <row r="11305" spans="1:5" x14ac:dyDescent="0.25">
      <c r="A11305" s="2" t="s">
        <v>1</v>
      </c>
      <c r="B11305">
        <v>25.921199999999999</v>
      </c>
      <c r="C11305">
        <v>36.137700000000002</v>
      </c>
      <c r="D11305">
        <v>43.663200000000003</v>
      </c>
      <c r="E11305">
        <v>28.202000000000002</v>
      </c>
    </row>
    <row r="11306" spans="1:5" x14ac:dyDescent="0.25">
      <c r="A11306" s="2" t="s">
        <v>1</v>
      </c>
      <c r="B11306">
        <v>13.3934</v>
      </c>
      <c r="C11306">
        <v>41.058999999999997</v>
      </c>
      <c r="D11306">
        <v>39.7911</v>
      </c>
      <c r="E11306">
        <v>43.478999999999999</v>
      </c>
    </row>
    <row r="11307" spans="1:5" x14ac:dyDescent="0.25">
      <c r="A11307" s="2" t="s">
        <v>1</v>
      </c>
      <c r="B11307">
        <v>23.778700000000001</v>
      </c>
      <c r="C11307">
        <v>22.352799999999998</v>
      </c>
      <c r="D11307">
        <v>39.065100000000001</v>
      </c>
      <c r="E11307">
        <v>18.001999999999999</v>
      </c>
    </row>
    <row r="11308" spans="1:5" x14ac:dyDescent="0.25">
      <c r="A11308" s="2" t="s">
        <v>1</v>
      </c>
      <c r="B11308">
        <v>12.822900000000001</v>
      </c>
      <c r="C11308">
        <v>36.599800000000002</v>
      </c>
      <c r="D11308">
        <v>39.7956</v>
      </c>
      <c r="E11308">
        <v>22.858899999999998</v>
      </c>
    </row>
    <row r="11309" spans="1:5" x14ac:dyDescent="0.25">
      <c r="A11309" s="2" t="s">
        <v>1</v>
      </c>
      <c r="B11309">
        <v>21.215399999999999</v>
      </c>
      <c r="C11309">
        <v>38.033999999999999</v>
      </c>
      <c r="D11309">
        <v>33.648600000000002</v>
      </c>
      <c r="E11309">
        <v>41.829599999999999</v>
      </c>
    </row>
    <row r="11310" spans="1:5" x14ac:dyDescent="0.25">
      <c r="A11310" s="2" t="s">
        <v>1</v>
      </c>
      <c r="B11310">
        <v>19.389099999999999</v>
      </c>
      <c r="C11310">
        <v>42.777000000000001</v>
      </c>
      <c r="D11310">
        <v>32.814500000000002</v>
      </c>
      <c r="E11310">
        <v>47.252499999999998</v>
      </c>
    </row>
    <row r="11311" spans="1:5" x14ac:dyDescent="0.25">
      <c r="A11311" s="2" t="s">
        <v>1</v>
      </c>
      <c r="B11311">
        <v>21.152699999999999</v>
      </c>
      <c r="C11311">
        <v>38.673499999999997</v>
      </c>
      <c r="D11311">
        <v>29.729500000000002</v>
      </c>
      <c r="E11311">
        <v>47.924900000000001</v>
      </c>
    </row>
    <row r="11312" spans="1:5" x14ac:dyDescent="0.25">
      <c r="A11312" s="2" t="s">
        <v>1</v>
      </c>
      <c r="B11312">
        <v>23.348800000000001</v>
      </c>
      <c r="C11312">
        <v>38.243299999999998</v>
      </c>
      <c r="D11312">
        <v>35.999899999999997</v>
      </c>
      <c r="E11312">
        <v>18.655799999999999</v>
      </c>
    </row>
    <row r="11313" spans="1:5" x14ac:dyDescent="0.25">
      <c r="A11313" s="2" t="s">
        <v>1</v>
      </c>
      <c r="B11313">
        <v>13.324999999999999</v>
      </c>
      <c r="C11313">
        <v>40.468499999999999</v>
      </c>
      <c r="D11313">
        <v>36.673200000000001</v>
      </c>
      <c r="E11313">
        <v>23.742799999999999</v>
      </c>
    </row>
    <row r="11314" spans="1:5" x14ac:dyDescent="0.25">
      <c r="A11314" s="2" t="s">
        <v>1</v>
      </c>
      <c r="B11314">
        <v>11.5684</v>
      </c>
      <c r="C11314">
        <v>21.872599999999998</v>
      </c>
      <c r="D11314">
        <v>18.8567</v>
      </c>
      <c r="E11314">
        <v>60.857399999999998</v>
      </c>
    </row>
    <row r="11315" spans="1:5" x14ac:dyDescent="0.25">
      <c r="A11315" s="2" t="s">
        <v>1</v>
      </c>
      <c r="B11315">
        <v>19.006499999999999</v>
      </c>
      <c r="C11315">
        <v>42.6614</v>
      </c>
      <c r="D11315">
        <v>33.790999999999997</v>
      </c>
      <c r="E11315">
        <v>12.8423</v>
      </c>
    </row>
    <row r="11316" spans="1:5" x14ac:dyDescent="0.25">
      <c r="A11316" s="2" t="s">
        <v>1</v>
      </c>
      <c r="B11316">
        <v>20.448499999999999</v>
      </c>
      <c r="C11316">
        <v>42.850099999999998</v>
      </c>
      <c r="D11316">
        <v>43.255200000000002</v>
      </c>
      <c r="E11316">
        <v>20.540800000000001</v>
      </c>
    </row>
    <row r="11317" spans="1:5" x14ac:dyDescent="0.25">
      <c r="A11317" s="2" t="s">
        <v>1</v>
      </c>
      <c r="B11317">
        <v>27.150400000000001</v>
      </c>
      <c r="C11317">
        <v>35.716099999999997</v>
      </c>
      <c r="D11317">
        <v>48.837299999999999</v>
      </c>
      <c r="E11317">
        <v>29.351700000000001</v>
      </c>
    </row>
    <row r="11318" spans="1:5" x14ac:dyDescent="0.25">
      <c r="A11318" s="2" t="s">
        <v>1</v>
      </c>
      <c r="B11318">
        <v>25.126100000000001</v>
      </c>
      <c r="C11318">
        <v>41.395800000000001</v>
      </c>
      <c r="D11318">
        <v>43.969099999999997</v>
      </c>
      <c r="E11318">
        <v>21.523900000000001</v>
      </c>
    </row>
    <row r="11319" spans="1:5" x14ac:dyDescent="0.25">
      <c r="A11319" s="2" t="s">
        <v>1</v>
      </c>
      <c r="B11319">
        <v>24.292000000000002</v>
      </c>
      <c r="C11319">
        <v>34.5246</v>
      </c>
      <c r="D11319">
        <v>48.338299999999997</v>
      </c>
      <c r="E11319">
        <v>51.813299999999998</v>
      </c>
    </row>
    <row r="11320" spans="1:5" x14ac:dyDescent="0.25">
      <c r="A11320" s="2" t="s">
        <v>1</v>
      </c>
      <c r="B11320">
        <v>33.880600000000001</v>
      </c>
      <c r="C11320">
        <v>41.673400000000001</v>
      </c>
      <c r="D11320">
        <v>51.546700000000001</v>
      </c>
      <c r="E11320">
        <v>36.730600000000003</v>
      </c>
    </row>
    <row r="11321" spans="1:5" x14ac:dyDescent="0.25">
      <c r="A11321" s="2" t="s">
        <v>1</v>
      </c>
      <c r="B11321">
        <v>23.978899999999999</v>
      </c>
      <c r="C11321">
        <v>57.525399999999998</v>
      </c>
      <c r="D11321">
        <v>40.664299999999997</v>
      </c>
      <c r="E11321">
        <v>20.926500000000001</v>
      </c>
    </row>
    <row r="11322" spans="1:5" x14ac:dyDescent="0.25">
      <c r="A11322" s="2" t="s">
        <v>1</v>
      </c>
      <c r="B11322">
        <v>21.037700000000001</v>
      </c>
      <c r="C11322">
        <v>25.7423</v>
      </c>
      <c r="D11322">
        <v>24.7121</v>
      </c>
      <c r="E11322">
        <v>22.524000000000001</v>
      </c>
    </row>
    <row r="11323" spans="1:5" x14ac:dyDescent="0.25">
      <c r="A11323" s="2" t="s">
        <v>1</v>
      </c>
      <c r="B11323">
        <v>31.358499999999999</v>
      </c>
      <c r="C11323">
        <v>43.928600000000003</v>
      </c>
      <c r="D11323">
        <v>42.866100000000003</v>
      </c>
      <c r="E11323">
        <v>24.9817</v>
      </c>
    </row>
    <row r="11324" spans="1:5" x14ac:dyDescent="0.25">
      <c r="A11324" s="2" t="s">
        <v>1</v>
      </c>
      <c r="B11324">
        <v>33.140599999999999</v>
      </c>
      <c r="C11324">
        <v>48.813400000000001</v>
      </c>
      <c r="D11324">
        <v>45.8962</v>
      </c>
      <c r="E11324">
        <v>22.5017</v>
      </c>
    </row>
    <row r="11325" spans="1:5" x14ac:dyDescent="0.25">
      <c r="A11325" s="2" t="s">
        <v>1</v>
      </c>
      <c r="B11325">
        <v>23.100100000000001</v>
      </c>
      <c r="C11325">
        <v>47.342700000000001</v>
      </c>
      <c r="D11325">
        <v>36.324599999999997</v>
      </c>
      <c r="E11325">
        <v>38.552399999999999</v>
      </c>
    </row>
    <row r="11326" spans="1:5" x14ac:dyDescent="0.25">
      <c r="A11326" s="2" t="s">
        <v>1</v>
      </c>
      <c r="B11326">
        <v>28.553599999999999</v>
      </c>
      <c r="C11326">
        <v>47.695300000000003</v>
      </c>
      <c r="D11326">
        <v>34.190600000000003</v>
      </c>
      <c r="E11326">
        <v>38.206099999999999</v>
      </c>
    </row>
    <row r="11327" spans="1:5" x14ac:dyDescent="0.25">
      <c r="A11327" s="2" t="s">
        <v>1</v>
      </c>
      <c r="B11327">
        <v>37.421799999999998</v>
      </c>
      <c r="C11327">
        <v>51.294699999999999</v>
      </c>
      <c r="D11327">
        <v>53.122599999999998</v>
      </c>
      <c r="E11327">
        <v>36.514499999999998</v>
      </c>
    </row>
    <row r="11328" spans="1:5" x14ac:dyDescent="0.25">
      <c r="A11328" s="2" t="s">
        <v>1</v>
      </c>
      <c r="B11328">
        <v>34.3446</v>
      </c>
      <c r="C11328">
        <v>47.7684</v>
      </c>
      <c r="D11328">
        <v>38.931699999999999</v>
      </c>
      <c r="E11328">
        <v>29.892099999999999</v>
      </c>
    </row>
    <row r="11329" spans="1:5" x14ac:dyDescent="0.25">
      <c r="A11329" s="2" t="s">
        <v>1</v>
      </c>
      <c r="B11329">
        <v>29.6812</v>
      </c>
      <c r="C11329">
        <v>37.449100000000001</v>
      </c>
      <c r="D11329">
        <v>43.428100000000001</v>
      </c>
      <c r="E11329">
        <v>27.3294</v>
      </c>
    </row>
    <row r="11330" spans="1:5" x14ac:dyDescent="0.25">
      <c r="A11330" s="2" t="s">
        <v>1</v>
      </c>
      <c r="B11330">
        <v>21.422899999999998</v>
      </c>
      <c r="C11330">
        <v>40.196800000000003</v>
      </c>
      <c r="D11330">
        <v>38.398000000000003</v>
      </c>
      <c r="E11330">
        <v>38.896599999999999</v>
      </c>
    </row>
    <row r="11331" spans="1:5" x14ac:dyDescent="0.25">
      <c r="A11331" s="2" t="s">
        <v>1</v>
      </c>
      <c r="B11331">
        <v>26.0746</v>
      </c>
      <c r="C11331">
        <v>40.056699999999999</v>
      </c>
      <c r="D11331">
        <v>37.358899999999998</v>
      </c>
      <c r="E11331">
        <v>35.699199999999998</v>
      </c>
    </row>
    <row r="11332" spans="1:5" x14ac:dyDescent="0.25">
      <c r="A11332" s="2" t="s">
        <v>1</v>
      </c>
      <c r="B11332">
        <v>19.958500000000001</v>
      </c>
      <c r="C11332">
        <v>41.926299999999998</v>
      </c>
      <c r="D11332">
        <v>35.715200000000003</v>
      </c>
      <c r="E11332">
        <v>36.392800000000001</v>
      </c>
    </row>
    <row r="11333" spans="1:5" x14ac:dyDescent="0.25">
      <c r="A11333" s="2" t="s">
        <v>1</v>
      </c>
      <c r="B11333">
        <v>15.667899999999999</v>
      </c>
      <c r="C11333">
        <v>36.475499999999997</v>
      </c>
      <c r="D11333">
        <v>39.361199999999997</v>
      </c>
      <c r="E11333">
        <v>38.678199999999997</v>
      </c>
    </row>
    <row r="11334" spans="1:5" x14ac:dyDescent="0.25">
      <c r="A11334" s="2" t="s">
        <v>1</v>
      </c>
      <c r="B11334">
        <v>14.9907</v>
      </c>
      <c r="C11334">
        <v>38.512099999999997</v>
      </c>
      <c r="D11334">
        <v>35.506900000000002</v>
      </c>
      <c r="E11334">
        <v>38.873199999999997</v>
      </c>
    </row>
    <row r="11335" spans="1:5" x14ac:dyDescent="0.25">
      <c r="A11335" s="2" t="s">
        <v>1</v>
      </c>
      <c r="B11335">
        <v>17.866299999999999</v>
      </c>
      <c r="C11335">
        <v>39.6541</v>
      </c>
      <c r="D11335">
        <v>44.267800000000001</v>
      </c>
      <c r="E11335">
        <v>41.678400000000003</v>
      </c>
    </row>
    <row r="11336" spans="1:5" x14ac:dyDescent="0.25">
      <c r="A11336" s="2" t="s">
        <v>1</v>
      </c>
      <c r="B11336">
        <v>17.255700000000001</v>
      </c>
      <c r="C11336">
        <v>37.071399999999997</v>
      </c>
      <c r="D11336">
        <v>35.502499999999998</v>
      </c>
      <c r="E11336">
        <v>36.271799999999999</v>
      </c>
    </row>
    <row r="11337" spans="1:5" x14ac:dyDescent="0.25">
      <c r="A11337" s="2" t="s">
        <v>1</v>
      </c>
      <c r="B11337">
        <v>23.046700000000001</v>
      </c>
      <c r="C11337">
        <v>34.7545</v>
      </c>
      <c r="D11337">
        <v>17.457999999999998</v>
      </c>
      <c r="E11337">
        <v>35.343400000000003</v>
      </c>
    </row>
    <row r="11338" spans="1:5" x14ac:dyDescent="0.25">
      <c r="A11338" s="2" t="s">
        <v>1</v>
      </c>
      <c r="B11338">
        <v>17.740300000000001</v>
      </c>
      <c r="C11338">
        <v>37.382800000000003</v>
      </c>
      <c r="D11338">
        <v>36.7973</v>
      </c>
      <c r="E11338">
        <v>40.367699999999999</v>
      </c>
    </row>
    <row r="11339" spans="1:5" x14ac:dyDescent="0.25">
      <c r="A11339" s="2" t="s">
        <v>1</v>
      </c>
      <c r="B11339">
        <v>19.6891</v>
      </c>
      <c r="C11339">
        <v>35.602400000000003</v>
      </c>
      <c r="D11339">
        <v>36.987499999999997</v>
      </c>
      <c r="E11339">
        <v>33.644300000000001</v>
      </c>
    </row>
    <row r="11340" spans="1:5" x14ac:dyDescent="0.25">
      <c r="A11340" s="2" t="s">
        <v>1</v>
      </c>
      <c r="B11340">
        <v>24.248000000000001</v>
      </c>
      <c r="C11340">
        <v>37.226900000000001</v>
      </c>
      <c r="D11340">
        <v>44.724600000000002</v>
      </c>
      <c r="E11340">
        <v>37.439700000000002</v>
      </c>
    </row>
    <row r="11341" spans="1:5" x14ac:dyDescent="0.25">
      <c r="A11341" s="2" t="s">
        <v>1</v>
      </c>
      <c r="B11341">
        <v>15.298500000000001</v>
      </c>
      <c r="C11341">
        <v>49.023299999999999</v>
      </c>
      <c r="D11341">
        <v>43.716900000000003</v>
      </c>
      <c r="E11341">
        <v>46.624699999999997</v>
      </c>
    </row>
    <row r="11342" spans="1:5" x14ac:dyDescent="0.25">
      <c r="A11342" s="2" t="s">
        <v>1</v>
      </c>
      <c r="B11342">
        <v>31.819600000000001</v>
      </c>
      <c r="C11342">
        <v>41.753500000000003</v>
      </c>
      <c r="D11342">
        <v>37.415500000000002</v>
      </c>
      <c r="E11342">
        <v>44.203800000000001</v>
      </c>
    </row>
    <row r="11343" spans="1:5" x14ac:dyDescent="0.25">
      <c r="A11343" s="2" t="s">
        <v>1</v>
      </c>
      <c r="B11343">
        <v>28.764900000000001</v>
      </c>
      <c r="C11343">
        <v>32.340000000000003</v>
      </c>
      <c r="D11343">
        <v>47.9041</v>
      </c>
      <c r="E11343">
        <v>44.091099999999997</v>
      </c>
    </row>
    <row r="11344" spans="1:5" x14ac:dyDescent="0.25">
      <c r="A11344" s="2" t="s">
        <v>1</v>
      </c>
      <c r="B11344">
        <v>6.3389600000000002</v>
      </c>
      <c r="C11344">
        <v>43.545900000000003</v>
      </c>
      <c r="D11344">
        <v>39.6631</v>
      </c>
      <c r="E11344">
        <v>49.534199999999998</v>
      </c>
    </row>
    <row r="11345" spans="1:5" x14ac:dyDescent="0.25">
      <c r="A11345" s="2" t="s">
        <v>1</v>
      </c>
      <c r="B11345">
        <v>25.052399999999999</v>
      </c>
      <c r="C11345">
        <v>41.417700000000004</v>
      </c>
      <c r="D11345">
        <v>46.277700000000003</v>
      </c>
      <c r="E11345">
        <v>48.7361</v>
      </c>
    </row>
    <row r="11346" spans="1:5" x14ac:dyDescent="0.25">
      <c r="A11346" s="2" t="s">
        <v>1</v>
      </c>
      <c r="B11346">
        <v>25.323399999999999</v>
      </c>
      <c r="C11346">
        <v>43.484299999999998</v>
      </c>
      <c r="D11346">
        <v>47.133499999999998</v>
      </c>
      <c r="E11346">
        <v>49.311599999999999</v>
      </c>
    </row>
    <row r="11347" spans="1:5" x14ac:dyDescent="0.25">
      <c r="A11347" s="2" t="s">
        <v>1</v>
      </c>
      <c r="B11347">
        <v>33.4253</v>
      </c>
      <c r="C11347">
        <v>31.291499999999999</v>
      </c>
      <c r="D11347">
        <v>42.3645</v>
      </c>
      <c r="E11347">
        <v>47.979799999999997</v>
      </c>
    </row>
    <row r="11348" spans="1:5" x14ac:dyDescent="0.25">
      <c r="A11348" s="2" t="s">
        <v>1</v>
      </c>
      <c r="B11348">
        <v>30.843599999999999</v>
      </c>
      <c r="C11348">
        <v>32.431600000000003</v>
      </c>
      <c r="D11348">
        <v>51.313899999999997</v>
      </c>
      <c r="E11348">
        <v>35.874499999999998</v>
      </c>
    </row>
    <row r="11349" spans="1:5" x14ac:dyDescent="0.25">
      <c r="A11349" s="2" t="s">
        <v>1</v>
      </c>
      <c r="B11349">
        <v>21.970700000000001</v>
      </c>
      <c r="C11349">
        <v>44.694699999999997</v>
      </c>
      <c r="D11349">
        <v>45.919199999999996</v>
      </c>
      <c r="E11349">
        <v>45.670400000000001</v>
      </c>
    </row>
    <row r="11350" spans="1:5" x14ac:dyDescent="0.25">
      <c r="A11350" s="2" t="s">
        <v>1</v>
      </c>
      <c r="B11350">
        <v>32.835299999999997</v>
      </c>
      <c r="C11350">
        <v>45.537599999999998</v>
      </c>
      <c r="D11350">
        <v>42.693300000000001</v>
      </c>
      <c r="E11350">
        <v>40.896099999999997</v>
      </c>
    </row>
    <row r="11351" spans="1:5" x14ac:dyDescent="0.25">
      <c r="A11351" s="2" t="s">
        <v>1</v>
      </c>
      <c r="B11351">
        <v>39.662599999999998</v>
      </c>
      <c r="C11351">
        <v>43.770099999999999</v>
      </c>
      <c r="D11351">
        <v>41.292499999999997</v>
      </c>
      <c r="E11351">
        <v>39.1188</v>
      </c>
    </row>
    <row r="11352" spans="1:5" x14ac:dyDescent="0.25">
      <c r="A11352" s="2" t="s">
        <v>1</v>
      </c>
      <c r="B11352">
        <v>29.12</v>
      </c>
      <c r="C11352">
        <v>39.981000000000002</v>
      </c>
      <c r="D11352">
        <v>39.883000000000003</v>
      </c>
      <c r="E11352">
        <v>39.272399999999998</v>
      </c>
    </row>
    <row r="11353" spans="1:5" x14ac:dyDescent="0.25">
      <c r="A11353" s="2" t="s">
        <v>1</v>
      </c>
      <c r="B11353">
        <v>25.901499999999999</v>
      </c>
      <c r="C11353">
        <v>45.433100000000003</v>
      </c>
      <c r="D11353">
        <v>37.719000000000001</v>
      </c>
      <c r="E11353">
        <v>40.080500000000001</v>
      </c>
    </row>
    <row r="11354" spans="1:5" x14ac:dyDescent="0.25">
      <c r="A11354" s="2" t="s">
        <v>1</v>
      </c>
      <c r="B11354">
        <v>24.6523</v>
      </c>
      <c r="C11354">
        <v>39.880000000000003</v>
      </c>
      <c r="D11354">
        <v>33.217100000000002</v>
      </c>
      <c r="E11354">
        <v>39.304900000000004</v>
      </c>
    </row>
    <row r="11355" spans="1:5" x14ac:dyDescent="0.25">
      <c r="A11355" s="2" t="s">
        <v>1</v>
      </c>
      <c r="B11355">
        <v>14.837899999999999</v>
      </c>
      <c r="C11355">
        <v>37.048499999999997</v>
      </c>
      <c r="D11355">
        <v>40.9039</v>
      </c>
      <c r="E11355">
        <v>41.871000000000002</v>
      </c>
    </row>
    <row r="11356" spans="1:5" x14ac:dyDescent="0.25">
      <c r="A11356" s="2" t="s">
        <v>1</v>
      </c>
      <c r="B11356">
        <v>13.204700000000001</v>
      </c>
      <c r="C11356">
        <v>35.4694</v>
      </c>
      <c r="D11356">
        <v>36.139000000000003</v>
      </c>
      <c r="E11356">
        <v>39.916800000000002</v>
      </c>
    </row>
    <row r="11357" spans="1:5" x14ac:dyDescent="0.25">
      <c r="A11357" s="2" t="s">
        <v>1</v>
      </c>
      <c r="B11357">
        <v>23.645499999999998</v>
      </c>
      <c r="C11357">
        <v>37.9985</v>
      </c>
      <c r="D11357">
        <v>39.373100000000001</v>
      </c>
      <c r="E11357">
        <v>35.4587</v>
      </c>
    </row>
    <row r="11358" spans="1:5" x14ac:dyDescent="0.25">
      <c r="A11358" s="2" t="s">
        <v>1</v>
      </c>
      <c r="B11358">
        <v>22.2791</v>
      </c>
      <c r="C11358">
        <v>36.707000000000001</v>
      </c>
      <c r="D11358">
        <v>34.8521</v>
      </c>
      <c r="E11358">
        <v>43.727899999999998</v>
      </c>
    </row>
    <row r="11359" spans="1:5" x14ac:dyDescent="0.25">
      <c r="A11359" s="2" t="s">
        <v>1</v>
      </c>
      <c r="B11359">
        <v>13.4716</v>
      </c>
      <c r="C11359">
        <v>25.835599999999999</v>
      </c>
      <c r="D11359">
        <v>34.634300000000003</v>
      </c>
      <c r="E11359">
        <v>38.178899999999999</v>
      </c>
    </row>
    <row r="11360" spans="1:5" x14ac:dyDescent="0.25">
      <c r="A11360" s="2" t="s">
        <v>1</v>
      </c>
      <c r="B11360">
        <v>20.065799999999999</v>
      </c>
      <c r="C11360">
        <v>38.226799999999997</v>
      </c>
      <c r="D11360">
        <v>36.7014</v>
      </c>
      <c r="E11360">
        <v>37.893099999999997</v>
      </c>
    </row>
    <row r="11361" spans="1:5" x14ac:dyDescent="0.25">
      <c r="A11361" s="2" t="s">
        <v>1</v>
      </c>
      <c r="B11361">
        <v>22.218699999999998</v>
      </c>
      <c r="C11361">
        <v>35.578600000000002</v>
      </c>
      <c r="D11361">
        <v>34.091799999999999</v>
      </c>
      <c r="E11361">
        <v>42.652200000000001</v>
      </c>
    </row>
    <row r="11362" spans="1:5" x14ac:dyDescent="0.25">
      <c r="A11362" s="2" t="s">
        <v>1</v>
      </c>
      <c r="B11362">
        <v>11.625500000000001</v>
      </c>
      <c r="C11362">
        <v>39.703299999999999</v>
      </c>
      <c r="D11362">
        <v>43.578200000000002</v>
      </c>
      <c r="E11362">
        <v>37.720799999999997</v>
      </c>
    </row>
    <row r="11363" spans="1:5" x14ac:dyDescent="0.25">
      <c r="A11363" s="2" t="s">
        <v>1</v>
      </c>
      <c r="B11363">
        <v>27.94</v>
      </c>
      <c r="C11363">
        <v>40.311399999999999</v>
      </c>
      <c r="D11363">
        <v>33.3932</v>
      </c>
      <c r="E11363">
        <v>21.487200000000001</v>
      </c>
    </row>
    <row r="11364" spans="1:5" x14ac:dyDescent="0.25">
      <c r="A11364" s="2" t="s">
        <v>1</v>
      </c>
      <c r="B11364">
        <v>31.355699999999999</v>
      </c>
      <c r="C11364">
        <v>48.359400000000001</v>
      </c>
      <c r="D11364">
        <v>43.936500000000002</v>
      </c>
      <c r="E11364">
        <v>23.7623</v>
      </c>
    </row>
    <row r="11365" spans="1:5" x14ac:dyDescent="0.25">
      <c r="A11365" s="2" t="s">
        <v>1</v>
      </c>
      <c r="B11365">
        <v>20.173999999999999</v>
      </c>
      <c r="C11365">
        <v>44.206499999999998</v>
      </c>
      <c r="D11365">
        <v>37.125700000000002</v>
      </c>
      <c r="E11365">
        <v>31.8934</v>
      </c>
    </row>
    <row r="11366" spans="1:5" x14ac:dyDescent="0.25">
      <c r="A11366" s="2" t="s">
        <v>1</v>
      </c>
      <c r="B11366">
        <v>32.761200000000002</v>
      </c>
      <c r="C11366">
        <v>32.956400000000002</v>
      </c>
      <c r="D11366">
        <v>44.517400000000002</v>
      </c>
      <c r="E11366">
        <v>37.053100000000001</v>
      </c>
    </row>
    <row r="11367" spans="1:5" x14ac:dyDescent="0.25">
      <c r="A11367" s="2" t="s">
        <v>1</v>
      </c>
      <c r="B11367">
        <v>29.7148</v>
      </c>
      <c r="C11367">
        <v>15.754899999999999</v>
      </c>
      <c r="D11367">
        <v>47.684899999999999</v>
      </c>
      <c r="E11367">
        <v>46.0383</v>
      </c>
    </row>
    <row r="11368" spans="1:5" x14ac:dyDescent="0.25">
      <c r="A11368" s="2" t="s">
        <v>1</v>
      </c>
      <c r="B11368">
        <v>37.9602</v>
      </c>
      <c r="C11368">
        <v>39.500599999999999</v>
      </c>
      <c r="D11368">
        <v>45.995199999999997</v>
      </c>
      <c r="E11368">
        <v>37.862299999999998</v>
      </c>
    </row>
    <row r="11369" spans="1:5" x14ac:dyDescent="0.25">
      <c r="A11369" s="2" t="s">
        <v>1</v>
      </c>
      <c r="B11369">
        <v>30.847000000000001</v>
      </c>
      <c r="C11369">
        <v>39.750700000000002</v>
      </c>
      <c r="D11369">
        <v>47.543300000000002</v>
      </c>
      <c r="E11369">
        <v>23.981300000000001</v>
      </c>
    </row>
    <row r="11370" spans="1:5" x14ac:dyDescent="0.25">
      <c r="A11370" s="2" t="s">
        <v>1</v>
      </c>
      <c r="B11370">
        <v>33.720399999999998</v>
      </c>
      <c r="C11370">
        <v>50.118200000000002</v>
      </c>
      <c r="D11370">
        <v>45.972099999999998</v>
      </c>
      <c r="E11370">
        <v>38.4437</v>
      </c>
    </row>
    <row r="11371" spans="1:5" x14ac:dyDescent="0.25">
      <c r="A11371" s="2" t="s">
        <v>1</v>
      </c>
      <c r="B11371">
        <v>35.974899999999998</v>
      </c>
      <c r="C11371">
        <v>49.799900000000001</v>
      </c>
      <c r="D11371">
        <v>55.040199999999999</v>
      </c>
      <c r="E11371">
        <v>36.699599999999997</v>
      </c>
    </row>
    <row r="11372" spans="1:5" x14ac:dyDescent="0.25">
      <c r="A11372" s="2" t="s">
        <v>1</v>
      </c>
      <c r="B11372">
        <v>36.645899999999997</v>
      </c>
      <c r="C11372">
        <v>45.156100000000002</v>
      </c>
      <c r="D11372">
        <v>51.914200000000001</v>
      </c>
      <c r="E11372">
        <v>27.4938</v>
      </c>
    </row>
    <row r="11373" spans="1:5" x14ac:dyDescent="0.25">
      <c r="A11373" s="2" t="s">
        <v>1</v>
      </c>
      <c r="B11373">
        <v>29.839600000000001</v>
      </c>
      <c r="C11373">
        <v>41.712000000000003</v>
      </c>
      <c r="D11373">
        <v>40.0379</v>
      </c>
      <c r="E11373">
        <v>39.115600000000001</v>
      </c>
    </row>
    <row r="11374" spans="1:5" x14ac:dyDescent="0.25">
      <c r="A11374" s="2" t="s">
        <v>1</v>
      </c>
      <c r="B11374">
        <v>21.6906</v>
      </c>
      <c r="C11374">
        <v>40.063499999999998</v>
      </c>
      <c r="D11374">
        <v>41.294400000000003</v>
      </c>
      <c r="E11374">
        <v>53.204700000000003</v>
      </c>
    </row>
    <row r="11375" spans="1:5" x14ac:dyDescent="0.25">
      <c r="A11375" s="2" t="s">
        <v>1</v>
      </c>
      <c r="B11375">
        <v>29.3779</v>
      </c>
      <c r="C11375">
        <v>47.658200000000001</v>
      </c>
      <c r="D11375">
        <v>22.014700000000001</v>
      </c>
      <c r="E11375">
        <v>30.753299999999999</v>
      </c>
    </row>
    <row r="11376" spans="1:5" x14ac:dyDescent="0.25">
      <c r="A11376" s="2" t="s">
        <v>1</v>
      </c>
      <c r="B11376">
        <v>29.259899999999998</v>
      </c>
      <c r="C11376">
        <v>18.631</v>
      </c>
      <c r="D11376">
        <v>43.985500000000002</v>
      </c>
      <c r="E11376">
        <v>30.125599999999999</v>
      </c>
    </row>
    <row r="11377" spans="1:5" x14ac:dyDescent="0.25">
      <c r="A11377" s="2" t="s">
        <v>1</v>
      </c>
      <c r="B11377">
        <v>24.1922</v>
      </c>
      <c r="C11377">
        <v>28.478899999999999</v>
      </c>
      <c r="D11377">
        <v>39.949399999999997</v>
      </c>
      <c r="E11377">
        <v>35.624899999999997</v>
      </c>
    </row>
    <row r="11378" spans="1:5" x14ac:dyDescent="0.25">
      <c r="A11378" s="2" t="s">
        <v>1</v>
      </c>
      <c r="B11378">
        <v>28.685400000000001</v>
      </c>
      <c r="C11378">
        <v>42.348700000000001</v>
      </c>
      <c r="D11378">
        <v>42.096699999999998</v>
      </c>
      <c r="E11378">
        <v>41.875500000000002</v>
      </c>
    </row>
    <row r="11379" spans="1:5" x14ac:dyDescent="0.25">
      <c r="A11379" s="2" t="s">
        <v>1</v>
      </c>
      <c r="B11379">
        <v>16.017800000000001</v>
      </c>
      <c r="C11379">
        <v>36.468600000000002</v>
      </c>
      <c r="D11379">
        <v>37.764099999999999</v>
      </c>
      <c r="E11379">
        <v>50.690399999999997</v>
      </c>
    </row>
    <row r="11380" spans="1:5" x14ac:dyDescent="0.25">
      <c r="A11380" s="2" t="s">
        <v>1</v>
      </c>
      <c r="B11380">
        <v>22.964099999999998</v>
      </c>
      <c r="C11380">
        <v>35.217100000000002</v>
      </c>
      <c r="D11380">
        <v>11.3985</v>
      </c>
      <c r="E11380">
        <v>21.735600000000002</v>
      </c>
    </row>
    <row r="11381" spans="1:5" x14ac:dyDescent="0.25">
      <c r="A11381" s="2" t="s">
        <v>1</v>
      </c>
      <c r="B11381">
        <v>20.786799999999999</v>
      </c>
      <c r="C11381">
        <v>32.891100000000002</v>
      </c>
      <c r="D11381">
        <v>34.890999999999998</v>
      </c>
      <c r="E11381">
        <v>48.011499999999998</v>
      </c>
    </row>
    <row r="11382" spans="1:5" x14ac:dyDescent="0.25">
      <c r="A11382" s="2" t="s">
        <v>1</v>
      </c>
      <c r="B11382">
        <v>20.0959</v>
      </c>
      <c r="C11382">
        <v>33.066899999999997</v>
      </c>
      <c r="D11382">
        <v>35.137300000000003</v>
      </c>
      <c r="E11382">
        <v>47.2697</v>
      </c>
    </row>
    <row r="11383" spans="1:5" x14ac:dyDescent="0.25">
      <c r="A11383" s="2" t="s">
        <v>1</v>
      </c>
      <c r="B11383">
        <v>26.5322</v>
      </c>
      <c r="C11383">
        <v>34.525100000000002</v>
      </c>
      <c r="D11383">
        <v>40.1417</v>
      </c>
      <c r="E11383">
        <v>49.750500000000002</v>
      </c>
    </row>
    <row r="11384" spans="1:5" x14ac:dyDescent="0.25">
      <c r="A11384" s="2" t="s">
        <v>1</v>
      </c>
      <c r="B11384">
        <v>15.616199999999999</v>
      </c>
      <c r="C11384">
        <v>34.695799999999998</v>
      </c>
      <c r="D11384">
        <v>13.3947</v>
      </c>
      <c r="E11384">
        <v>49.726999999999997</v>
      </c>
    </row>
    <row r="11385" spans="1:5" x14ac:dyDescent="0.25">
      <c r="A11385" s="2" t="s">
        <v>1</v>
      </c>
      <c r="B11385">
        <v>19.757400000000001</v>
      </c>
      <c r="C11385">
        <v>36.016100000000002</v>
      </c>
      <c r="D11385">
        <v>37.052300000000002</v>
      </c>
      <c r="E11385">
        <v>33.839700000000001</v>
      </c>
    </row>
    <row r="11386" spans="1:5" x14ac:dyDescent="0.25">
      <c r="A11386" s="2" t="s">
        <v>1</v>
      </c>
      <c r="B11386">
        <v>21.875</v>
      </c>
      <c r="C11386">
        <v>33.458599999999997</v>
      </c>
      <c r="D11386">
        <v>50.710299999999997</v>
      </c>
      <c r="E11386">
        <v>7.2522700000000002</v>
      </c>
    </row>
    <row r="11387" spans="1:5" x14ac:dyDescent="0.25">
      <c r="A11387" s="2" t="s">
        <v>1</v>
      </c>
      <c r="B11387">
        <v>22.2331</v>
      </c>
      <c r="C11387">
        <v>40.973100000000002</v>
      </c>
      <c r="D11387">
        <v>49.990600000000001</v>
      </c>
      <c r="E11387">
        <v>48.825699999999998</v>
      </c>
    </row>
    <row r="11388" spans="1:5" x14ac:dyDescent="0.25">
      <c r="A11388" s="2" t="s">
        <v>1</v>
      </c>
      <c r="B11388">
        <v>24.731300000000001</v>
      </c>
      <c r="C11388">
        <v>22.115400000000001</v>
      </c>
      <c r="D11388">
        <v>45.559800000000003</v>
      </c>
      <c r="E11388">
        <v>27.495799999999999</v>
      </c>
    </row>
    <row r="11389" spans="1:5" x14ac:dyDescent="0.25">
      <c r="A11389" s="2" t="s">
        <v>1</v>
      </c>
      <c r="B11389">
        <v>21.7697</v>
      </c>
      <c r="C11389">
        <v>36.197800000000001</v>
      </c>
      <c r="D11389">
        <v>40.779400000000003</v>
      </c>
      <c r="E11389">
        <v>54.0852</v>
      </c>
    </row>
    <row r="11390" spans="1:5" x14ac:dyDescent="0.25">
      <c r="A11390" s="2" t="s">
        <v>1</v>
      </c>
      <c r="B11390">
        <v>28.302099999999999</v>
      </c>
      <c r="C11390">
        <v>52.255200000000002</v>
      </c>
      <c r="D11390">
        <v>43.774000000000001</v>
      </c>
      <c r="E11390">
        <v>50.902099999999997</v>
      </c>
    </row>
    <row r="11391" spans="1:5" x14ac:dyDescent="0.25">
      <c r="A11391" s="2" t="s">
        <v>1</v>
      </c>
      <c r="B11391">
        <v>27.041</v>
      </c>
      <c r="C11391">
        <v>38.198900000000002</v>
      </c>
      <c r="D11391">
        <v>37.834699999999998</v>
      </c>
      <c r="E11391">
        <v>52.223100000000002</v>
      </c>
    </row>
    <row r="11392" spans="1:5" x14ac:dyDescent="0.25">
      <c r="A11392" s="2" t="s">
        <v>1</v>
      </c>
      <c r="B11392">
        <v>33.948700000000002</v>
      </c>
      <c r="C11392">
        <v>46.839599999999997</v>
      </c>
      <c r="D11392">
        <v>41.723500000000001</v>
      </c>
      <c r="E11392">
        <v>35.297499999999999</v>
      </c>
    </row>
    <row r="11393" spans="1:5" x14ac:dyDescent="0.25">
      <c r="A11393" s="2" t="s">
        <v>1</v>
      </c>
      <c r="B11393">
        <v>38.869599999999998</v>
      </c>
      <c r="C11393">
        <v>42.906199999999998</v>
      </c>
      <c r="D11393">
        <v>45.900300000000001</v>
      </c>
      <c r="E11393">
        <v>40.307400000000001</v>
      </c>
    </row>
    <row r="11394" spans="1:5" x14ac:dyDescent="0.25">
      <c r="A11394" s="2" t="s">
        <v>1</v>
      </c>
      <c r="B11394">
        <v>29.1083</v>
      </c>
      <c r="C11394">
        <v>45.948399999999999</v>
      </c>
      <c r="D11394">
        <v>32.451599999999999</v>
      </c>
      <c r="E11394">
        <v>52.4161</v>
      </c>
    </row>
    <row r="11395" spans="1:5" x14ac:dyDescent="0.25">
      <c r="A11395" s="2" t="s">
        <v>1</v>
      </c>
      <c r="B11395">
        <v>24.336600000000001</v>
      </c>
      <c r="C11395">
        <v>36.159399999999998</v>
      </c>
      <c r="D11395">
        <v>52.469099999999997</v>
      </c>
      <c r="E11395">
        <v>59.19</v>
      </c>
    </row>
    <row r="11396" spans="1:5" x14ac:dyDescent="0.25">
      <c r="A11396" s="2" t="s">
        <v>1</v>
      </c>
      <c r="B11396">
        <v>33.200600000000001</v>
      </c>
      <c r="C11396">
        <v>46.696100000000001</v>
      </c>
      <c r="D11396">
        <v>39.810200000000002</v>
      </c>
      <c r="E11396">
        <v>45.431600000000003</v>
      </c>
    </row>
    <row r="11397" spans="1:5" x14ac:dyDescent="0.25">
      <c r="A11397" s="2" t="s">
        <v>1</v>
      </c>
      <c r="B11397">
        <v>26.315100000000001</v>
      </c>
      <c r="C11397">
        <v>49.2211</v>
      </c>
      <c r="D11397">
        <v>54.870699999999999</v>
      </c>
      <c r="E11397">
        <v>46.522399999999998</v>
      </c>
    </row>
    <row r="11398" spans="1:5" x14ac:dyDescent="0.25">
      <c r="A11398" s="2" t="s">
        <v>1</v>
      </c>
      <c r="B11398">
        <v>35.086799999999997</v>
      </c>
      <c r="C11398">
        <v>18.028099999999998</v>
      </c>
      <c r="D11398">
        <v>43.333799999999997</v>
      </c>
      <c r="E11398">
        <v>49.862299999999998</v>
      </c>
    </row>
    <row r="11399" spans="1:5" x14ac:dyDescent="0.25">
      <c r="A11399" s="2" t="s">
        <v>1</v>
      </c>
      <c r="B11399">
        <v>41.779000000000003</v>
      </c>
      <c r="C11399">
        <v>30.436399999999999</v>
      </c>
      <c r="D11399">
        <v>45.078200000000002</v>
      </c>
      <c r="E11399">
        <v>56.700800000000001</v>
      </c>
    </row>
    <row r="11400" spans="1:5" x14ac:dyDescent="0.25">
      <c r="A11400" s="2" t="s">
        <v>1</v>
      </c>
      <c r="B11400">
        <v>38.797400000000003</v>
      </c>
      <c r="C11400">
        <v>43.524799999999999</v>
      </c>
      <c r="D11400">
        <v>42.9238</v>
      </c>
      <c r="E11400">
        <v>52.429299999999998</v>
      </c>
    </row>
    <row r="11401" spans="1:5" x14ac:dyDescent="0.25">
      <c r="A11401" s="2" t="s">
        <v>1</v>
      </c>
      <c r="B11401">
        <v>30.4206</v>
      </c>
      <c r="C11401">
        <v>39.006599999999999</v>
      </c>
      <c r="D11401">
        <v>39.391300000000001</v>
      </c>
      <c r="E11401">
        <v>52.645499999999998</v>
      </c>
    </row>
    <row r="11402" spans="1:5" x14ac:dyDescent="0.25">
      <c r="A11402" s="2" t="s">
        <v>1</v>
      </c>
      <c r="B11402">
        <v>24.809799999999999</v>
      </c>
      <c r="C11402">
        <v>40.150599999999997</v>
      </c>
      <c r="D11402">
        <v>38.1113</v>
      </c>
      <c r="E11402">
        <v>45.2166</v>
      </c>
    </row>
    <row r="11403" spans="1:5" x14ac:dyDescent="0.25">
      <c r="A11403" s="2" t="s">
        <v>1</v>
      </c>
      <c r="B11403">
        <v>22.317900000000002</v>
      </c>
      <c r="C11403">
        <v>40.533900000000003</v>
      </c>
      <c r="D11403">
        <v>37.756</v>
      </c>
      <c r="E11403">
        <v>20.589500000000001</v>
      </c>
    </row>
    <row r="11404" spans="1:5" x14ac:dyDescent="0.25">
      <c r="A11404" s="2" t="s">
        <v>1</v>
      </c>
      <c r="B11404">
        <v>27.841200000000001</v>
      </c>
      <c r="C11404">
        <v>35.490900000000003</v>
      </c>
      <c r="D11404">
        <v>21.595099999999999</v>
      </c>
      <c r="E11404">
        <v>36.741799999999998</v>
      </c>
    </row>
    <row r="11405" spans="1:5" x14ac:dyDescent="0.25">
      <c r="A11405" s="2" t="s">
        <v>1</v>
      </c>
      <c r="B11405">
        <v>25.743099999999998</v>
      </c>
      <c r="C11405">
        <v>36.400199999999998</v>
      </c>
      <c r="D11405">
        <v>37.340899999999998</v>
      </c>
      <c r="E11405">
        <v>35.854599999999998</v>
      </c>
    </row>
    <row r="11406" spans="1:5" x14ac:dyDescent="0.25">
      <c r="A11406" s="2" t="s">
        <v>1</v>
      </c>
      <c r="B11406">
        <v>22.3399</v>
      </c>
      <c r="C11406">
        <v>36.742600000000003</v>
      </c>
      <c r="D11406">
        <v>43.049900000000001</v>
      </c>
      <c r="E11406">
        <v>38.256999999999998</v>
      </c>
    </row>
    <row r="11407" spans="1:5" x14ac:dyDescent="0.25">
      <c r="A11407" s="2" t="s">
        <v>1</v>
      </c>
      <c r="B11407">
        <v>17.064599999999999</v>
      </c>
      <c r="C11407">
        <v>35.241599999999998</v>
      </c>
      <c r="D11407">
        <v>36.3247</v>
      </c>
      <c r="E11407">
        <v>38.998600000000003</v>
      </c>
    </row>
    <row r="11408" spans="1:5" x14ac:dyDescent="0.25">
      <c r="A11408" s="2" t="s">
        <v>1</v>
      </c>
      <c r="B11408">
        <v>20.178699999999999</v>
      </c>
      <c r="C11408">
        <v>35.453899999999997</v>
      </c>
      <c r="D11408">
        <v>27.697900000000001</v>
      </c>
      <c r="E11408">
        <v>36.898200000000003</v>
      </c>
    </row>
    <row r="11409" spans="1:5" x14ac:dyDescent="0.25">
      <c r="A11409" s="2" t="s">
        <v>1</v>
      </c>
      <c r="B11409">
        <v>10.206300000000001</v>
      </c>
      <c r="C11409">
        <v>37.370899999999999</v>
      </c>
      <c r="D11409">
        <v>18.3643</v>
      </c>
      <c r="E11409">
        <v>17.107500000000002</v>
      </c>
    </row>
    <row r="11410" spans="1:5" x14ac:dyDescent="0.25">
      <c r="A11410" s="2" t="s">
        <v>1</v>
      </c>
      <c r="B11410">
        <v>23.655000000000001</v>
      </c>
      <c r="C11410">
        <v>39.163200000000003</v>
      </c>
      <c r="D11410">
        <v>39.029499999999999</v>
      </c>
      <c r="E11410">
        <v>38.472200000000001</v>
      </c>
    </row>
    <row r="11411" spans="1:5" x14ac:dyDescent="0.25">
      <c r="A11411" s="2" t="s">
        <v>1</v>
      </c>
      <c r="B11411">
        <v>23.4085</v>
      </c>
      <c r="C11411">
        <v>43.1999</v>
      </c>
      <c r="D11411">
        <v>44.947699999999998</v>
      </c>
      <c r="E11411">
        <v>45.454099999999997</v>
      </c>
    </row>
    <row r="11412" spans="1:5" x14ac:dyDescent="0.25">
      <c r="A11412" s="2" t="s">
        <v>1</v>
      </c>
      <c r="B11412">
        <v>31.793299999999999</v>
      </c>
      <c r="C11412">
        <v>13.0867</v>
      </c>
      <c r="D11412">
        <v>45.143700000000003</v>
      </c>
      <c r="E11412">
        <v>36.460299999999997</v>
      </c>
    </row>
    <row r="11413" spans="1:5" x14ac:dyDescent="0.25">
      <c r="A11413" s="2" t="s">
        <v>1</v>
      </c>
      <c r="B11413">
        <v>22.247299999999999</v>
      </c>
      <c r="C11413">
        <v>23.273499999999999</v>
      </c>
      <c r="D11413">
        <v>46.855400000000003</v>
      </c>
      <c r="E11413">
        <v>18.9787</v>
      </c>
    </row>
    <row r="11414" spans="1:5" x14ac:dyDescent="0.25">
      <c r="A11414" s="2" t="s">
        <v>1</v>
      </c>
      <c r="B11414">
        <v>18.077200000000001</v>
      </c>
      <c r="C11414">
        <v>35.026800000000001</v>
      </c>
      <c r="D11414">
        <v>41.853499999999997</v>
      </c>
      <c r="E11414">
        <v>41.650300000000001</v>
      </c>
    </row>
    <row r="11415" spans="1:5" x14ac:dyDescent="0.25">
      <c r="A11415" s="2" t="s">
        <v>1</v>
      </c>
      <c r="B11415">
        <v>35.662500000000001</v>
      </c>
      <c r="C11415">
        <v>41.791800000000002</v>
      </c>
      <c r="D11415">
        <v>42.712600000000002</v>
      </c>
      <c r="E11415">
        <v>41.544800000000002</v>
      </c>
    </row>
    <row r="11416" spans="1:5" x14ac:dyDescent="0.25">
      <c r="A11416" s="2" t="s">
        <v>1</v>
      </c>
      <c r="B11416">
        <v>36.723700000000001</v>
      </c>
      <c r="C11416">
        <v>48.538699999999999</v>
      </c>
      <c r="D11416">
        <v>46.206499999999998</v>
      </c>
      <c r="E11416">
        <v>49.540300000000002</v>
      </c>
    </row>
    <row r="11417" spans="1:5" x14ac:dyDescent="0.25">
      <c r="A11417" s="2" t="s">
        <v>1</v>
      </c>
      <c r="B11417">
        <v>33.365000000000002</v>
      </c>
      <c r="C11417">
        <v>35.669499999999999</v>
      </c>
      <c r="D11417">
        <v>26.512599999999999</v>
      </c>
      <c r="E11417">
        <v>40.721600000000002</v>
      </c>
    </row>
    <row r="11418" spans="1:5" x14ac:dyDescent="0.25">
      <c r="A11418" s="2" t="s">
        <v>1</v>
      </c>
      <c r="B11418">
        <v>35.770499999999998</v>
      </c>
      <c r="C11418">
        <v>37.680500000000002</v>
      </c>
      <c r="D11418">
        <v>30.401599999999998</v>
      </c>
      <c r="E11418">
        <v>23.605799999999999</v>
      </c>
    </row>
    <row r="11419" spans="1:5" x14ac:dyDescent="0.25">
      <c r="A11419" s="2" t="s">
        <v>1</v>
      </c>
      <c r="B11419">
        <v>26.652699999999999</v>
      </c>
      <c r="C11419">
        <v>29.423100000000002</v>
      </c>
      <c r="D11419">
        <v>47.339599999999997</v>
      </c>
      <c r="E11419">
        <v>36.825600000000001</v>
      </c>
    </row>
    <row r="11420" spans="1:5" x14ac:dyDescent="0.25">
      <c r="A11420" s="2" t="s">
        <v>1</v>
      </c>
      <c r="B11420">
        <v>36.256500000000003</v>
      </c>
      <c r="C11420">
        <v>39.039000000000001</v>
      </c>
      <c r="D11420">
        <v>36.482199999999999</v>
      </c>
      <c r="E11420">
        <v>44.176299999999998</v>
      </c>
    </row>
    <row r="11421" spans="1:5" x14ac:dyDescent="0.25">
      <c r="A11421" s="2" t="s">
        <v>1</v>
      </c>
      <c r="B11421">
        <v>30.061800000000002</v>
      </c>
      <c r="C11421">
        <v>51.409500000000001</v>
      </c>
      <c r="D11421">
        <v>43.3797</v>
      </c>
      <c r="E11421">
        <v>49.669699999999999</v>
      </c>
    </row>
    <row r="11422" spans="1:5" x14ac:dyDescent="0.25">
      <c r="A11422" s="2" t="s">
        <v>1</v>
      </c>
      <c r="B11422">
        <v>33.149299999999997</v>
      </c>
      <c r="C11422">
        <v>38.628799999999998</v>
      </c>
      <c r="D11422">
        <v>47.631599999999999</v>
      </c>
      <c r="E11422">
        <v>34.121000000000002</v>
      </c>
    </row>
    <row r="11423" spans="1:5" x14ac:dyDescent="0.25">
      <c r="A11423" s="2" t="s">
        <v>1</v>
      </c>
      <c r="B11423">
        <v>38.039700000000003</v>
      </c>
      <c r="C11423">
        <v>44.3309</v>
      </c>
      <c r="D11423">
        <v>48.405799999999999</v>
      </c>
      <c r="E11423">
        <v>43.315100000000001</v>
      </c>
    </row>
    <row r="11424" spans="1:5" x14ac:dyDescent="0.25">
      <c r="A11424" s="2" t="s">
        <v>1</v>
      </c>
      <c r="B11424">
        <v>29.9148</v>
      </c>
      <c r="C11424">
        <v>49.666499999999999</v>
      </c>
      <c r="D11424">
        <v>51.166899999999998</v>
      </c>
      <c r="E11424">
        <v>27.557300000000001</v>
      </c>
    </row>
    <row r="11425" spans="1:5" x14ac:dyDescent="0.25">
      <c r="A11425" s="2" t="s">
        <v>1</v>
      </c>
      <c r="B11425">
        <v>23.360499999999998</v>
      </c>
      <c r="C11425">
        <v>38.0456</v>
      </c>
      <c r="D11425">
        <v>23.1477</v>
      </c>
      <c r="E11425">
        <v>21.231999999999999</v>
      </c>
    </row>
    <row r="11426" spans="1:5" x14ac:dyDescent="0.25">
      <c r="A11426" s="2" t="s">
        <v>1</v>
      </c>
      <c r="B11426">
        <v>26.228200000000001</v>
      </c>
      <c r="C11426">
        <v>45.388399999999997</v>
      </c>
      <c r="D11426">
        <v>44.13</v>
      </c>
      <c r="E11426">
        <v>26.064599999999999</v>
      </c>
    </row>
    <row r="11427" spans="1:5" x14ac:dyDescent="0.25">
      <c r="A11427" s="2" t="s">
        <v>1</v>
      </c>
      <c r="B11427">
        <v>22.962299999999999</v>
      </c>
      <c r="C11427">
        <v>35.675899999999999</v>
      </c>
      <c r="D11427">
        <v>38.142400000000002</v>
      </c>
      <c r="E11427">
        <v>28.847999999999999</v>
      </c>
    </row>
    <row r="11428" spans="1:5" x14ac:dyDescent="0.25">
      <c r="A11428" s="2" t="s">
        <v>1</v>
      </c>
      <c r="B11428">
        <v>26.4665</v>
      </c>
      <c r="C11428">
        <v>38.503900000000002</v>
      </c>
      <c r="D11428">
        <v>39.3673</v>
      </c>
      <c r="E11428">
        <v>32.393300000000004</v>
      </c>
    </row>
    <row r="11429" spans="1:5" x14ac:dyDescent="0.25">
      <c r="A11429" s="2" t="s">
        <v>1</v>
      </c>
      <c r="B11429">
        <v>25.547499999999999</v>
      </c>
      <c r="C11429">
        <v>37.013100000000001</v>
      </c>
      <c r="D11429">
        <v>34.506799999999998</v>
      </c>
      <c r="E11429">
        <v>24.6464</v>
      </c>
    </row>
    <row r="11430" spans="1:5" x14ac:dyDescent="0.25">
      <c r="A11430" s="2" t="s">
        <v>1</v>
      </c>
      <c r="B11430">
        <v>9.6014400000000002</v>
      </c>
      <c r="C11430">
        <v>36.189799999999998</v>
      </c>
      <c r="D11430">
        <v>37.232199999999999</v>
      </c>
      <c r="E11430">
        <v>29.711400000000001</v>
      </c>
    </row>
    <row r="11431" spans="1:5" x14ac:dyDescent="0.25">
      <c r="A11431" s="2" t="s">
        <v>1</v>
      </c>
      <c r="B11431">
        <v>19.8779</v>
      </c>
      <c r="C11431">
        <v>39.086100000000002</v>
      </c>
      <c r="D11431">
        <v>33.728900000000003</v>
      </c>
      <c r="E11431">
        <v>13.8719</v>
      </c>
    </row>
    <row r="11432" spans="1:5" x14ac:dyDescent="0.25">
      <c r="A11432" s="2" t="s">
        <v>1</v>
      </c>
      <c r="B11432">
        <v>24.1372</v>
      </c>
      <c r="C11432">
        <v>39.044600000000003</v>
      </c>
      <c r="D11432">
        <v>37.274900000000002</v>
      </c>
      <c r="E11432">
        <v>18.315000000000001</v>
      </c>
    </row>
    <row r="11433" spans="1:5" x14ac:dyDescent="0.25">
      <c r="A11433" s="2" t="s">
        <v>1</v>
      </c>
      <c r="B11433">
        <v>22.307200000000002</v>
      </c>
      <c r="C11433">
        <v>36.407499999999999</v>
      </c>
      <c r="D11433">
        <v>34.827500000000001</v>
      </c>
      <c r="E11433">
        <v>25.742599999999999</v>
      </c>
    </row>
    <row r="11434" spans="1:5" x14ac:dyDescent="0.25">
      <c r="A11434" s="2" t="s">
        <v>1</v>
      </c>
      <c r="B11434">
        <v>20.591899999999999</v>
      </c>
      <c r="C11434">
        <v>39.271299999999997</v>
      </c>
      <c r="D11434">
        <v>43.420099999999998</v>
      </c>
      <c r="E11434">
        <v>28.618300000000001</v>
      </c>
    </row>
    <row r="11435" spans="1:5" x14ac:dyDescent="0.25">
      <c r="A11435" s="2" t="s">
        <v>1</v>
      </c>
      <c r="B11435">
        <v>21.264800000000001</v>
      </c>
      <c r="C11435">
        <v>20.4116</v>
      </c>
      <c r="D11435">
        <v>38.133200000000002</v>
      </c>
      <c r="E11435">
        <v>21.019100000000002</v>
      </c>
    </row>
    <row r="11436" spans="1:5" x14ac:dyDescent="0.25">
      <c r="A11436" s="2" t="s">
        <v>1</v>
      </c>
      <c r="B11436">
        <v>26.396899999999999</v>
      </c>
      <c r="C11436">
        <v>40.164200000000001</v>
      </c>
      <c r="D11436">
        <v>43.099400000000003</v>
      </c>
      <c r="E11436">
        <v>24.384699999999999</v>
      </c>
    </row>
    <row r="11437" spans="1:5" x14ac:dyDescent="0.25">
      <c r="A11437" s="2" t="s">
        <v>1</v>
      </c>
      <c r="B11437">
        <v>35.287500000000001</v>
      </c>
      <c r="C11437">
        <v>38.700000000000003</v>
      </c>
      <c r="D11437">
        <v>26.1068</v>
      </c>
      <c r="E11437">
        <v>16.6616</v>
      </c>
    </row>
    <row r="11438" spans="1:5" x14ac:dyDescent="0.25">
      <c r="A11438" s="2" t="s">
        <v>1</v>
      </c>
      <c r="B11438">
        <v>25.552099999999999</v>
      </c>
      <c r="C11438">
        <v>29.110099999999999</v>
      </c>
      <c r="D11438">
        <v>44.970399999999998</v>
      </c>
      <c r="E11438">
        <v>26.8857</v>
      </c>
    </row>
    <row r="11439" spans="1:5" x14ac:dyDescent="0.25">
      <c r="A11439" s="2" t="s">
        <v>1</v>
      </c>
      <c r="B11439">
        <v>32.726599999999998</v>
      </c>
      <c r="C11439">
        <v>44.753900000000002</v>
      </c>
      <c r="D11439">
        <v>24.295300000000001</v>
      </c>
      <c r="E11439">
        <v>28.935400000000001</v>
      </c>
    </row>
    <row r="11440" spans="1:5" x14ac:dyDescent="0.25">
      <c r="A11440" s="2" t="s">
        <v>1</v>
      </c>
      <c r="B11440">
        <v>28.895199999999999</v>
      </c>
      <c r="C11440">
        <v>37.227400000000003</v>
      </c>
      <c r="D11440">
        <v>33.950499999999998</v>
      </c>
      <c r="E11440">
        <v>19.8507</v>
      </c>
    </row>
    <row r="11441" spans="1:5" x14ac:dyDescent="0.25">
      <c r="A11441" s="2" t="s">
        <v>1</v>
      </c>
      <c r="B11441">
        <v>25.844799999999999</v>
      </c>
      <c r="C11441">
        <v>44.066200000000002</v>
      </c>
      <c r="D11441">
        <v>45.677500000000002</v>
      </c>
      <c r="E11441">
        <v>10.998799999999999</v>
      </c>
    </row>
    <row r="11442" spans="1:5" x14ac:dyDescent="0.25">
      <c r="A11442" s="2" t="s">
        <v>1</v>
      </c>
      <c r="B11442">
        <v>36.2986</v>
      </c>
      <c r="C11442">
        <v>52.790999999999997</v>
      </c>
      <c r="D11442">
        <v>44.710099999999997</v>
      </c>
      <c r="E11442">
        <v>18.047899999999998</v>
      </c>
    </row>
    <row r="11443" spans="1:5" x14ac:dyDescent="0.25">
      <c r="A11443" s="2" t="s">
        <v>1</v>
      </c>
      <c r="B11443">
        <v>34.715699999999998</v>
      </c>
      <c r="C11443">
        <v>35.590400000000002</v>
      </c>
      <c r="D11443">
        <v>47.339700000000001</v>
      </c>
      <c r="E11443">
        <v>37.627299999999998</v>
      </c>
    </row>
    <row r="11444" spans="1:5" x14ac:dyDescent="0.25">
      <c r="A11444" s="2" t="s">
        <v>1</v>
      </c>
      <c r="B11444">
        <v>37.267299999999999</v>
      </c>
      <c r="C11444">
        <v>53.517299999999999</v>
      </c>
      <c r="D11444">
        <v>52.859000000000002</v>
      </c>
      <c r="E11444">
        <v>36.0944</v>
      </c>
    </row>
    <row r="11445" spans="1:5" x14ac:dyDescent="0.25">
      <c r="A11445" s="2" t="s">
        <v>1</v>
      </c>
      <c r="B11445">
        <v>33.168199999999999</v>
      </c>
      <c r="C11445">
        <v>41.285899999999998</v>
      </c>
      <c r="D11445">
        <v>43.660699999999999</v>
      </c>
      <c r="E11445">
        <v>26.5733</v>
      </c>
    </row>
    <row r="11446" spans="1:5" x14ac:dyDescent="0.25">
      <c r="A11446" s="2" t="s">
        <v>1</v>
      </c>
      <c r="B11446">
        <v>36.570999999999998</v>
      </c>
      <c r="C11446">
        <v>24.106999999999999</v>
      </c>
      <c r="D11446">
        <v>41.207500000000003</v>
      </c>
      <c r="E11446">
        <v>23.513999999999999</v>
      </c>
    </row>
    <row r="11447" spans="1:5" x14ac:dyDescent="0.25">
      <c r="A11447" s="2" t="s">
        <v>1</v>
      </c>
      <c r="B11447">
        <v>24.793500000000002</v>
      </c>
      <c r="C11447">
        <v>47.4696</v>
      </c>
      <c r="D11447">
        <v>40.649099999999997</v>
      </c>
      <c r="E11447">
        <v>34.054099999999998</v>
      </c>
    </row>
    <row r="11448" spans="1:5" x14ac:dyDescent="0.25">
      <c r="A11448" s="2" t="s">
        <v>1</v>
      </c>
      <c r="B11448">
        <v>31.229199999999999</v>
      </c>
      <c r="C11448">
        <v>32.590299999999999</v>
      </c>
      <c r="D11448">
        <v>46.548900000000003</v>
      </c>
      <c r="E11448">
        <v>19.442699999999999</v>
      </c>
    </row>
    <row r="11449" spans="1:5" x14ac:dyDescent="0.25">
      <c r="A11449" s="2" t="s">
        <v>1</v>
      </c>
      <c r="B11449">
        <v>24.2089</v>
      </c>
      <c r="C11449">
        <v>40.569899999999997</v>
      </c>
      <c r="D11449">
        <v>38.057200000000002</v>
      </c>
      <c r="E11449">
        <v>24.982700000000001</v>
      </c>
    </row>
    <row r="11450" spans="1:5" x14ac:dyDescent="0.25">
      <c r="A11450" s="2" t="s">
        <v>1</v>
      </c>
      <c r="B11450">
        <v>26.745899999999999</v>
      </c>
      <c r="C11450">
        <v>43.343200000000003</v>
      </c>
      <c r="D11450">
        <v>44.3932</v>
      </c>
      <c r="E11450">
        <v>39.982500000000002</v>
      </c>
    </row>
    <row r="11451" spans="1:5" x14ac:dyDescent="0.25">
      <c r="A11451" s="2" t="s">
        <v>1</v>
      </c>
      <c r="B11451">
        <v>18.712800000000001</v>
      </c>
      <c r="C11451">
        <v>40.6325</v>
      </c>
      <c r="D11451">
        <v>37.323700000000002</v>
      </c>
      <c r="E11451">
        <v>39.257300000000001</v>
      </c>
    </row>
    <row r="11452" spans="1:5" x14ac:dyDescent="0.25">
      <c r="A11452" s="2" t="s">
        <v>1</v>
      </c>
      <c r="B11452">
        <v>17.11</v>
      </c>
      <c r="C11452">
        <v>38.821800000000003</v>
      </c>
      <c r="D11452">
        <v>36.865099999999998</v>
      </c>
      <c r="E11452">
        <v>19.9771</v>
      </c>
    </row>
    <row r="11453" spans="1:5" x14ac:dyDescent="0.25">
      <c r="A11453" s="2" t="s">
        <v>1</v>
      </c>
      <c r="B11453">
        <v>23.927499999999998</v>
      </c>
      <c r="C11453">
        <v>34.708300000000001</v>
      </c>
      <c r="D11453">
        <v>36.726700000000001</v>
      </c>
      <c r="E11453">
        <v>41.639600000000002</v>
      </c>
    </row>
    <row r="11454" spans="1:5" x14ac:dyDescent="0.25">
      <c r="A11454" s="2" t="s">
        <v>1</v>
      </c>
      <c r="B11454">
        <v>12.7126</v>
      </c>
      <c r="C11454">
        <v>40.644500000000001</v>
      </c>
      <c r="D11454">
        <v>39.479799999999997</v>
      </c>
      <c r="E11454">
        <v>35.987099999999998</v>
      </c>
    </row>
    <row r="11455" spans="1:5" x14ac:dyDescent="0.25">
      <c r="A11455" s="2" t="s">
        <v>1</v>
      </c>
      <c r="B11455">
        <v>11.464</v>
      </c>
      <c r="C11455">
        <v>21.2149</v>
      </c>
      <c r="D11455">
        <v>40.475000000000001</v>
      </c>
      <c r="E11455">
        <v>35.805900000000001</v>
      </c>
    </row>
    <row r="11456" spans="1:5" x14ac:dyDescent="0.25">
      <c r="A11456" s="2" t="s">
        <v>1</v>
      </c>
      <c r="B11456">
        <v>14.8691</v>
      </c>
      <c r="C11456">
        <v>36.709899999999998</v>
      </c>
      <c r="D11456">
        <v>42.596699999999998</v>
      </c>
      <c r="E11456">
        <v>36.848500000000001</v>
      </c>
    </row>
    <row r="11457" spans="1:5" x14ac:dyDescent="0.25">
      <c r="A11457" s="2" t="s">
        <v>1</v>
      </c>
      <c r="B11457">
        <v>19.331</v>
      </c>
      <c r="C11457">
        <v>44.604500000000002</v>
      </c>
      <c r="D11457">
        <v>35.398899999999998</v>
      </c>
      <c r="E11457">
        <v>35.2928</v>
      </c>
    </row>
    <row r="11458" spans="1:5" x14ac:dyDescent="0.25">
      <c r="A11458" s="2" t="s">
        <v>1</v>
      </c>
      <c r="B11458">
        <v>26.310500000000001</v>
      </c>
      <c r="C11458">
        <v>39.706899999999997</v>
      </c>
      <c r="D11458">
        <v>36.615200000000002</v>
      </c>
      <c r="E11458">
        <v>40.305399999999999</v>
      </c>
    </row>
    <row r="11459" spans="1:5" x14ac:dyDescent="0.25">
      <c r="A11459" s="2" t="s">
        <v>1</v>
      </c>
      <c r="B11459">
        <v>28.575900000000001</v>
      </c>
      <c r="C11459">
        <v>39.333300000000001</v>
      </c>
      <c r="D11459">
        <v>38.364400000000003</v>
      </c>
      <c r="E11459">
        <v>25.5532</v>
      </c>
    </row>
    <row r="11460" spans="1:5" x14ac:dyDescent="0.25">
      <c r="A11460" s="2" t="s">
        <v>1</v>
      </c>
      <c r="B11460">
        <v>24.730499999999999</v>
      </c>
      <c r="C11460">
        <v>39.227200000000003</v>
      </c>
      <c r="D11460">
        <v>33.6038</v>
      </c>
      <c r="E11460">
        <v>48.800199999999997</v>
      </c>
    </row>
    <row r="11461" spans="1:5" x14ac:dyDescent="0.25">
      <c r="A11461" s="2" t="s">
        <v>1</v>
      </c>
      <c r="B11461">
        <v>26.139199999999999</v>
      </c>
      <c r="C11461">
        <v>39.744199999999999</v>
      </c>
      <c r="D11461">
        <v>44.273200000000003</v>
      </c>
      <c r="E11461">
        <v>44.838000000000001</v>
      </c>
    </row>
    <row r="11462" spans="1:5" x14ac:dyDescent="0.25">
      <c r="A11462" s="2" t="s">
        <v>1</v>
      </c>
      <c r="B11462">
        <v>36.5929</v>
      </c>
      <c r="C11462">
        <v>32.210700000000003</v>
      </c>
      <c r="D11462">
        <v>40.366700000000002</v>
      </c>
      <c r="E11462">
        <v>40.8842</v>
      </c>
    </row>
    <row r="11463" spans="1:5" x14ac:dyDescent="0.25">
      <c r="A11463" s="2" t="s">
        <v>1</v>
      </c>
      <c r="B11463">
        <v>31.644600000000001</v>
      </c>
      <c r="C11463">
        <v>43.5349</v>
      </c>
      <c r="D11463">
        <v>45.8399</v>
      </c>
      <c r="E11463">
        <v>46.7727</v>
      </c>
    </row>
    <row r="11464" spans="1:5" x14ac:dyDescent="0.25">
      <c r="A11464" s="2" t="s">
        <v>1</v>
      </c>
      <c r="B11464">
        <v>41.726900000000001</v>
      </c>
      <c r="C11464">
        <v>31.378699999999998</v>
      </c>
      <c r="D11464">
        <v>41.455399999999997</v>
      </c>
      <c r="E11464">
        <v>47.066400000000002</v>
      </c>
    </row>
    <row r="11465" spans="1:5" x14ac:dyDescent="0.25">
      <c r="A11465" s="2" t="s">
        <v>1</v>
      </c>
      <c r="B11465">
        <v>33.659500000000001</v>
      </c>
      <c r="C11465">
        <v>43.289099999999998</v>
      </c>
      <c r="D11465">
        <v>46.5732</v>
      </c>
      <c r="E11465">
        <v>46.944499999999998</v>
      </c>
    </row>
    <row r="11466" spans="1:5" x14ac:dyDescent="0.25">
      <c r="A11466" s="2" t="s">
        <v>1</v>
      </c>
      <c r="B11466">
        <v>27.503499999999999</v>
      </c>
      <c r="C11466">
        <v>46.854199999999999</v>
      </c>
      <c r="D11466">
        <v>28.9771</v>
      </c>
      <c r="E11466">
        <v>55.1252</v>
      </c>
    </row>
    <row r="11467" spans="1:5" x14ac:dyDescent="0.25">
      <c r="A11467" s="2" t="s">
        <v>1</v>
      </c>
      <c r="B11467">
        <v>33.807299999999998</v>
      </c>
      <c r="C11467">
        <v>42.261699999999998</v>
      </c>
      <c r="D11467">
        <v>42.37</v>
      </c>
      <c r="E11467">
        <v>51.151699999999998</v>
      </c>
    </row>
    <row r="11468" spans="1:5" x14ac:dyDescent="0.25">
      <c r="A11468" s="2" t="s">
        <v>1</v>
      </c>
      <c r="B11468">
        <v>31.839500000000001</v>
      </c>
      <c r="C11468">
        <v>33.608600000000003</v>
      </c>
      <c r="D11468">
        <v>42.017699999999998</v>
      </c>
      <c r="E11468">
        <v>54.452199999999998</v>
      </c>
    </row>
    <row r="11469" spans="1:5" x14ac:dyDescent="0.25">
      <c r="A11469" s="2" t="s">
        <v>1</v>
      </c>
      <c r="B11469">
        <v>35.480899999999998</v>
      </c>
      <c r="C11469">
        <v>51.396700000000003</v>
      </c>
      <c r="D11469">
        <v>41.3887</v>
      </c>
      <c r="E11469">
        <v>41.9238</v>
      </c>
    </row>
    <row r="11470" spans="1:5" x14ac:dyDescent="0.25">
      <c r="A11470" s="2" t="s">
        <v>1</v>
      </c>
      <c r="B11470">
        <v>29.622399999999999</v>
      </c>
      <c r="C11470">
        <v>30.431100000000001</v>
      </c>
      <c r="D11470">
        <v>47.211300000000001</v>
      </c>
      <c r="E11470">
        <v>45.0398</v>
      </c>
    </row>
    <row r="11471" spans="1:5" x14ac:dyDescent="0.25">
      <c r="A11471" s="2" t="s">
        <v>1</v>
      </c>
      <c r="B11471">
        <v>30.696300000000001</v>
      </c>
      <c r="C11471">
        <v>46.358199999999997</v>
      </c>
      <c r="D11471">
        <v>42.582900000000002</v>
      </c>
      <c r="E11471">
        <v>44.149000000000001</v>
      </c>
    </row>
    <row r="11472" spans="1:5" x14ac:dyDescent="0.25">
      <c r="A11472" s="2" t="s">
        <v>1</v>
      </c>
      <c r="B11472">
        <v>24.572600000000001</v>
      </c>
      <c r="C11472">
        <v>49.991500000000002</v>
      </c>
      <c r="D11472">
        <v>40.892699999999998</v>
      </c>
      <c r="E11472">
        <v>37.7258</v>
      </c>
    </row>
    <row r="11473" spans="1:5" x14ac:dyDescent="0.25">
      <c r="A11473" s="2" t="s">
        <v>1</v>
      </c>
      <c r="B11473">
        <v>23.0108</v>
      </c>
      <c r="C11473">
        <v>40.340000000000003</v>
      </c>
      <c r="D11473">
        <v>24.6845</v>
      </c>
      <c r="E11473">
        <v>44.872900000000001</v>
      </c>
    </row>
    <row r="11474" spans="1:5" x14ac:dyDescent="0.25">
      <c r="A11474" s="2" t="s">
        <v>1</v>
      </c>
      <c r="B11474">
        <v>26.712299999999999</v>
      </c>
      <c r="C11474">
        <v>23.713999999999999</v>
      </c>
      <c r="D11474">
        <v>41.314799999999998</v>
      </c>
      <c r="E11474">
        <v>38.192599999999999</v>
      </c>
    </row>
    <row r="11475" spans="1:5" x14ac:dyDescent="0.25">
      <c r="A11475" s="2" t="s">
        <v>1</v>
      </c>
      <c r="B11475">
        <v>24.620100000000001</v>
      </c>
      <c r="C11475">
        <v>39.006900000000002</v>
      </c>
      <c r="D11475">
        <v>40.955199999999998</v>
      </c>
      <c r="E11475">
        <v>36.654400000000003</v>
      </c>
    </row>
    <row r="11476" spans="1:5" x14ac:dyDescent="0.25">
      <c r="A11476" s="2" t="s">
        <v>1</v>
      </c>
      <c r="B11476">
        <v>19.471399999999999</v>
      </c>
      <c r="C11476">
        <v>34.877499999999998</v>
      </c>
      <c r="D11476">
        <v>36.693300000000001</v>
      </c>
      <c r="E11476">
        <v>41.812199999999997</v>
      </c>
    </row>
    <row r="11477" spans="1:5" x14ac:dyDescent="0.25">
      <c r="A11477" s="2" t="s">
        <v>1</v>
      </c>
      <c r="B11477">
        <v>23.2363</v>
      </c>
      <c r="C11477">
        <v>37.352800000000002</v>
      </c>
      <c r="D11477">
        <v>41.3142</v>
      </c>
      <c r="E11477">
        <v>22.820399999999999</v>
      </c>
    </row>
    <row r="11478" spans="1:5" x14ac:dyDescent="0.25">
      <c r="A11478" s="2" t="s">
        <v>1</v>
      </c>
      <c r="B11478">
        <v>14.589399999999999</v>
      </c>
      <c r="C11478">
        <v>41.720300000000002</v>
      </c>
      <c r="D11478">
        <v>42.436100000000003</v>
      </c>
      <c r="E11478">
        <v>36.6143</v>
      </c>
    </row>
    <row r="11479" spans="1:5" x14ac:dyDescent="0.25">
      <c r="A11479" s="2" t="s">
        <v>1</v>
      </c>
      <c r="B11479">
        <v>18.5595</v>
      </c>
      <c r="C11479">
        <v>36.373699999999999</v>
      </c>
      <c r="D11479">
        <v>38.8245</v>
      </c>
      <c r="E11479">
        <v>13.692600000000001</v>
      </c>
    </row>
    <row r="11480" spans="1:5" x14ac:dyDescent="0.25">
      <c r="A11480" s="2" t="s">
        <v>1</v>
      </c>
      <c r="B11480">
        <v>18.4175</v>
      </c>
      <c r="C11480">
        <v>35.706600000000002</v>
      </c>
      <c r="D11480">
        <v>38.363300000000002</v>
      </c>
      <c r="E11480">
        <v>36.5777</v>
      </c>
    </row>
    <row r="11481" spans="1:5" x14ac:dyDescent="0.25">
      <c r="A11481" s="2" t="s">
        <v>1</v>
      </c>
      <c r="B11481">
        <v>20.894600000000001</v>
      </c>
      <c r="C11481">
        <v>29.031199999999998</v>
      </c>
      <c r="D11481">
        <v>43.224699999999999</v>
      </c>
      <c r="E11481">
        <v>36.106099999999998</v>
      </c>
    </row>
    <row r="11482" spans="1:5" x14ac:dyDescent="0.25">
      <c r="A11482" s="2" t="s">
        <v>1</v>
      </c>
      <c r="B11482">
        <v>25.3888</v>
      </c>
      <c r="C11482">
        <v>42.3581</v>
      </c>
      <c r="D11482">
        <v>36.520600000000002</v>
      </c>
      <c r="E11482">
        <v>38.088999999999999</v>
      </c>
    </row>
    <row r="11483" spans="1:5" x14ac:dyDescent="0.25">
      <c r="A11483" s="2" t="s">
        <v>1</v>
      </c>
      <c r="B11483">
        <v>29.997399999999999</v>
      </c>
      <c r="C11483">
        <v>34.514400000000002</v>
      </c>
      <c r="D11483">
        <v>20.470099999999999</v>
      </c>
      <c r="E11483">
        <v>40.437100000000001</v>
      </c>
    </row>
    <row r="11484" spans="1:5" x14ac:dyDescent="0.25">
      <c r="A11484" s="2" t="s">
        <v>1</v>
      </c>
      <c r="B11484">
        <v>25.425699999999999</v>
      </c>
      <c r="C11484">
        <v>41.623399999999997</v>
      </c>
      <c r="D11484">
        <v>38.8583</v>
      </c>
      <c r="E11484">
        <v>36.824300000000001</v>
      </c>
    </row>
    <row r="11485" spans="1:5" x14ac:dyDescent="0.25">
      <c r="A11485" s="2" t="s">
        <v>1</v>
      </c>
      <c r="B11485">
        <v>27.905200000000001</v>
      </c>
      <c r="C11485">
        <v>50.808199999999999</v>
      </c>
      <c r="D11485">
        <v>45.041200000000003</v>
      </c>
      <c r="E11485">
        <v>40.581000000000003</v>
      </c>
    </row>
    <row r="11486" spans="1:5" x14ac:dyDescent="0.25">
      <c r="A11486" s="2" t="s">
        <v>1</v>
      </c>
      <c r="B11486">
        <v>35.052</v>
      </c>
      <c r="C11486">
        <v>42.395899999999997</v>
      </c>
      <c r="D11486">
        <v>41.892000000000003</v>
      </c>
      <c r="E11486">
        <v>38.8461</v>
      </c>
    </row>
    <row r="11487" spans="1:5" x14ac:dyDescent="0.25">
      <c r="A11487" s="2" t="s">
        <v>1</v>
      </c>
      <c r="B11487">
        <v>23.8261</v>
      </c>
      <c r="C11487">
        <v>46.118299999999998</v>
      </c>
      <c r="D11487">
        <v>46.997100000000003</v>
      </c>
      <c r="E11487">
        <v>40.861400000000003</v>
      </c>
    </row>
    <row r="11488" spans="1:5" x14ac:dyDescent="0.25">
      <c r="A11488" s="2" t="s">
        <v>1</v>
      </c>
      <c r="B11488">
        <v>29.186499999999999</v>
      </c>
      <c r="C11488">
        <v>40.611400000000003</v>
      </c>
      <c r="D11488">
        <v>49.047199999999997</v>
      </c>
      <c r="E11488">
        <v>46.712800000000001</v>
      </c>
    </row>
    <row r="11489" spans="1:5" x14ac:dyDescent="0.25">
      <c r="A11489" s="2" t="s">
        <v>1</v>
      </c>
      <c r="B11489">
        <v>32.527099999999997</v>
      </c>
      <c r="C11489">
        <v>42.3523</v>
      </c>
      <c r="D11489">
        <v>43.302999999999997</v>
      </c>
      <c r="E11489">
        <v>52.473799999999997</v>
      </c>
    </row>
    <row r="11490" spans="1:5" x14ac:dyDescent="0.25">
      <c r="A11490" s="2" t="s">
        <v>1</v>
      </c>
      <c r="B11490">
        <v>29.4466</v>
      </c>
      <c r="C11490">
        <v>40.176200000000001</v>
      </c>
      <c r="D11490">
        <v>41.337499999999999</v>
      </c>
      <c r="E11490">
        <v>45.28</v>
      </c>
    </row>
    <row r="11491" spans="1:5" x14ac:dyDescent="0.25">
      <c r="A11491" s="2" t="s">
        <v>1</v>
      </c>
      <c r="B11491">
        <v>31.384399999999999</v>
      </c>
      <c r="C11491">
        <v>49.944600000000001</v>
      </c>
      <c r="D11491">
        <v>45.697600000000001</v>
      </c>
      <c r="E11491">
        <v>34.917700000000004</v>
      </c>
    </row>
    <row r="11492" spans="1:5" x14ac:dyDescent="0.25">
      <c r="A11492" s="2" t="s">
        <v>1</v>
      </c>
      <c r="B11492">
        <v>23.236599999999999</v>
      </c>
      <c r="C11492">
        <v>38.726199999999999</v>
      </c>
      <c r="D11492">
        <v>42.887599999999999</v>
      </c>
      <c r="E11492">
        <v>58.771900000000002</v>
      </c>
    </row>
    <row r="11493" spans="1:5" x14ac:dyDescent="0.25">
      <c r="A11493" s="2" t="s">
        <v>1</v>
      </c>
      <c r="B11493">
        <v>35.931399999999996</v>
      </c>
      <c r="C11493">
        <v>51.594799999999999</v>
      </c>
      <c r="D11493">
        <v>42.005600000000001</v>
      </c>
      <c r="E11493">
        <v>25.052700000000002</v>
      </c>
    </row>
    <row r="11494" spans="1:5" x14ac:dyDescent="0.25">
      <c r="A11494" s="2" t="s">
        <v>1</v>
      </c>
      <c r="B11494">
        <v>19.409800000000001</v>
      </c>
      <c r="C11494">
        <v>44.937100000000001</v>
      </c>
      <c r="D11494">
        <v>33.3142</v>
      </c>
      <c r="E11494">
        <v>30.672799999999999</v>
      </c>
    </row>
    <row r="11495" spans="1:5" x14ac:dyDescent="0.25">
      <c r="A11495" s="2" t="s">
        <v>1</v>
      </c>
      <c r="B11495">
        <v>26.952400000000001</v>
      </c>
      <c r="C11495">
        <v>43.611899999999999</v>
      </c>
      <c r="D11495">
        <v>47.968600000000002</v>
      </c>
      <c r="E11495">
        <v>50.005400000000002</v>
      </c>
    </row>
    <row r="11496" spans="1:5" x14ac:dyDescent="0.25">
      <c r="A11496" s="2" t="s">
        <v>1</v>
      </c>
      <c r="B11496">
        <v>31.908999999999999</v>
      </c>
      <c r="C11496">
        <v>26.056799999999999</v>
      </c>
      <c r="D11496">
        <v>48.493600000000001</v>
      </c>
      <c r="E11496">
        <v>52.4407</v>
      </c>
    </row>
    <row r="11497" spans="1:5" x14ac:dyDescent="0.25">
      <c r="A11497" s="2" t="s">
        <v>1</v>
      </c>
      <c r="B11497">
        <v>17.3703</v>
      </c>
      <c r="C11497">
        <v>39.827399999999997</v>
      </c>
      <c r="D11497">
        <v>46.055399999999999</v>
      </c>
      <c r="E11497">
        <v>39.402299999999997</v>
      </c>
    </row>
    <row r="11498" spans="1:5" x14ac:dyDescent="0.25">
      <c r="A11498" s="2" t="s">
        <v>1</v>
      </c>
      <c r="B11498">
        <v>27.835699999999999</v>
      </c>
      <c r="C11498">
        <v>44.030700000000003</v>
      </c>
      <c r="D11498">
        <v>39.710700000000003</v>
      </c>
      <c r="E11498">
        <v>21.639700000000001</v>
      </c>
    </row>
    <row r="11499" spans="1:5" x14ac:dyDescent="0.25">
      <c r="A11499" s="2" t="s">
        <v>1</v>
      </c>
      <c r="B11499">
        <v>19.5091</v>
      </c>
      <c r="C11499">
        <v>42.796399999999998</v>
      </c>
      <c r="D11499">
        <v>38.604999999999997</v>
      </c>
      <c r="E11499">
        <v>20.6907</v>
      </c>
    </row>
    <row r="11500" spans="1:5" x14ac:dyDescent="0.25">
      <c r="A11500" s="2" t="s">
        <v>1</v>
      </c>
      <c r="B11500">
        <v>26.198599999999999</v>
      </c>
      <c r="C11500">
        <v>39.447699999999998</v>
      </c>
      <c r="D11500">
        <v>32.527299999999997</v>
      </c>
      <c r="E11500">
        <v>18.458100000000002</v>
      </c>
    </row>
    <row r="11501" spans="1:5" x14ac:dyDescent="0.25">
      <c r="A11501" s="2" t="s">
        <v>1</v>
      </c>
      <c r="B11501">
        <v>18.244599999999998</v>
      </c>
      <c r="C11501">
        <v>21.848800000000001</v>
      </c>
      <c r="D11501">
        <v>40.762500000000003</v>
      </c>
      <c r="E11501">
        <v>22.015000000000001</v>
      </c>
    </row>
    <row r="11502" spans="1:5" x14ac:dyDescent="0.25">
      <c r="A11502" s="2" t="s">
        <v>1</v>
      </c>
      <c r="B11502">
        <v>23.326899999999998</v>
      </c>
      <c r="C11502">
        <v>35.599800000000002</v>
      </c>
      <c r="D11502">
        <v>41.650500000000001</v>
      </c>
      <c r="E11502">
        <v>15.9253</v>
      </c>
    </row>
    <row r="11503" spans="1:5" x14ac:dyDescent="0.25">
      <c r="A11503" s="2" t="s">
        <v>1</v>
      </c>
      <c r="B11503">
        <v>17.251100000000001</v>
      </c>
      <c r="C11503">
        <v>36.459600000000002</v>
      </c>
      <c r="D11503">
        <v>34.341999999999999</v>
      </c>
      <c r="E11503">
        <v>18.932099999999998</v>
      </c>
    </row>
    <row r="11504" spans="1:5" x14ac:dyDescent="0.25">
      <c r="A11504" s="2" t="s">
        <v>1</v>
      </c>
      <c r="B11504">
        <v>28.465399999999999</v>
      </c>
      <c r="C11504">
        <v>37.035800000000002</v>
      </c>
      <c r="D11504">
        <v>37.371699999999997</v>
      </c>
      <c r="E11504">
        <v>35.839500000000001</v>
      </c>
    </row>
    <row r="11505" spans="1:5" x14ac:dyDescent="0.25">
      <c r="A11505" s="2" t="s">
        <v>1</v>
      </c>
      <c r="B11505">
        <v>12.9741</v>
      </c>
      <c r="C11505">
        <v>33.628300000000003</v>
      </c>
      <c r="D11505">
        <v>43.599400000000003</v>
      </c>
      <c r="E11505">
        <v>26.4055</v>
      </c>
    </row>
    <row r="11506" spans="1:5" x14ac:dyDescent="0.25">
      <c r="A11506" s="2" t="s">
        <v>1</v>
      </c>
      <c r="B11506">
        <v>25.907699999999998</v>
      </c>
      <c r="C11506">
        <v>38.997199999999999</v>
      </c>
      <c r="D11506">
        <v>35.179699999999997</v>
      </c>
      <c r="E11506">
        <v>17.684699999999999</v>
      </c>
    </row>
    <row r="11507" spans="1:5" x14ac:dyDescent="0.25">
      <c r="A11507" s="2" t="s">
        <v>1</v>
      </c>
      <c r="B11507">
        <v>32.068199999999997</v>
      </c>
      <c r="C11507">
        <v>36.257399999999997</v>
      </c>
      <c r="D11507">
        <v>38.8504</v>
      </c>
      <c r="E11507">
        <v>27.244900000000001</v>
      </c>
    </row>
    <row r="11508" spans="1:5" x14ac:dyDescent="0.25">
      <c r="A11508" s="2" t="s">
        <v>1</v>
      </c>
      <c r="B11508">
        <v>21.925899999999999</v>
      </c>
      <c r="C11508">
        <v>35.714599999999997</v>
      </c>
      <c r="D11508">
        <v>29.6128</v>
      </c>
      <c r="E11508">
        <v>27.072299999999998</v>
      </c>
    </row>
    <row r="11509" spans="1:5" x14ac:dyDescent="0.25">
      <c r="A11509" s="2" t="s">
        <v>1</v>
      </c>
      <c r="B11509">
        <v>19.589700000000001</v>
      </c>
      <c r="C11509">
        <v>37.184800000000003</v>
      </c>
      <c r="D11509">
        <v>38.174100000000003</v>
      </c>
      <c r="E11509">
        <v>29.7348</v>
      </c>
    </row>
    <row r="11510" spans="1:5" x14ac:dyDescent="0.25">
      <c r="A11510" s="2" t="s">
        <v>1</v>
      </c>
      <c r="B11510">
        <v>34.908700000000003</v>
      </c>
      <c r="C11510">
        <v>30.918500000000002</v>
      </c>
      <c r="D11510">
        <v>27.786300000000001</v>
      </c>
      <c r="E11510">
        <v>27.5977</v>
      </c>
    </row>
    <row r="11511" spans="1:5" x14ac:dyDescent="0.25">
      <c r="A11511" s="2" t="s">
        <v>1</v>
      </c>
      <c r="B11511">
        <v>30.6966</v>
      </c>
      <c r="C11511">
        <v>41.695300000000003</v>
      </c>
      <c r="D11511">
        <v>43.131999999999998</v>
      </c>
      <c r="E11511">
        <v>21.1447</v>
      </c>
    </row>
    <row r="11512" spans="1:5" x14ac:dyDescent="0.25">
      <c r="A11512" s="2" t="s">
        <v>1</v>
      </c>
      <c r="B11512">
        <v>39.994900000000001</v>
      </c>
      <c r="C11512">
        <v>51.0276</v>
      </c>
      <c r="D11512">
        <v>21.330300000000001</v>
      </c>
      <c r="E11512">
        <v>38.8093</v>
      </c>
    </row>
    <row r="11513" spans="1:5" x14ac:dyDescent="0.25">
      <c r="A11513" s="2" t="s">
        <v>1</v>
      </c>
      <c r="B11513">
        <v>35.1402</v>
      </c>
      <c r="C11513">
        <v>37.399299999999997</v>
      </c>
      <c r="D11513">
        <v>34.637</v>
      </c>
      <c r="E11513">
        <v>27.822399999999998</v>
      </c>
    </row>
    <row r="11514" spans="1:5" x14ac:dyDescent="0.25">
      <c r="A11514" s="2" t="s">
        <v>1</v>
      </c>
      <c r="B11514">
        <v>37.564900000000002</v>
      </c>
      <c r="C11514">
        <v>46.7669</v>
      </c>
      <c r="D11514">
        <v>34.036000000000001</v>
      </c>
      <c r="E11514">
        <v>37.809600000000003</v>
      </c>
    </row>
    <row r="11515" spans="1:5" x14ac:dyDescent="0.25">
      <c r="A11515" s="2" t="s">
        <v>1</v>
      </c>
      <c r="B11515">
        <v>34.302999999999997</v>
      </c>
      <c r="C11515">
        <v>47.122900000000001</v>
      </c>
      <c r="D11515">
        <v>56.084699999999998</v>
      </c>
      <c r="E11515">
        <v>27.9343</v>
      </c>
    </row>
    <row r="11516" spans="1:5" x14ac:dyDescent="0.25">
      <c r="A11516" s="2" t="s">
        <v>1</v>
      </c>
      <c r="B11516">
        <v>36.078600000000002</v>
      </c>
      <c r="C11516">
        <v>41.715299999999999</v>
      </c>
      <c r="D11516">
        <v>22.661200000000001</v>
      </c>
      <c r="E11516">
        <v>28.0349</v>
      </c>
    </row>
    <row r="11517" spans="1:5" x14ac:dyDescent="0.25">
      <c r="A11517" s="2" t="s">
        <v>1</v>
      </c>
      <c r="B11517">
        <v>29.0307</v>
      </c>
      <c r="C11517">
        <v>47.687800000000003</v>
      </c>
      <c r="D11517">
        <v>50.051499999999997</v>
      </c>
      <c r="E11517">
        <v>38.141399999999997</v>
      </c>
    </row>
    <row r="11518" spans="1:5" x14ac:dyDescent="0.25">
      <c r="A11518" s="2" t="s">
        <v>1</v>
      </c>
      <c r="B11518">
        <v>27.273800000000001</v>
      </c>
      <c r="C11518">
        <v>38.052</v>
      </c>
      <c r="D11518">
        <v>43.159399999999998</v>
      </c>
      <c r="E11518">
        <v>27.4818</v>
      </c>
    </row>
    <row r="11519" spans="1:5" x14ac:dyDescent="0.25">
      <c r="A11519" s="2" t="s">
        <v>1</v>
      </c>
      <c r="B11519">
        <v>32.071100000000001</v>
      </c>
      <c r="C11519">
        <v>45.569099999999999</v>
      </c>
      <c r="D11519">
        <v>50.5916</v>
      </c>
      <c r="E11519">
        <v>33.164400000000001</v>
      </c>
    </row>
    <row r="11520" spans="1:5" x14ac:dyDescent="0.25">
      <c r="A11520" s="2" t="s">
        <v>1</v>
      </c>
      <c r="B11520">
        <v>36.874699999999997</v>
      </c>
      <c r="C11520">
        <v>45.918100000000003</v>
      </c>
      <c r="D11520">
        <v>39.6449</v>
      </c>
      <c r="E11520">
        <v>34.279699999999998</v>
      </c>
    </row>
    <row r="11521" spans="1:5" x14ac:dyDescent="0.25">
      <c r="A11521" s="2" t="s">
        <v>1</v>
      </c>
      <c r="B11521">
        <v>13.6629</v>
      </c>
      <c r="C11521">
        <v>38.862299999999998</v>
      </c>
      <c r="D11521">
        <v>40.886400000000002</v>
      </c>
      <c r="E11521">
        <v>27.237500000000001</v>
      </c>
    </row>
    <row r="11522" spans="1:5" x14ac:dyDescent="0.25">
      <c r="A11522" s="2" t="s">
        <v>1</v>
      </c>
      <c r="B11522">
        <v>23.524100000000001</v>
      </c>
      <c r="C11522">
        <v>45.321899999999999</v>
      </c>
      <c r="D11522">
        <v>39.566800000000001</v>
      </c>
      <c r="E11522">
        <v>39.943600000000004</v>
      </c>
    </row>
    <row r="11523" spans="1:5" x14ac:dyDescent="0.25">
      <c r="A11523" s="2" t="s">
        <v>1</v>
      </c>
      <c r="B11523">
        <v>20.922599999999999</v>
      </c>
      <c r="C11523">
        <v>38.18</v>
      </c>
      <c r="D11523">
        <v>40.231000000000002</v>
      </c>
      <c r="E11523">
        <v>43.391199999999998</v>
      </c>
    </row>
    <row r="11524" spans="1:5" x14ac:dyDescent="0.25">
      <c r="A11524" s="2" t="s">
        <v>1</v>
      </c>
      <c r="B11524">
        <v>19.956099999999999</v>
      </c>
      <c r="C11524">
        <v>38.495600000000003</v>
      </c>
      <c r="D11524">
        <v>33.003900000000002</v>
      </c>
      <c r="E11524">
        <v>35.1449</v>
      </c>
    </row>
    <row r="11525" spans="1:5" x14ac:dyDescent="0.25">
      <c r="A11525" s="2" t="s">
        <v>1</v>
      </c>
      <c r="B11525">
        <v>24.225000000000001</v>
      </c>
      <c r="C11525">
        <v>29.4312</v>
      </c>
      <c r="D11525">
        <v>36.760800000000003</v>
      </c>
      <c r="E11525">
        <v>38.1419</v>
      </c>
    </row>
    <row r="11526" spans="1:5" x14ac:dyDescent="0.25">
      <c r="A11526" s="2" t="s">
        <v>1</v>
      </c>
      <c r="B11526">
        <v>23.684000000000001</v>
      </c>
      <c r="C11526">
        <v>39.264699999999998</v>
      </c>
      <c r="D11526">
        <v>36.592799999999997</v>
      </c>
      <c r="E11526">
        <v>35.3992</v>
      </c>
    </row>
    <row r="11527" spans="1:5" x14ac:dyDescent="0.25">
      <c r="A11527" s="2" t="s">
        <v>1</v>
      </c>
      <c r="B11527">
        <v>18.8034</v>
      </c>
      <c r="C11527">
        <v>37.123699999999999</v>
      </c>
      <c r="D11527">
        <v>36.8202</v>
      </c>
      <c r="E11527">
        <v>33.930199999999999</v>
      </c>
    </row>
    <row r="11528" spans="1:5" x14ac:dyDescent="0.25">
      <c r="A11528" s="2" t="s">
        <v>1</v>
      </c>
      <c r="B11528">
        <v>20.503299999999999</v>
      </c>
      <c r="C11528">
        <v>39.5989</v>
      </c>
      <c r="D11528">
        <v>38.183100000000003</v>
      </c>
      <c r="E11528">
        <v>19.629899999999999</v>
      </c>
    </row>
    <row r="11529" spans="1:5" x14ac:dyDescent="0.25">
      <c r="A11529" s="2" t="s">
        <v>1</v>
      </c>
      <c r="B11529">
        <v>21.535499999999999</v>
      </c>
      <c r="C11529">
        <v>38.855600000000003</v>
      </c>
      <c r="D11529">
        <v>37.350499999999997</v>
      </c>
      <c r="E11529">
        <v>37.1051</v>
      </c>
    </row>
    <row r="11530" spans="1:5" x14ac:dyDescent="0.25">
      <c r="A11530" s="2" t="s">
        <v>1</v>
      </c>
      <c r="B11530">
        <v>28.996700000000001</v>
      </c>
      <c r="C11530">
        <v>37.1708</v>
      </c>
      <c r="D11530">
        <v>34.484200000000001</v>
      </c>
      <c r="E11530">
        <v>38.865200000000002</v>
      </c>
    </row>
    <row r="11531" spans="1:5" x14ac:dyDescent="0.25">
      <c r="A11531" s="2" t="s">
        <v>1</v>
      </c>
      <c r="B11531">
        <v>26.558199999999999</v>
      </c>
      <c r="C11531">
        <v>46.0169</v>
      </c>
      <c r="D11531">
        <v>35.583799999999997</v>
      </c>
      <c r="E11531">
        <v>40.753799999999998</v>
      </c>
    </row>
    <row r="11532" spans="1:5" x14ac:dyDescent="0.25">
      <c r="A11532" s="2" t="s">
        <v>1</v>
      </c>
      <c r="B11532">
        <v>24.917899999999999</v>
      </c>
      <c r="C11532">
        <v>23.296600000000002</v>
      </c>
      <c r="D11532">
        <v>42.676099999999998</v>
      </c>
      <c r="E11532">
        <v>40.824399999999997</v>
      </c>
    </row>
    <row r="11533" spans="1:5" x14ac:dyDescent="0.25">
      <c r="A11533" s="2" t="s">
        <v>1</v>
      </c>
      <c r="B11533">
        <v>27.918099999999999</v>
      </c>
      <c r="C11533">
        <v>35.1952</v>
      </c>
      <c r="D11533">
        <v>38.060099999999998</v>
      </c>
      <c r="E11533">
        <v>41.887700000000002</v>
      </c>
    </row>
    <row r="11534" spans="1:5" x14ac:dyDescent="0.25">
      <c r="A11534" s="2" t="s">
        <v>1</v>
      </c>
      <c r="B11534">
        <v>25.082699999999999</v>
      </c>
      <c r="C11534">
        <v>43.559100000000001</v>
      </c>
      <c r="D11534">
        <v>43.587800000000001</v>
      </c>
      <c r="E11534">
        <v>32.354999999999997</v>
      </c>
    </row>
    <row r="11535" spans="1:5" x14ac:dyDescent="0.25">
      <c r="A11535" s="2" t="s">
        <v>1</v>
      </c>
      <c r="B11535">
        <v>30.284400000000002</v>
      </c>
      <c r="C11535">
        <v>29.903500000000001</v>
      </c>
      <c r="D11535">
        <v>17.648099999999999</v>
      </c>
      <c r="E11535">
        <v>49.183700000000002</v>
      </c>
    </row>
    <row r="11536" spans="1:5" x14ac:dyDescent="0.25">
      <c r="A11536" s="2" t="s">
        <v>1</v>
      </c>
      <c r="B11536">
        <v>33.383600000000001</v>
      </c>
      <c r="C11536">
        <v>14.546099999999999</v>
      </c>
      <c r="D11536">
        <v>46.608899999999998</v>
      </c>
      <c r="E11536">
        <v>42.247799999999998</v>
      </c>
    </row>
    <row r="11537" spans="1:5" x14ac:dyDescent="0.25">
      <c r="A11537" s="2" t="s">
        <v>1</v>
      </c>
      <c r="B11537">
        <v>42.6751</v>
      </c>
      <c r="C11537">
        <v>52.581899999999997</v>
      </c>
      <c r="D11537">
        <v>44.133200000000002</v>
      </c>
      <c r="E11537">
        <v>28.596</v>
      </c>
    </row>
    <row r="11538" spans="1:5" x14ac:dyDescent="0.25">
      <c r="A11538" s="2" t="s">
        <v>1</v>
      </c>
      <c r="B11538">
        <v>29.5243</v>
      </c>
      <c r="C11538">
        <v>43.997199999999999</v>
      </c>
      <c r="D11538">
        <v>32.018900000000002</v>
      </c>
      <c r="E11538">
        <v>44.021000000000001</v>
      </c>
    </row>
    <row r="11539" spans="1:5" x14ac:dyDescent="0.25">
      <c r="A11539" s="2" t="s">
        <v>1</v>
      </c>
      <c r="B11539">
        <v>36.182600000000001</v>
      </c>
      <c r="C11539">
        <v>56.277200000000001</v>
      </c>
      <c r="D11539">
        <v>44.900799999999997</v>
      </c>
      <c r="E11539">
        <v>49.960999999999999</v>
      </c>
    </row>
    <row r="11540" spans="1:5" x14ac:dyDescent="0.25">
      <c r="A11540" s="2" t="s">
        <v>1</v>
      </c>
      <c r="B11540">
        <v>34.713999999999999</v>
      </c>
      <c r="C11540">
        <v>44.554600000000001</v>
      </c>
      <c r="D11540">
        <v>49.116599999999998</v>
      </c>
      <c r="E11540">
        <v>42.393999999999998</v>
      </c>
    </row>
    <row r="11541" spans="1:5" x14ac:dyDescent="0.25">
      <c r="A11541" s="2" t="s">
        <v>1</v>
      </c>
      <c r="B11541">
        <v>32.431199999999997</v>
      </c>
      <c r="C11541">
        <v>39.316600000000001</v>
      </c>
      <c r="D11541">
        <v>40.274299999999997</v>
      </c>
      <c r="E11541">
        <v>52.541400000000003</v>
      </c>
    </row>
    <row r="11542" spans="1:5" x14ac:dyDescent="0.25">
      <c r="A11542" s="2" t="s">
        <v>1</v>
      </c>
      <c r="B11542">
        <v>30.429400000000001</v>
      </c>
      <c r="C11542">
        <v>39.451900000000002</v>
      </c>
      <c r="D11542">
        <v>48.649900000000002</v>
      </c>
      <c r="E11542">
        <v>44.979300000000002</v>
      </c>
    </row>
    <row r="11543" spans="1:5" x14ac:dyDescent="0.25">
      <c r="A11543" s="2" t="s">
        <v>1</v>
      </c>
      <c r="B11543">
        <v>28.842099999999999</v>
      </c>
      <c r="C11543">
        <v>48.280999999999999</v>
      </c>
      <c r="D11543">
        <v>46.892899999999997</v>
      </c>
      <c r="E11543">
        <v>30.713100000000001</v>
      </c>
    </row>
    <row r="11544" spans="1:5" x14ac:dyDescent="0.25">
      <c r="A11544" s="2" t="s">
        <v>1</v>
      </c>
      <c r="B11544">
        <v>33.460599999999999</v>
      </c>
      <c r="C11544">
        <v>39.466099999999997</v>
      </c>
      <c r="D11544">
        <v>40.237900000000003</v>
      </c>
      <c r="E11544">
        <v>41.839700000000001</v>
      </c>
    </row>
    <row r="11545" spans="1:5" x14ac:dyDescent="0.25">
      <c r="A11545" s="2" t="s">
        <v>1</v>
      </c>
      <c r="B11545">
        <v>21.942399999999999</v>
      </c>
      <c r="C11545">
        <v>37.947000000000003</v>
      </c>
      <c r="D11545">
        <v>41.435000000000002</v>
      </c>
      <c r="E11545">
        <v>42.234200000000001</v>
      </c>
    </row>
    <row r="11546" spans="1:5" x14ac:dyDescent="0.25">
      <c r="A11546" s="2" t="s">
        <v>1</v>
      </c>
      <c r="B11546">
        <v>36.412599999999998</v>
      </c>
      <c r="C11546">
        <v>48.242199999999997</v>
      </c>
      <c r="D11546">
        <v>41.198999999999998</v>
      </c>
      <c r="E11546">
        <v>25.2593</v>
      </c>
    </row>
    <row r="11547" spans="1:5" x14ac:dyDescent="0.25">
      <c r="A11547" s="2" t="s">
        <v>1</v>
      </c>
      <c r="B11547">
        <v>22.548999999999999</v>
      </c>
      <c r="C11547">
        <v>38.217799999999997</v>
      </c>
      <c r="D11547">
        <v>31.964200000000002</v>
      </c>
      <c r="E11547">
        <v>18.740300000000001</v>
      </c>
    </row>
    <row r="11548" spans="1:5" x14ac:dyDescent="0.25">
      <c r="A11548" s="2" t="s">
        <v>1</v>
      </c>
      <c r="B11548">
        <v>15.874499999999999</v>
      </c>
      <c r="C11548">
        <v>36.7378</v>
      </c>
      <c r="D11548">
        <v>34.5931</v>
      </c>
      <c r="E11548">
        <v>22.737400000000001</v>
      </c>
    </row>
    <row r="11549" spans="1:5" x14ac:dyDescent="0.25">
      <c r="A11549" s="2" t="s">
        <v>1</v>
      </c>
      <c r="B11549">
        <v>18.330300000000001</v>
      </c>
      <c r="C11549">
        <v>16.185300000000002</v>
      </c>
      <c r="D11549">
        <v>37.033099999999997</v>
      </c>
      <c r="E11549">
        <v>21.729600000000001</v>
      </c>
    </row>
    <row r="11550" spans="1:5" x14ac:dyDescent="0.25">
      <c r="A11550" s="2" t="s">
        <v>1</v>
      </c>
      <c r="B11550">
        <v>19.299800000000001</v>
      </c>
      <c r="C11550">
        <v>39.527099999999997</v>
      </c>
      <c r="D11550">
        <v>38.42</v>
      </c>
      <c r="E11550">
        <v>15.1812</v>
      </c>
    </row>
    <row r="11551" spans="1:5" x14ac:dyDescent="0.25">
      <c r="A11551" s="2" t="s">
        <v>1</v>
      </c>
      <c r="B11551">
        <v>20.706099999999999</v>
      </c>
      <c r="C11551">
        <v>38.294400000000003</v>
      </c>
      <c r="D11551">
        <v>36.869799999999998</v>
      </c>
      <c r="E11551">
        <v>22.1587</v>
      </c>
    </row>
    <row r="11552" spans="1:5" x14ac:dyDescent="0.25">
      <c r="A11552" s="2" t="s">
        <v>1</v>
      </c>
      <c r="B11552">
        <v>14.602399999999999</v>
      </c>
      <c r="C11552">
        <v>35.331400000000002</v>
      </c>
      <c r="D11552">
        <v>37.9848</v>
      </c>
      <c r="E11552">
        <v>22.0549</v>
      </c>
    </row>
    <row r="11553" spans="1:5" x14ac:dyDescent="0.25">
      <c r="A11553" s="2" t="s">
        <v>1</v>
      </c>
      <c r="B11553">
        <v>17.437000000000001</v>
      </c>
      <c r="C11553">
        <v>34.4405</v>
      </c>
      <c r="D11553">
        <v>22.507200000000001</v>
      </c>
      <c r="E11553">
        <v>16.983899999999998</v>
      </c>
    </row>
    <row r="11554" spans="1:5" x14ac:dyDescent="0.25">
      <c r="A11554" s="2" t="s">
        <v>1</v>
      </c>
      <c r="B11554">
        <v>8.32226</v>
      </c>
      <c r="C11554">
        <v>35.316200000000002</v>
      </c>
      <c r="D11554">
        <v>38.148699999999998</v>
      </c>
      <c r="E11554">
        <v>31.0136</v>
      </c>
    </row>
    <row r="11555" spans="1:5" x14ac:dyDescent="0.25">
      <c r="A11555" s="2" t="s">
        <v>1</v>
      </c>
      <c r="B11555">
        <v>28.9434</v>
      </c>
      <c r="C11555">
        <v>50.212600000000002</v>
      </c>
      <c r="D11555">
        <v>39.035899999999998</v>
      </c>
      <c r="E11555">
        <v>28.104900000000001</v>
      </c>
    </row>
    <row r="11556" spans="1:5" x14ac:dyDescent="0.25">
      <c r="A11556" s="2" t="s">
        <v>1</v>
      </c>
      <c r="B11556">
        <v>30.359500000000001</v>
      </c>
      <c r="C11556">
        <v>43.233600000000003</v>
      </c>
      <c r="D11556">
        <v>41.475999999999999</v>
      </c>
      <c r="E11556">
        <v>16.212800000000001</v>
      </c>
    </row>
    <row r="11557" spans="1:5" x14ac:dyDescent="0.25">
      <c r="A11557" s="2" t="s">
        <v>1</v>
      </c>
      <c r="B11557">
        <v>28.357299999999999</v>
      </c>
      <c r="C11557">
        <v>37.268999999999998</v>
      </c>
      <c r="D11557">
        <v>34.520800000000001</v>
      </c>
      <c r="E11557">
        <v>23.5533</v>
      </c>
    </row>
    <row r="11558" spans="1:5" x14ac:dyDescent="0.25">
      <c r="A11558" s="2" t="s">
        <v>1</v>
      </c>
      <c r="B11558">
        <v>24.770299999999999</v>
      </c>
      <c r="C11558">
        <v>29.017700000000001</v>
      </c>
      <c r="D11558">
        <v>36.003100000000003</v>
      </c>
      <c r="E11558">
        <v>21.491800000000001</v>
      </c>
    </row>
    <row r="11559" spans="1:5" x14ac:dyDescent="0.25">
      <c r="A11559" s="2" t="s">
        <v>1</v>
      </c>
      <c r="B11559">
        <v>34.6175</v>
      </c>
      <c r="C11559">
        <v>43.103299999999997</v>
      </c>
      <c r="D11559">
        <v>41.245600000000003</v>
      </c>
      <c r="E11559">
        <v>21.4468</v>
      </c>
    </row>
    <row r="11560" spans="1:5" x14ac:dyDescent="0.25">
      <c r="A11560" s="2" t="s">
        <v>1</v>
      </c>
      <c r="B11560">
        <v>32.728099999999998</v>
      </c>
      <c r="C11560">
        <v>23.738499999999998</v>
      </c>
      <c r="D11560">
        <v>42.451900000000002</v>
      </c>
      <c r="E11560">
        <v>20.483000000000001</v>
      </c>
    </row>
    <row r="11561" spans="1:5" x14ac:dyDescent="0.25">
      <c r="A11561" s="2" t="s">
        <v>1</v>
      </c>
      <c r="B11561">
        <v>26.3215</v>
      </c>
      <c r="C11561">
        <v>42.703600000000002</v>
      </c>
      <c r="D11561">
        <v>45.995600000000003</v>
      </c>
      <c r="E11561">
        <v>28.171900000000001</v>
      </c>
    </row>
    <row r="11562" spans="1:5" x14ac:dyDescent="0.25">
      <c r="A11562" s="2" t="s">
        <v>1</v>
      </c>
      <c r="B11562">
        <v>29.7804</v>
      </c>
      <c r="C11562">
        <v>34.609299999999998</v>
      </c>
      <c r="D11562">
        <v>46.158499999999997</v>
      </c>
      <c r="E11562">
        <v>26.278500000000001</v>
      </c>
    </row>
    <row r="11563" spans="1:5" x14ac:dyDescent="0.25">
      <c r="A11563" s="2" t="s">
        <v>1</v>
      </c>
      <c r="B11563">
        <v>39.769100000000002</v>
      </c>
      <c r="C11563">
        <v>37.529600000000002</v>
      </c>
      <c r="D11563">
        <v>32.923900000000003</v>
      </c>
      <c r="E11563">
        <v>39.917299999999997</v>
      </c>
    </row>
    <row r="11564" spans="1:5" x14ac:dyDescent="0.25">
      <c r="A11564" s="2" t="s">
        <v>1</v>
      </c>
      <c r="B11564">
        <v>28.5166</v>
      </c>
      <c r="C11564">
        <v>48.482300000000002</v>
      </c>
      <c r="D11564">
        <v>46.986400000000003</v>
      </c>
      <c r="E11564">
        <v>26.753599999999999</v>
      </c>
    </row>
    <row r="11565" spans="1:5" x14ac:dyDescent="0.25">
      <c r="A11565" s="2" t="s">
        <v>1</v>
      </c>
      <c r="B11565">
        <v>35.9283</v>
      </c>
      <c r="C11565">
        <v>23.459099999999999</v>
      </c>
      <c r="D11565">
        <v>36.2241</v>
      </c>
      <c r="E11565">
        <v>37.920900000000003</v>
      </c>
    </row>
    <row r="11566" spans="1:5" x14ac:dyDescent="0.25">
      <c r="A11566" s="2" t="s">
        <v>1</v>
      </c>
      <c r="B11566">
        <v>29.5929</v>
      </c>
      <c r="C11566">
        <v>49.51</v>
      </c>
      <c r="D11566">
        <v>44.136400000000002</v>
      </c>
      <c r="E11566">
        <v>40.389800000000001</v>
      </c>
    </row>
    <row r="11567" spans="1:5" x14ac:dyDescent="0.25">
      <c r="A11567" s="2" t="s">
        <v>1</v>
      </c>
      <c r="B11567">
        <v>33.457599999999999</v>
      </c>
      <c r="C11567">
        <v>48.5396</v>
      </c>
      <c r="D11567">
        <v>51.630800000000001</v>
      </c>
      <c r="E11567">
        <v>31.616700000000002</v>
      </c>
    </row>
    <row r="11568" spans="1:5" x14ac:dyDescent="0.25">
      <c r="A11568" s="2" t="s">
        <v>1</v>
      </c>
      <c r="B11568">
        <v>25.167100000000001</v>
      </c>
      <c r="C11568">
        <v>40.010300000000001</v>
      </c>
      <c r="D11568">
        <v>47.983400000000003</v>
      </c>
      <c r="E11568">
        <v>32.222099999999998</v>
      </c>
    </row>
    <row r="11569" spans="1:5" x14ac:dyDescent="0.25">
      <c r="A11569" s="2" t="s">
        <v>1</v>
      </c>
      <c r="B11569">
        <v>24.852799999999998</v>
      </c>
      <c r="C11569">
        <v>44.429600000000001</v>
      </c>
      <c r="D11569">
        <v>41.569000000000003</v>
      </c>
      <c r="E11569">
        <v>32.214599999999997</v>
      </c>
    </row>
    <row r="11570" spans="1:5" x14ac:dyDescent="0.25">
      <c r="A11570" s="2" t="s">
        <v>1</v>
      </c>
      <c r="B11570">
        <v>19.726099999999999</v>
      </c>
      <c r="C11570">
        <v>38.254899999999999</v>
      </c>
      <c r="D11570">
        <v>24.049600000000002</v>
      </c>
      <c r="E11570">
        <v>40.898600000000002</v>
      </c>
    </row>
    <row r="11571" spans="1:5" x14ac:dyDescent="0.25">
      <c r="A11571" s="2" t="s">
        <v>1</v>
      </c>
      <c r="B11571">
        <v>26.6189</v>
      </c>
      <c r="C11571">
        <v>37.983400000000003</v>
      </c>
      <c r="D11571">
        <v>39.607399999999998</v>
      </c>
      <c r="E11571">
        <v>37.155999999999999</v>
      </c>
    </row>
    <row r="11572" spans="1:5" x14ac:dyDescent="0.25">
      <c r="A11572" s="2" t="s">
        <v>1</v>
      </c>
      <c r="B11572">
        <v>9.9940099999999994</v>
      </c>
      <c r="C11572">
        <v>29.845600000000001</v>
      </c>
      <c r="D11572">
        <v>36.311500000000002</v>
      </c>
      <c r="E11572">
        <v>35.2254</v>
      </c>
    </row>
    <row r="11573" spans="1:5" x14ac:dyDescent="0.25">
      <c r="A11573" s="2" t="s">
        <v>1</v>
      </c>
      <c r="B11573">
        <v>27.289100000000001</v>
      </c>
      <c r="C11573">
        <v>37.294499999999999</v>
      </c>
      <c r="D11573">
        <v>42.316000000000003</v>
      </c>
      <c r="E11573">
        <v>38.922199999999997</v>
      </c>
    </row>
    <row r="11574" spans="1:5" x14ac:dyDescent="0.25">
      <c r="A11574" s="2" t="s">
        <v>1</v>
      </c>
      <c r="B11574">
        <v>17.6279</v>
      </c>
      <c r="C11574">
        <v>35.137900000000002</v>
      </c>
      <c r="D11574">
        <v>38.692</v>
      </c>
      <c r="E11574">
        <v>34.831200000000003</v>
      </c>
    </row>
    <row r="11575" spans="1:5" x14ac:dyDescent="0.25">
      <c r="A11575" s="2" t="s">
        <v>1</v>
      </c>
      <c r="B11575">
        <v>20.0291</v>
      </c>
      <c r="C11575">
        <v>36.187399999999997</v>
      </c>
      <c r="D11575">
        <v>37.283499999999997</v>
      </c>
      <c r="E11575">
        <v>21.050599999999999</v>
      </c>
    </row>
    <row r="11576" spans="1:5" x14ac:dyDescent="0.25">
      <c r="A11576" s="2" t="s">
        <v>1</v>
      </c>
      <c r="B11576">
        <v>29.86</v>
      </c>
      <c r="C11576">
        <v>33.517600000000002</v>
      </c>
      <c r="D11576">
        <v>36.996899999999997</v>
      </c>
      <c r="E11576">
        <v>42.263199999999998</v>
      </c>
    </row>
    <row r="11577" spans="1:5" x14ac:dyDescent="0.25">
      <c r="A11577" s="2" t="s">
        <v>1</v>
      </c>
      <c r="B11577">
        <v>18.366499999999998</v>
      </c>
      <c r="C11577">
        <v>36.666800000000002</v>
      </c>
      <c r="D11577">
        <v>23.820900000000002</v>
      </c>
      <c r="E11577">
        <v>33.273299999999999</v>
      </c>
    </row>
    <row r="11578" spans="1:5" x14ac:dyDescent="0.25">
      <c r="A11578" s="2" t="s">
        <v>1</v>
      </c>
      <c r="B11578">
        <v>19.3919</v>
      </c>
      <c r="C11578">
        <v>38.213299999999997</v>
      </c>
      <c r="D11578">
        <v>37.915999999999997</v>
      </c>
      <c r="E11578">
        <v>37.910800000000002</v>
      </c>
    </row>
    <row r="11579" spans="1:5" x14ac:dyDescent="0.25">
      <c r="A11579" s="2" t="s">
        <v>1</v>
      </c>
      <c r="B11579">
        <v>14.110900000000001</v>
      </c>
      <c r="C11579">
        <v>42.884500000000003</v>
      </c>
      <c r="D11579">
        <v>18.075900000000001</v>
      </c>
      <c r="E11579">
        <v>41.4452</v>
      </c>
    </row>
    <row r="11580" spans="1:5" x14ac:dyDescent="0.25">
      <c r="A11580" s="2" t="s">
        <v>1</v>
      </c>
      <c r="B11580">
        <v>34.721899999999998</v>
      </c>
      <c r="C11580">
        <v>41.390599999999999</v>
      </c>
      <c r="D11580">
        <v>42.055300000000003</v>
      </c>
      <c r="E11580">
        <v>43.123899999999999</v>
      </c>
    </row>
    <row r="11581" spans="1:5" x14ac:dyDescent="0.25">
      <c r="A11581" s="2" t="s">
        <v>1</v>
      </c>
      <c r="B11581">
        <v>28.684999999999999</v>
      </c>
      <c r="C11581">
        <v>42.632800000000003</v>
      </c>
      <c r="D11581">
        <v>43.782800000000002</v>
      </c>
      <c r="E11581">
        <v>24.701499999999999</v>
      </c>
    </row>
    <row r="11582" spans="1:5" x14ac:dyDescent="0.25">
      <c r="A11582" s="2" t="s">
        <v>1</v>
      </c>
      <c r="B11582">
        <v>25.700099999999999</v>
      </c>
      <c r="C11582">
        <v>35.764899999999997</v>
      </c>
      <c r="D11582">
        <v>49.470599999999997</v>
      </c>
      <c r="E11582">
        <v>39.009900000000002</v>
      </c>
    </row>
    <row r="11583" spans="1:5" x14ac:dyDescent="0.25">
      <c r="A11583" s="2" t="s">
        <v>1</v>
      </c>
      <c r="B11583">
        <v>28.098299999999998</v>
      </c>
      <c r="C11583">
        <v>50.510899999999999</v>
      </c>
      <c r="D11583">
        <v>46.872799999999998</v>
      </c>
      <c r="E11583">
        <v>43.487499999999997</v>
      </c>
    </row>
    <row r="11584" spans="1:5" x14ac:dyDescent="0.25">
      <c r="A11584" s="2" t="s">
        <v>1</v>
      </c>
      <c r="B11584">
        <v>33.787199999999999</v>
      </c>
      <c r="C11584">
        <v>43.367400000000004</v>
      </c>
      <c r="D11584">
        <v>16.3916</v>
      </c>
      <c r="E11584">
        <v>52.338099999999997</v>
      </c>
    </row>
    <row r="11585" spans="1:5" x14ac:dyDescent="0.25">
      <c r="A11585" s="2" t="s">
        <v>1</v>
      </c>
      <c r="B11585">
        <v>34.417900000000003</v>
      </c>
      <c r="C11585">
        <v>33.677300000000002</v>
      </c>
      <c r="D11585">
        <v>40.517800000000001</v>
      </c>
      <c r="E11585">
        <v>30.12</v>
      </c>
    </row>
    <row r="11586" spans="1:5" x14ac:dyDescent="0.25">
      <c r="A11586" s="2" t="s">
        <v>1</v>
      </c>
      <c r="B11586">
        <v>22.044599999999999</v>
      </c>
      <c r="C11586">
        <v>44.783900000000003</v>
      </c>
      <c r="D11586">
        <v>42.484299999999998</v>
      </c>
      <c r="E11586">
        <v>32.906100000000002</v>
      </c>
    </row>
    <row r="11587" spans="1:5" x14ac:dyDescent="0.25">
      <c r="A11587" s="2" t="s">
        <v>1</v>
      </c>
      <c r="B11587">
        <v>32.982900000000001</v>
      </c>
      <c r="C11587">
        <v>39.145099999999999</v>
      </c>
      <c r="D11587">
        <v>45.167400000000001</v>
      </c>
      <c r="E11587">
        <v>43.889000000000003</v>
      </c>
    </row>
    <row r="11588" spans="1:5" x14ac:dyDescent="0.25">
      <c r="A11588" s="2" t="s">
        <v>1</v>
      </c>
      <c r="B11588">
        <v>37.688699999999997</v>
      </c>
      <c r="C11588">
        <v>45.875100000000003</v>
      </c>
      <c r="D11588">
        <v>41.537100000000002</v>
      </c>
      <c r="E11588">
        <v>54.86</v>
      </c>
    </row>
    <row r="11589" spans="1:5" x14ac:dyDescent="0.25">
      <c r="A11589" s="2" t="s">
        <v>1</v>
      </c>
      <c r="B11589">
        <v>40.3491</v>
      </c>
      <c r="C11589">
        <v>49.557299999999998</v>
      </c>
      <c r="D11589">
        <v>42.895699999999998</v>
      </c>
      <c r="E11589">
        <v>45.088200000000001</v>
      </c>
    </row>
    <row r="11590" spans="1:5" x14ac:dyDescent="0.25">
      <c r="A11590" s="2" t="s">
        <v>1</v>
      </c>
      <c r="B11590">
        <v>39.849699999999999</v>
      </c>
      <c r="C11590">
        <v>47.160499999999999</v>
      </c>
      <c r="D11590">
        <v>49.533700000000003</v>
      </c>
      <c r="E11590">
        <v>40.800800000000002</v>
      </c>
    </row>
    <row r="11591" spans="1:5" x14ac:dyDescent="0.25">
      <c r="A11591" s="2" t="s">
        <v>1</v>
      </c>
      <c r="B11591">
        <v>36.465299999999999</v>
      </c>
      <c r="C11591">
        <v>33.729399999999998</v>
      </c>
      <c r="D11591">
        <v>50.715699999999998</v>
      </c>
      <c r="E11591">
        <v>45.263100000000001</v>
      </c>
    </row>
    <row r="11592" spans="1:5" x14ac:dyDescent="0.25">
      <c r="A11592" s="2" t="s">
        <v>1</v>
      </c>
      <c r="B11592">
        <v>36.3003</v>
      </c>
      <c r="C11592">
        <v>44.071399999999997</v>
      </c>
      <c r="D11592">
        <v>39.139099999999999</v>
      </c>
      <c r="E11592">
        <v>48.743000000000002</v>
      </c>
    </row>
    <row r="11593" spans="1:5" x14ac:dyDescent="0.25">
      <c r="A11593" s="2" t="s">
        <v>1</v>
      </c>
      <c r="B11593">
        <v>25.871500000000001</v>
      </c>
      <c r="C11593">
        <v>38.789900000000003</v>
      </c>
      <c r="D11593">
        <v>41.716700000000003</v>
      </c>
      <c r="E11593">
        <v>40.960700000000003</v>
      </c>
    </row>
    <row r="11594" spans="1:5" x14ac:dyDescent="0.25">
      <c r="A11594" s="2" t="s">
        <v>1</v>
      </c>
      <c r="B11594">
        <v>28.428000000000001</v>
      </c>
      <c r="C11594">
        <v>38.459400000000002</v>
      </c>
      <c r="D11594">
        <v>39.5077</v>
      </c>
      <c r="E11594">
        <v>22.315300000000001</v>
      </c>
    </row>
    <row r="11595" spans="1:5" x14ac:dyDescent="0.25">
      <c r="A11595" s="2" t="s">
        <v>1</v>
      </c>
      <c r="B11595">
        <v>18.869900000000001</v>
      </c>
      <c r="C11595">
        <v>26.921900000000001</v>
      </c>
      <c r="D11595">
        <v>38.552300000000002</v>
      </c>
      <c r="E11595">
        <v>25.9846</v>
      </c>
    </row>
    <row r="11596" spans="1:5" x14ac:dyDescent="0.25">
      <c r="A11596" s="2" t="s">
        <v>1</v>
      </c>
      <c r="B11596">
        <v>24.384599999999999</v>
      </c>
      <c r="C11596">
        <v>24.185400000000001</v>
      </c>
      <c r="D11596">
        <v>36.160899999999998</v>
      </c>
      <c r="E11596">
        <v>23.439900000000002</v>
      </c>
    </row>
    <row r="11597" spans="1:5" x14ac:dyDescent="0.25">
      <c r="A11597" s="2" t="s">
        <v>1</v>
      </c>
      <c r="B11597">
        <v>26.8413</v>
      </c>
      <c r="C11597">
        <v>34.871600000000001</v>
      </c>
      <c r="D11597">
        <v>41.390900000000002</v>
      </c>
      <c r="E11597">
        <v>37.3626</v>
      </c>
    </row>
    <row r="11598" spans="1:5" x14ac:dyDescent="0.25">
      <c r="A11598" s="2" t="s">
        <v>1</v>
      </c>
      <c r="B11598">
        <v>18.961400000000001</v>
      </c>
      <c r="C11598">
        <v>34.733800000000002</v>
      </c>
      <c r="D11598">
        <v>34.988100000000003</v>
      </c>
      <c r="E11598">
        <v>8.9663400000000006</v>
      </c>
    </row>
    <row r="11599" spans="1:5" x14ac:dyDescent="0.25">
      <c r="A11599" s="2" t="s">
        <v>1</v>
      </c>
      <c r="B11599">
        <v>18.939299999999999</v>
      </c>
      <c r="C11599">
        <v>34.412999999999997</v>
      </c>
      <c r="D11599">
        <v>37.170699999999997</v>
      </c>
      <c r="E11599">
        <v>37.318399999999997</v>
      </c>
    </row>
    <row r="11600" spans="1:5" x14ac:dyDescent="0.25">
      <c r="A11600" s="2" t="s">
        <v>1</v>
      </c>
      <c r="B11600">
        <v>22.078499999999998</v>
      </c>
      <c r="C11600">
        <v>15.0367</v>
      </c>
      <c r="D11600">
        <v>33.706699999999998</v>
      </c>
      <c r="E11600">
        <v>23.948599999999999</v>
      </c>
    </row>
    <row r="11601" spans="1:5" x14ac:dyDescent="0.25">
      <c r="A11601" s="2" t="s">
        <v>1</v>
      </c>
      <c r="B11601">
        <v>23.613399999999999</v>
      </c>
      <c r="C11601">
        <v>38.7166</v>
      </c>
      <c r="D11601">
        <v>37.606000000000002</v>
      </c>
      <c r="E11601">
        <v>38.3262</v>
      </c>
    </row>
    <row r="11602" spans="1:5" x14ac:dyDescent="0.25">
      <c r="A11602" s="2" t="s">
        <v>1</v>
      </c>
      <c r="B11602">
        <v>25.821400000000001</v>
      </c>
      <c r="C11602">
        <v>19.463899999999999</v>
      </c>
      <c r="D11602">
        <v>13.8666</v>
      </c>
      <c r="E11602">
        <v>22.892800000000001</v>
      </c>
    </row>
    <row r="11603" spans="1:5" x14ac:dyDescent="0.25">
      <c r="A11603" s="2" t="s">
        <v>1</v>
      </c>
      <c r="B11603">
        <v>30.627300000000002</v>
      </c>
      <c r="C11603">
        <v>34.417299999999997</v>
      </c>
      <c r="D11603">
        <v>36.142499999999998</v>
      </c>
      <c r="E11603">
        <v>34.258099999999999</v>
      </c>
    </row>
    <row r="11604" spans="1:5" x14ac:dyDescent="0.25">
      <c r="A11604" s="2" t="s">
        <v>1</v>
      </c>
      <c r="B11604">
        <v>19.279900000000001</v>
      </c>
      <c r="C11604">
        <v>46.8889</v>
      </c>
      <c r="D11604">
        <v>36.444099999999999</v>
      </c>
      <c r="E11604">
        <v>26.305199999999999</v>
      </c>
    </row>
    <row r="11605" spans="1:5" x14ac:dyDescent="0.25">
      <c r="A11605" s="2" t="s">
        <v>1</v>
      </c>
      <c r="B11605">
        <v>19.686</v>
      </c>
      <c r="C11605">
        <v>26.790700000000001</v>
      </c>
      <c r="D11605">
        <v>49.143599999999999</v>
      </c>
      <c r="E11605">
        <v>35.615699999999997</v>
      </c>
    </row>
    <row r="11606" spans="1:5" x14ac:dyDescent="0.25">
      <c r="A11606" s="2" t="s">
        <v>1</v>
      </c>
      <c r="B11606">
        <v>17.210999999999999</v>
      </c>
      <c r="C11606">
        <v>41.209400000000002</v>
      </c>
      <c r="D11606">
        <v>32.505800000000001</v>
      </c>
      <c r="E11606">
        <v>31.523599999999998</v>
      </c>
    </row>
    <row r="11607" spans="1:5" x14ac:dyDescent="0.25">
      <c r="A11607" s="2" t="s">
        <v>1</v>
      </c>
      <c r="B11607">
        <v>27.0959</v>
      </c>
      <c r="C11607">
        <v>41.2301</v>
      </c>
      <c r="D11607">
        <v>31.773</v>
      </c>
      <c r="E11607">
        <v>23.3949</v>
      </c>
    </row>
    <row r="11608" spans="1:5" x14ac:dyDescent="0.25">
      <c r="A11608" s="2" t="s">
        <v>1</v>
      </c>
      <c r="B11608">
        <v>32.070500000000003</v>
      </c>
      <c r="C11608">
        <v>43.371299999999998</v>
      </c>
      <c r="D11608">
        <v>40.116399999999999</v>
      </c>
      <c r="E11608">
        <v>26.135899999999999</v>
      </c>
    </row>
    <row r="11609" spans="1:5" x14ac:dyDescent="0.25">
      <c r="A11609" s="2" t="s">
        <v>1</v>
      </c>
      <c r="B11609">
        <v>28.967600000000001</v>
      </c>
      <c r="C11609">
        <v>45.0959</v>
      </c>
      <c r="D11609">
        <v>39.255299999999998</v>
      </c>
      <c r="E11609">
        <v>34.963000000000001</v>
      </c>
    </row>
    <row r="11610" spans="1:5" x14ac:dyDescent="0.25">
      <c r="A11610" s="2" t="s">
        <v>1</v>
      </c>
      <c r="B11610">
        <v>34.608400000000003</v>
      </c>
      <c r="C11610">
        <v>43.609000000000002</v>
      </c>
      <c r="D11610">
        <v>33.275500000000001</v>
      </c>
      <c r="E11610">
        <v>39.042900000000003</v>
      </c>
    </row>
    <row r="11611" spans="1:5" x14ac:dyDescent="0.25">
      <c r="A11611" s="2" t="s">
        <v>1</v>
      </c>
      <c r="B11611">
        <v>23.639399999999998</v>
      </c>
      <c r="C11611">
        <v>48.677599999999998</v>
      </c>
      <c r="D11611">
        <v>47.005099999999999</v>
      </c>
      <c r="E11611">
        <v>22.6068</v>
      </c>
    </row>
    <row r="11612" spans="1:5" x14ac:dyDescent="0.25">
      <c r="A11612" s="2" t="s">
        <v>1</v>
      </c>
      <c r="B11612">
        <v>33.861699999999999</v>
      </c>
      <c r="C11612">
        <v>43.276899999999998</v>
      </c>
      <c r="D11612">
        <v>32.347999999999999</v>
      </c>
      <c r="E11612">
        <v>31.712700000000002</v>
      </c>
    </row>
    <row r="11613" spans="1:5" x14ac:dyDescent="0.25">
      <c r="A11613" s="2" t="s">
        <v>1</v>
      </c>
      <c r="B11613">
        <v>28.221399999999999</v>
      </c>
      <c r="C11613">
        <v>33.176099999999998</v>
      </c>
      <c r="D11613">
        <v>41.623199999999997</v>
      </c>
      <c r="E11613">
        <v>31.578600000000002</v>
      </c>
    </row>
    <row r="11614" spans="1:5" x14ac:dyDescent="0.25">
      <c r="A11614" s="2" t="s">
        <v>1</v>
      </c>
      <c r="B11614">
        <v>35.838500000000003</v>
      </c>
      <c r="C11614">
        <v>37.414200000000001</v>
      </c>
      <c r="D11614">
        <v>45.167900000000003</v>
      </c>
      <c r="E11614">
        <v>38.469099999999997</v>
      </c>
    </row>
    <row r="11615" spans="1:5" x14ac:dyDescent="0.25">
      <c r="A11615" s="2" t="s">
        <v>1</v>
      </c>
      <c r="B11615">
        <v>26.817</v>
      </c>
      <c r="C11615">
        <v>44.3337</v>
      </c>
      <c r="D11615">
        <v>42.192700000000002</v>
      </c>
      <c r="E11615">
        <v>19.698</v>
      </c>
    </row>
    <row r="11616" spans="1:5" x14ac:dyDescent="0.25">
      <c r="A11616" s="2" t="s">
        <v>1</v>
      </c>
      <c r="B11616">
        <v>31.123100000000001</v>
      </c>
      <c r="C11616">
        <v>41.095999999999997</v>
      </c>
      <c r="D11616">
        <v>41.8733</v>
      </c>
      <c r="E11616">
        <v>29.709800000000001</v>
      </c>
    </row>
    <row r="11617" spans="1:5" x14ac:dyDescent="0.25">
      <c r="A11617" s="2" t="s">
        <v>1</v>
      </c>
      <c r="B11617">
        <v>25.611699999999999</v>
      </c>
      <c r="C11617">
        <v>38.722700000000003</v>
      </c>
      <c r="D11617">
        <v>44.286499999999997</v>
      </c>
      <c r="E11617">
        <v>24.560300000000002</v>
      </c>
    </row>
    <row r="11618" spans="1:5" x14ac:dyDescent="0.25">
      <c r="A11618" s="2" t="s">
        <v>1</v>
      </c>
      <c r="B11618">
        <v>24.574200000000001</v>
      </c>
      <c r="C11618">
        <v>45.732900000000001</v>
      </c>
      <c r="D11618">
        <v>35.550400000000003</v>
      </c>
      <c r="E11618">
        <v>52.508800000000001</v>
      </c>
    </row>
    <row r="11619" spans="1:5" x14ac:dyDescent="0.25">
      <c r="A11619" s="2" t="s">
        <v>1</v>
      </c>
      <c r="B11619">
        <v>15.6729</v>
      </c>
      <c r="C11619">
        <v>36.582999999999998</v>
      </c>
      <c r="D11619">
        <v>40.451300000000003</v>
      </c>
      <c r="E11619">
        <v>50.468600000000002</v>
      </c>
    </row>
    <row r="11620" spans="1:5" x14ac:dyDescent="0.25">
      <c r="A11620" s="2" t="s">
        <v>1</v>
      </c>
      <c r="B11620">
        <v>26.2896</v>
      </c>
      <c r="C11620">
        <v>37.130400000000002</v>
      </c>
      <c r="D11620">
        <v>41.156999999999996</v>
      </c>
      <c r="E11620">
        <v>48.501300000000001</v>
      </c>
    </row>
    <row r="11621" spans="1:5" x14ac:dyDescent="0.25">
      <c r="A11621" s="2" t="s">
        <v>1</v>
      </c>
      <c r="B11621">
        <v>18.391100000000002</v>
      </c>
      <c r="C11621">
        <v>34.307400000000001</v>
      </c>
      <c r="D11621">
        <v>33.881500000000003</v>
      </c>
      <c r="E11621">
        <v>48.494999999999997</v>
      </c>
    </row>
    <row r="11622" spans="1:5" x14ac:dyDescent="0.25">
      <c r="A11622" s="2" t="s">
        <v>1</v>
      </c>
      <c r="B11622">
        <v>26.6751</v>
      </c>
      <c r="C11622">
        <v>36.078000000000003</v>
      </c>
      <c r="D11622">
        <v>40.560400000000001</v>
      </c>
      <c r="E11622">
        <v>48.772100000000002</v>
      </c>
    </row>
    <row r="11623" spans="1:5" x14ac:dyDescent="0.25">
      <c r="A11623" s="2" t="s">
        <v>1</v>
      </c>
      <c r="B11623">
        <v>8.8551699999999993</v>
      </c>
      <c r="C11623">
        <v>34.081899999999997</v>
      </c>
      <c r="D11623">
        <v>33.820399999999999</v>
      </c>
      <c r="E11623">
        <v>48.834499999999998</v>
      </c>
    </row>
    <row r="11624" spans="1:5" x14ac:dyDescent="0.25">
      <c r="A11624" s="2" t="s">
        <v>1</v>
      </c>
      <c r="B11624">
        <v>16.010300000000001</v>
      </c>
      <c r="C11624">
        <v>34.763399999999997</v>
      </c>
      <c r="D11624">
        <v>47.390999999999998</v>
      </c>
      <c r="E11624">
        <v>35.462000000000003</v>
      </c>
    </row>
    <row r="11625" spans="1:5" x14ac:dyDescent="0.25">
      <c r="A11625" s="2" t="s">
        <v>1</v>
      </c>
      <c r="B11625">
        <v>21.171800000000001</v>
      </c>
      <c r="C11625">
        <v>16.984000000000002</v>
      </c>
      <c r="D11625">
        <v>40.308399999999999</v>
      </c>
      <c r="E11625">
        <v>39.192999999999998</v>
      </c>
    </row>
    <row r="11626" spans="1:5" x14ac:dyDescent="0.25">
      <c r="A11626" s="2" t="s">
        <v>1</v>
      </c>
      <c r="B11626">
        <v>16.325199999999999</v>
      </c>
      <c r="C11626">
        <v>37.4452</v>
      </c>
      <c r="D11626">
        <v>38.436500000000002</v>
      </c>
      <c r="E11626">
        <v>39.320599999999999</v>
      </c>
    </row>
    <row r="11627" spans="1:5" x14ac:dyDescent="0.25">
      <c r="A11627" s="2" t="s">
        <v>1</v>
      </c>
      <c r="B11627">
        <v>15.277699999999999</v>
      </c>
      <c r="C11627">
        <v>39.639600000000002</v>
      </c>
      <c r="D11627">
        <v>42.838099999999997</v>
      </c>
      <c r="E11627">
        <v>52.506900000000002</v>
      </c>
    </row>
    <row r="11628" spans="1:5" x14ac:dyDescent="0.25">
      <c r="A11628" s="2" t="s">
        <v>1</v>
      </c>
      <c r="B11628">
        <v>16.8749</v>
      </c>
      <c r="C11628">
        <v>39.915700000000001</v>
      </c>
      <c r="D11628">
        <v>41.805100000000003</v>
      </c>
      <c r="E11628">
        <v>51.579900000000002</v>
      </c>
    </row>
    <row r="11629" spans="1:5" x14ac:dyDescent="0.25">
      <c r="A11629" s="2" t="s">
        <v>1</v>
      </c>
      <c r="B11629">
        <v>22.415099999999999</v>
      </c>
      <c r="C11629">
        <v>50.142299999999999</v>
      </c>
      <c r="D11629">
        <v>48.6646</v>
      </c>
      <c r="E11629">
        <v>39.503799999999998</v>
      </c>
    </row>
    <row r="11630" spans="1:5" x14ac:dyDescent="0.25">
      <c r="A11630" s="2" t="s">
        <v>1</v>
      </c>
      <c r="B11630">
        <v>28.9969</v>
      </c>
      <c r="C11630">
        <v>37.919499999999999</v>
      </c>
      <c r="D11630">
        <v>42.425600000000003</v>
      </c>
      <c r="E11630">
        <v>38.401400000000002</v>
      </c>
    </row>
    <row r="11631" spans="1:5" x14ac:dyDescent="0.25">
      <c r="A11631" s="2" t="s">
        <v>1</v>
      </c>
      <c r="B11631">
        <v>28.081</v>
      </c>
      <c r="C11631">
        <v>42.728700000000003</v>
      </c>
      <c r="D11631">
        <v>35.845999999999997</v>
      </c>
      <c r="E11631">
        <v>27.269300000000001</v>
      </c>
    </row>
    <row r="11632" spans="1:5" x14ac:dyDescent="0.25">
      <c r="A11632" s="2" t="s">
        <v>1</v>
      </c>
      <c r="B11632">
        <v>30.860800000000001</v>
      </c>
      <c r="C11632">
        <v>47.133800000000001</v>
      </c>
      <c r="D11632">
        <v>38.779899999999998</v>
      </c>
      <c r="E11632">
        <v>54.103999999999999</v>
      </c>
    </row>
    <row r="11633" spans="1:5" x14ac:dyDescent="0.25">
      <c r="A11633" s="2" t="s">
        <v>1</v>
      </c>
      <c r="B11633">
        <v>32.636899999999997</v>
      </c>
      <c r="C11633">
        <v>19.634799999999998</v>
      </c>
      <c r="D11633">
        <v>32.511299999999999</v>
      </c>
      <c r="E11633">
        <v>58.107999999999997</v>
      </c>
    </row>
    <row r="11634" spans="1:5" x14ac:dyDescent="0.25">
      <c r="A11634" s="2" t="s">
        <v>1</v>
      </c>
      <c r="B11634">
        <v>32.750799999999998</v>
      </c>
      <c r="C11634">
        <v>39.645499999999998</v>
      </c>
      <c r="D11634">
        <v>40.774299999999997</v>
      </c>
      <c r="E11634">
        <v>45.719799999999999</v>
      </c>
    </row>
    <row r="11635" spans="1:5" x14ac:dyDescent="0.25">
      <c r="A11635" s="2" t="s">
        <v>1</v>
      </c>
      <c r="B11635">
        <v>18.0656</v>
      </c>
      <c r="C11635">
        <v>40.943800000000003</v>
      </c>
      <c r="D11635">
        <v>40.361899999999999</v>
      </c>
      <c r="E11635">
        <v>57.612200000000001</v>
      </c>
    </row>
    <row r="11636" spans="1:5" x14ac:dyDescent="0.25">
      <c r="A11636" s="2" t="s">
        <v>1</v>
      </c>
      <c r="B11636">
        <v>32.966500000000003</v>
      </c>
      <c r="C11636">
        <v>44.1999</v>
      </c>
      <c r="D11636">
        <v>41.0473</v>
      </c>
      <c r="E11636">
        <v>54.07</v>
      </c>
    </row>
    <row r="11637" spans="1:5" x14ac:dyDescent="0.25">
      <c r="A11637" s="2" t="s">
        <v>1</v>
      </c>
      <c r="B11637">
        <v>23.7057</v>
      </c>
      <c r="C11637">
        <v>46.735399999999998</v>
      </c>
      <c r="D11637">
        <v>21.9407</v>
      </c>
      <c r="E11637">
        <v>51.6265</v>
      </c>
    </row>
    <row r="11638" spans="1:5" x14ac:dyDescent="0.25">
      <c r="A11638" s="2" t="s">
        <v>1</v>
      </c>
      <c r="B11638">
        <v>34.609000000000002</v>
      </c>
      <c r="C11638">
        <v>39.608600000000003</v>
      </c>
      <c r="D11638">
        <v>44.4604</v>
      </c>
      <c r="E11638">
        <v>41.514400000000002</v>
      </c>
    </row>
    <row r="11639" spans="1:5" x14ac:dyDescent="0.25">
      <c r="A11639" s="2" t="s">
        <v>1</v>
      </c>
      <c r="B11639">
        <v>21.119700000000002</v>
      </c>
      <c r="C11639">
        <v>38.0336</v>
      </c>
      <c r="D11639">
        <v>33.181699999999999</v>
      </c>
      <c r="E11639">
        <v>50.710599999999999</v>
      </c>
    </row>
    <row r="11640" spans="1:5" x14ac:dyDescent="0.25">
      <c r="A11640" s="2" t="s">
        <v>1</v>
      </c>
      <c r="B11640">
        <v>27.1143</v>
      </c>
      <c r="C11640">
        <v>47.3093</v>
      </c>
      <c r="D11640">
        <v>47.037199999999999</v>
      </c>
      <c r="E11640">
        <v>15.1943</v>
      </c>
    </row>
    <row r="11641" spans="1:5" x14ac:dyDescent="0.25">
      <c r="A11641" s="2" t="s">
        <v>1</v>
      </c>
      <c r="B11641">
        <v>22.372599999999998</v>
      </c>
      <c r="C11641">
        <v>25.6844</v>
      </c>
      <c r="D11641">
        <v>25.498799999999999</v>
      </c>
      <c r="E11641">
        <v>48.774299999999997</v>
      </c>
    </row>
    <row r="11642" spans="1:5" x14ac:dyDescent="0.25">
      <c r="A11642" s="2" t="s">
        <v>1</v>
      </c>
      <c r="B11642">
        <v>31.841000000000001</v>
      </c>
      <c r="C11642">
        <v>43.589100000000002</v>
      </c>
      <c r="D11642">
        <v>41.029600000000002</v>
      </c>
      <c r="E11642">
        <v>52.189799999999998</v>
      </c>
    </row>
    <row r="11643" spans="1:5" x14ac:dyDescent="0.25">
      <c r="A11643" s="2" t="s">
        <v>1</v>
      </c>
      <c r="B11643">
        <v>33.719900000000003</v>
      </c>
      <c r="C11643">
        <v>17.757899999999999</v>
      </c>
      <c r="D11643">
        <v>37.105600000000003</v>
      </c>
      <c r="E11643">
        <v>39.922600000000003</v>
      </c>
    </row>
    <row r="11644" spans="1:5" x14ac:dyDescent="0.25">
      <c r="A11644" s="2" t="s">
        <v>1</v>
      </c>
      <c r="B11644">
        <v>21.289400000000001</v>
      </c>
      <c r="C11644">
        <v>40.2986</v>
      </c>
      <c r="D11644">
        <v>36.198399999999999</v>
      </c>
      <c r="E11644">
        <v>21.729600000000001</v>
      </c>
    </row>
    <row r="11645" spans="1:5" x14ac:dyDescent="0.25">
      <c r="A11645" s="2" t="s">
        <v>1</v>
      </c>
      <c r="B11645">
        <v>17.793500000000002</v>
      </c>
      <c r="C11645">
        <v>39.890900000000002</v>
      </c>
      <c r="D11645">
        <v>35.863900000000001</v>
      </c>
      <c r="E11645">
        <v>13.7464</v>
      </c>
    </row>
    <row r="11646" spans="1:5" x14ac:dyDescent="0.25">
      <c r="A11646" s="2" t="s">
        <v>1</v>
      </c>
      <c r="B11646">
        <v>18.037500000000001</v>
      </c>
      <c r="C11646">
        <v>38.821300000000001</v>
      </c>
      <c r="D11646">
        <v>39.046999999999997</v>
      </c>
      <c r="E11646">
        <v>49.956099999999999</v>
      </c>
    </row>
    <row r="11647" spans="1:5" x14ac:dyDescent="0.25">
      <c r="A11647" s="2" t="s">
        <v>1</v>
      </c>
      <c r="B11647">
        <v>21.1584</v>
      </c>
      <c r="C11647">
        <v>40.599600000000002</v>
      </c>
      <c r="D11647">
        <v>37.331800000000001</v>
      </c>
      <c r="E11647">
        <v>16.501300000000001</v>
      </c>
    </row>
    <row r="11648" spans="1:5" x14ac:dyDescent="0.25">
      <c r="A11648" s="2" t="s">
        <v>1</v>
      </c>
      <c r="B11648">
        <v>14.761699999999999</v>
      </c>
      <c r="C11648">
        <v>36.997199999999999</v>
      </c>
      <c r="D11648">
        <v>37.978700000000003</v>
      </c>
      <c r="E11648">
        <v>19.7592</v>
      </c>
    </row>
    <row r="11649" spans="1:5" x14ac:dyDescent="0.25">
      <c r="A11649" s="2" t="s">
        <v>1</v>
      </c>
      <c r="B11649">
        <v>16.788399999999999</v>
      </c>
      <c r="C11649">
        <v>42.358600000000003</v>
      </c>
      <c r="D11649">
        <v>35.7714</v>
      </c>
      <c r="E11649">
        <v>48.317399999999999</v>
      </c>
    </row>
    <row r="11650" spans="1:5" x14ac:dyDescent="0.25">
      <c r="A11650" s="2" t="s">
        <v>1</v>
      </c>
      <c r="B11650">
        <v>22.334</v>
      </c>
      <c r="C11650">
        <v>40.390500000000003</v>
      </c>
      <c r="D11650">
        <v>38.2012</v>
      </c>
      <c r="E11650">
        <v>15.0014</v>
      </c>
    </row>
    <row r="11651" spans="1:5" x14ac:dyDescent="0.25">
      <c r="A11651" s="2" t="s">
        <v>1</v>
      </c>
      <c r="B11651">
        <v>14.158300000000001</v>
      </c>
      <c r="C11651">
        <v>37.386699999999998</v>
      </c>
      <c r="D11651">
        <v>40.183100000000003</v>
      </c>
      <c r="E11651">
        <v>48.366599999999998</v>
      </c>
    </row>
    <row r="11652" spans="1:5" x14ac:dyDescent="0.25">
      <c r="A11652" s="2" t="s">
        <v>1</v>
      </c>
      <c r="B11652">
        <v>21.753</v>
      </c>
      <c r="C11652">
        <v>41.815800000000003</v>
      </c>
      <c r="D11652">
        <v>46.044699999999999</v>
      </c>
      <c r="E11652">
        <v>37.711599999999997</v>
      </c>
    </row>
    <row r="11653" spans="1:5" x14ac:dyDescent="0.25">
      <c r="A11653" s="2" t="s">
        <v>1</v>
      </c>
      <c r="B11653">
        <v>16.870100000000001</v>
      </c>
      <c r="C11653">
        <v>37.953699999999998</v>
      </c>
      <c r="D11653">
        <v>41.474400000000003</v>
      </c>
      <c r="E11653">
        <v>32.493099999999998</v>
      </c>
    </row>
    <row r="11654" spans="1:5" x14ac:dyDescent="0.25">
      <c r="A11654" s="2" t="s">
        <v>1</v>
      </c>
      <c r="B11654">
        <v>26.694900000000001</v>
      </c>
      <c r="C11654">
        <v>24.2913</v>
      </c>
      <c r="D11654">
        <v>34.3598</v>
      </c>
      <c r="E11654">
        <v>32.507399999999997</v>
      </c>
    </row>
    <row r="11655" spans="1:5" x14ac:dyDescent="0.25">
      <c r="A11655" s="2" t="s">
        <v>1</v>
      </c>
      <c r="B11655">
        <v>37.947600000000001</v>
      </c>
      <c r="C11655">
        <v>43.255000000000003</v>
      </c>
      <c r="D11655">
        <v>44.283900000000003</v>
      </c>
      <c r="E11655">
        <v>20.354299999999999</v>
      </c>
    </row>
    <row r="11656" spans="1:5" x14ac:dyDescent="0.25">
      <c r="A11656" s="2" t="s">
        <v>1</v>
      </c>
      <c r="B11656">
        <v>28.4573</v>
      </c>
      <c r="C11656">
        <v>46.053800000000003</v>
      </c>
      <c r="D11656">
        <v>48.241999999999997</v>
      </c>
      <c r="E11656">
        <v>27.499099999999999</v>
      </c>
    </row>
    <row r="11657" spans="1:5" x14ac:dyDescent="0.25">
      <c r="A11657" s="2" t="s">
        <v>1</v>
      </c>
      <c r="B11657">
        <v>28.491700000000002</v>
      </c>
      <c r="C11657">
        <v>47.2515</v>
      </c>
      <c r="D11657">
        <v>35.092399999999998</v>
      </c>
      <c r="E11657">
        <v>28.416799999999999</v>
      </c>
    </row>
    <row r="11658" spans="1:5" x14ac:dyDescent="0.25">
      <c r="A11658" s="2" t="s">
        <v>1</v>
      </c>
      <c r="B11658">
        <v>28.703099999999999</v>
      </c>
      <c r="C11658">
        <v>44.620199999999997</v>
      </c>
      <c r="D11658">
        <v>40.885300000000001</v>
      </c>
      <c r="E11658">
        <v>37.989100000000001</v>
      </c>
    </row>
    <row r="11659" spans="1:5" x14ac:dyDescent="0.25">
      <c r="A11659" s="2" t="s">
        <v>1</v>
      </c>
      <c r="B11659">
        <v>33.365200000000002</v>
      </c>
      <c r="C11659">
        <v>44.390999999999998</v>
      </c>
      <c r="D11659">
        <v>31.724900000000002</v>
      </c>
      <c r="E11659">
        <v>39.431600000000003</v>
      </c>
    </row>
    <row r="11660" spans="1:5" x14ac:dyDescent="0.25">
      <c r="A11660" s="2" t="s">
        <v>1</v>
      </c>
      <c r="B11660">
        <v>40.4861</v>
      </c>
      <c r="C11660">
        <v>40.921199999999999</v>
      </c>
      <c r="D11660">
        <v>50.380600000000001</v>
      </c>
      <c r="E11660">
        <v>45.508800000000001</v>
      </c>
    </row>
    <row r="11661" spans="1:5" x14ac:dyDescent="0.25">
      <c r="A11661" s="2" t="s">
        <v>1</v>
      </c>
      <c r="B11661">
        <v>25.421500000000002</v>
      </c>
      <c r="C11661">
        <v>34.670699999999997</v>
      </c>
      <c r="D11661">
        <v>44.61</v>
      </c>
      <c r="E11661">
        <v>30.712499999999999</v>
      </c>
    </row>
    <row r="11662" spans="1:5" x14ac:dyDescent="0.25">
      <c r="A11662" s="2" t="s">
        <v>1</v>
      </c>
      <c r="B11662">
        <v>33.716799999999999</v>
      </c>
      <c r="C11662">
        <v>43.0379</v>
      </c>
      <c r="D11662">
        <v>27.151299999999999</v>
      </c>
      <c r="E11662">
        <v>28.515799999999999</v>
      </c>
    </row>
    <row r="11663" spans="1:5" x14ac:dyDescent="0.25">
      <c r="A11663" s="2" t="s">
        <v>1</v>
      </c>
      <c r="B11663">
        <v>32.638300000000001</v>
      </c>
      <c r="C11663">
        <v>45.829099999999997</v>
      </c>
      <c r="D11663">
        <v>40.155799999999999</v>
      </c>
      <c r="E11663">
        <v>43.471499999999999</v>
      </c>
    </row>
    <row r="11664" spans="1:5" x14ac:dyDescent="0.25">
      <c r="A11664" s="2" t="s">
        <v>1</v>
      </c>
      <c r="B11664">
        <v>26.692599999999999</v>
      </c>
      <c r="C11664">
        <v>20.321300000000001</v>
      </c>
      <c r="D11664">
        <v>41.255200000000002</v>
      </c>
      <c r="E11664">
        <v>52.130800000000001</v>
      </c>
    </row>
    <row r="11665" spans="1:5" x14ac:dyDescent="0.25">
      <c r="A11665" s="2" t="s">
        <v>1</v>
      </c>
      <c r="B11665">
        <v>21.055199999999999</v>
      </c>
      <c r="C11665">
        <v>22.488900000000001</v>
      </c>
      <c r="D11665">
        <v>38.866300000000003</v>
      </c>
      <c r="E11665">
        <v>46.0398</v>
      </c>
    </row>
    <row r="11666" spans="1:5" x14ac:dyDescent="0.25">
      <c r="A11666" s="2" t="s">
        <v>1</v>
      </c>
      <c r="B11666">
        <v>27.775300000000001</v>
      </c>
      <c r="C11666">
        <v>41.308</v>
      </c>
      <c r="D11666">
        <v>41.561</v>
      </c>
      <c r="E11666">
        <v>53.024000000000001</v>
      </c>
    </row>
    <row r="11667" spans="1:5" x14ac:dyDescent="0.25">
      <c r="A11667" s="2" t="s">
        <v>1</v>
      </c>
      <c r="B11667">
        <v>18.7133</v>
      </c>
      <c r="C11667">
        <v>23.125399999999999</v>
      </c>
      <c r="D11667">
        <v>39.013399999999997</v>
      </c>
      <c r="E11667">
        <v>52.755099999999999</v>
      </c>
    </row>
    <row r="11668" spans="1:5" x14ac:dyDescent="0.25">
      <c r="A11668" s="2" t="s">
        <v>1</v>
      </c>
      <c r="B11668">
        <v>17.843599999999999</v>
      </c>
      <c r="C11668">
        <v>36.054400000000001</v>
      </c>
      <c r="D11668">
        <v>42.445599999999999</v>
      </c>
      <c r="E11668">
        <v>49.5655</v>
      </c>
    </row>
    <row r="11669" spans="1:5" x14ac:dyDescent="0.25">
      <c r="A11669" s="2" t="s">
        <v>1</v>
      </c>
      <c r="B11669">
        <v>15.8431</v>
      </c>
      <c r="C11669">
        <v>36.456099999999999</v>
      </c>
      <c r="D11669">
        <v>38.003700000000002</v>
      </c>
      <c r="E11669">
        <v>18.335000000000001</v>
      </c>
    </row>
    <row r="11670" spans="1:5" x14ac:dyDescent="0.25">
      <c r="A11670" s="2" t="s">
        <v>1</v>
      </c>
      <c r="B11670">
        <v>12.7174</v>
      </c>
      <c r="C11670">
        <v>35.993899999999996</v>
      </c>
      <c r="D11670">
        <v>38.820999999999998</v>
      </c>
      <c r="E11670">
        <v>16.636199999999999</v>
      </c>
    </row>
    <row r="11671" spans="1:5" x14ac:dyDescent="0.25">
      <c r="A11671" s="2" t="s">
        <v>1</v>
      </c>
      <c r="B11671">
        <v>21.923100000000002</v>
      </c>
      <c r="C11671">
        <v>36.6877</v>
      </c>
      <c r="D11671">
        <v>39.572899999999997</v>
      </c>
      <c r="E11671">
        <v>20.391400000000001</v>
      </c>
    </row>
    <row r="11672" spans="1:5" x14ac:dyDescent="0.25">
      <c r="A11672" s="2" t="s">
        <v>1</v>
      </c>
      <c r="B11672">
        <v>13.5566</v>
      </c>
      <c r="C11672">
        <v>37.291400000000003</v>
      </c>
      <c r="D11672">
        <v>37.106099999999998</v>
      </c>
      <c r="E11672">
        <v>11.6318</v>
      </c>
    </row>
    <row r="11673" spans="1:5" x14ac:dyDescent="0.25">
      <c r="A11673" s="2" t="s">
        <v>1</v>
      </c>
      <c r="B11673">
        <v>14.3895</v>
      </c>
      <c r="C11673">
        <v>38.345199999999998</v>
      </c>
      <c r="D11673">
        <v>34.056899999999999</v>
      </c>
      <c r="E11673">
        <v>17.744499999999999</v>
      </c>
    </row>
    <row r="11674" spans="1:5" x14ac:dyDescent="0.25">
      <c r="A11674" s="2" t="s">
        <v>1</v>
      </c>
      <c r="B11674">
        <v>22.778400000000001</v>
      </c>
      <c r="C11674">
        <v>41.2577</v>
      </c>
      <c r="D11674">
        <v>40.050899999999999</v>
      </c>
      <c r="E11674">
        <v>21.1709</v>
      </c>
    </row>
    <row r="11675" spans="1:5" x14ac:dyDescent="0.25">
      <c r="A11675" s="2" t="s">
        <v>1</v>
      </c>
      <c r="B11675">
        <v>15.3729</v>
      </c>
      <c r="C11675">
        <v>38.926400000000001</v>
      </c>
      <c r="D11675">
        <v>35.445</v>
      </c>
      <c r="E11675">
        <v>38.842199999999998</v>
      </c>
    </row>
    <row r="11676" spans="1:5" x14ac:dyDescent="0.25">
      <c r="A11676" s="2" t="s">
        <v>1</v>
      </c>
      <c r="B11676">
        <v>33.176000000000002</v>
      </c>
      <c r="C11676">
        <v>44.454500000000003</v>
      </c>
      <c r="D11676">
        <v>43.835799999999999</v>
      </c>
      <c r="E11676">
        <v>27.347200000000001</v>
      </c>
    </row>
    <row r="11677" spans="1:5" x14ac:dyDescent="0.25">
      <c r="A11677" s="2" t="s">
        <v>1</v>
      </c>
      <c r="B11677">
        <v>17.861000000000001</v>
      </c>
      <c r="C11677">
        <v>40.513399999999997</v>
      </c>
      <c r="D11677">
        <v>41.367600000000003</v>
      </c>
      <c r="E11677">
        <v>40.128700000000002</v>
      </c>
    </row>
    <row r="11678" spans="1:5" x14ac:dyDescent="0.25">
      <c r="A11678" s="2" t="s">
        <v>1</v>
      </c>
      <c r="B11678">
        <v>18.581199999999999</v>
      </c>
      <c r="C11678">
        <v>38.6877</v>
      </c>
      <c r="D11678">
        <v>48.215600000000002</v>
      </c>
      <c r="E11678">
        <v>35.229199999999999</v>
      </c>
    </row>
    <row r="11679" spans="1:5" x14ac:dyDescent="0.25">
      <c r="A11679" s="2" t="s">
        <v>1</v>
      </c>
      <c r="B11679">
        <v>35.981900000000003</v>
      </c>
      <c r="C11679">
        <v>45.645299999999999</v>
      </c>
      <c r="D11679">
        <v>42.779400000000003</v>
      </c>
      <c r="E11679">
        <v>38.319200000000002</v>
      </c>
    </row>
    <row r="11680" spans="1:5" x14ac:dyDescent="0.25">
      <c r="A11680" s="2" t="s">
        <v>1</v>
      </c>
      <c r="B11680">
        <v>30.860600000000002</v>
      </c>
      <c r="C11680">
        <v>42.051200000000001</v>
      </c>
      <c r="D11680">
        <v>31.735099999999999</v>
      </c>
      <c r="E11680">
        <v>28.206299999999999</v>
      </c>
    </row>
    <row r="11681" spans="1:5" x14ac:dyDescent="0.25">
      <c r="A11681" s="2" t="s">
        <v>1</v>
      </c>
      <c r="B11681">
        <v>18.0517</v>
      </c>
      <c r="C11681">
        <v>44.180199999999999</v>
      </c>
      <c r="D11681">
        <v>48.447099999999999</v>
      </c>
      <c r="E11681">
        <v>39.2059</v>
      </c>
    </row>
    <row r="11682" spans="1:5" x14ac:dyDescent="0.25">
      <c r="A11682" s="2" t="s">
        <v>1</v>
      </c>
      <c r="B11682">
        <v>23.735499999999998</v>
      </c>
      <c r="C11682">
        <v>40.604599999999998</v>
      </c>
      <c r="D11682">
        <v>27.527200000000001</v>
      </c>
      <c r="E11682">
        <v>22.0809</v>
      </c>
    </row>
    <row r="11683" spans="1:5" x14ac:dyDescent="0.25">
      <c r="A11683" s="2" t="s">
        <v>1</v>
      </c>
      <c r="B11683">
        <v>40.691099999999999</v>
      </c>
      <c r="C11683">
        <v>45.995399999999997</v>
      </c>
      <c r="D11683">
        <v>52.7684</v>
      </c>
      <c r="E11683">
        <v>43.665199999999999</v>
      </c>
    </row>
    <row r="11684" spans="1:5" x14ac:dyDescent="0.25">
      <c r="A11684" s="2" t="s">
        <v>1</v>
      </c>
      <c r="B11684">
        <v>32.506399999999999</v>
      </c>
      <c r="C11684">
        <v>40.4801</v>
      </c>
      <c r="D11684">
        <v>48.369500000000002</v>
      </c>
      <c r="E11684">
        <v>26.452000000000002</v>
      </c>
    </row>
    <row r="11685" spans="1:5" x14ac:dyDescent="0.25">
      <c r="A11685" s="2" t="s">
        <v>1</v>
      </c>
      <c r="B11685">
        <v>28.614599999999999</v>
      </c>
      <c r="C11685">
        <v>53.690899999999999</v>
      </c>
      <c r="D11685">
        <v>47.410899999999998</v>
      </c>
      <c r="E11685">
        <v>55.886400000000002</v>
      </c>
    </row>
    <row r="11686" spans="1:5" x14ac:dyDescent="0.25">
      <c r="A11686" s="2" t="s">
        <v>1</v>
      </c>
      <c r="B11686">
        <v>30.592400000000001</v>
      </c>
      <c r="C11686">
        <v>45.826099999999997</v>
      </c>
      <c r="D11686">
        <v>53.552300000000002</v>
      </c>
      <c r="E11686">
        <v>31.256799999999998</v>
      </c>
    </row>
    <row r="11687" spans="1:5" x14ac:dyDescent="0.25">
      <c r="A11687" s="2" t="s">
        <v>1</v>
      </c>
      <c r="B11687">
        <v>22.287099999999999</v>
      </c>
      <c r="C11687">
        <v>41.898000000000003</v>
      </c>
      <c r="D11687">
        <v>45.202100000000002</v>
      </c>
      <c r="E11687">
        <v>44.6967</v>
      </c>
    </row>
    <row r="11688" spans="1:5" x14ac:dyDescent="0.25">
      <c r="A11688" s="2" t="s">
        <v>1</v>
      </c>
      <c r="B11688">
        <v>28.8672</v>
      </c>
      <c r="C11688">
        <v>40.952199999999998</v>
      </c>
      <c r="D11688">
        <v>41.193399999999997</v>
      </c>
      <c r="E11688">
        <v>21.335999999999999</v>
      </c>
    </row>
    <row r="11689" spans="1:5" x14ac:dyDescent="0.25">
      <c r="A11689" s="2" t="s">
        <v>1</v>
      </c>
      <c r="B11689">
        <v>14.4772</v>
      </c>
      <c r="C11689">
        <v>36.840400000000002</v>
      </c>
      <c r="D11689">
        <v>44.286499999999997</v>
      </c>
      <c r="E11689">
        <v>45.384399999999999</v>
      </c>
    </row>
    <row r="11690" spans="1:5" x14ac:dyDescent="0.25">
      <c r="A11690" s="2" t="s">
        <v>1</v>
      </c>
      <c r="B11690">
        <v>21.5564</v>
      </c>
      <c r="C11690">
        <v>44.939799999999998</v>
      </c>
      <c r="D11690">
        <v>34.174799999999998</v>
      </c>
      <c r="E11690">
        <v>23.469200000000001</v>
      </c>
    </row>
    <row r="11691" spans="1:5" x14ac:dyDescent="0.25">
      <c r="A11691" s="2" t="s">
        <v>1</v>
      </c>
      <c r="B11691">
        <v>24.750699999999998</v>
      </c>
      <c r="C11691">
        <v>39.735500000000002</v>
      </c>
      <c r="D11691">
        <v>37.2973</v>
      </c>
      <c r="E11691">
        <v>17.1008</v>
      </c>
    </row>
    <row r="11692" spans="1:5" x14ac:dyDescent="0.25">
      <c r="A11692" s="2" t="s">
        <v>1</v>
      </c>
      <c r="B11692">
        <v>26.0183</v>
      </c>
      <c r="C11692">
        <v>40.237000000000002</v>
      </c>
      <c r="D11692">
        <v>33.272399999999998</v>
      </c>
      <c r="E11692">
        <v>19.349799999999998</v>
      </c>
    </row>
    <row r="11693" spans="1:5" x14ac:dyDescent="0.25">
      <c r="A11693" s="2" t="s">
        <v>1</v>
      </c>
      <c r="B11693">
        <v>15.417400000000001</v>
      </c>
      <c r="C11693">
        <v>38.832999999999998</v>
      </c>
      <c r="D11693">
        <v>36.755200000000002</v>
      </c>
      <c r="E11693">
        <v>20.954899999999999</v>
      </c>
    </row>
    <row r="11694" spans="1:5" x14ac:dyDescent="0.25">
      <c r="A11694" s="2" t="s">
        <v>1</v>
      </c>
      <c r="B11694">
        <v>13.9954</v>
      </c>
      <c r="C11694">
        <v>35.508699999999997</v>
      </c>
      <c r="D11694">
        <v>38.616</v>
      </c>
      <c r="E11694">
        <v>22.3536</v>
      </c>
    </row>
    <row r="11695" spans="1:5" x14ac:dyDescent="0.25">
      <c r="A11695" s="2" t="s">
        <v>1</v>
      </c>
      <c r="B11695">
        <v>16.839400000000001</v>
      </c>
      <c r="C11695">
        <v>33.838200000000001</v>
      </c>
      <c r="D11695">
        <v>36.622100000000003</v>
      </c>
      <c r="E11695">
        <v>25.040299999999998</v>
      </c>
    </row>
    <row r="11696" spans="1:5" x14ac:dyDescent="0.25">
      <c r="A11696" s="2" t="s">
        <v>1</v>
      </c>
      <c r="B11696">
        <v>18.7014</v>
      </c>
      <c r="C11696">
        <v>15.718400000000001</v>
      </c>
      <c r="D11696">
        <v>35.244799999999998</v>
      </c>
      <c r="E11696">
        <v>15.37</v>
      </c>
    </row>
    <row r="11697" spans="1:5" x14ac:dyDescent="0.25">
      <c r="A11697" s="2" t="s">
        <v>1</v>
      </c>
      <c r="B11697">
        <v>18.9924</v>
      </c>
      <c r="C11697">
        <v>41.557600000000001</v>
      </c>
      <c r="D11697">
        <v>40.211500000000001</v>
      </c>
      <c r="E11697">
        <v>13.3561</v>
      </c>
    </row>
    <row r="11698" spans="1:5" x14ac:dyDescent="0.25">
      <c r="A11698" s="2" t="s">
        <v>1</v>
      </c>
      <c r="B11698">
        <v>17.611699999999999</v>
      </c>
      <c r="C11698">
        <v>36.102499999999999</v>
      </c>
      <c r="D11698">
        <v>40.231400000000001</v>
      </c>
      <c r="E11698">
        <v>20.292300000000001</v>
      </c>
    </row>
    <row r="11699" spans="1:5" x14ac:dyDescent="0.25">
      <c r="A11699" s="2" t="s">
        <v>1</v>
      </c>
      <c r="B11699">
        <v>18.098800000000001</v>
      </c>
      <c r="C11699">
        <v>38.716200000000001</v>
      </c>
      <c r="D11699">
        <v>21.331800000000001</v>
      </c>
      <c r="E11699">
        <v>21.700900000000001</v>
      </c>
    </row>
    <row r="11700" spans="1:5" x14ac:dyDescent="0.25">
      <c r="A11700" s="2" t="s">
        <v>1</v>
      </c>
      <c r="B11700">
        <v>29.3125</v>
      </c>
      <c r="C11700">
        <v>42.968499999999999</v>
      </c>
      <c r="D11700">
        <v>41.421999999999997</v>
      </c>
      <c r="E11700">
        <v>29.370999999999999</v>
      </c>
    </row>
    <row r="11701" spans="1:5" x14ac:dyDescent="0.25">
      <c r="A11701" s="2" t="s">
        <v>1</v>
      </c>
      <c r="B11701">
        <v>32.424599999999998</v>
      </c>
      <c r="C11701">
        <v>39.900500000000001</v>
      </c>
      <c r="D11701">
        <v>45.629899999999999</v>
      </c>
      <c r="E11701">
        <v>27.8672</v>
      </c>
    </row>
    <row r="11702" spans="1:5" x14ac:dyDescent="0.25">
      <c r="A11702" s="2" t="s">
        <v>1</v>
      </c>
      <c r="B11702">
        <v>26.133500000000002</v>
      </c>
      <c r="C11702">
        <v>21.443000000000001</v>
      </c>
      <c r="D11702">
        <v>42.737299999999998</v>
      </c>
      <c r="E11702">
        <v>28.337700000000002</v>
      </c>
    </row>
    <row r="11703" spans="1:5" x14ac:dyDescent="0.25">
      <c r="A11703" s="2" t="s">
        <v>1</v>
      </c>
      <c r="B11703">
        <v>17.3386</v>
      </c>
      <c r="C11703">
        <v>34.261600000000001</v>
      </c>
      <c r="D11703">
        <v>51.9283</v>
      </c>
      <c r="E11703">
        <v>27.625</v>
      </c>
    </row>
    <row r="11704" spans="1:5" x14ac:dyDescent="0.25">
      <c r="A11704" s="2" t="s">
        <v>1</v>
      </c>
      <c r="B11704">
        <v>25.556799999999999</v>
      </c>
      <c r="C11704">
        <v>44.546999999999997</v>
      </c>
      <c r="D11704">
        <v>48.892699999999998</v>
      </c>
      <c r="E11704">
        <v>1.70218</v>
      </c>
    </row>
    <row r="11705" spans="1:5" x14ac:dyDescent="0.25">
      <c r="A11705" s="2" t="s">
        <v>1</v>
      </c>
      <c r="B11705">
        <v>32.255400000000002</v>
      </c>
      <c r="C11705">
        <v>49.968000000000004</v>
      </c>
      <c r="D11705">
        <v>49.0837</v>
      </c>
      <c r="E11705">
        <v>41.056199999999997</v>
      </c>
    </row>
    <row r="11706" spans="1:5" x14ac:dyDescent="0.25">
      <c r="A11706" s="2" t="s">
        <v>1</v>
      </c>
      <c r="B11706">
        <v>41.204099999999997</v>
      </c>
      <c r="C11706">
        <v>51.402900000000002</v>
      </c>
      <c r="D11706">
        <v>35.941600000000001</v>
      </c>
      <c r="E11706">
        <v>40.452800000000003</v>
      </c>
    </row>
    <row r="11707" spans="1:5" x14ac:dyDescent="0.25">
      <c r="A11707" s="2" t="s">
        <v>1</v>
      </c>
      <c r="B11707">
        <v>26.733599999999999</v>
      </c>
      <c r="C11707">
        <v>34.533099999999997</v>
      </c>
      <c r="D11707">
        <v>43.311300000000003</v>
      </c>
      <c r="E11707">
        <v>28.0852</v>
      </c>
    </row>
    <row r="11708" spans="1:5" x14ac:dyDescent="0.25">
      <c r="A11708" s="2" t="s">
        <v>1</v>
      </c>
      <c r="B11708">
        <v>40.228499999999997</v>
      </c>
      <c r="C11708">
        <v>53.781399999999998</v>
      </c>
      <c r="D11708">
        <v>39.849699999999999</v>
      </c>
      <c r="E11708">
        <v>25.151299999999999</v>
      </c>
    </row>
    <row r="11709" spans="1:5" x14ac:dyDescent="0.25">
      <c r="A11709" s="2" t="s">
        <v>1</v>
      </c>
      <c r="B11709">
        <v>36.101900000000001</v>
      </c>
      <c r="C11709">
        <v>31.388000000000002</v>
      </c>
      <c r="D11709">
        <v>37.789099999999998</v>
      </c>
      <c r="E11709">
        <v>26.284400000000002</v>
      </c>
    </row>
    <row r="11710" spans="1:5" x14ac:dyDescent="0.25">
      <c r="A11710" s="2" t="s">
        <v>1</v>
      </c>
      <c r="B11710">
        <v>27.334099999999999</v>
      </c>
      <c r="C11710">
        <v>38.561</v>
      </c>
      <c r="D11710">
        <v>39.7988</v>
      </c>
      <c r="E11710">
        <v>22.370100000000001</v>
      </c>
    </row>
    <row r="11711" spans="1:5" x14ac:dyDescent="0.25">
      <c r="A11711" s="2" t="s">
        <v>1</v>
      </c>
      <c r="B11711">
        <v>31.052900000000001</v>
      </c>
      <c r="C11711">
        <v>49.019799999999996</v>
      </c>
      <c r="D11711">
        <v>43.767299999999999</v>
      </c>
      <c r="E11711">
        <v>22.3172</v>
      </c>
    </row>
    <row r="11712" spans="1:5" x14ac:dyDescent="0.25">
      <c r="A11712" s="2" t="s">
        <v>1</v>
      </c>
      <c r="B11712">
        <v>32.150100000000002</v>
      </c>
      <c r="C11712">
        <v>34.540199999999999</v>
      </c>
      <c r="D11712">
        <v>47.405799999999999</v>
      </c>
      <c r="E11712">
        <v>25.188800000000001</v>
      </c>
    </row>
    <row r="11713" spans="1:5" x14ac:dyDescent="0.25">
      <c r="A11713" s="2" t="s">
        <v>1</v>
      </c>
      <c r="B11713">
        <v>29.854600000000001</v>
      </c>
      <c r="C11713">
        <v>41.463999999999999</v>
      </c>
      <c r="D11713">
        <v>38.4146</v>
      </c>
      <c r="E11713">
        <v>26.984999999999999</v>
      </c>
    </row>
    <row r="11714" spans="1:5" x14ac:dyDescent="0.25">
      <c r="A11714" s="2" t="s">
        <v>1</v>
      </c>
      <c r="B11714">
        <v>28.854600000000001</v>
      </c>
      <c r="C11714">
        <v>38.996299999999998</v>
      </c>
      <c r="D11714">
        <v>45.2119</v>
      </c>
      <c r="E11714">
        <v>42.440300000000001</v>
      </c>
    </row>
    <row r="11715" spans="1:5" x14ac:dyDescent="0.25">
      <c r="A11715" s="2" t="s">
        <v>1</v>
      </c>
      <c r="B11715">
        <v>22.604099999999999</v>
      </c>
      <c r="C11715">
        <v>38.627099999999999</v>
      </c>
      <c r="D11715">
        <v>39.592199999999998</v>
      </c>
      <c r="E11715">
        <v>37.947299999999998</v>
      </c>
    </row>
    <row r="11716" spans="1:5" x14ac:dyDescent="0.25">
      <c r="A11716" s="2" t="s">
        <v>1</v>
      </c>
      <c r="B11716">
        <v>21.434899999999999</v>
      </c>
      <c r="C11716">
        <v>40.8688</v>
      </c>
      <c r="D11716">
        <v>34.7515</v>
      </c>
      <c r="E11716">
        <v>41.467399999999998</v>
      </c>
    </row>
    <row r="11717" spans="1:5" x14ac:dyDescent="0.25">
      <c r="A11717" s="2" t="s">
        <v>1</v>
      </c>
      <c r="B11717">
        <v>12.190099999999999</v>
      </c>
      <c r="C11717">
        <v>36.8093</v>
      </c>
      <c r="D11717">
        <v>38.6233</v>
      </c>
      <c r="E11717">
        <v>36.296900000000001</v>
      </c>
    </row>
    <row r="11718" spans="1:5" x14ac:dyDescent="0.25">
      <c r="A11718" s="2" t="s">
        <v>1</v>
      </c>
      <c r="B11718">
        <v>11.1058</v>
      </c>
      <c r="C11718">
        <v>39.526600000000002</v>
      </c>
      <c r="D11718">
        <v>37.968299999999999</v>
      </c>
      <c r="E11718">
        <v>34.6218</v>
      </c>
    </row>
    <row r="11719" spans="1:5" x14ac:dyDescent="0.25">
      <c r="A11719" s="2" t="s">
        <v>1</v>
      </c>
      <c r="B11719">
        <v>30.781400000000001</v>
      </c>
      <c r="C11719">
        <v>36.164900000000003</v>
      </c>
      <c r="D11719">
        <v>35.238999999999997</v>
      </c>
      <c r="E11719">
        <v>39.0884</v>
      </c>
    </row>
    <row r="11720" spans="1:5" x14ac:dyDescent="0.25">
      <c r="A11720" s="2" t="s">
        <v>1</v>
      </c>
      <c r="B11720">
        <v>20.9468</v>
      </c>
      <c r="C11720">
        <v>34.445599999999999</v>
      </c>
      <c r="D11720">
        <v>39.296900000000001</v>
      </c>
      <c r="E11720">
        <v>41.499499999999998</v>
      </c>
    </row>
    <row r="11721" spans="1:5" x14ac:dyDescent="0.25">
      <c r="A11721" s="2" t="s">
        <v>1</v>
      </c>
      <c r="B11721">
        <v>23.186499999999999</v>
      </c>
      <c r="C11721">
        <v>35.006100000000004</v>
      </c>
      <c r="D11721">
        <v>35.025300000000001</v>
      </c>
      <c r="E11721">
        <v>37.231699999999996</v>
      </c>
    </row>
    <row r="11722" spans="1:5" x14ac:dyDescent="0.25">
      <c r="A11722" s="2" t="s">
        <v>1</v>
      </c>
      <c r="B11722">
        <v>18.758099999999999</v>
      </c>
      <c r="C11722">
        <v>37.684699999999999</v>
      </c>
      <c r="D11722">
        <v>39.410200000000003</v>
      </c>
      <c r="E11722">
        <v>43.666600000000003</v>
      </c>
    </row>
    <row r="11723" spans="1:5" x14ac:dyDescent="0.25">
      <c r="A11723" s="2" t="s">
        <v>1</v>
      </c>
      <c r="B11723">
        <v>16.3078</v>
      </c>
      <c r="C11723">
        <v>49.185200000000002</v>
      </c>
      <c r="D11723">
        <v>24.603400000000001</v>
      </c>
      <c r="E11723">
        <v>20.675799999999999</v>
      </c>
    </row>
    <row r="11724" spans="1:5" x14ac:dyDescent="0.25">
      <c r="A11724" s="2" t="s">
        <v>1</v>
      </c>
      <c r="B11724">
        <v>21.4041</v>
      </c>
      <c r="C11724">
        <v>36.4114</v>
      </c>
      <c r="D11724">
        <v>39.245100000000001</v>
      </c>
      <c r="E11724">
        <v>43.939700000000002</v>
      </c>
    </row>
    <row r="11725" spans="1:5" x14ac:dyDescent="0.25">
      <c r="A11725" s="2" t="s">
        <v>1</v>
      </c>
      <c r="B11725">
        <v>26.790400000000002</v>
      </c>
      <c r="C11725">
        <v>41.128599999999999</v>
      </c>
      <c r="D11725">
        <v>40.535299999999999</v>
      </c>
      <c r="E11725">
        <v>18.5351</v>
      </c>
    </row>
    <row r="11726" spans="1:5" x14ac:dyDescent="0.25">
      <c r="A11726" s="2" t="s">
        <v>1</v>
      </c>
      <c r="B11726">
        <v>16.645700000000001</v>
      </c>
      <c r="C11726">
        <v>47.010599999999997</v>
      </c>
      <c r="D11726">
        <v>45.815300000000001</v>
      </c>
      <c r="E11726">
        <v>32.564300000000003</v>
      </c>
    </row>
    <row r="11727" spans="1:5" x14ac:dyDescent="0.25">
      <c r="A11727" s="2" t="s">
        <v>1</v>
      </c>
      <c r="B11727">
        <v>29.119800000000001</v>
      </c>
      <c r="C11727">
        <v>41.587000000000003</v>
      </c>
      <c r="D11727">
        <v>42.813699999999997</v>
      </c>
      <c r="E11727">
        <v>44.271900000000002</v>
      </c>
    </row>
    <row r="11728" spans="1:5" x14ac:dyDescent="0.25">
      <c r="A11728" s="2" t="s">
        <v>1</v>
      </c>
      <c r="B11728">
        <v>30.567399999999999</v>
      </c>
      <c r="C11728">
        <v>41.459600000000002</v>
      </c>
      <c r="D11728">
        <v>44.5473</v>
      </c>
      <c r="E11728">
        <v>31.525600000000001</v>
      </c>
    </row>
    <row r="11729" spans="1:5" x14ac:dyDescent="0.25">
      <c r="A11729" s="2" t="s">
        <v>1</v>
      </c>
      <c r="B11729">
        <v>33.597900000000003</v>
      </c>
      <c r="C11729">
        <v>46.308399999999999</v>
      </c>
      <c r="D11729">
        <v>36.3917</v>
      </c>
      <c r="E11729">
        <v>34.2376</v>
      </c>
    </row>
    <row r="11730" spans="1:5" x14ac:dyDescent="0.25">
      <c r="A11730" s="2" t="s">
        <v>1</v>
      </c>
      <c r="B11730">
        <v>19.1678</v>
      </c>
      <c r="C11730">
        <v>41.971899999999998</v>
      </c>
      <c r="D11730">
        <v>50.838700000000003</v>
      </c>
      <c r="E11730">
        <v>40.307000000000002</v>
      </c>
    </row>
    <row r="11731" spans="1:5" x14ac:dyDescent="0.25">
      <c r="A11731" s="2" t="s">
        <v>1</v>
      </c>
      <c r="B11731">
        <v>41.544199999999996</v>
      </c>
      <c r="C11731">
        <v>44.693800000000003</v>
      </c>
      <c r="D11731">
        <v>46.326799999999999</v>
      </c>
      <c r="E11731">
        <v>43.825400000000002</v>
      </c>
    </row>
    <row r="11732" spans="1:5" x14ac:dyDescent="0.25">
      <c r="A11732" s="2" t="s">
        <v>1</v>
      </c>
      <c r="B11732">
        <v>33.260199999999998</v>
      </c>
      <c r="C11732">
        <v>46.685299999999998</v>
      </c>
      <c r="D11732">
        <v>39.335500000000003</v>
      </c>
      <c r="E11732">
        <v>30.271999999999998</v>
      </c>
    </row>
    <row r="11733" spans="1:5" x14ac:dyDescent="0.25">
      <c r="A11733" s="2" t="s">
        <v>1</v>
      </c>
      <c r="B11733">
        <v>28.5608</v>
      </c>
      <c r="C11733">
        <v>49.283099999999997</v>
      </c>
      <c r="D11733">
        <v>41.652900000000002</v>
      </c>
      <c r="E11733">
        <v>25.443999999999999</v>
      </c>
    </row>
    <row r="11734" spans="1:5" x14ac:dyDescent="0.25">
      <c r="A11734" s="2" t="s">
        <v>1</v>
      </c>
      <c r="B11734">
        <v>33.367699999999999</v>
      </c>
      <c r="C11734">
        <v>49.2789</v>
      </c>
      <c r="D11734">
        <v>47.877000000000002</v>
      </c>
      <c r="E11734">
        <v>44.815100000000001</v>
      </c>
    </row>
    <row r="11735" spans="1:5" x14ac:dyDescent="0.25">
      <c r="A11735" s="2" t="s">
        <v>1</v>
      </c>
      <c r="B11735">
        <v>30.192399999999999</v>
      </c>
      <c r="C11735">
        <v>39.7224</v>
      </c>
      <c r="D11735">
        <v>40.270400000000002</v>
      </c>
      <c r="E11735">
        <v>40.996600000000001</v>
      </c>
    </row>
    <row r="11736" spans="1:5" x14ac:dyDescent="0.25">
      <c r="A11736" s="2" t="s">
        <v>1</v>
      </c>
      <c r="B11736">
        <v>23.825299999999999</v>
      </c>
      <c r="C11736">
        <v>42.350499999999997</v>
      </c>
      <c r="D11736">
        <v>41.772500000000001</v>
      </c>
      <c r="E11736">
        <v>46.365099999999998</v>
      </c>
    </row>
    <row r="11737" spans="1:5" x14ac:dyDescent="0.25">
      <c r="A11737" s="2" t="s">
        <v>1</v>
      </c>
      <c r="B11737">
        <v>20.779900000000001</v>
      </c>
      <c r="C11737">
        <v>42.542499999999997</v>
      </c>
      <c r="D11737">
        <v>42.499899999999997</v>
      </c>
      <c r="E11737">
        <v>42.3294</v>
      </c>
    </row>
    <row r="11738" spans="1:5" x14ac:dyDescent="0.25">
      <c r="A11738" s="2" t="s">
        <v>1</v>
      </c>
      <c r="B11738">
        <v>24.4435</v>
      </c>
      <c r="C11738">
        <v>39.455800000000004</v>
      </c>
      <c r="D11738">
        <v>39.1432</v>
      </c>
      <c r="E11738">
        <v>37.228099999999998</v>
      </c>
    </row>
    <row r="11739" spans="1:5" x14ac:dyDescent="0.25">
      <c r="A11739" s="2" t="s">
        <v>1</v>
      </c>
      <c r="B11739">
        <v>19.489000000000001</v>
      </c>
      <c r="C11739">
        <v>35.183199999999999</v>
      </c>
      <c r="D11739">
        <v>37.235799999999998</v>
      </c>
      <c r="E11739">
        <v>13.798299999999999</v>
      </c>
    </row>
    <row r="11740" spans="1:5" x14ac:dyDescent="0.25">
      <c r="A11740" s="2" t="s">
        <v>1</v>
      </c>
      <c r="B11740">
        <v>17.622499999999999</v>
      </c>
      <c r="C11740">
        <v>41.778199999999998</v>
      </c>
      <c r="D11740">
        <v>23.148700000000002</v>
      </c>
      <c r="E11740">
        <v>36.749899999999997</v>
      </c>
    </row>
    <row r="11741" spans="1:5" x14ac:dyDescent="0.25">
      <c r="A11741" s="2" t="s">
        <v>1</v>
      </c>
      <c r="B11741">
        <v>13.9613</v>
      </c>
      <c r="C11741">
        <v>38.116300000000003</v>
      </c>
      <c r="D11741">
        <v>34.699100000000001</v>
      </c>
      <c r="E11741">
        <v>46.673299999999998</v>
      </c>
    </row>
    <row r="11742" spans="1:5" x14ac:dyDescent="0.25">
      <c r="A11742" s="2" t="s">
        <v>1</v>
      </c>
      <c r="B11742">
        <v>12.0815</v>
      </c>
      <c r="C11742">
        <v>37.630299999999998</v>
      </c>
      <c r="D11742">
        <v>37.2211</v>
      </c>
      <c r="E11742">
        <v>48.264299999999999</v>
      </c>
    </row>
    <row r="11743" spans="1:5" x14ac:dyDescent="0.25">
      <c r="A11743" s="2" t="s">
        <v>1</v>
      </c>
      <c r="B11743">
        <v>11.3467</v>
      </c>
      <c r="C11743">
        <v>39.642699999999998</v>
      </c>
      <c r="D11743">
        <v>39.341099999999997</v>
      </c>
      <c r="E11743">
        <v>50.283200000000001</v>
      </c>
    </row>
    <row r="11744" spans="1:5" x14ac:dyDescent="0.25">
      <c r="A11744" s="2" t="s">
        <v>1</v>
      </c>
      <c r="B11744">
        <v>16.880400000000002</v>
      </c>
      <c r="C11744">
        <v>24.005600000000001</v>
      </c>
      <c r="D11744">
        <v>37.226399999999998</v>
      </c>
      <c r="E11744">
        <v>50.240200000000002</v>
      </c>
    </row>
    <row r="11745" spans="1:5" x14ac:dyDescent="0.25">
      <c r="A11745" s="2" t="s">
        <v>1</v>
      </c>
      <c r="B11745">
        <v>19.369199999999999</v>
      </c>
      <c r="C11745">
        <v>37.737000000000002</v>
      </c>
      <c r="D11745">
        <v>41.680300000000003</v>
      </c>
      <c r="E11745">
        <v>48.1845</v>
      </c>
    </row>
    <row r="11746" spans="1:5" x14ac:dyDescent="0.25">
      <c r="A11746" s="2" t="s">
        <v>1</v>
      </c>
      <c r="B11746">
        <v>22.123200000000001</v>
      </c>
      <c r="C11746">
        <v>35.687100000000001</v>
      </c>
      <c r="D11746">
        <v>36.430999999999997</v>
      </c>
      <c r="E11746">
        <v>18.561399999999999</v>
      </c>
    </row>
    <row r="11747" spans="1:5" x14ac:dyDescent="0.25">
      <c r="A11747" s="2" t="s">
        <v>1</v>
      </c>
      <c r="B11747">
        <v>13.216699999999999</v>
      </c>
      <c r="C11747">
        <v>36.235599999999998</v>
      </c>
      <c r="D11747">
        <v>35.767000000000003</v>
      </c>
      <c r="E11747">
        <v>51.633899999999997</v>
      </c>
    </row>
    <row r="11748" spans="1:5" x14ac:dyDescent="0.25">
      <c r="A11748" s="2" t="s">
        <v>1</v>
      </c>
      <c r="B11748">
        <v>17.956399999999999</v>
      </c>
      <c r="C11748">
        <v>47.069099999999999</v>
      </c>
      <c r="D11748">
        <v>47.32</v>
      </c>
      <c r="E11748">
        <v>24.437200000000001</v>
      </c>
    </row>
    <row r="11749" spans="1:5" x14ac:dyDescent="0.25">
      <c r="A11749" s="2" t="s">
        <v>1</v>
      </c>
      <c r="B11749">
        <v>28.962800000000001</v>
      </c>
      <c r="C11749">
        <v>47.496699999999997</v>
      </c>
      <c r="D11749">
        <v>14.129799999999999</v>
      </c>
      <c r="E11749">
        <v>33.5745</v>
      </c>
    </row>
    <row r="11750" spans="1:5" x14ac:dyDescent="0.25">
      <c r="A11750" s="2" t="s">
        <v>1</v>
      </c>
      <c r="B11750">
        <v>25.853999999999999</v>
      </c>
      <c r="C11750">
        <v>37.581800000000001</v>
      </c>
      <c r="D11750">
        <v>43.336599999999997</v>
      </c>
      <c r="E11750">
        <v>14.7918</v>
      </c>
    </row>
    <row r="11751" spans="1:5" x14ac:dyDescent="0.25">
      <c r="A11751" s="2" t="s">
        <v>1</v>
      </c>
      <c r="B11751">
        <v>39.930900000000001</v>
      </c>
      <c r="C11751">
        <v>38.413400000000003</v>
      </c>
      <c r="D11751">
        <v>42.839599999999997</v>
      </c>
      <c r="E11751">
        <v>54.194299999999998</v>
      </c>
    </row>
    <row r="11752" spans="1:5" x14ac:dyDescent="0.25">
      <c r="A11752" s="2" t="s">
        <v>1</v>
      </c>
      <c r="B11752">
        <v>29.5791</v>
      </c>
      <c r="C11752">
        <v>22.567</v>
      </c>
      <c r="D11752">
        <v>43.786700000000003</v>
      </c>
      <c r="E11752">
        <v>30.890999999999998</v>
      </c>
    </row>
    <row r="11753" spans="1:5" x14ac:dyDescent="0.25">
      <c r="A11753" s="2" t="s">
        <v>1</v>
      </c>
      <c r="B11753">
        <v>34.991199999999999</v>
      </c>
      <c r="C11753">
        <v>30.672899999999998</v>
      </c>
      <c r="D11753">
        <v>29.340900000000001</v>
      </c>
      <c r="E11753">
        <v>36.189</v>
      </c>
    </row>
    <row r="11754" spans="1:5" x14ac:dyDescent="0.25">
      <c r="A11754" s="2" t="s">
        <v>1</v>
      </c>
      <c r="B11754">
        <v>35.827300000000001</v>
      </c>
      <c r="C11754">
        <v>41.784300000000002</v>
      </c>
      <c r="D11754">
        <v>49.7697</v>
      </c>
      <c r="E11754">
        <v>38.464700000000001</v>
      </c>
    </row>
    <row r="11755" spans="1:5" x14ac:dyDescent="0.25">
      <c r="A11755" s="2" t="s">
        <v>1</v>
      </c>
      <c r="B11755">
        <v>39.435200000000002</v>
      </c>
      <c r="C11755">
        <v>39.8643</v>
      </c>
      <c r="D11755">
        <v>48.921799999999998</v>
      </c>
      <c r="E11755">
        <v>49.801000000000002</v>
      </c>
    </row>
    <row r="11756" spans="1:5" x14ac:dyDescent="0.25">
      <c r="A11756" s="2" t="s">
        <v>1</v>
      </c>
      <c r="B11756">
        <v>37.629300000000001</v>
      </c>
      <c r="C11756">
        <v>46.955800000000004</v>
      </c>
      <c r="D11756">
        <v>34.222799999999999</v>
      </c>
      <c r="E11756">
        <v>38.561100000000003</v>
      </c>
    </row>
    <row r="11757" spans="1:5" x14ac:dyDescent="0.25">
      <c r="A11757" s="2" t="s">
        <v>1</v>
      </c>
      <c r="B11757">
        <v>24.7652</v>
      </c>
      <c r="C11757">
        <v>41.313699999999997</v>
      </c>
      <c r="D11757">
        <v>28.734999999999999</v>
      </c>
      <c r="E11757">
        <v>32.4206</v>
      </c>
    </row>
    <row r="11758" spans="1:5" x14ac:dyDescent="0.25">
      <c r="A11758" s="2" t="s">
        <v>1</v>
      </c>
      <c r="B11758">
        <v>33.857599999999998</v>
      </c>
      <c r="C11758">
        <v>44.485500000000002</v>
      </c>
      <c r="D11758">
        <v>50.736899999999999</v>
      </c>
      <c r="E11758">
        <v>23.513500000000001</v>
      </c>
    </row>
    <row r="11759" spans="1:5" x14ac:dyDescent="0.25">
      <c r="A11759" s="2" t="s">
        <v>1</v>
      </c>
      <c r="B11759">
        <v>41.785899999999998</v>
      </c>
      <c r="C11759">
        <v>42.595599999999997</v>
      </c>
      <c r="D11759">
        <v>51.496499999999997</v>
      </c>
      <c r="E11759">
        <v>29.0565</v>
      </c>
    </row>
    <row r="11760" spans="1:5" x14ac:dyDescent="0.25">
      <c r="A11760" s="2" t="s">
        <v>1</v>
      </c>
      <c r="B11760">
        <v>31.049900000000001</v>
      </c>
      <c r="C11760">
        <v>45.622999999999998</v>
      </c>
      <c r="D11760">
        <v>43.0839</v>
      </c>
      <c r="E11760">
        <v>36.421700000000001</v>
      </c>
    </row>
    <row r="11761" spans="1:5" x14ac:dyDescent="0.25">
      <c r="A11761" s="2" t="s">
        <v>1</v>
      </c>
      <c r="B11761">
        <v>32.4009</v>
      </c>
      <c r="C11761">
        <v>41.314100000000003</v>
      </c>
      <c r="D11761">
        <v>41.433399999999999</v>
      </c>
      <c r="E11761">
        <v>40.019599999999997</v>
      </c>
    </row>
    <row r="11762" spans="1:5" x14ac:dyDescent="0.25">
      <c r="A11762" s="2" t="s">
        <v>1</v>
      </c>
      <c r="B11762">
        <v>31.534600000000001</v>
      </c>
      <c r="C11762">
        <v>40.979900000000001</v>
      </c>
      <c r="D11762">
        <v>38.829900000000002</v>
      </c>
      <c r="E11762">
        <v>47.2134</v>
      </c>
    </row>
    <row r="11763" spans="1:5" x14ac:dyDescent="0.25">
      <c r="A11763" s="2" t="s">
        <v>1</v>
      </c>
      <c r="B11763">
        <v>17.513200000000001</v>
      </c>
      <c r="C11763">
        <v>39.660499999999999</v>
      </c>
      <c r="D11763">
        <v>45.240699999999997</v>
      </c>
      <c r="E11763">
        <v>58.438000000000002</v>
      </c>
    </row>
    <row r="11764" spans="1:5" x14ac:dyDescent="0.25">
      <c r="A11764" s="2" t="s">
        <v>1</v>
      </c>
      <c r="B11764">
        <v>21.2682</v>
      </c>
      <c r="C11764">
        <v>36.496699999999997</v>
      </c>
      <c r="D11764">
        <v>34.923699999999997</v>
      </c>
      <c r="E11764">
        <v>37.422600000000003</v>
      </c>
    </row>
    <row r="11765" spans="1:5" x14ac:dyDescent="0.25">
      <c r="A11765" s="2" t="s">
        <v>1</v>
      </c>
      <c r="B11765">
        <v>16.509899999999998</v>
      </c>
      <c r="C11765">
        <v>35.521799999999999</v>
      </c>
      <c r="D11765">
        <v>35.1145</v>
      </c>
      <c r="E11765">
        <v>50.777000000000001</v>
      </c>
    </row>
    <row r="11766" spans="1:5" x14ac:dyDescent="0.25">
      <c r="A11766" s="2" t="s">
        <v>1</v>
      </c>
      <c r="B11766">
        <v>14.704700000000001</v>
      </c>
      <c r="C11766">
        <v>37.684399999999997</v>
      </c>
      <c r="D11766">
        <v>38.247799999999998</v>
      </c>
      <c r="E11766">
        <v>34.836399999999998</v>
      </c>
    </row>
    <row r="11767" spans="1:5" x14ac:dyDescent="0.25">
      <c r="A11767" s="2" t="s">
        <v>1</v>
      </c>
      <c r="B11767">
        <v>18.0809</v>
      </c>
      <c r="C11767">
        <v>36.4221</v>
      </c>
      <c r="D11767">
        <v>44.2423</v>
      </c>
      <c r="E11767">
        <v>41.819699999999997</v>
      </c>
    </row>
    <row r="11768" spans="1:5" x14ac:dyDescent="0.25">
      <c r="A11768" s="2" t="s">
        <v>1</v>
      </c>
      <c r="B11768">
        <v>14.1252</v>
      </c>
      <c r="C11768">
        <v>36.567100000000003</v>
      </c>
      <c r="D11768">
        <v>35.786299999999997</v>
      </c>
      <c r="E11768">
        <v>35.379300000000001</v>
      </c>
    </row>
    <row r="11769" spans="1:5" x14ac:dyDescent="0.25">
      <c r="A11769" s="2" t="s">
        <v>1</v>
      </c>
      <c r="B11769">
        <v>15.0114</v>
      </c>
      <c r="C11769">
        <v>37.935499999999998</v>
      </c>
      <c r="D11769">
        <v>34.580599999999997</v>
      </c>
      <c r="E11769">
        <v>58.489800000000002</v>
      </c>
    </row>
    <row r="11770" spans="1:5" x14ac:dyDescent="0.25">
      <c r="A11770" s="2" t="s">
        <v>1</v>
      </c>
      <c r="B11770">
        <v>21.087800000000001</v>
      </c>
      <c r="C11770">
        <v>35.583300000000001</v>
      </c>
      <c r="D11770">
        <v>38.183199999999999</v>
      </c>
      <c r="E11770">
        <v>32.700600000000001</v>
      </c>
    </row>
    <row r="11771" spans="1:5" x14ac:dyDescent="0.25">
      <c r="A11771" s="2" t="s">
        <v>1</v>
      </c>
      <c r="B11771">
        <v>28.545500000000001</v>
      </c>
      <c r="C11771">
        <v>43.887300000000003</v>
      </c>
      <c r="D11771">
        <v>38.790500000000002</v>
      </c>
      <c r="E11771">
        <v>57.534300000000002</v>
      </c>
    </row>
    <row r="11772" spans="1:5" x14ac:dyDescent="0.25">
      <c r="A11772" s="2" t="s">
        <v>1</v>
      </c>
      <c r="B11772">
        <v>26.198699999999999</v>
      </c>
      <c r="C11772">
        <v>43.3992</v>
      </c>
      <c r="D11772">
        <v>45.252800000000001</v>
      </c>
      <c r="E11772">
        <v>40.416699999999999</v>
      </c>
    </row>
    <row r="11773" spans="1:5" x14ac:dyDescent="0.25">
      <c r="A11773" s="2" t="s">
        <v>1</v>
      </c>
      <c r="B11773">
        <v>29.4801</v>
      </c>
      <c r="C11773">
        <v>42.104300000000002</v>
      </c>
      <c r="D11773">
        <v>43.536799999999999</v>
      </c>
      <c r="E11773">
        <v>33.400700000000001</v>
      </c>
    </row>
    <row r="11774" spans="1:5" x14ac:dyDescent="0.25">
      <c r="A11774" s="2" t="s">
        <v>1</v>
      </c>
      <c r="B11774">
        <v>23.656300000000002</v>
      </c>
      <c r="C11774">
        <v>44.2866</v>
      </c>
      <c r="D11774">
        <v>39.113300000000002</v>
      </c>
      <c r="E11774">
        <v>42.53</v>
      </c>
    </row>
    <row r="11775" spans="1:5" x14ac:dyDescent="0.25">
      <c r="A11775" s="2" t="s">
        <v>1</v>
      </c>
      <c r="B11775">
        <v>31.1983</v>
      </c>
      <c r="C11775">
        <v>49.67</v>
      </c>
      <c r="D11775">
        <v>37.964599999999997</v>
      </c>
      <c r="E11775">
        <v>39.2637</v>
      </c>
    </row>
    <row r="11776" spans="1:5" x14ac:dyDescent="0.25">
      <c r="A11776" s="2" t="s">
        <v>1</v>
      </c>
      <c r="B11776">
        <v>22.775500000000001</v>
      </c>
      <c r="C11776">
        <v>55.3613</v>
      </c>
      <c r="D11776">
        <v>28.6586</v>
      </c>
      <c r="E11776">
        <v>24.225899999999999</v>
      </c>
    </row>
    <row r="11777" spans="1:5" x14ac:dyDescent="0.25">
      <c r="A11777" s="2" t="s">
        <v>1</v>
      </c>
      <c r="B11777">
        <v>30.5932</v>
      </c>
      <c r="C11777">
        <v>47.109000000000002</v>
      </c>
      <c r="D11777">
        <v>57.5184</v>
      </c>
      <c r="E11777">
        <v>31.0398</v>
      </c>
    </row>
    <row r="11778" spans="1:5" x14ac:dyDescent="0.25">
      <c r="A11778" s="2" t="s">
        <v>1</v>
      </c>
      <c r="B11778">
        <v>24.804300000000001</v>
      </c>
      <c r="C11778">
        <v>29.163499999999999</v>
      </c>
      <c r="D11778">
        <v>37.809100000000001</v>
      </c>
      <c r="E11778">
        <v>41.180900000000001</v>
      </c>
    </row>
    <row r="11779" spans="1:5" x14ac:dyDescent="0.25">
      <c r="A11779" s="2" t="s">
        <v>1</v>
      </c>
      <c r="B11779">
        <v>41.0869</v>
      </c>
      <c r="C11779">
        <v>41.447200000000002</v>
      </c>
      <c r="D11779">
        <v>40.416499999999999</v>
      </c>
      <c r="E11779">
        <v>36.723100000000002</v>
      </c>
    </row>
    <row r="11780" spans="1:5" x14ac:dyDescent="0.25">
      <c r="A11780" s="2" t="s">
        <v>1</v>
      </c>
      <c r="B11780">
        <v>24.708100000000002</v>
      </c>
      <c r="C11780">
        <v>29.911799999999999</v>
      </c>
      <c r="D11780">
        <v>54.4206</v>
      </c>
      <c r="E11780">
        <v>53.318199999999997</v>
      </c>
    </row>
    <row r="11781" spans="1:5" x14ac:dyDescent="0.25">
      <c r="A11781" s="2" t="s">
        <v>1</v>
      </c>
      <c r="B11781">
        <v>24.3614</v>
      </c>
      <c r="C11781">
        <v>33.413800000000002</v>
      </c>
      <c r="D11781">
        <v>44.622599999999998</v>
      </c>
      <c r="E11781">
        <v>52.148600000000002</v>
      </c>
    </row>
    <row r="11782" spans="1:5" x14ac:dyDescent="0.25">
      <c r="A11782" s="2" t="s">
        <v>1</v>
      </c>
      <c r="B11782">
        <v>14.189</v>
      </c>
      <c r="C11782">
        <v>44.394500000000001</v>
      </c>
      <c r="D11782">
        <v>44.771000000000001</v>
      </c>
      <c r="E11782">
        <v>45.929499999999997</v>
      </c>
    </row>
    <row r="11783" spans="1:5" x14ac:dyDescent="0.25">
      <c r="A11783" s="2" t="s">
        <v>1</v>
      </c>
      <c r="B11783">
        <v>25.853300000000001</v>
      </c>
      <c r="C11783">
        <v>45.850200000000001</v>
      </c>
      <c r="D11783">
        <v>44.204900000000002</v>
      </c>
      <c r="E11783">
        <v>46.475099999999998</v>
      </c>
    </row>
    <row r="11784" spans="1:5" x14ac:dyDescent="0.25">
      <c r="A11784" s="2" t="s">
        <v>1</v>
      </c>
      <c r="B11784">
        <v>29.241700000000002</v>
      </c>
      <c r="C11784">
        <v>45.858600000000003</v>
      </c>
      <c r="D11784">
        <v>39.061900000000001</v>
      </c>
      <c r="E11784">
        <v>63.341500000000003</v>
      </c>
    </row>
    <row r="11785" spans="1:5" x14ac:dyDescent="0.25">
      <c r="A11785" s="2" t="s">
        <v>1</v>
      </c>
      <c r="B11785">
        <v>27.5273</v>
      </c>
      <c r="C11785">
        <v>41.558100000000003</v>
      </c>
      <c r="D11785">
        <v>44.354599999999998</v>
      </c>
      <c r="E11785">
        <v>56.5154</v>
      </c>
    </row>
    <row r="11786" spans="1:5" x14ac:dyDescent="0.25">
      <c r="A11786" s="2" t="s">
        <v>1</v>
      </c>
      <c r="B11786">
        <v>23.238499999999998</v>
      </c>
      <c r="C11786">
        <v>46.765500000000003</v>
      </c>
      <c r="D11786">
        <v>47.525199999999998</v>
      </c>
      <c r="E11786">
        <v>30.142499999999998</v>
      </c>
    </row>
    <row r="11787" spans="1:5" x14ac:dyDescent="0.25">
      <c r="A11787" s="2" t="s">
        <v>1</v>
      </c>
      <c r="B11787">
        <v>28.9862</v>
      </c>
      <c r="C11787">
        <v>41.1023</v>
      </c>
      <c r="D11787">
        <v>37.477400000000003</v>
      </c>
      <c r="E11787">
        <v>23.661000000000001</v>
      </c>
    </row>
    <row r="11788" spans="1:5" x14ac:dyDescent="0.25">
      <c r="A11788" s="2" t="s">
        <v>1</v>
      </c>
      <c r="B11788">
        <v>15.2941</v>
      </c>
      <c r="C11788">
        <v>39.022199999999998</v>
      </c>
      <c r="D11788">
        <v>40.519500000000001</v>
      </c>
      <c r="E11788">
        <v>42.379100000000001</v>
      </c>
    </row>
    <row r="11789" spans="1:5" x14ac:dyDescent="0.25">
      <c r="A11789" s="2" t="s">
        <v>1</v>
      </c>
      <c r="B11789">
        <v>15.319900000000001</v>
      </c>
      <c r="C11789">
        <v>34.407499999999999</v>
      </c>
      <c r="D11789">
        <v>38.782600000000002</v>
      </c>
      <c r="E11789">
        <v>34.325600000000001</v>
      </c>
    </row>
    <row r="11790" spans="1:5" x14ac:dyDescent="0.25">
      <c r="A11790" s="2" t="s">
        <v>1</v>
      </c>
      <c r="B11790">
        <v>21.162199999999999</v>
      </c>
      <c r="C11790">
        <v>38.573599999999999</v>
      </c>
      <c r="D11790">
        <v>37.453400000000002</v>
      </c>
      <c r="E11790">
        <v>20.969899999999999</v>
      </c>
    </row>
    <row r="11791" spans="1:5" x14ac:dyDescent="0.25">
      <c r="A11791" s="2" t="s">
        <v>1</v>
      </c>
      <c r="B11791">
        <v>14.731199999999999</v>
      </c>
      <c r="C11791">
        <v>39.006399999999999</v>
      </c>
      <c r="D11791">
        <v>37.607100000000003</v>
      </c>
      <c r="E11791">
        <v>15.3405</v>
      </c>
    </row>
    <row r="11792" spans="1:5" x14ac:dyDescent="0.25">
      <c r="A11792" s="2" t="s">
        <v>1</v>
      </c>
      <c r="B11792">
        <v>10.716900000000001</v>
      </c>
      <c r="C11792">
        <v>37.0627</v>
      </c>
      <c r="D11792">
        <v>43.889299999999999</v>
      </c>
      <c r="E11792">
        <v>17.311299999999999</v>
      </c>
    </row>
    <row r="11793" spans="1:5" x14ac:dyDescent="0.25">
      <c r="A11793" s="2" t="s">
        <v>1</v>
      </c>
      <c r="B11793">
        <v>29.3248</v>
      </c>
      <c r="C11793">
        <v>34.672600000000003</v>
      </c>
      <c r="D11793">
        <v>42.789900000000003</v>
      </c>
      <c r="E11793">
        <v>30.595400000000001</v>
      </c>
    </row>
    <row r="11794" spans="1:5" x14ac:dyDescent="0.25">
      <c r="A11794" s="2" t="s">
        <v>1</v>
      </c>
      <c r="B11794">
        <v>21.060199999999998</v>
      </c>
      <c r="C11794">
        <v>41.799599999999998</v>
      </c>
      <c r="D11794">
        <v>36.545499999999997</v>
      </c>
      <c r="E11794">
        <v>22.124600000000001</v>
      </c>
    </row>
    <row r="11795" spans="1:5" x14ac:dyDescent="0.25">
      <c r="A11795" s="2" t="s">
        <v>1</v>
      </c>
      <c r="B11795">
        <v>16.392800000000001</v>
      </c>
      <c r="C11795">
        <v>37.891800000000003</v>
      </c>
      <c r="D11795">
        <v>37.687899999999999</v>
      </c>
      <c r="E11795">
        <v>19.565200000000001</v>
      </c>
    </row>
    <row r="11796" spans="1:5" x14ac:dyDescent="0.25">
      <c r="A11796" s="2" t="s">
        <v>1</v>
      </c>
      <c r="B11796">
        <v>20.519300000000001</v>
      </c>
      <c r="C11796">
        <v>48.736800000000002</v>
      </c>
      <c r="D11796">
        <v>40.575899999999997</v>
      </c>
      <c r="E11796">
        <v>19.727499999999999</v>
      </c>
    </row>
    <row r="11797" spans="1:5" x14ac:dyDescent="0.25">
      <c r="A11797" s="2" t="s">
        <v>1</v>
      </c>
      <c r="B11797">
        <v>27.101199999999999</v>
      </c>
      <c r="C11797">
        <v>19.413699999999999</v>
      </c>
      <c r="D11797">
        <v>45.625700000000002</v>
      </c>
      <c r="E11797">
        <v>34.8322</v>
      </c>
    </row>
    <row r="11798" spans="1:5" x14ac:dyDescent="0.25">
      <c r="A11798" s="2" t="s">
        <v>1</v>
      </c>
      <c r="B11798">
        <v>28.413599999999999</v>
      </c>
      <c r="C11798">
        <v>41.238900000000001</v>
      </c>
      <c r="D11798">
        <v>48.877200000000002</v>
      </c>
      <c r="E11798">
        <v>31.6678</v>
      </c>
    </row>
    <row r="11799" spans="1:5" x14ac:dyDescent="0.25">
      <c r="A11799" s="2" t="s">
        <v>1</v>
      </c>
      <c r="B11799">
        <v>25.3537</v>
      </c>
      <c r="C11799">
        <v>45.921199999999999</v>
      </c>
      <c r="D11799">
        <v>47.887500000000003</v>
      </c>
      <c r="E11799">
        <v>29.4711</v>
      </c>
    </row>
    <row r="11800" spans="1:5" x14ac:dyDescent="0.25">
      <c r="A11800" s="2" t="s">
        <v>1</v>
      </c>
      <c r="B11800">
        <v>37.949300000000001</v>
      </c>
      <c r="C11800">
        <v>42.479599999999998</v>
      </c>
      <c r="D11800">
        <v>28.9968</v>
      </c>
      <c r="E11800">
        <v>23.450399999999998</v>
      </c>
    </row>
    <row r="11801" spans="1:5" x14ac:dyDescent="0.25">
      <c r="A11801" s="2" t="s">
        <v>1</v>
      </c>
      <c r="B11801">
        <v>40.815100000000001</v>
      </c>
      <c r="C11801">
        <v>37.500999999999998</v>
      </c>
      <c r="D11801">
        <v>40.095500000000001</v>
      </c>
      <c r="E11801">
        <v>28.645099999999999</v>
      </c>
    </row>
    <row r="11802" spans="1:5" x14ac:dyDescent="0.25">
      <c r="A11802" s="2" t="s">
        <v>1</v>
      </c>
      <c r="B11802">
        <v>34.689399999999999</v>
      </c>
      <c r="C11802">
        <v>43.112900000000003</v>
      </c>
      <c r="D11802">
        <v>39.288699999999999</v>
      </c>
      <c r="E11802">
        <v>34.120699999999999</v>
      </c>
    </row>
    <row r="11803" spans="1:5" x14ac:dyDescent="0.25">
      <c r="A11803" s="2" t="s">
        <v>1</v>
      </c>
      <c r="B11803">
        <v>42.347499999999997</v>
      </c>
      <c r="C11803">
        <v>44.158700000000003</v>
      </c>
      <c r="D11803">
        <v>44.775100000000002</v>
      </c>
      <c r="E11803">
        <v>29.482500000000002</v>
      </c>
    </row>
    <row r="11804" spans="1:5" x14ac:dyDescent="0.25">
      <c r="A11804" s="2" t="s">
        <v>1</v>
      </c>
      <c r="B11804">
        <v>35.356900000000003</v>
      </c>
      <c r="C11804">
        <v>50.812199999999997</v>
      </c>
      <c r="D11804">
        <v>27.379300000000001</v>
      </c>
      <c r="E11804">
        <v>21.740500000000001</v>
      </c>
    </row>
    <row r="11805" spans="1:5" x14ac:dyDescent="0.25">
      <c r="A11805" s="2" t="s">
        <v>1</v>
      </c>
      <c r="B11805">
        <v>33.418199999999999</v>
      </c>
      <c r="C11805">
        <v>35.254800000000003</v>
      </c>
      <c r="D11805">
        <v>38.4056</v>
      </c>
      <c r="E11805">
        <v>34.126399999999997</v>
      </c>
    </row>
    <row r="11806" spans="1:5" x14ac:dyDescent="0.25">
      <c r="A11806" s="2" t="s">
        <v>1</v>
      </c>
      <c r="B11806">
        <v>36.781700000000001</v>
      </c>
      <c r="C11806">
        <v>48.04</v>
      </c>
      <c r="D11806">
        <v>49.626100000000001</v>
      </c>
      <c r="E11806">
        <v>35.235599999999998</v>
      </c>
    </row>
    <row r="11807" spans="1:5" x14ac:dyDescent="0.25">
      <c r="A11807" s="2" t="s">
        <v>1</v>
      </c>
      <c r="B11807">
        <v>29.751999999999999</v>
      </c>
      <c r="C11807">
        <v>45.640099999999997</v>
      </c>
      <c r="D11807">
        <v>46.601399999999998</v>
      </c>
      <c r="E11807">
        <v>46.8735</v>
      </c>
    </row>
    <row r="11808" spans="1:5" x14ac:dyDescent="0.25">
      <c r="A11808" s="2" t="s">
        <v>1</v>
      </c>
      <c r="B11808">
        <v>34.543599999999998</v>
      </c>
      <c r="C11808">
        <v>45.197299999999998</v>
      </c>
      <c r="D11808">
        <v>37.258699999999997</v>
      </c>
      <c r="E11808">
        <v>30.2865</v>
      </c>
    </row>
    <row r="11809" spans="1:5" x14ac:dyDescent="0.25">
      <c r="A11809" s="2" t="s">
        <v>1</v>
      </c>
      <c r="B11809">
        <v>13.7669</v>
      </c>
      <c r="C11809">
        <v>41.3401</v>
      </c>
      <c r="D11809">
        <v>43.817</v>
      </c>
      <c r="E11809">
        <v>29.935199999999998</v>
      </c>
    </row>
    <row r="11810" spans="1:5" x14ac:dyDescent="0.25">
      <c r="A11810" s="2" t="s">
        <v>1</v>
      </c>
      <c r="B11810">
        <v>30.420999999999999</v>
      </c>
      <c r="C11810">
        <v>41.566499999999998</v>
      </c>
      <c r="D11810">
        <v>36.364600000000003</v>
      </c>
      <c r="E11810">
        <v>51.372500000000002</v>
      </c>
    </row>
    <row r="11811" spans="1:5" x14ac:dyDescent="0.25">
      <c r="A11811" s="2" t="s">
        <v>1</v>
      </c>
      <c r="B11811">
        <v>21.946899999999999</v>
      </c>
      <c r="C11811">
        <v>44.793199999999999</v>
      </c>
      <c r="D11811">
        <v>21.5059</v>
      </c>
      <c r="E11811">
        <v>48.591099999999997</v>
      </c>
    </row>
    <row r="11812" spans="1:5" x14ac:dyDescent="0.25">
      <c r="A11812" s="2" t="s">
        <v>1</v>
      </c>
      <c r="B11812">
        <v>18.6936</v>
      </c>
      <c r="C11812">
        <v>36.814999999999998</v>
      </c>
      <c r="D11812">
        <v>39.710500000000003</v>
      </c>
      <c r="E11812">
        <v>40.741500000000002</v>
      </c>
    </row>
    <row r="11813" spans="1:5" x14ac:dyDescent="0.25">
      <c r="A11813" s="2" t="s">
        <v>1</v>
      </c>
      <c r="B11813">
        <v>18.896799999999999</v>
      </c>
      <c r="C11813">
        <v>38.6494</v>
      </c>
      <c r="D11813">
        <v>36.0002</v>
      </c>
      <c r="E11813">
        <v>36.588299999999997</v>
      </c>
    </row>
    <row r="11814" spans="1:5" x14ac:dyDescent="0.25">
      <c r="A11814" s="2" t="s">
        <v>1</v>
      </c>
      <c r="B11814">
        <v>15.082599999999999</v>
      </c>
      <c r="C11814">
        <v>37.819400000000002</v>
      </c>
      <c r="D11814">
        <v>36.325099999999999</v>
      </c>
      <c r="E11814">
        <v>23.811599999999999</v>
      </c>
    </row>
    <row r="11815" spans="1:5" x14ac:dyDescent="0.25">
      <c r="A11815" s="2" t="s">
        <v>1</v>
      </c>
      <c r="B11815">
        <v>15.530799999999999</v>
      </c>
      <c r="C11815">
        <v>34.3489</v>
      </c>
      <c r="D11815">
        <v>40.565300000000001</v>
      </c>
      <c r="E11815">
        <v>47.453600000000002</v>
      </c>
    </row>
    <row r="11816" spans="1:5" x14ac:dyDescent="0.25">
      <c r="A11816" s="2" t="s">
        <v>1</v>
      </c>
      <c r="B11816">
        <v>10.840400000000001</v>
      </c>
      <c r="C11816">
        <v>35.715600000000002</v>
      </c>
      <c r="D11816">
        <v>36.135300000000001</v>
      </c>
      <c r="E11816">
        <v>17.857600000000001</v>
      </c>
    </row>
    <row r="11817" spans="1:5" x14ac:dyDescent="0.25">
      <c r="A11817" s="2" t="s">
        <v>1</v>
      </c>
      <c r="B11817">
        <v>28.583500000000001</v>
      </c>
      <c r="C11817">
        <v>34.573099999999997</v>
      </c>
      <c r="D11817">
        <v>34.959699999999998</v>
      </c>
      <c r="E11817">
        <v>49.512300000000003</v>
      </c>
    </row>
    <row r="11818" spans="1:5" x14ac:dyDescent="0.25">
      <c r="A11818" s="2" t="s">
        <v>1</v>
      </c>
      <c r="B11818">
        <v>19.736000000000001</v>
      </c>
      <c r="C11818">
        <v>36.908299999999997</v>
      </c>
      <c r="D11818">
        <v>14.933199999999999</v>
      </c>
      <c r="E11818">
        <v>13.473000000000001</v>
      </c>
    </row>
    <row r="11819" spans="1:5" x14ac:dyDescent="0.25">
      <c r="A11819" s="2" t="s">
        <v>1</v>
      </c>
      <c r="B11819">
        <v>17.244499999999999</v>
      </c>
      <c r="C11819">
        <v>42.274999999999999</v>
      </c>
      <c r="D11819">
        <v>54.039499999999997</v>
      </c>
      <c r="E11819">
        <v>19.895499999999998</v>
      </c>
    </row>
    <row r="11820" spans="1:5" x14ac:dyDescent="0.25">
      <c r="A11820" s="2" t="s">
        <v>1</v>
      </c>
      <c r="B11820">
        <v>30.271000000000001</v>
      </c>
      <c r="C11820">
        <v>15.4354</v>
      </c>
      <c r="D11820">
        <v>43.935499999999998</v>
      </c>
      <c r="E11820">
        <v>17.774899999999999</v>
      </c>
    </row>
    <row r="11821" spans="1:5" x14ac:dyDescent="0.25">
      <c r="A11821" s="2" t="s">
        <v>1</v>
      </c>
      <c r="B11821">
        <v>35.752299999999998</v>
      </c>
      <c r="C11821">
        <v>33.958599999999997</v>
      </c>
      <c r="D11821">
        <v>37.820700000000002</v>
      </c>
      <c r="E11821">
        <v>2.4179599999999999</v>
      </c>
    </row>
    <row r="11822" spans="1:5" x14ac:dyDescent="0.25">
      <c r="A11822" s="2" t="s">
        <v>1</v>
      </c>
      <c r="B11822">
        <v>30.952100000000002</v>
      </c>
      <c r="C11822">
        <v>45.321199999999997</v>
      </c>
      <c r="D11822">
        <v>47.067900000000002</v>
      </c>
      <c r="E11822">
        <v>42.350200000000001</v>
      </c>
    </row>
    <row r="11823" spans="1:5" x14ac:dyDescent="0.25">
      <c r="A11823" s="2" t="s">
        <v>1</v>
      </c>
      <c r="B11823">
        <v>22.611699999999999</v>
      </c>
      <c r="C11823">
        <v>39.202800000000003</v>
      </c>
      <c r="D11823">
        <v>47.298999999999999</v>
      </c>
      <c r="E11823">
        <v>24.686199999999999</v>
      </c>
    </row>
    <row r="11824" spans="1:5" x14ac:dyDescent="0.25">
      <c r="A11824" s="2" t="s">
        <v>1</v>
      </c>
      <c r="B11824">
        <v>40.632599999999996</v>
      </c>
      <c r="C11824">
        <v>44.080800000000004</v>
      </c>
      <c r="D11824">
        <v>38.442900000000002</v>
      </c>
      <c r="E11824">
        <v>24.3445</v>
      </c>
    </row>
    <row r="11825" spans="1:5" x14ac:dyDescent="0.25">
      <c r="A11825" s="2" t="s">
        <v>1</v>
      </c>
      <c r="B11825">
        <v>30.130400000000002</v>
      </c>
      <c r="C11825">
        <v>50.945500000000003</v>
      </c>
      <c r="D11825">
        <v>39.895600000000002</v>
      </c>
      <c r="E11825">
        <v>43.531700000000001</v>
      </c>
    </row>
    <row r="11826" spans="1:5" x14ac:dyDescent="0.25">
      <c r="A11826" s="2" t="s">
        <v>1</v>
      </c>
      <c r="B11826">
        <v>25.6572</v>
      </c>
      <c r="C11826">
        <v>18.936599999999999</v>
      </c>
      <c r="D11826">
        <v>37.569299999999998</v>
      </c>
      <c r="E11826">
        <v>39.639600000000002</v>
      </c>
    </row>
    <row r="11827" spans="1:5" x14ac:dyDescent="0.25">
      <c r="A11827" s="2" t="s">
        <v>1</v>
      </c>
      <c r="B11827">
        <v>40.453800000000001</v>
      </c>
      <c r="C11827">
        <v>33.802700000000002</v>
      </c>
      <c r="D11827">
        <v>34.93</v>
      </c>
      <c r="E11827">
        <v>28.279499999999999</v>
      </c>
    </row>
    <row r="11828" spans="1:5" x14ac:dyDescent="0.25">
      <c r="A11828" s="2" t="s">
        <v>1</v>
      </c>
      <c r="B11828">
        <v>40.494300000000003</v>
      </c>
      <c r="C11828">
        <v>46.963000000000001</v>
      </c>
      <c r="D11828">
        <v>42.128900000000002</v>
      </c>
      <c r="E11828">
        <v>52.834200000000003</v>
      </c>
    </row>
    <row r="11829" spans="1:5" x14ac:dyDescent="0.25">
      <c r="A11829" s="2" t="s">
        <v>1</v>
      </c>
      <c r="B11829">
        <v>26.021100000000001</v>
      </c>
      <c r="C11829">
        <v>48.942399999999999</v>
      </c>
      <c r="D11829">
        <v>45.5822</v>
      </c>
      <c r="E11829">
        <v>58.191200000000002</v>
      </c>
    </row>
    <row r="11830" spans="1:5" x14ac:dyDescent="0.25">
      <c r="A11830" s="2" t="s">
        <v>1</v>
      </c>
      <c r="B11830">
        <v>53.2029</v>
      </c>
      <c r="C11830">
        <v>46.971600000000002</v>
      </c>
      <c r="D11830">
        <v>37.395000000000003</v>
      </c>
      <c r="E11830">
        <v>46.785200000000003</v>
      </c>
    </row>
    <row r="11831" spans="1:5" x14ac:dyDescent="0.25">
      <c r="A11831" s="2" t="s">
        <v>1</v>
      </c>
      <c r="B11831">
        <v>33.165399999999998</v>
      </c>
      <c r="C11831">
        <v>47.076099999999997</v>
      </c>
      <c r="D11831">
        <v>43.637</v>
      </c>
      <c r="E11831">
        <v>37.925899999999999</v>
      </c>
    </row>
    <row r="11832" spans="1:5" x14ac:dyDescent="0.25">
      <c r="A11832" s="2" t="s">
        <v>1</v>
      </c>
      <c r="B11832">
        <v>31.6251</v>
      </c>
      <c r="C11832">
        <v>46.060600000000001</v>
      </c>
      <c r="D11832">
        <v>46.209099999999999</v>
      </c>
      <c r="E11832">
        <v>53.477899999999998</v>
      </c>
    </row>
    <row r="11833" spans="1:5" x14ac:dyDescent="0.25">
      <c r="A11833" s="2" t="s">
        <v>1</v>
      </c>
      <c r="B11833">
        <v>28.653600000000001</v>
      </c>
      <c r="C11833">
        <v>44.261400000000002</v>
      </c>
      <c r="D11833">
        <v>47.491300000000003</v>
      </c>
      <c r="E11833">
        <v>28.596699999999998</v>
      </c>
    </row>
    <row r="11834" spans="1:5" x14ac:dyDescent="0.25">
      <c r="A11834" s="2" t="s">
        <v>1</v>
      </c>
      <c r="B11834">
        <v>24.84</v>
      </c>
      <c r="C11834">
        <v>44.594099999999997</v>
      </c>
      <c r="D11834">
        <v>44.488399999999999</v>
      </c>
      <c r="E11834">
        <v>39.398600000000002</v>
      </c>
    </row>
    <row r="11835" spans="1:5" x14ac:dyDescent="0.25">
      <c r="A11835" s="2" t="s">
        <v>1</v>
      </c>
      <c r="B11835">
        <v>15.479900000000001</v>
      </c>
      <c r="C11835">
        <v>37.7532</v>
      </c>
      <c r="D11835">
        <v>38.340699999999998</v>
      </c>
      <c r="E11835">
        <v>53.867400000000004</v>
      </c>
    </row>
    <row r="11836" spans="1:5" x14ac:dyDescent="0.25">
      <c r="A11836" s="2" t="s">
        <v>1</v>
      </c>
      <c r="B11836">
        <v>18.170100000000001</v>
      </c>
      <c r="C11836">
        <v>36.077800000000003</v>
      </c>
      <c r="D11836">
        <v>37.840000000000003</v>
      </c>
      <c r="E11836">
        <v>27.2087</v>
      </c>
    </row>
    <row r="11837" spans="1:5" x14ac:dyDescent="0.25">
      <c r="A11837" s="2" t="s">
        <v>1</v>
      </c>
      <c r="B11837">
        <v>21.180099999999999</v>
      </c>
      <c r="C11837">
        <v>39.168900000000001</v>
      </c>
      <c r="D11837">
        <v>36.235700000000001</v>
      </c>
      <c r="E11837">
        <v>53.577599999999997</v>
      </c>
    </row>
    <row r="11838" spans="1:5" x14ac:dyDescent="0.25">
      <c r="A11838" s="2" t="s">
        <v>1</v>
      </c>
      <c r="B11838">
        <v>21.732900000000001</v>
      </c>
      <c r="C11838">
        <v>38.1434</v>
      </c>
      <c r="D11838">
        <v>35.1907</v>
      </c>
      <c r="E11838">
        <v>18.584399999999999</v>
      </c>
    </row>
    <row r="11839" spans="1:5" x14ac:dyDescent="0.25">
      <c r="A11839" s="2" t="s">
        <v>1</v>
      </c>
      <c r="B11839">
        <v>23.346499999999999</v>
      </c>
      <c r="C11839">
        <v>36.643799999999999</v>
      </c>
      <c r="D11839">
        <v>22.6143</v>
      </c>
      <c r="E11839">
        <v>48.612000000000002</v>
      </c>
    </row>
    <row r="11840" spans="1:5" x14ac:dyDescent="0.25">
      <c r="A11840" s="2" t="s">
        <v>1</v>
      </c>
      <c r="B11840">
        <v>23.919899999999998</v>
      </c>
      <c r="C11840">
        <v>35.433199999999999</v>
      </c>
      <c r="D11840">
        <v>36.858600000000003</v>
      </c>
      <c r="E11840">
        <v>19.6008</v>
      </c>
    </row>
    <row r="11841" spans="1:5" x14ac:dyDescent="0.25">
      <c r="A11841" s="2" t="s">
        <v>1</v>
      </c>
      <c r="B11841">
        <v>20.1919</v>
      </c>
      <c r="C11841">
        <v>35.654699999999998</v>
      </c>
      <c r="D11841">
        <v>34.218800000000002</v>
      </c>
      <c r="E11841">
        <v>37.281300000000002</v>
      </c>
    </row>
    <row r="11842" spans="1:5" x14ac:dyDescent="0.25">
      <c r="A11842" s="2" t="s">
        <v>1</v>
      </c>
      <c r="B11842">
        <v>17.5733</v>
      </c>
      <c r="C11842">
        <v>42.524000000000001</v>
      </c>
      <c r="D11842">
        <v>45.865200000000002</v>
      </c>
      <c r="E11842">
        <v>18.6035</v>
      </c>
    </row>
    <row r="11843" spans="1:5" x14ac:dyDescent="0.25">
      <c r="A11843" s="2" t="s">
        <v>1</v>
      </c>
      <c r="B11843">
        <v>26.168800000000001</v>
      </c>
      <c r="C11843">
        <v>25.530799999999999</v>
      </c>
      <c r="D11843">
        <v>36.851199999999999</v>
      </c>
      <c r="E11843">
        <v>48.266500000000001</v>
      </c>
    </row>
    <row r="11844" spans="1:5" x14ac:dyDescent="0.25">
      <c r="A11844" s="2" t="s">
        <v>1</v>
      </c>
      <c r="B11844">
        <v>20.645099999999999</v>
      </c>
      <c r="C11844">
        <v>45.045299999999997</v>
      </c>
      <c r="D11844">
        <v>42.288899999999998</v>
      </c>
      <c r="E11844">
        <v>57.078499999999998</v>
      </c>
    </row>
    <row r="11845" spans="1:5" x14ac:dyDescent="0.25">
      <c r="A11845" s="2" t="s">
        <v>1</v>
      </c>
      <c r="B11845">
        <v>27.823</v>
      </c>
      <c r="C11845">
        <v>40.0762</v>
      </c>
      <c r="D11845">
        <v>38.001399999999997</v>
      </c>
      <c r="E11845">
        <v>42.534599999999998</v>
      </c>
    </row>
    <row r="11846" spans="1:5" x14ac:dyDescent="0.25">
      <c r="A11846" s="2" t="s">
        <v>1</v>
      </c>
      <c r="B11846">
        <v>31.8033</v>
      </c>
      <c r="C11846">
        <v>39.814</v>
      </c>
      <c r="D11846">
        <v>45.203499999999998</v>
      </c>
      <c r="E11846">
        <v>43.564500000000002</v>
      </c>
    </row>
    <row r="11847" spans="1:5" x14ac:dyDescent="0.25">
      <c r="A11847" s="2" t="s">
        <v>1</v>
      </c>
      <c r="B11847">
        <v>29.636800000000001</v>
      </c>
      <c r="C11847">
        <v>40.680100000000003</v>
      </c>
      <c r="D11847">
        <v>45.329500000000003</v>
      </c>
      <c r="E11847">
        <v>28.026599999999998</v>
      </c>
    </row>
    <row r="11848" spans="1:5" x14ac:dyDescent="0.25">
      <c r="A11848" s="2" t="s">
        <v>1</v>
      </c>
      <c r="B11848">
        <v>35.708399999999997</v>
      </c>
      <c r="C11848">
        <v>44.160899999999998</v>
      </c>
      <c r="D11848">
        <v>35.722099999999998</v>
      </c>
      <c r="E11848">
        <v>44.718800000000002</v>
      </c>
    </row>
    <row r="11849" spans="1:5" x14ac:dyDescent="0.25">
      <c r="A11849" s="2" t="s">
        <v>1</v>
      </c>
      <c r="B11849">
        <v>28.369700000000002</v>
      </c>
      <c r="C11849">
        <v>42.426299999999998</v>
      </c>
      <c r="D11849">
        <v>51.951500000000003</v>
      </c>
      <c r="E11849">
        <v>41.0625</v>
      </c>
    </row>
    <row r="11850" spans="1:5" x14ac:dyDescent="0.25">
      <c r="A11850" s="2" t="s">
        <v>1</v>
      </c>
      <c r="B11850">
        <v>38.192799999999998</v>
      </c>
      <c r="C11850">
        <v>36.424900000000001</v>
      </c>
      <c r="D11850">
        <v>51.160200000000003</v>
      </c>
      <c r="E11850">
        <v>27.932600000000001</v>
      </c>
    </row>
    <row r="11851" spans="1:5" x14ac:dyDescent="0.25">
      <c r="A11851" s="2" t="s">
        <v>1</v>
      </c>
      <c r="B11851">
        <v>35.149900000000002</v>
      </c>
      <c r="C11851">
        <v>35.087600000000002</v>
      </c>
      <c r="D11851">
        <v>42.165500000000002</v>
      </c>
      <c r="E11851">
        <v>30.188300000000002</v>
      </c>
    </row>
    <row r="11852" spans="1:5" x14ac:dyDescent="0.25">
      <c r="A11852" s="2" t="s">
        <v>1</v>
      </c>
      <c r="B11852">
        <v>31.401399999999999</v>
      </c>
      <c r="C11852">
        <v>43.096299999999999</v>
      </c>
      <c r="D11852">
        <v>16.025600000000001</v>
      </c>
      <c r="E11852">
        <v>39.434100000000001</v>
      </c>
    </row>
    <row r="11853" spans="1:5" x14ac:dyDescent="0.25">
      <c r="A11853" s="2" t="s">
        <v>1</v>
      </c>
      <c r="B11853">
        <v>30.888999999999999</v>
      </c>
      <c r="C11853">
        <v>43.675800000000002</v>
      </c>
      <c r="D11853">
        <v>36.282899999999998</v>
      </c>
      <c r="E11853">
        <v>37.800199999999997</v>
      </c>
    </row>
    <row r="11854" spans="1:5" x14ac:dyDescent="0.25">
      <c r="A11854" s="2" t="s">
        <v>1</v>
      </c>
      <c r="B11854">
        <v>37.079000000000001</v>
      </c>
      <c r="C11854">
        <v>41.937199999999997</v>
      </c>
      <c r="D11854">
        <v>54.399099999999997</v>
      </c>
      <c r="E11854">
        <v>33.548999999999999</v>
      </c>
    </row>
    <row r="11855" spans="1:5" x14ac:dyDescent="0.25">
      <c r="A11855" s="2" t="s">
        <v>1</v>
      </c>
      <c r="B11855">
        <v>38.890700000000002</v>
      </c>
      <c r="C11855">
        <v>45.543300000000002</v>
      </c>
      <c r="D11855">
        <v>40.094900000000003</v>
      </c>
      <c r="E11855">
        <v>37.547800000000002</v>
      </c>
    </row>
    <row r="11856" spans="1:5" x14ac:dyDescent="0.25">
      <c r="A11856" s="2" t="s">
        <v>1</v>
      </c>
      <c r="B11856">
        <v>26.388999999999999</v>
      </c>
      <c r="C11856">
        <v>41.5839</v>
      </c>
      <c r="D11856">
        <v>31.677099999999999</v>
      </c>
      <c r="E11856">
        <v>43.1693</v>
      </c>
    </row>
    <row r="11857" spans="1:5" x14ac:dyDescent="0.25">
      <c r="A11857" s="2" t="s">
        <v>1</v>
      </c>
      <c r="B11857">
        <v>28.320900000000002</v>
      </c>
      <c r="C11857">
        <v>37.314500000000002</v>
      </c>
      <c r="D11857">
        <v>42.833100000000002</v>
      </c>
      <c r="E11857">
        <v>49.174900000000001</v>
      </c>
    </row>
    <row r="11858" spans="1:5" x14ac:dyDescent="0.25">
      <c r="A11858" s="2" t="s">
        <v>1</v>
      </c>
      <c r="B11858">
        <v>19.583300000000001</v>
      </c>
      <c r="C11858">
        <v>41.450200000000002</v>
      </c>
      <c r="D11858">
        <v>45.843499999999999</v>
      </c>
      <c r="E11858">
        <v>55.307000000000002</v>
      </c>
    </row>
    <row r="11859" spans="1:5" x14ac:dyDescent="0.25">
      <c r="A11859" s="2" t="s">
        <v>1</v>
      </c>
      <c r="B11859">
        <v>13.335100000000001</v>
      </c>
      <c r="C11859">
        <v>39.452500000000001</v>
      </c>
      <c r="D11859">
        <v>40.561500000000002</v>
      </c>
      <c r="E11859">
        <v>47.2759</v>
      </c>
    </row>
    <row r="11860" spans="1:5" x14ac:dyDescent="0.25">
      <c r="A11860" s="2" t="s">
        <v>1</v>
      </c>
      <c r="B11860">
        <v>18.559200000000001</v>
      </c>
      <c r="C11860">
        <v>39.475200000000001</v>
      </c>
      <c r="D11860">
        <v>37.54</v>
      </c>
      <c r="E11860">
        <v>51.287199999999999</v>
      </c>
    </row>
    <row r="11861" spans="1:5" x14ac:dyDescent="0.25">
      <c r="A11861" s="2" t="s">
        <v>1</v>
      </c>
      <c r="B11861">
        <v>16.519400000000001</v>
      </c>
      <c r="C11861">
        <v>38.473700000000001</v>
      </c>
      <c r="D11861">
        <v>41.368899999999996</v>
      </c>
      <c r="E11861">
        <v>39.366199999999999</v>
      </c>
    </row>
    <row r="11862" spans="1:5" x14ac:dyDescent="0.25">
      <c r="A11862" s="2" t="s">
        <v>1</v>
      </c>
      <c r="B11862">
        <v>27.936399999999999</v>
      </c>
      <c r="C11862">
        <v>40.094799999999999</v>
      </c>
      <c r="D11862">
        <v>34.373899999999999</v>
      </c>
      <c r="E11862">
        <v>34.909700000000001</v>
      </c>
    </row>
    <row r="11863" spans="1:5" x14ac:dyDescent="0.25">
      <c r="A11863" s="2" t="s">
        <v>1</v>
      </c>
      <c r="B11863">
        <v>21.0533</v>
      </c>
      <c r="C11863">
        <v>35.1815</v>
      </c>
      <c r="D11863">
        <v>42.054699999999997</v>
      </c>
      <c r="E11863">
        <v>38.3581</v>
      </c>
    </row>
    <row r="11864" spans="1:5" x14ac:dyDescent="0.25">
      <c r="A11864" s="2" t="s">
        <v>1</v>
      </c>
      <c r="B11864">
        <v>24.744800000000001</v>
      </c>
      <c r="C11864">
        <v>23.1785</v>
      </c>
      <c r="D11864">
        <v>36.241999999999997</v>
      </c>
      <c r="E11864">
        <v>34.129399999999997</v>
      </c>
    </row>
    <row r="11865" spans="1:5" x14ac:dyDescent="0.25">
      <c r="A11865" s="2" t="s">
        <v>1</v>
      </c>
      <c r="B11865">
        <v>20.6968</v>
      </c>
      <c r="C11865">
        <v>43.347499999999997</v>
      </c>
      <c r="D11865">
        <v>36.641500000000001</v>
      </c>
      <c r="E11865">
        <v>37.640599999999999</v>
      </c>
    </row>
    <row r="11866" spans="1:5" x14ac:dyDescent="0.25">
      <c r="A11866" s="2" t="s">
        <v>1</v>
      </c>
      <c r="B11866">
        <v>17.1814</v>
      </c>
      <c r="C11866">
        <v>37.658000000000001</v>
      </c>
      <c r="D11866">
        <v>36.3127</v>
      </c>
      <c r="E11866">
        <v>35.118200000000002</v>
      </c>
    </row>
    <row r="11867" spans="1:5" x14ac:dyDescent="0.25">
      <c r="A11867" s="2" t="s">
        <v>1</v>
      </c>
      <c r="B11867">
        <v>20.932600000000001</v>
      </c>
      <c r="C11867">
        <v>42.321599999999997</v>
      </c>
      <c r="D11867">
        <v>35.893900000000002</v>
      </c>
      <c r="E11867">
        <v>37.375399999999999</v>
      </c>
    </row>
    <row r="11868" spans="1:5" x14ac:dyDescent="0.25">
      <c r="A11868" s="2" t="s">
        <v>1</v>
      </c>
      <c r="B11868">
        <v>24.500599999999999</v>
      </c>
      <c r="C11868">
        <v>44.182400000000001</v>
      </c>
      <c r="D11868">
        <v>21.0395</v>
      </c>
      <c r="E11868">
        <v>26.746300000000002</v>
      </c>
    </row>
    <row r="11869" spans="1:5" x14ac:dyDescent="0.25">
      <c r="A11869" s="2" t="s">
        <v>1</v>
      </c>
      <c r="B11869">
        <v>24.385999999999999</v>
      </c>
      <c r="C11869">
        <v>40.904299999999999</v>
      </c>
      <c r="D11869">
        <v>36.783299999999997</v>
      </c>
      <c r="E11869">
        <v>40.749400000000001</v>
      </c>
    </row>
    <row r="11870" spans="1:5" x14ac:dyDescent="0.25">
      <c r="A11870" s="2" t="s">
        <v>1</v>
      </c>
      <c r="B11870">
        <v>28.7149</v>
      </c>
      <c r="C11870">
        <v>41.672199999999997</v>
      </c>
      <c r="D11870">
        <v>24.3278</v>
      </c>
      <c r="E11870">
        <v>21.873899999999999</v>
      </c>
    </row>
    <row r="11871" spans="1:5" x14ac:dyDescent="0.25">
      <c r="A11871" s="2" t="s">
        <v>1</v>
      </c>
      <c r="B11871">
        <v>32.4437</v>
      </c>
      <c r="C11871">
        <v>26.345400000000001</v>
      </c>
      <c r="D11871">
        <v>34.4283</v>
      </c>
      <c r="E11871">
        <v>48.783299999999997</v>
      </c>
    </row>
    <row r="11872" spans="1:5" x14ac:dyDescent="0.25">
      <c r="A11872" s="2" t="s">
        <v>1</v>
      </c>
      <c r="B11872">
        <v>29.905100000000001</v>
      </c>
      <c r="C11872">
        <v>53.557499999999997</v>
      </c>
      <c r="D11872">
        <v>42.844099999999997</v>
      </c>
      <c r="E11872">
        <v>43.070799999999998</v>
      </c>
    </row>
    <row r="11873" spans="1:5" x14ac:dyDescent="0.25">
      <c r="A11873" s="2" t="s">
        <v>1</v>
      </c>
      <c r="B11873">
        <v>27.770600000000002</v>
      </c>
      <c r="C11873">
        <v>36.581899999999997</v>
      </c>
      <c r="D11873">
        <v>33.820399999999999</v>
      </c>
      <c r="E11873">
        <v>25.195</v>
      </c>
    </row>
    <row r="11874" spans="1:5" x14ac:dyDescent="0.25">
      <c r="A11874" s="2" t="s">
        <v>1</v>
      </c>
      <c r="B11874">
        <v>37.129600000000003</v>
      </c>
      <c r="C11874">
        <v>38.2425</v>
      </c>
      <c r="D11874">
        <v>45.978999999999999</v>
      </c>
      <c r="E11874">
        <v>38.629199999999997</v>
      </c>
    </row>
    <row r="11875" spans="1:5" x14ac:dyDescent="0.25">
      <c r="A11875" s="2" t="s">
        <v>1</v>
      </c>
      <c r="B11875">
        <v>18.977900000000002</v>
      </c>
      <c r="C11875">
        <v>44.363700000000001</v>
      </c>
      <c r="D11875">
        <v>33.274900000000002</v>
      </c>
      <c r="E11875">
        <v>36.473500000000001</v>
      </c>
    </row>
    <row r="11876" spans="1:5" x14ac:dyDescent="0.25">
      <c r="A11876" s="2" t="s">
        <v>1</v>
      </c>
      <c r="B11876">
        <v>35.817500000000003</v>
      </c>
      <c r="C11876">
        <v>46.194400000000002</v>
      </c>
      <c r="D11876">
        <v>51.903799999999997</v>
      </c>
      <c r="E11876">
        <v>27.136199999999999</v>
      </c>
    </row>
    <row r="11877" spans="1:5" x14ac:dyDescent="0.25">
      <c r="A11877" s="2" t="s">
        <v>1</v>
      </c>
      <c r="B11877">
        <v>39.339599999999997</v>
      </c>
      <c r="C11877">
        <v>51.135399999999997</v>
      </c>
      <c r="D11877">
        <v>43.400700000000001</v>
      </c>
      <c r="E11877">
        <v>52.378900000000002</v>
      </c>
    </row>
    <row r="11878" spans="1:5" x14ac:dyDescent="0.25">
      <c r="A11878" s="2" t="s">
        <v>1</v>
      </c>
      <c r="B11878">
        <v>28.903199999999998</v>
      </c>
      <c r="C11878">
        <v>22.2012</v>
      </c>
      <c r="D11878">
        <v>42.1053</v>
      </c>
      <c r="E11878">
        <v>18.927399999999999</v>
      </c>
    </row>
    <row r="11879" spans="1:5" x14ac:dyDescent="0.25">
      <c r="A11879" s="2" t="s">
        <v>1</v>
      </c>
      <c r="B11879">
        <v>25.1266</v>
      </c>
      <c r="C11879">
        <v>40.520299999999999</v>
      </c>
      <c r="D11879">
        <v>46.927399999999999</v>
      </c>
      <c r="E11879">
        <v>43.724200000000003</v>
      </c>
    </row>
    <row r="11880" spans="1:5" x14ac:dyDescent="0.25">
      <c r="A11880" s="2" t="s">
        <v>1</v>
      </c>
      <c r="B11880">
        <v>30.149000000000001</v>
      </c>
      <c r="C11880">
        <v>41</v>
      </c>
      <c r="D11880">
        <v>39.372900000000001</v>
      </c>
      <c r="E11880">
        <v>40.099200000000003</v>
      </c>
    </row>
    <row r="11881" spans="1:5" x14ac:dyDescent="0.25">
      <c r="A11881" s="2" t="s">
        <v>1</v>
      </c>
      <c r="B11881">
        <v>31.188500000000001</v>
      </c>
      <c r="C11881">
        <v>41.008099999999999</v>
      </c>
      <c r="D11881">
        <v>44.303699999999999</v>
      </c>
      <c r="E11881">
        <v>44.342199999999998</v>
      </c>
    </row>
    <row r="11882" spans="1:5" x14ac:dyDescent="0.25">
      <c r="A11882" s="2" t="s">
        <v>1</v>
      </c>
      <c r="B11882">
        <v>17.714099999999998</v>
      </c>
      <c r="C11882">
        <v>40.064300000000003</v>
      </c>
      <c r="D11882">
        <v>40.052700000000002</v>
      </c>
      <c r="E11882">
        <v>39.203000000000003</v>
      </c>
    </row>
    <row r="11883" spans="1:5" x14ac:dyDescent="0.25">
      <c r="A11883" s="2" t="s">
        <v>1</v>
      </c>
      <c r="B11883">
        <v>12.4247</v>
      </c>
      <c r="C11883">
        <v>42.834400000000002</v>
      </c>
      <c r="D11883">
        <v>39.770699999999998</v>
      </c>
      <c r="E11883">
        <v>39.809100000000001</v>
      </c>
    </row>
    <row r="11884" spans="1:5" x14ac:dyDescent="0.25">
      <c r="A11884" s="2" t="s">
        <v>1</v>
      </c>
      <c r="B11884">
        <v>26.338899999999999</v>
      </c>
      <c r="C11884">
        <v>38.652700000000003</v>
      </c>
      <c r="D11884">
        <v>37.524099999999997</v>
      </c>
      <c r="E11884">
        <v>40.515300000000003</v>
      </c>
    </row>
    <row r="11885" spans="1:5" x14ac:dyDescent="0.25">
      <c r="A11885" s="2" t="s">
        <v>1</v>
      </c>
      <c r="B11885">
        <v>9.0290700000000008</v>
      </c>
      <c r="C11885">
        <v>35.2271</v>
      </c>
      <c r="D11885">
        <v>36.190300000000001</v>
      </c>
      <c r="E11885">
        <v>38.168199999999999</v>
      </c>
    </row>
    <row r="11886" spans="1:5" x14ac:dyDescent="0.25">
      <c r="A11886" s="2" t="s">
        <v>1</v>
      </c>
      <c r="B11886">
        <v>21.598600000000001</v>
      </c>
      <c r="C11886">
        <v>36.370100000000001</v>
      </c>
      <c r="D11886">
        <v>33.503999999999998</v>
      </c>
      <c r="E11886">
        <v>17.777699999999999</v>
      </c>
    </row>
    <row r="11887" spans="1:5" x14ac:dyDescent="0.25">
      <c r="A11887" s="2" t="s">
        <v>1</v>
      </c>
      <c r="B11887">
        <v>24.255299999999998</v>
      </c>
      <c r="C11887">
        <v>38.819299999999998</v>
      </c>
      <c r="D11887">
        <v>35.945799999999998</v>
      </c>
      <c r="E11887">
        <v>37.021500000000003</v>
      </c>
    </row>
    <row r="11888" spans="1:5" x14ac:dyDescent="0.25">
      <c r="A11888" s="2" t="s">
        <v>1</v>
      </c>
      <c r="B11888">
        <v>24.137899999999998</v>
      </c>
      <c r="C11888">
        <v>35.660299999999999</v>
      </c>
      <c r="D11888">
        <v>24.605899999999998</v>
      </c>
      <c r="E11888">
        <v>37.518099999999997</v>
      </c>
    </row>
    <row r="11889" spans="1:5" x14ac:dyDescent="0.25">
      <c r="A11889" s="2" t="s">
        <v>1</v>
      </c>
      <c r="B11889">
        <v>28.814699999999998</v>
      </c>
      <c r="C11889">
        <v>35.584699999999998</v>
      </c>
      <c r="D11889">
        <v>38.7376</v>
      </c>
      <c r="E11889">
        <v>17.191500000000001</v>
      </c>
    </row>
    <row r="11890" spans="1:5" x14ac:dyDescent="0.25">
      <c r="A11890" s="2" t="s">
        <v>1</v>
      </c>
      <c r="B11890">
        <v>20.497800000000002</v>
      </c>
      <c r="C11890">
        <v>35.2485</v>
      </c>
      <c r="D11890">
        <v>34.771099999999997</v>
      </c>
      <c r="E11890">
        <v>20.009799999999998</v>
      </c>
    </row>
    <row r="11891" spans="1:5" x14ac:dyDescent="0.25">
      <c r="A11891" s="2" t="s">
        <v>1</v>
      </c>
      <c r="B11891">
        <v>23.744700000000002</v>
      </c>
      <c r="C11891">
        <v>41.499899999999997</v>
      </c>
      <c r="D11891">
        <v>43.3155</v>
      </c>
      <c r="E11891">
        <v>18.835000000000001</v>
      </c>
    </row>
    <row r="11892" spans="1:5" x14ac:dyDescent="0.25">
      <c r="A11892" s="2" t="s">
        <v>1</v>
      </c>
      <c r="B11892">
        <v>33.1068</v>
      </c>
      <c r="C11892">
        <v>37.101900000000001</v>
      </c>
      <c r="D11892">
        <v>41.201599999999999</v>
      </c>
      <c r="E11892">
        <v>18.4633</v>
      </c>
    </row>
    <row r="11893" spans="1:5" x14ac:dyDescent="0.25">
      <c r="A11893" s="2" t="s">
        <v>1</v>
      </c>
      <c r="B11893">
        <v>33.340600000000002</v>
      </c>
      <c r="C11893">
        <v>42.702100000000002</v>
      </c>
      <c r="D11893">
        <v>48.333399999999997</v>
      </c>
      <c r="E11893">
        <v>23.479700000000001</v>
      </c>
    </row>
    <row r="11894" spans="1:5" x14ac:dyDescent="0.25">
      <c r="A11894" s="2" t="s">
        <v>1</v>
      </c>
      <c r="B11894">
        <v>34.426499999999997</v>
      </c>
      <c r="C11894">
        <v>20.560600000000001</v>
      </c>
      <c r="D11894">
        <v>44.127499999999998</v>
      </c>
      <c r="E11894">
        <v>31.024699999999999</v>
      </c>
    </row>
    <row r="11895" spans="1:5" x14ac:dyDescent="0.25">
      <c r="A11895" s="2" t="s">
        <v>1</v>
      </c>
      <c r="B11895">
        <v>34.553899999999999</v>
      </c>
      <c r="C11895">
        <v>47.166899999999998</v>
      </c>
      <c r="D11895">
        <v>36.0685</v>
      </c>
      <c r="E11895">
        <v>30.737200000000001</v>
      </c>
    </row>
    <row r="11896" spans="1:5" x14ac:dyDescent="0.25">
      <c r="A11896" s="2" t="s">
        <v>1</v>
      </c>
      <c r="B11896">
        <v>40.881799999999998</v>
      </c>
      <c r="C11896">
        <v>44.840899999999998</v>
      </c>
      <c r="D11896">
        <v>50.0991</v>
      </c>
      <c r="E11896">
        <v>28.096399999999999</v>
      </c>
    </row>
    <row r="11897" spans="1:5" x14ac:dyDescent="0.25">
      <c r="A11897" s="2" t="s">
        <v>1</v>
      </c>
      <c r="B11897">
        <v>20.9499</v>
      </c>
      <c r="C11897">
        <v>45.095100000000002</v>
      </c>
      <c r="D11897">
        <v>34.056899999999999</v>
      </c>
      <c r="E11897">
        <v>12.3324</v>
      </c>
    </row>
    <row r="11898" spans="1:5" x14ac:dyDescent="0.25">
      <c r="A11898" s="2" t="s">
        <v>1</v>
      </c>
      <c r="B11898">
        <v>42.0259</v>
      </c>
      <c r="C11898">
        <v>46.468899999999998</v>
      </c>
      <c r="D11898">
        <v>39.387900000000002</v>
      </c>
      <c r="E11898">
        <v>30.1752</v>
      </c>
    </row>
    <row r="11899" spans="1:5" x14ac:dyDescent="0.25">
      <c r="A11899" s="2" t="s">
        <v>1</v>
      </c>
      <c r="B11899">
        <v>31.344899999999999</v>
      </c>
      <c r="C11899">
        <v>46.160899999999998</v>
      </c>
      <c r="D11899">
        <v>48.787300000000002</v>
      </c>
      <c r="E11899">
        <v>43.3095</v>
      </c>
    </row>
    <row r="11900" spans="1:5" x14ac:dyDescent="0.25">
      <c r="A11900" s="2" t="s">
        <v>1</v>
      </c>
      <c r="B11900">
        <v>37.6235</v>
      </c>
      <c r="C11900">
        <v>46.975000000000001</v>
      </c>
      <c r="D11900">
        <v>44.403799999999997</v>
      </c>
      <c r="E11900">
        <v>31.786799999999999</v>
      </c>
    </row>
    <row r="11901" spans="1:5" x14ac:dyDescent="0.25">
      <c r="A11901" s="2" t="s">
        <v>1</v>
      </c>
      <c r="B11901">
        <v>26.8019</v>
      </c>
      <c r="C11901">
        <v>43.755699999999997</v>
      </c>
      <c r="D11901">
        <v>35.615099999999998</v>
      </c>
      <c r="E11901">
        <v>33.337400000000002</v>
      </c>
    </row>
    <row r="11902" spans="1:5" x14ac:dyDescent="0.25">
      <c r="A11902" s="2" t="s">
        <v>1</v>
      </c>
      <c r="B11902">
        <v>34.366500000000002</v>
      </c>
      <c r="C11902">
        <v>46.283099999999997</v>
      </c>
      <c r="D11902">
        <v>42.371499999999997</v>
      </c>
      <c r="E11902">
        <v>20.927099999999999</v>
      </c>
    </row>
    <row r="11903" spans="1:5" x14ac:dyDescent="0.25">
      <c r="A11903" s="2" t="s">
        <v>1</v>
      </c>
      <c r="B11903">
        <v>32.188200000000002</v>
      </c>
      <c r="C11903">
        <v>46.3658</v>
      </c>
      <c r="D11903">
        <v>30.2193</v>
      </c>
      <c r="E11903">
        <v>44.651800000000001</v>
      </c>
    </row>
    <row r="11904" spans="1:5" x14ac:dyDescent="0.25">
      <c r="A11904" s="2" t="s">
        <v>1</v>
      </c>
      <c r="B11904">
        <v>20.820599999999999</v>
      </c>
      <c r="C11904">
        <v>48.6083</v>
      </c>
      <c r="D11904">
        <v>48.457500000000003</v>
      </c>
      <c r="E11904">
        <v>34.942500000000003</v>
      </c>
    </row>
    <row r="11905" spans="1:5" x14ac:dyDescent="0.25">
      <c r="A11905" s="2" t="s">
        <v>1</v>
      </c>
      <c r="B11905">
        <v>26.528400000000001</v>
      </c>
      <c r="C11905">
        <v>36.335700000000003</v>
      </c>
      <c r="D11905">
        <v>45.951700000000002</v>
      </c>
      <c r="E11905">
        <v>38.101100000000002</v>
      </c>
    </row>
    <row r="11906" spans="1:5" x14ac:dyDescent="0.25">
      <c r="A11906" s="2" t="s">
        <v>1</v>
      </c>
      <c r="B11906">
        <v>28.112200000000001</v>
      </c>
      <c r="C11906">
        <v>41.849499999999999</v>
      </c>
      <c r="D11906">
        <v>46.424500000000002</v>
      </c>
      <c r="E11906">
        <v>21.898</v>
      </c>
    </row>
    <row r="11907" spans="1:5" x14ac:dyDescent="0.25">
      <c r="A11907" s="2" t="s">
        <v>1</v>
      </c>
      <c r="B11907">
        <v>20.617100000000001</v>
      </c>
      <c r="C11907">
        <v>39.7151</v>
      </c>
      <c r="D11907">
        <v>41.178100000000001</v>
      </c>
      <c r="E11907">
        <v>17.390899999999998</v>
      </c>
    </row>
    <row r="11908" spans="1:5" x14ac:dyDescent="0.25">
      <c r="A11908" s="2" t="s">
        <v>1</v>
      </c>
      <c r="B11908">
        <v>26.034700000000001</v>
      </c>
      <c r="C11908">
        <v>40.948399999999999</v>
      </c>
      <c r="D11908">
        <v>35.017800000000001</v>
      </c>
      <c r="E11908">
        <v>35.247900000000001</v>
      </c>
    </row>
    <row r="11909" spans="1:5" x14ac:dyDescent="0.25">
      <c r="A11909" s="2" t="s">
        <v>1</v>
      </c>
      <c r="B11909">
        <v>20.297499999999999</v>
      </c>
      <c r="C11909">
        <v>40.3142</v>
      </c>
      <c r="D11909">
        <v>35.635899999999999</v>
      </c>
      <c r="E11909">
        <v>36.834299999999999</v>
      </c>
    </row>
    <row r="11910" spans="1:5" x14ac:dyDescent="0.25">
      <c r="A11910" s="2" t="s">
        <v>1</v>
      </c>
      <c r="B11910">
        <v>19.053899999999999</v>
      </c>
      <c r="C11910">
        <v>36.538699999999999</v>
      </c>
      <c r="D11910">
        <v>35.841700000000003</v>
      </c>
      <c r="E11910">
        <v>25.474900000000002</v>
      </c>
    </row>
    <row r="11911" spans="1:5" x14ac:dyDescent="0.25">
      <c r="A11911" s="2" t="s">
        <v>1</v>
      </c>
      <c r="B11911">
        <v>16.4376</v>
      </c>
      <c r="C11911">
        <v>34.246400000000001</v>
      </c>
      <c r="D11911">
        <v>38.495899999999999</v>
      </c>
      <c r="E11911">
        <v>34.481699999999996</v>
      </c>
    </row>
    <row r="11912" spans="1:5" x14ac:dyDescent="0.25">
      <c r="A11912" s="2" t="s">
        <v>1</v>
      </c>
      <c r="B11912">
        <v>19.3687</v>
      </c>
      <c r="C11912">
        <v>36.155200000000001</v>
      </c>
      <c r="D11912">
        <v>40.2883</v>
      </c>
      <c r="E11912">
        <v>35.558799999999998</v>
      </c>
    </row>
    <row r="11913" spans="1:5" x14ac:dyDescent="0.25">
      <c r="A11913" s="2" t="s">
        <v>1</v>
      </c>
      <c r="B11913">
        <v>18.015999999999998</v>
      </c>
      <c r="C11913">
        <v>40.135300000000001</v>
      </c>
      <c r="D11913">
        <v>32.775300000000001</v>
      </c>
      <c r="E11913">
        <v>37.929000000000002</v>
      </c>
    </row>
    <row r="11914" spans="1:5" x14ac:dyDescent="0.25">
      <c r="A11914" s="2" t="s">
        <v>1</v>
      </c>
      <c r="B11914">
        <v>14.5646</v>
      </c>
      <c r="C11914">
        <v>42.890700000000002</v>
      </c>
      <c r="D11914">
        <v>35.250599999999999</v>
      </c>
      <c r="E11914">
        <v>33.427999999999997</v>
      </c>
    </row>
    <row r="11915" spans="1:5" x14ac:dyDescent="0.25">
      <c r="A11915" s="2" t="s">
        <v>1</v>
      </c>
      <c r="B11915">
        <v>24.992000000000001</v>
      </c>
      <c r="C11915">
        <v>39.845399999999998</v>
      </c>
      <c r="D11915">
        <v>36.843499999999999</v>
      </c>
      <c r="E11915">
        <v>40.0687</v>
      </c>
    </row>
    <row r="11916" spans="1:5" x14ac:dyDescent="0.25">
      <c r="A11916" s="2" t="s">
        <v>1</v>
      </c>
      <c r="B11916">
        <v>23.2501</v>
      </c>
      <c r="C11916">
        <v>41.419899999999998</v>
      </c>
      <c r="D11916">
        <v>42.982599999999998</v>
      </c>
      <c r="E11916">
        <v>39.819499999999998</v>
      </c>
    </row>
    <row r="11917" spans="1:5" x14ac:dyDescent="0.25">
      <c r="A11917" s="2" t="s">
        <v>1</v>
      </c>
      <c r="B11917">
        <v>46.067500000000003</v>
      </c>
      <c r="C11917">
        <v>30.675599999999999</v>
      </c>
      <c r="D11917">
        <v>42.955599999999997</v>
      </c>
      <c r="E11917">
        <v>44.354100000000003</v>
      </c>
    </row>
    <row r="11918" spans="1:5" x14ac:dyDescent="0.25">
      <c r="A11918" s="2" t="s">
        <v>1</v>
      </c>
      <c r="B11918">
        <v>37.017200000000003</v>
      </c>
      <c r="C11918">
        <v>43.088700000000003</v>
      </c>
      <c r="D11918">
        <v>44.867699999999999</v>
      </c>
      <c r="E11918">
        <v>34.388199999999998</v>
      </c>
    </row>
    <row r="11919" spans="1:5" x14ac:dyDescent="0.25">
      <c r="A11919" s="2" t="s">
        <v>1</v>
      </c>
      <c r="B11919">
        <v>20.3568</v>
      </c>
      <c r="C11919">
        <v>46.269500000000001</v>
      </c>
      <c r="D11919">
        <v>40.034500000000001</v>
      </c>
      <c r="E11919">
        <v>39.906399999999998</v>
      </c>
    </row>
    <row r="11920" spans="1:5" x14ac:dyDescent="0.25">
      <c r="A11920" s="2" t="s">
        <v>1</v>
      </c>
      <c r="B11920">
        <v>34.385100000000001</v>
      </c>
      <c r="C11920">
        <v>38.039000000000001</v>
      </c>
      <c r="D11920">
        <v>46.102600000000002</v>
      </c>
      <c r="E11920">
        <v>22.069199999999999</v>
      </c>
    </row>
    <row r="11921" spans="1:5" x14ac:dyDescent="0.25">
      <c r="A11921" s="2" t="s">
        <v>1</v>
      </c>
      <c r="B11921">
        <v>34.010599999999997</v>
      </c>
      <c r="C11921">
        <v>46.032200000000003</v>
      </c>
      <c r="D11921">
        <v>39.209099999999999</v>
      </c>
      <c r="E11921">
        <v>26.714500000000001</v>
      </c>
    </row>
    <row r="11922" spans="1:5" x14ac:dyDescent="0.25">
      <c r="A11922" s="2" t="s">
        <v>1</v>
      </c>
      <c r="B11922">
        <v>27.332599999999999</v>
      </c>
      <c r="C11922">
        <v>22.383299999999998</v>
      </c>
      <c r="D11922">
        <v>41.5991</v>
      </c>
      <c r="E11922">
        <v>30.256900000000002</v>
      </c>
    </row>
    <row r="11923" spans="1:5" x14ac:dyDescent="0.25">
      <c r="A11923" s="2" t="s">
        <v>1</v>
      </c>
      <c r="B11923">
        <v>41.857799999999997</v>
      </c>
      <c r="C11923">
        <v>37.786700000000003</v>
      </c>
      <c r="D11923">
        <v>44.6922</v>
      </c>
      <c r="E11923">
        <v>25.944800000000001</v>
      </c>
    </row>
    <row r="11924" spans="1:5" x14ac:dyDescent="0.25">
      <c r="A11924" s="2" t="s">
        <v>1</v>
      </c>
      <c r="B11924">
        <v>23.546399999999998</v>
      </c>
      <c r="C11924">
        <v>46.616599999999998</v>
      </c>
      <c r="D11924">
        <v>45.813000000000002</v>
      </c>
      <c r="E11924">
        <v>47.737299999999998</v>
      </c>
    </row>
    <row r="11925" spans="1:5" x14ac:dyDescent="0.25">
      <c r="A11925" s="2" t="s">
        <v>1</v>
      </c>
      <c r="B11925">
        <v>31.641200000000001</v>
      </c>
      <c r="C11925">
        <v>43.156399999999998</v>
      </c>
      <c r="D11925">
        <v>42.219700000000003</v>
      </c>
      <c r="E11925">
        <v>32.888100000000001</v>
      </c>
    </row>
    <row r="11926" spans="1:5" x14ac:dyDescent="0.25">
      <c r="A11926" s="2" t="s">
        <v>1</v>
      </c>
      <c r="B11926">
        <v>34.459699999999998</v>
      </c>
      <c r="C11926">
        <v>26.477900000000002</v>
      </c>
      <c r="D11926">
        <v>43.937399999999997</v>
      </c>
      <c r="E11926">
        <v>30.3858</v>
      </c>
    </row>
    <row r="11927" spans="1:5" x14ac:dyDescent="0.25">
      <c r="A11927" s="2" t="s">
        <v>1</v>
      </c>
      <c r="B11927">
        <v>30.176200000000001</v>
      </c>
      <c r="C11927">
        <v>51.968200000000003</v>
      </c>
      <c r="D11927">
        <v>41.982999999999997</v>
      </c>
      <c r="E11927">
        <v>44.333199999999998</v>
      </c>
    </row>
    <row r="11928" spans="1:5" x14ac:dyDescent="0.25">
      <c r="A11928" s="2" t="s">
        <v>1</v>
      </c>
      <c r="B11928">
        <v>35.763300000000001</v>
      </c>
      <c r="C11928">
        <v>44.761299999999999</v>
      </c>
      <c r="D11928">
        <v>45.098300000000002</v>
      </c>
      <c r="E11928">
        <v>38.7331</v>
      </c>
    </row>
    <row r="11929" spans="1:5" x14ac:dyDescent="0.25">
      <c r="A11929" s="2" t="s">
        <v>1</v>
      </c>
      <c r="B11929">
        <v>34.439700000000002</v>
      </c>
      <c r="C11929">
        <v>45.500399999999999</v>
      </c>
      <c r="D11929">
        <v>42.8521</v>
      </c>
      <c r="E11929">
        <v>43.686900000000001</v>
      </c>
    </row>
    <row r="11930" spans="1:5" x14ac:dyDescent="0.25">
      <c r="A11930" s="2" t="s">
        <v>1</v>
      </c>
      <c r="B11930">
        <v>37.253</v>
      </c>
      <c r="C11930">
        <v>32.904200000000003</v>
      </c>
      <c r="D11930">
        <v>38.778599999999997</v>
      </c>
      <c r="E11930">
        <v>41.369100000000003</v>
      </c>
    </row>
    <row r="11931" spans="1:5" x14ac:dyDescent="0.25">
      <c r="A11931" s="2" t="s">
        <v>1</v>
      </c>
      <c r="B11931">
        <v>29.3888</v>
      </c>
      <c r="C11931">
        <v>43.086300000000001</v>
      </c>
      <c r="D11931">
        <v>33.6843</v>
      </c>
      <c r="E11931">
        <v>40.437600000000003</v>
      </c>
    </row>
    <row r="11932" spans="1:5" x14ac:dyDescent="0.25">
      <c r="A11932" s="2" t="s">
        <v>1</v>
      </c>
      <c r="B11932">
        <v>15.4778</v>
      </c>
      <c r="C11932">
        <v>40.349699999999999</v>
      </c>
      <c r="D11932">
        <v>37.531799999999997</v>
      </c>
      <c r="E11932">
        <v>39.2575</v>
      </c>
    </row>
    <row r="11933" spans="1:5" x14ac:dyDescent="0.25">
      <c r="A11933" s="2" t="s">
        <v>1</v>
      </c>
      <c r="B11933">
        <v>30.183499999999999</v>
      </c>
      <c r="C11933">
        <v>36.831200000000003</v>
      </c>
      <c r="D11933">
        <v>34.2746</v>
      </c>
      <c r="E11933">
        <v>39.5214</v>
      </c>
    </row>
    <row r="11934" spans="1:5" x14ac:dyDescent="0.25">
      <c r="A11934" s="2" t="s">
        <v>1</v>
      </c>
      <c r="B11934">
        <v>12.765499999999999</v>
      </c>
      <c r="C11934">
        <v>35.219799999999999</v>
      </c>
      <c r="D11934">
        <v>37.451300000000003</v>
      </c>
      <c r="E11934">
        <v>36.247399999999999</v>
      </c>
    </row>
    <row r="11935" spans="1:5" x14ac:dyDescent="0.25">
      <c r="A11935" s="2" t="s">
        <v>1</v>
      </c>
      <c r="B11935">
        <v>24.4285</v>
      </c>
      <c r="C11935">
        <v>40.285899999999998</v>
      </c>
      <c r="D11935">
        <v>35.657299999999999</v>
      </c>
      <c r="E11935">
        <v>36.682000000000002</v>
      </c>
    </row>
    <row r="11936" spans="1:5" x14ac:dyDescent="0.25">
      <c r="A11936" s="2" t="s">
        <v>1</v>
      </c>
      <c r="B11936">
        <v>24.255099999999999</v>
      </c>
      <c r="C11936">
        <v>37.518599999999999</v>
      </c>
      <c r="D11936">
        <v>32.572600000000001</v>
      </c>
      <c r="E11936">
        <v>36.328099999999999</v>
      </c>
    </row>
    <row r="11937" spans="1:5" x14ac:dyDescent="0.25">
      <c r="A11937" s="2" t="s">
        <v>1</v>
      </c>
      <c r="B11937">
        <v>18.610399999999998</v>
      </c>
      <c r="C11937">
        <v>39.195300000000003</v>
      </c>
      <c r="D11937">
        <v>37.984499999999997</v>
      </c>
      <c r="E11937">
        <v>34.450000000000003</v>
      </c>
    </row>
    <row r="11938" spans="1:5" x14ac:dyDescent="0.25">
      <c r="A11938" s="2" t="s">
        <v>1</v>
      </c>
      <c r="B11938">
        <v>28.292200000000001</v>
      </c>
      <c r="C11938">
        <v>38.153199999999998</v>
      </c>
      <c r="D11938">
        <v>37.572000000000003</v>
      </c>
      <c r="E11938">
        <v>36.777099999999997</v>
      </c>
    </row>
    <row r="11939" spans="1:5" x14ac:dyDescent="0.25">
      <c r="A11939" s="2" t="s">
        <v>1</v>
      </c>
      <c r="B11939">
        <v>18.198899999999998</v>
      </c>
      <c r="C11939">
        <v>40.863500000000002</v>
      </c>
      <c r="D11939">
        <v>40.575000000000003</v>
      </c>
      <c r="E11939">
        <v>22.533300000000001</v>
      </c>
    </row>
    <row r="11940" spans="1:5" x14ac:dyDescent="0.25">
      <c r="A11940" s="2" t="s">
        <v>1</v>
      </c>
      <c r="B11940">
        <v>26.646100000000001</v>
      </c>
      <c r="C11940">
        <v>38.857599999999998</v>
      </c>
      <c r="D11940">
        <v>39.858600000000003</v>
      </c>
      <c r="E11940">
        <v>38.697600000000001</v>
      </c>
    </row>
    <row r="11941" spans="1:5" x14ac:dyDescent="0.25">
      <c r="A11941" s="2" t="s">
        <v>1</v>
      </c>
      <c r="B11941">
        <v>24.267299999999999</v>
      </c>
      <c r="C11941">
        <v>44.367600000000003</v>
      </c>
      <c r="D11941">
        <v>34.517000000000003</v>
      </c>
      <c r="E11941">
        <v>35.962400000000002</v>
      </c>
    </row>
    <row r="11942" spans="1:5" x14ac:dyDescent="0.25">
      <c r="A11942" s="2" t="s">
        <v>1</v>
      </c>
      <c r="B11942">
        <v>36.775700000000001</v>
      </c>
      <c r="C11942">
        <v>47.287199999999999</v>
      </c>
      <c r="D11942">
        <v>28.2347</v>
      </c>
      <c r="E11942">
        <v>24.515599999999999</v>
      </c>
    </row>
    <row r="11943" spans="1:5" x14ac:dyDescent="0.25">
      <c r="A11943" s="2" t="s">
        <v>1</v>
      </c>
      <c r="B11943">
        <v>17.2942</v>
      </c>
      <c r="C11943">
        <v>33.064700000000002</v>
      </c>
      <c r="D11943">
        <v>40.8748</v>
      </c>
      <c r="E11943">
        <v>46.213700000000003</v>
      </c>
    </row>
    <row r="11944" spans="1:5" x14ac:dyDescent="0.25">
      <c r="A11944" s="2" t="s">
        <v>1</v>
      </c>
      <c r="B11944">
        <v>34.585900000000002</v>
      </c>
      <c r="C11944">
        <v>40.341099999999997</v>
      </c>
      <c r="D11944">
        <v>34.148400000000002</v>
      </c>
      <c r="E11944">
        <v>44.210700000000003</v>
      </c>
    </row>
    <row r="11945" spans="1:5" x14ac:dyDescent="0.25">
      <c r="A11945" s="2" t="s">
        <v>1</v>
      </c>
      <c r="B11945">
        <v>37.283099999999997</v>
      </c>
      <c r="C11945">
        <v>37.957799999999999</v>
      </c>
      <c r="D11945">
        <v>37.101700000000001</v>
      </c>
      <c r="E11945">
        <v>44.060200000000002</v>
      </c>
    </row>
    <row r="11946" spans="1:5" x14ac:dyDescent="0.25">
      <c r="A11946" s="2" t="s">
        <v>1</v>
      </c>
      <c r="B11946">
        <v>37.373399999999997</v>
      </c>
      <c r="C11946">
        <v>28.981300000000001</v>
      </c>
      <c r="D11946">
        <v>49.418100000000003</v>
      </c>
      <c r="E11946">
        <v>30.6387</v>
      </c>
    </row>
    <row r="11947" spans="1:5" x14ac:dyDescent="0.25">
      <c r="A11947" s="2" t="s">
        <v>1</v>
      </c>
      <c r="B11947">
        <v>38.772300000000001</v>
      </c>
      <c r="C11947">
        <v>39.108499999999999</v>
      </c>
      <c r="D11947">
        <v>37.761600000000001</v>
      </c>
      <c r="E11947">
        <v>47.305900000000001</v>
      </c>
    </row>
    <row r="11948" spans="1:5" x14ac:dyDescent="0.25">
      <c r="A11948" s="2" t="s">
        <v>1</v>
      </c>
      <c r="B11948">
        <v>35.021900000000002</v>
      </c>
      <c r="C11948">
        <v>49.226399999999998</v>
      </c>
      <c r="D11948">
        <v>55.996899999999997</v>
      </c>
      <c r="E11948">
        <v>53.0595</v>
      </c>
    </row>
    <row r="11949" spans="1:5" x14ac:dyDescent="0.25">
      <c r="A11949" s="2" t="s">
        <v>1</v>
      </c>
      <c r="B11949">
        <v>30.792100000000001</v>
      </c>
      <c r="C11949">
        <v>43.5274</v>
      </c>
      <c r="D11949">
        <v>47.988599999999998</v>
      </c>
      <c r="E11949">
        <v>44.058</v>
      </c>
    </row>
    <row r="11950" spans="1:5" x14ac:dyDescent="0.25">
      <c r="A11950" s="2" t="s">
        <v>1</v>
      </c>
      <c r="B11950">
        <v>29.834499999999998</v>
      </c>
      <c r="C11950">
        <v>43.401499999999999</v>
      </c>
      <c r="D11950">
        <v>44.6265</v>
      </c>
      <c r="E11950">
        <v>42.860199999999999</v>
      </c>
    </row>
    <row r="11951" spans="1:5" x14ac:dyDescent="0.25">
      <c r="A11951" s="2" t="s">
        <v>1</v>
      </c>
      <c r="B11951">
        <v>34.558700000000002</v>
      </c>
      <c r="C11951">
        <v>25.1313</v>
      </c>
      <c r="D11951">
        <v>35.257800000000003</v>
      </c>
      <c r="E11951">
        <v>49.665399999999998</v>
      </c>
    </row>
    <row r="11952" spans="1:5" x14ac:dyDescent="0.25">
      <c r="A11952" s="2" t="s">
        <v>1</v>
      </c>
      <c r="B11952">
        <v>31.566600000000001</v>
      </c>
      <c r="C11952">
        <v>47.297499999999999</v>
      </c>
      <c r="D11952">
        <v>47.4131</v>
      </c>
      <c r="E11952">
        <v>50.2667</v>
      </c>
    </row>
    <row r="11953" spans="1:5" x14ac:dyDescent="0.25">
      <c r="A11953" s="2" t="s">
        <v>1</v>
      </c>
      <c r="B11953">
        <v>24.974399999999999</v>
      </c>
      <c r="C11953">
        <v>37.9499</v>
      </c>
      <c r="D11953">
        <v>43.375500000000002</v>
      </c>
      <c r="E11953">
        <v>44.710099999999997</v>
      </c>
    </row>
    <row r="11954" spans="1:5" x14ac:dyDescent="0.25">
      <c r="A11954" s="2" t="s">
        <v>1</v>
      </c>
      <c r="B11954">
        <v>24.500800000000002</v>
      </c>
      <c r="C11954">
        <v>43.186799999999998</v>
      </c>
      <c r="D11954">
        <v>39.937399999999997</v>
      </c>
      <c r="E11954">
        <v>37.287500000000001</v>
      </c>
    </row>
    <row r="11955" spans="1:5" x14ac:dyDescent="0.25">
      <c r="A11955" s="2" t="s">
        <v>1</v>
      </c>
      <c r="B11955">
        <v>24.538399999999999</v>
      </c>
      <c r="C11955">
        <v>33.258400000000002</v>
      </c>
      <c r="D11955">
        <v>36.291699999999999</v>
      </c>
      <c r="E11955">
        <v>26.651900000000001</v>
      </c>
    </row>
    <row r="11956" spans="1:5" x14ac:dyDescent="0.25">
      <c r="A11956" s="2" t="s">
        <v>1</v>
      </c>
      <c r="B11956">
        <v>20.503</v>
      </c>
      <c r="C11956">
        <v>14.9877</v>
      </c>
      <c r="D11956">
        <v>38.688200000000002</v>
      </c>
      <c r="E11956">
        <v>35.298000000000002</v>
      </c>
    </row>
    <row r="11957" spans="1:5" x14ac:dyDescent="0.25">
      <c r="A11957" s="2" t="s">
        <v>1</v>
      </c>
      <c r="B11957">
        <v>20.532599999999999</v>
      </c>
      <c r="C11957">
        <v>40.877400000000002</v>
      </c>
      <c r="D11957">
        <v>35.393099999999997</v>
      </c>
      <c r="E11957">
        <v>37.901200000000003</v>
      </c>
    </row>
    <row r="11958" spans="1:5" x14ac:dyDescent="0.25">
      <c r="A11958" s="2" t="s">
        <v>1</v>
      </c>
      <c r="B11958">
        <v>16.749199999999998</v>
      </c>
      <c r="C11958">
        <v>36.657800000000002</v>
      </c>
      <c r="D11958">
        <v>44.115400000000001</v>
      </c>
      <c r="E11958">
        <v>33.952599999999997</v>
      </c>
    </row>
    <row r="11959" spans="1:5" x14ac:dyDescent="0.25">
      <c r="A11959" s="2" t="s">
        <v>1</v>
      </c>
      <c r="B11959">
        <v>20.284199999999998</v>
      </c>
      <c r="C11959">
        <v>33.823500000000003</v>
      </c>
      <c r="D11959">
        <v>37.465699999999998</v>
      </c>
      <c r="E11959">
        <v>35.520800000000001</v>
      </c>
    </row>
    <row r="11960" spans="1:5" x14ac:dyDescent="0.25">
      <c r="A11960" s="2" t="s">
        <v>1</v>
      </c>
      <c r="B11960">
        <v>21.026499999999999</v>
      </c>
      <c r="C11960">
        <v>39.9587</v>
      </c>
      <c r="D11960">
        <v>38.6068</v>
      </c>
      <c r="E11960">
        <v>29.2944</v>
      </c>
    </row>
    <row r="11961" spans="1:5" x14ac:dyDescent="0.25">
      <c r="A11961" s="2" t="s">
        <v>1</v>
      </c>
      <c r="B11961">
        <v>17.337299999999999</v>
      </c>
      <c r="C11961">
        <v>38.364400000000003</v>
      </c>
      <c r="D11961">
        <v>33.695</v>
      </c>
      <c r="E11961">
        <v>10.191700000000001</v>
      </c>
    </row>
    <row r="11962" spans="1:5" x14ac:dyDescent="0.25">
      <c r="A11962" s="2" t="s">
        <v>1</v>
      </c>
      <c r="B11962">
        <v>25.1021</v>
      </c>
      <c r="C11962">
        <v>16.704899999999999</v>
      </c>
      <c r="D11962">
        <v>38.329799999999999</v>
      </c>
      <c r="E11962">
        <v>35.958599999999997</v>
      </c>
    </row>
    <row r="11963" spans="1:5" x14ac:dyDescent="0.25">
      <c r="A11963" s="2" t="s">
        <v>1</v>
      </c>
      <c r="B11963">
        <v>24.840599999999998</v>
      </c>
      <c r="C11963">
        <v>35.692300000000003</v>
      </c>
      <c r="D11963">
        <v>40.167299999999997</v>
      </c>
      <c r="E11963">
        <v>24.012799999999999</v>
      </c>
    </row>
    <row r="11964" spans="1:5" x14ac:dyDescent="0.25">
      <c r="A11964" s="2" t="s">
        <v>1</v>
      </c>
      <c r="B11964">
        <v>13.693099999999999</v>
      </c>
      <c r="C11964">
        <v>51.166499999999999</v>
      </c>
      <c r="D11964">
        <v>50.756999999999998</v>
      </c>
      <c r="E11964">
        <v>37.937399999999997</v>
      </c>
    </row>
    <row r="11965" spans="1:5" x14ac:dyDescent="0.25">
      <c r="A11965" s="2" t="s">
        <v>1</v>
      </c>
      <c r="B11965">
        <v>24.127800000000001</v>
      </c>
      <c r="C11965">
        <v>49.657899999999998</v>
      </c>
      <c r="D11965">
        <v>41.893000000000001</v>
      </c>
      <c r="E11965">
        <v>31.518699999999999</v>
      </c>
    </row>
    <row r="11966" spans="1:5" x14ac:dyDescent="0.25">
      <c r="A11966" s="2" t="s">
        <v>1</v>
      </c>
      <c r="B11966">
        <v>30.9922</v>
      </c>
      <c r="C11966">
        <v>46.594700000000003</v>
      </c>
      <c r="D11966">
        <v>44.379899999999999</v>
      </c>
      <c r="E11966">
        <v>43.053100000000001</v>
      </c>
    </row>
    <row r="11967" spans="1:5" x14ac:dyDescent="0.25">
      <c r="A11967" s="2" t="s">
        <v>1</v>
      </c>
      <c r="B11967">
        <v>30.503499999999999</v>
      </c>
      <c r="C11967">
        <v>47.499099999999999</v>
      </c>
      <c r="D11967">
        <v>44.962299999999999</v>
      </c>
      <c r="E11967">
        <v>36.028500000000001</v>
      </c>
    </row>
    <row r="11968" spans="1:5" x14ac:dyDescent="0.25">
      <c r="A11968" s="2" t="s">
        <v>1</v>
      </c>
      <c r="B11968">
        <v>30.178000000000001</v>
      </c>
      <c r="C11968">
        <v>43.253599999999999</v>
      </c>
      <c r="D11968">
        <v>40.8581</v>
      </c>
      <c r="E11968">
        <v>19.896599999999999</v>
      </c>
    </row>
    <row r="11969" spans="1:5" x14ac:dyDescent="0.25">
      <c r="A11969" s="2" t="s">
        <v>1</v>
      </c>
      <c r="B11969">
        <v>41.1843</v>
      </c>
      <c r="C11969">
        <v>49.050800000000002</v>
      </c>
      <c r="D11969">
        <v>47.442900000000002</v>
      </c>
      <c r="E11969">
        <v>44.443899999999999</v>
      </c>
    </row>
    <row r="11970" spans="1:5" x14ac:dyDescent="0.25">
      <c r="A11970" s="2" t="s">
        <v>1</v>
      </c>
      <c r="B11970">
        <v>27.664899999999999</v>
      </c>
      <c r="C11970">
        <v>39.825299999999999</v>
      </c>
      <c r="D11970">
        <v>41.331600000000002</v>
      </c>
      <c r="E11970">
        <v>35.902700000000003</v>
      </c>
    </row>
    <row r="11971" spans="1:5" x14ac:dyDescent="0.25">
      <c r="A11971" s="2" t="s">
        <v>1</v>
      </c>
      <c r="B11971">
        <v>36.415599999999998</v>
      </c>
      <c r="C11971">
        <v>43.220999999999997</v>
      </c>
      <c r="D11971">
        <v>29.1555</v>
      </c>
      <c r="E11971">
        <v>27.6279</v>
      </c>
    </row>
    <row r="11972" spans="1:5" x14ac:dyDescent="0.25">
      <c r="A11972" s="2" t="s">
        <v>1</v>
      </c>
      <c r="B11972">
        <v>29.127600000000001</v>
      </c>
      <c r="C11972">
        <v>45.637700000000002</v>
      </c>
      <c r="D11972">
        <v>45.2943</v>
      </c>
      <c r="E11972">
        <v>40.1297</v>
      </c>
    </row>
    <row r="11973" spans="1:5" x14ac:dyDescent="0.25">
      <c r="A11973" s="2" t="s">
        <v>1</v>
      </c>
      <c r="B11973">
        <v>36.585599999999999</v>
      </c>
      <c r="C11973">
        <v>41.810400000000001</v>
      </c>
      <c r="D11973">
        <v>37.948700000000002</v>
      </c>
      <c r="E11973">
        <v>36.472799999999999</v>
      </c>
    </row>
    <row r="11974" spans="1:5" x14ac:dyDescent="0.25">
      <c r="A11974" s="2" t="s">
        <v>1</v>
      </c>
      <c r="B11974">
        <v>30.780799999999999</v>
      </c>
      <c r="C11974">
        <v>37.6188</v>
      </c>
      <c r="D11974">
        <v>39.310299999999998</v>
      </c>
      <c r="E11974">
        <v>23.986699999999999</v>
      </c>
    </row>
    <row r="11975" spans="1:5" x14ac:dyDescent="0.25">
      <c r="A11975" s="2" t="s">
        <v>1</v>
      </c>
      <c r="B11975">
        <v>35.103999999999999</v>
      </c>
      <c r="C11975">
        <v>42.925800000000002</v>
      </c>
      <c r="D11975">
        <v>37.420900000000003</v>
      </c>
      <c r="E11975">
        <v>44.953800000000001</v>
      </c>
    </row>
    <row r="11976" spans="1:5" x14ac:dyDescent="0.25">
      <c r="A11976" s="2" t="s">
        <v>1</v>
      </c>
      <c r="B11976">
        <v>35.088000000000001</v>
      </c>
      <c r="C11976">
        <v>38.479199999999999</v>
      </c>
      <c r="D11976">
        <v>40.932000000000002</v>
      </c>
      <c r="E11976">
        <v>53.494599999999998</v>
      </c>
    </row>
    <row r="11977" spans="1:5" x14ac:dyDescent="0.25">
      <c r="A11977" s="2" t="s">
        <v>1</v>
      </c>
      <c r="B11977">
        <v>33.076099999999997</v>
      </c>
      <c r="C11977">
        <v>44.831800000000001</v>
      </c>
      <c r="D11977">
        <v>40.424399999999999</v>
      </c>
      <c r="E11977">
        <v>26.373200000000001</v>
      </c>
    </row>
    <row r="11978" spans="1:5" x14ac:dyDescent="0.25">
      <c r="A11978" s="2" t="s">
        <v>1</v>
      </c>
      <c r="B11978">
        <v>18.6084</v>
      </c>
      <c r="C11978">
        <v>36.46</v>
      </c>
      <c r="D11978">
        <v>44.823599999999999</v>
      </c>
      <c r="E11978">
        <v>49.344099999999997</v>
      </c>
    </row>
    <row r="11979" spans="1:5" x14ac:dyDescent="0.25">
      <c r="A11979" s="2" t="s">
        <v>1</v>
      </c>
      <c r="B11979">
        <v>25.339300000000001</v>
      </c>
      <c r="C11979">
        <v>37.812899999999999</v>
      </c>
      <c r="D11979">
        <v>44.668199999999999</v>
      </c>
      <c r="E11979">
        <v>49.669699999999999</v>
      </c>
    </row>
    <row r="11980" spans="1:5" x14ac:dyDescent="0.25">
      <c r="A11980" s="2" t="s">
        <v>1</v>
      </c>
      <c r="B11980">
        <v>14.2125</v>
      </c>
      <c r="C11980">
        <v>37.557099999999998</v>
      </c>
      <c r="D11980">
        <v>37.224299999999999</v>
      </c>
      <c r="E11980">
        <v>31.964200000000002</v>
      </c>
    </row>
    <row r="11981" spans="1:5" x14ac:dyDescent="0.25">
      <c r="A11981" s="2" t="s">
        <v>1</v>
      </c>
      <c r="B11981">
        <v>11.833299999999999</v>
      </c>
      <c r="C11981">
        <v>37.298000000000002</v>
      </c>
      <c r="D11981">
        <v>37.560499999999998</v>
      </c>
      <c r="E11981">
        <v>49.482199999999999</v>
      </c>
    </row>
    <row r="11982" spans="1:5" x14ac:dyDescent="0.25">
      <c r="A11982" s="2" t="s">
        <v>1</v>
      </c>
      <c r="B11982">
        <v>18.415700000000001</v>
      </c>
      <c r="C11982">
        <v>37.603700000000003</v>
      </c>
      <c r="D11982">
        <v>34.810899999999997</v>
      </c>
      <c r="E11982">
        <v>46.675199999999997</v>
      </c>
    </row>
    <row r="11983" spans="1:5" x14ac:dyDescent="0.25">
      <c r="A11983" s="2" t="s">
        <v>1</v>
      </c>
      <c r="B11983">
        <v>20.048400000000001</v>
      </c>
      <c r="C11983">
        <v>38.616300000000003</v>
      </c>
      <c r="D11983">
        <v>40.001100000000001</v>
      </c>
      <c r="E11983">
        <v>44.892499999999998</v>
      </c>
    </row>
    <row r="11984" spans="1:5" x14ac:dyDescent="0.25">
      <c r="A11984" s="2" t="s">
        <v>1</v>
      </c>
      <c r="B11984">
        <v>12.6754</v>
      </c>
      <c r="C11984">
        <v>34.441499999999998</v>
      </c>
      <c r="D11984">
        <v>43.690199999999997</v>
      </c>
      <c r="E11984">
        <v>50.2194</v>
      </c>
    </row>
    <row r="11985" spans="1:5" x14ac:dyDescent="0.25">
      <c r="A11985" s="2" t="s">
        <v>1</v>
      </c>
      <c r="B11985">
        <v>18.335699999999999</v>
      </c>
      <c r="C11985">
        <v>38.343299999999999</v>
      </c>
      <c r="D11985">
        <v>38.397100000000002</v>
      </c>
      <c r="E11985">
        <v>33.625</v>
      </c>
    </row>
    <row r="11986" spans="1:5" x14ac:dyDescent="0.25">
      <c r="A11986" s="2" t="s">
        <v>1</v>
      </c>
      <c r="B11986">
        <v>17.732399999999998</v>
      </c>
      <c r="C11986">
        <v>34.9084</v>
      </c>
      <c r="D11986">
        <v>41.385800000000003</v>
      </c>
      <c r="E11986">
        <v>38.770699999999998</v>
      </c>
    </row>
    <row r="11987" spans="1:5" x14ac:dyDescent="0.25">
      <c r="A11987" s="2" t="s">
        <v>1</v>
      </c>
      <c r="B11987">
        <v>20.658300000000001</v>
      </c>
      <c r="C11987">
        <v>38.164900000000003</v>
      </c>
      <c r="D11987">
        <v>34.6282</v>
      </c>
      <c r="E11987">
        <v>22.2864</v>
      </c>
    </row>
    <row r="11988" spans="1:5" x14ac:dyDescent="0.25">
      <c r="A11988" s="2" t="s">
        <v>1</v>
      </c>
      <c r="B11988">
        <v>28.8062</v>
      </c>
      <c r="C11988">
        <v>36.982500000000002</v>
      </c>
      <c r="D11988">
        <v>43.513100000000001</v>
      </c>
      <c r="E11988">
        <v>14.9932</v>
      </c>
    </row>
    <row r="11989" spans="1:5" x14ac:dyDescent="0.25">
      <c r="A11989" s="2" t="s">
        <v>1</v>
      </c>
      <c r="B11989">
        <v>32.466299999999997</v>
      </c>
      <c r="C11989">
        <v>44.091099999999997</v>
      </c>
      <c r="D11989">
        <v>48.854799999999997</v>
      </c>
      <c r="E11989">
        <v>42.554600000000001</v>
      </c>
    </row>
    <row r="11990" spans="1:5" x14ac:dyDescent="0.25">
      <c r="A11990" s="2" t="s">
        <v>1</v>
      </c>
      <c r="B11990">
        <v>25.202000000000002</v>
      </c>
      <c r="C11990">
        <v>50.337400000000002</v>
      </c>
      <c r="D11990">
        <v>45.288800000000002</v>
      </c>
      <c r="E11990">
        <v>43.039900000000003</v>
      </c>
    </row>
    <row r="11991" spans="1:5" x14ac:dyDescent="0.25">
      <c r="A11991" s="2" t="s">
        <v>1</v>
      </c>
      <c r="B11991">
        <v>26.071000000000002</v>
      </c>
      <c r="C11991">
        <v>31.746300000000002</v>
      </c>
      <c r="D11991">
        <v>40.563000000000002</v>
      </c>
      <c r="E11991">
        <v>21.770099999999999</v>
      </c>
    </row>
    <row r="11992" spans="1:5" x14ac:dyDescent="0.25">
      <c r="A11992" s="2" t="s">
        <v>1</v>
      </c>
      <c r="B11992">
        <v>38.414400000000001</v>
      </c>
      <c r="C11992">
        <v>43.522300000000001</v>
      </c>
      <c r="D11992">
        <v>48.506500000000003</v>
      </c>
      <c r="E11992">
        <v>53.913499999999999</v>
      </c>
    </row>
    <row r="11993" spans="1:5" x14ac:dyDescent="0.25">
      <c r="A11993" s="2" t="s">
        <v>1</v>
      </c>
      <c r="B11993">
        <v>35.353000000000002</v>
      </c>
      <c r="C11993">
        <v>44.390500000000003</v>
      </c>
      <c r="D11993">
        <v>42.499000000000002</v>
      </c>
      <c r="E11993">
        <v>48.437199999999997</v>
      </c>
    </row>
    <row r="11994" spans="1:5" x14ac:dyDescent="0.25">
      <c r="A11994" s="2" t="s">
        <v>1</v>
      </c>
      <c r="B11994">
        <v>35.679000000000002</v>
      </c>
      <c r="C11994">
        <v>40.459699999999998</v>
      </c>
      <c r="D11994">
        <v>47.956000000000003</v>
      </c>
      <c r="E11994">
        <v>37.695500000000003</v>
      </c>
    </row>
    <row r="11995" spans="1:5" x14ac:dyDescent="0.25">
      <c r="A11995" s="2" t="s">
        <v>1</v>
      </c>
      <c r="B11995">
        <v>33.223700000000001</v>
      </c>
      <c r="C11995">
        <v>48.933500000000002</v>
      </c>
      <c r="D11995">
        <v>42.719700000000003</v>
      </c>
      <c r="E11995">
        <v>36.540399999999998</v>
      </c>
    </row>
    <row r="11996" spans="1:5" x14ac:dyDescent="0.25">
      <c r="A11996" s="2" t="s">
        <v>1</v>
      </c>
      <c r="B11996">
        <v>38.101900000000001</v>
      </c>
      <c r="C11996">
        <v>48.184699999999999</v>
      </c>
      <c r="D11996">
        <v>53.070999999999998</v>
      </c>
      <c r="E11996">
        <v>47.538800000000002</v>
      </c>
    </row>
    <row r="11997" spans="1:5" x14ac:dyDescent="0.25">
      <c r="A11997" s="2" t="s">
        <v>1</v>
      </c>
      <c r="B11997">
        <v>28.830400000000001</v>
      </c>
      <c r="C11997">
        <v>51.860799999999998</v>
      </c>
      <c r="D11997">
        <v>38.237299999999998</v>
      </c>
      <c r="E11997">
        <v>36.222299999999997</v>
      </c>
    </row>
    <row r="11998" spans="1:5" x14ac:dyDescent="0.25">
      <c r="A11998" s="2" t="s">
        <v>1</v>
      </c>
      <c r="B11998">
        <v>33.967500000000001</v>
      </c>
      <c r="C11998">
        <v>39.316600000000001</v>
      </c>
      <c r="D11998">
        <v>37.361199999999997</v>
      </c>
      <c r="E11998">
        <v>21.421700000000001</v>
      </c>
    </row>
    <row r="11999" spans="1:5" x14ac:dyDescent="0.25">
      <c r="A11999" s="2" t="s">
        <v>1</v>
      </c>
      <c r="B11999">
        <v>28.4953</v>
      </c>
      <c r="C11999">
        <v>39.030299999999997</v>
      </c>
      <c r="D11999">
        <v>45.704700000000003</v>
      </c>
      <c r="E11999">
        <v>59.328800000000001</v>
      </c>
    </row>
    <row r="12000" spans="1:5" x14ac:dyDescent="0.25">
      <c r="A12000" s="2" t="s">
        <v>1</v>
      </c>
      <c r="B12000">
        <v>39.008000000000003</v>
      </c>
      <c r="C12000">
        <v>40.514400000000002</v>
      </c>
      <c r="D12000">
        <v>47.240099999999998</v>
      </c>
      <c r="E12000">
        <v>38.163600000000002</v>
      </c>
    </row>
    <row r="12001" spans="1:5" x14ac:dyDescent="0.25">
      <c r="A12001" s="2" t="s">
        <v>1</v>
      </c>
      <c r="B12001">
        <v>27.180599999999998</v>
      </c>
      <c r="C12001">
        <v>49.302700000000002</v>
      </c>
      <c r="D12001">
        <v>43.197400000000002</v>
      </c>
      <c r="E12001">
        <v>51.949300000000001</v>
      </c>
    </row>
    <row r="12002" spans="1:5" x14ac:dyDescent="0.25">
      <c r="A12002" s="2" t="s">
        <v>1</v>
      </c>
      <c r="B12002">
        <v>27.820499999999999</v>
      </c>
      <c r="C12002">
        <v>42.795099999999998</v>
      </c>
      <c r="D12002">
        <v>43.3035</v>
      </c>
      <c r="E12002">
        <v>27.445399999999999</v>
      </c>
    </row>
    <row r="12003" spans="1:5" x14ac:dyDescent="0.25">
      <c r="A12003" s="2" t="s">
        <v>1</v>
      </c>
      <c r="B12003">
        <v>23.181799999999999</v>
      </c>
      <c r="C12003">
        <v>38.7727</v>
      </c>
      <c r="D12003">
        <v>39.255000000000003</v>
      </c>
      <c r="E12003">
        <v>16.953299999999999</v>
      </c>
    </row>
    <row r="12004" spans="1:5" x14ac:dyDescent="0.25">
      <c r="A12004" s="2" t="s">
        <v>1</v>
      </c>
      <c r="B12004">
        <v>22.1967</v>
      </c>
      <c r="C12004">
        <v>38.2684</v>
      </c>
      <c r="D12004">
        <v>33.500799999999998</v>
      </c>
      <c r="E12004">
        <v>35.134300000000003</v>
      </c>
    </row>
    <row r="12005" spans="1:5" x14ac:dyDescent="0.25">
      <c r="A12005" s="2" t="s">
        <v>1</v>
      </c>
      <c r="B12005">
        <v>26.749199999999998</v>
      </c>
      <c r="C12005">
        <v>37.400700000000001</v>
      </c>
      <c r="D12005">
        <v>40.1496</v>
      </c>
      <c r="E12005">
        <v>41.618000000000002</v>
      </c>
    </row>
    <row r="12006" spans="1:5" x14ac:dyDescent="0.25">
      <c r="A12006" s="2" t="s">
        <v>1</v>
      </c>
      <c r="B12006">
        <v>23.528300000000002</v>
      </c>
      <c r="C12006">
        <v>36.373199999999997</v>
      </c>
      <c r="D12006">
        <v>38.695</v>
      </c>
      <c r="E12006">
        <v>20.665099999999999</v>
      </c>
    </row>
    <row r="12007" spans="1:5" x14ac:dyDescent="0.25">
      <c r="A12007" s="2" t="s">
        <v>1</v>
      </c>
      <c r="B12007">
        <v>15.702199999999999</v>
      </c>
      <c r="C12007">
        <v>37.584499999999998</v>
      </c>
      <c r="D12007">
        <v>42.014499999999998</v>
      </c>
      <c r="E12007">
        <v>19.166599999999999</v>
      </c>
    </row>
    <row r="12008" spans="1:5" x14ac:dyDescent="0.25">
      <c r="A12008" s="2" t="s">
        <v>1</v>
      </c>
      <c r="B12008">
        <v>19.6709</v>
      </c>
      <c r="C12008">
        <v>33.012799999999999</v>
      </c>
      <c r="D12008">
        <v>39.040399999999998</v>
      </c>
      <c r="E12008">
        <v>22.154499999999999</v>
      </c>
    </row>
    <row r="12009" spans="1:5" x14ac:dyDescent="0.25">
      <c r="A12009" s="2" t="s">
        <v>1</v>
      </c>
      <c r="B12009">
        <v>22.4908</v>
      </c>
      <c r="C12009">
        <v>45.308500000000002</v>
      </c>
      <c r="D12009">
        <v>33.841999999999999</v>
      </c>
      <c r="E12009">
        <v>37.420699999999997</v>
      </c>
    </row>
    <row r="12010" spans="1:5" x14ac:dyDescent="0.25">
      <c r="A12010" s="2" t="s">
        <v>1</v>
      </c>
      <c r="B12010">
        <v>14.7927</v>
      </c>
      <c r="C12010">
        <v>36.950499999999998</v>
      </c>
      <c r="D12010">
        <v>34.476999999999997</v>
      </c>
      <c r="E12010">
        <v>14.618</v>
      </c>
    </row>
    <row r="12011" spans="1:5" x14ac:dyDescent="0.25">
      <c r="A12011" s="2" t="s">
        <v>1</v>
      </c>
      <c r="B12011">
        <v>14.8375</v>
      </c>
      <c r="C12011">
        <v>36.968800000000002</v>
      </c>
      <c r="D12011">
        <v>31.883099999999999</v>
      </c>
      <c r="E12011">
        <v>27.991700000000002</v>
      </c>
    </row>
    <row r="12012" spans="1:5" x14ac:dyDescent="0.25">
      <c r="A12012" s="2" t="s">
        <v>1</v>
      </c>
      <c r="B12012">
        <v>22.8964</v>
      </c>
      <c r="C12012">
        <v>26.120799999999999</v>
      </c>
      <c r="D12012">
        <v>37.753700000000002</v>
      </c>
      <c r="E12012">
        <v>22.171099999999999</v>
      </c>
    </row>
    <row r="12013" spans="1:5" x14ac:dyDescent="0.25">
      <c r="A12013" s="2" t="s">
        <v>1</v>
      </c>
      <c r="B12013">
        <v>36.328800000000001</v>
      </c>
      <c r="C12013">
        <v>38.906999999999996</v>
      </c>
      <c r="D12013">
        <v>40.109499999999997</v>
      </c>
      <c r="E12013">
        <v>27.6251</v>
      </c>
    </row>
    <row r="12014" spans="1:5" x14ac:dyDescent="0.25">
      <c r="A12014" s="2" t="s">
        <v>1</v>
      </c>
      <c r="B12014">
        <v>28.611999999999998</v>
      </c>
      <c r="C12014">
        <v>30.325700000000001</v>
      </c>
      <c r="D12014">
        <v>37.281999999999996</v>
      </c>
      <c r="E12014">
        <v>23.659099999999999</v>
      </c>
    </row>
    <row r="12015" spans="1:5" x14ac:dyDescent="0.25">
      <c r="A12015" s="2" t="s">
        <v>1</v>
      </c>
      <c r="B12015">
        <v>33.847299999999997</v>
      </c>
      <c r="C12015">
        <v>47.5366</v>
      </c>
      <c r="D12015">
        <v>23.692900000000002</v>
      </c>
      <c r="E12015">
        <v>21.2623</v>
      </c>
    </row>
    <row r="12016" spans="1:5" x14ac:dyDescent="0.25">
      <c r="A12016" s="2" t="s">
        <v>1</v>
      </c>
      <c r="B12016">
        <v>41.706000000000003</v>
      </c>
      <c r="C12016">
        <v>43.622900000000001</v>
      </c>
      <c r="D12016">
        <v>38.586100000000002</v>
      </c>
      <c r="E12016">
        <v>43.506999999999998</v>
      </c>
    </row>
    <row r="12017" spans="1:5" x14ac:dyDescent="0.25">
      <c r="A12017" s="2" t="s">
        <v>1</v>
      </c>
      <c r="B12017">
        <v>33.8337</v>
      </c>
      <c r="C12017">
        <v>19.513000000000002</v>
      </c>
      <c r="D12017">
        <v>47.526899999999998</v>
      </c>
      <c r="E12017">
        <v>33.940199999999997</v>
      </c>
    </row>
    <row r="12018" spans="1:5" x14ac:dyDescent="0.25">
      <c r="A12018" s="2" t="s">
        <v>1</v>
      </c>
      <c r="B12018">
        <v>35.111800000000002</v>
      </c>
      <c r="C12018">
        <v>36.257599999999996</v>
      </c>
      <c r="D12018">
        <v>31.010200000000001</v>
      </c>
      <c r="E12018">
        <v>20.411100000000001</v>
      </c>
    </row>
    <row r="12019" spans="1:5" x14ac:dyDescent="0.25">
      <c r="A12019" s="2" t="s">
        <v>1</v>
      </c>
      <c r="B12019">
        <v>26.1023</v>
      </c>
      <c r="C12019">
        <v>39.670299999999997</v>
      </c>
      <c r="D12019">
        <v>39.216700000000003</v>
      </c>
      <c r="E12019">
        <v>29.838100000000001</v>
      </c>
    </row>
    <row r="12020" spans="1:5" x14ac:dyDescent="0.25">
      <c r="A12020" s="2" t="s">
        <v>1</v>
      </c>
      <c r="B12020">
        <v>44.618099999999998</v>
      </c>
      <c r="C12020">
        <v>32.005600000000001</v>
      </c>
      <c r="D12020">
        <v>51.414999999999999</v>
      </c>
      <c r="E12020">
        <v>37.316899999999997</v>
      </c>
    </row>
    <row r="12021" spans="1:5" x14ac:dyDescent="0.25">
      <c r="A12021" s="2" t="s">
        <v>1</v>
      </c>
      <c r="B12021">
        <v>37.068800000000003</v>
      </c>
      <c r="C12021">
        <v>38.543100000000003</v>
      </c>
      <c r="D12021">
        <v>42.471899999999998</v>
      </c>
      <c r="E12021">
        <v>33.184399999999997</v>
      </c>
    </row>
    <row r="12022" spans="1:5" x14ac:dyDescent="0.25">
      <c r="A12022" s="2" t="s">
        <v>1</v>
      </c>
      <c r="B12022">
        <v>38.2911</v>
      </c>
      <c r="C12022">
        <v>40.3932</v>
      </c>
      <c r="D12022">
        <v>28.902100000000001</v>
      </c>
      <c r="E12022">
        <v>37.0426</v>
      </c>
    </row>
    <row r="12023" spans="1:5" x14ac:dyDescent="0.25">
      <c r="A12023" s="2" t="s">
        <v>1</v>
      </c>
      <c r="B12023">
        <v>32.577500000000001</v>
      </c>
      <c r="C12023">
        <v>45.220999999999997</v>
      </c>
      <c r="D12023">
        <v>31.123000000000001</v>
      </c>
      <c r="E12023">
        <v>41.272799999999997</v>
      </c>
    </row>
    <row r="12024" spans="1:5" x14ac:dyDescent="0.25">
      <c r="A12024" s="2" t="s">
        <v>1</v>
      </c>
      <c r="B12024">
        <v>26.040700000000001</v>
      </c>
      <c r="C12024">
        <v>45.129899999999999</v>
      </c>
      <c r="D12024">
        <v>40.501199999999997</v>
      </c>
      <c r="E12024">
        <v>55.472799999999999</v>
      </c>
    </row>
    <row r="12025" spans="1:5" x14ac:dyDescent="0.25">
      <c r="A12025" s="2" t="s">
        <v>1</v>
      </c>
      <c r="B12025">
        <v>31.700299999999999</v>
      </c>
      <c r="C12025">
        <v>38.850700000000003</v>
      </c>
      <c r="D12025">
        <v>40.680500000000002</v>
      </c>
      <c r="E12025">
        <v>22.245999999999999</v>
      </c>
    </row>
    <row r="12026" spans="1:5" x14ac:dyDescent="0.25">
      <c r="A12026" s="2" t="s">
        <v>1</v>
      </c>
      <c r="B12026">
        <v>30.217400000000001</v>
      </c>
      <c r="C12026">
        <v>41.579500000000003</v>
      </c>
      <c r="D12026">
        <v>36.868400000000001</v>
      </c>
      <c r="E12026">
        <v>51.262599999999999</v>
      </c>
    </row>
    <row r="12027" spans="1:5" x14ac:dyDescent="0.25">
      <c r="A12027" s="2" t="s">
        <v>1</v>
      </c>
      <c r="B12027">
        <v>25.279800000000002</v>
      </c>
      <c r="C12027">
        <v>39.051400000000001</v>
      </c>
      <c r="D12027">
        <v>39.4709</v>
      </c>
      <c r="E12027">
        <v>49.381300000000003</v>
      </c>
    </row>
    <row r="12028" spans="1:5" x14ac:dyDescent="0.25">
      <c r="A12028" s="2" t="s">
        <v>1</v>
      </c>
      <c r="B12028">
        <v>22.5747</v>
      </c>
      <c r="C12028">
        <v>42.1755</v>
      </c>
      <c r="D12028">
        <v>42.263199999999998</v>
      </c>
      <c r="E12028">
        <v>51.878399999999999</v>
      </c>
    </row>
    <row r="12029" spans="1:5" x14ac:dyDescent="0.25">
      <c r="A12029" s="2" t="s">
        <v>1</v>
      </c>
      <c r="B12029">
        <v>13.559699999999999</v>
      </c>
      <c r="C12029">
        <v>38.628799999999998</v>
      </c>
      <c r="D12029">
        <v>37.6327</v>
      </c>
      <c r="E12029">
        <v>36.207000000000001</v>
      </c>
    </row>
    <row r="12030" spans="1:5" x14ac:dyDescent="0.25">
      <c r="A12030" s="2" t="s">
        <v>1</v>
      </c>
      <c r="B12030">
        <v>13.7745</v>
      </c>
      <c r="C12030">
        <v>40.294499999999999</v>
      </c>
      <c r="D12030">
        <v>35.2727</v>
      </c>
      <c r="E12030">
        <v>51.025300000000001</v>
      </c>
    </row>
    <row r="12031" spans="1:5" x14ac:dyDescent="0.25">
      <c r="A12031" s="2" t="s">
        <v>1</v>
      </c>
      <c r="B12031">
        <v>14.1852</v>
      </c>
      <c r="C12031">
        <v>36.253300000000003</v>
      </c>
      <c r="D12031">
        <v>41.392699999999998</v>
      </c>
      <c r="E12031">
        <v>48.050400000000003</v>
      </c>
    </row>
    <row r="12032" spans="1:5" x14ac:dyDescent="0.25">
      <c r="A12032" s="2" t="s">
        <v>1</v>
      </c>
      <c r="B12032">
        <v>25.2272</v>
      </c>
      <c r="C12032">
        <v>35.040999999999997</v>
      </c>
      <c r="D12032">
        <v>28.577000000000002</v>
      </c>
      <c r="E12032">
        <v>52.997399999999999</v>
      </c>
    </row>
    <row r="12033" spans="1:5" x14ac:dyDescent="0.25">
      <c r="A12033" s="2" t="s">
        <v>1</v>
      </c>
      <c r="B12033">
        <v>14.5885</v>
      </c>
      <c r="C12033">
        <v>26.480399999999999</v>
      </c>
      <c r="D12033">
        <v>15.645300000000001</v>
      </c>
      <c r="E12033">
        <v>11.5143</v>
      </c>
    </row>
    <row r="12034" spans="1:5" x14ac:dyDescent="0.25">
      <c r="A12034" s="2" t="s">
        <v>1</v>
      </c>
      <c r="B12034">
        <v>27.043700000000001</v>
      </c>
      <c r="C12034">
        <v>47.4651</v>
      </c>
      <c r="D12034">
        <v>34.665799999999997</v>
      </c>
      <c r="E12034">
        <v>34.827800000000003</v>
      </c>
    </row>
    <row r="12035" spans="1:5" x14ac:dyDescent="0.25">
      <c r="A12035" s="2" t="s">
        <v>1</v>
      </c>
      <c r="B12035">
        <v>25.799399999999999</v>
      </c>
      <c r="C12035">
        <v>22.52</v>
      </c>
      <c r="D12035">
        <v>40.254100000000001</v>
      </c>
      <c r="E12035">
        <v>52.551400000000001</v>
      </c>
    </row>
    <row r="12036" spans="1:5" x14ac:dyDescent="0.25">
      <c r="A12036" s="2" t="s">
        <v>1</v>
      </c>
      <c r="B12036">
        <v>24.896899999999999</v>
      </c>
      <c r="C12036">
        <v>45.9099</v>
      </c>
      <c r="D12036">
        <v>24.6586</v>
      </c>
      <c r="E12036">
        <v>50.587699999999998</v>
      </c>
    </row>
    <row r="12037" spans="1:5" x14ac:dyDescent="0.25">
      <c r="A12037" s="2" t="s">
        <v>1</v>
      </c>
      <c r="B12037">
        <v>31.0411</v>
      </c>
      <c r="C12037">
        <v>38.626100000000001</v>
      </c>
      <c r="D12037">
        <v>51.692700000000002</v>
      </c>
      <c r="E12037">
        <v>23.851900000000001</v>
      </c>
    </row>
    <row r="12038" spans="1:5" x14ac:dyDescent="0.25">
      <c r="A12038" s="2" t="s">
        <v>1</v>
      </c>
      <c r="B12038">
        <v>24.074999999999999</v>
      </c>
      <c r="C12038">
        <v>29.263999999999999</v>
      </c>
      <c r="D12038">
        <v>37.395600000000002</v>
      </c>
      <c r="E12038">
        <v>56.319600000000001</v>
      </c>
    </row>
    <row r="12039" spans="1:5" x14ac:dyDescent="0.25">
      <c r="A12039" s="2" t="s">
        <v>1</v>
      </c>
      <c r="B12039">
        <v>30.588999999999999</v>
      </c>
      <c r="C12039">
        <v>31.914899999999999</v>
      </c>
      <c r="D12039">
        <v>48.0595</v>
      </c>
      <c r="E12039">
        <v>52.288699999999999</v>
      </c>
    </row>
    <row r="12040" spans="1:5" x14ac:dyDescent="0.25">
      <c r="A12040" s="2" t="s">
        <v>1</v>
      </c>
      <c r="B12040">
        <v>31.174299999999999</v>
      </c>
      <c r="C12040">
        <v>28.5487</v>
      </c>
      <c r="D12040">
        <v>30.2699</v>
      </c>
      <c r="E12040">
        <v>22.415700000000001</v>
      </c>
    </row>
    <row r="12041" spans="1:5" x14ac:dyDescent="0.25">
      <c r="A12041" s="2" t="s">
        <v>1</v>
      </c>
      <c r="B12041">
        <v>27.696400000000001</v>
      </c>
      <c r="C12041">
        <v>51.125</v>
      </c>
      <c r="D12041">
        <v>46.725700000000003</v>
      </c>
      <c r="E12041">
        <v>55.488799999999998</v>
      </c>
    </row>
    <row r="12042" spans="1:5" x14ac:dyDescent="0.25">
      <c r="A12042" s="2" t="s">
        <v>1</v>
      </c>
      <c r="B12042">
        <v>39.742800000000003</v>
      </c>
      <c r="C12042">
        <v>40.407499999999999</v>
      </c>
      <c r="D12042">
        <v>41.383200000000002</v>
      </c>
      <c r="E12042">
        <v>43.593600000000002</v>
      </c>
    </row>
    <row r="12043" spans="1:5" x14ac:dyDescent="0.25">
      <c r="A12043" s="2" t="s">
        <v>1</v>
      </c>
      <c r="B12043">
        <v>25.273</v>
      </c>
      <c r="C12043">
        <v>29.012</v>
      </c>
      <c r="D12043">
        <v>53.290199999999999</v>
      </c>
      <c r="E12043">
        <v>44.893500000000003</v>
      </c>
    </row>
    <row r="12044" spans="1:5" x14ac:dyDescent="0.25">
      <c r="A12044" s="2" t="s">
        <v>1</v>
      </c>
      <c r="B12044">
        <v>41.083799999999997</v>
      </c>
      <c r="C12044">
        <v>43.622700000000002</v>
      </c>
      <c r="D12044">
        <v>46.723999999999997</v>
      </c>
      <c r="E12044">
        <v>61.034999999999997</v>
      </c>
    </row>
    <row r="12045" spans="1:5" x14ac:dyDescent="0.25">
      <c r="A12045" s="2" t="s">
        <v>1</v>
      </c>
      <c r="B12045">
        <v>30.777200000000001</v>
      </c>
      <c r="C12045">
        <v>26.418800000000001</v>
      </c>
      <c r="D12045">
        <v>50.1813</v>
      </c>
      <c r="E12045">
        <v>45.323900000000002</v>
      </c>
    </row>
    <row r="12046" spans="1:5" x14ac:dyDescent="0.25">
      <c r="A12046" s="2" t="s">
        <v>1</v>
      </c>
      <c r="B12046">
        <v>45.400300000000001</v>
      </c>
      <c r="C12046">
        <v>46.637700000000002</v>
      </c>
      <c r="D12046">
        <v>30.2502</v>
      </c>
      <c r="E12046">
        <v>27.814800000000002</v>
      </c>
    </row>
    <row r="12047" spans="1:5" x14ac:dyDescent="0.25">
      <c r="A12047" s="2" t="s">
        <v>1</v>
      </c>
      <c r="B12047">
        <v>32.179499999999997</v>
      </c>
      <c r="C12047">
        <v>40.919199999999996</v>
      </c>
      <c r="D12047">
        <v>48.025100000000002</v>
      </c>
      <c r="E12047">
        <v>43.072800000000001</v>
      </c>
    </row>
    <row r="12048" spans="1:5" x14ac:dyDescent="0.25">
      <c r="A12048" s="2" t="s">
        <v>1</v>
      </c>
      <c r="B12048">
        <v>26.558299999999999</v>
      </c>
      <c r="C12048">
        <v>46.3523</v>
      </c>
      <c r="D12048">
        <v>46.996000000000002</v>
      </c>
      <c r="E12048">
        <v>45.084299999999999</v>
      </c>
    </row>
    <row r="12049" spans="1:5" x14ac:dyDescent="0.25">
      <c r="A12049" s="2" t="s">
        <v>1</v>
      </c>
      <c r="B12049">
        <v>22.425000000000001</v>
      </c>
      <c r="C12049">
        <v>46.325600000000001</v>
      </c>
      <c r="D12049">
        <v>44.030700000000003</v>
      </c>
      <c r="E12049">
        <v>52.807499999999997</v>
      </c>
    </row>
    <row r="12050" spans="1:5" x14ac:dyDescent="0.25">
      <c r="A12050" s="2" t="s">
        <v>1</v>
      </c>
      <c r="B12050">
        <v>35.075600000000001</v>
      </c>
      <c r="C12050">
        <v>41.155700000000003</v>
      </c>
      <c r="D12050">
        <v>39.270099999999999</v>
      </c>
      <c r="E12050">
        <v>23.413699999999999</v>
      </c>
    </row>
    <row r="12051" spans="1:5" x14ac:dyDescent="0.25">
      <c r="A12051" s="2" t="s">
        <v>1</v>
      </c>
      <c r="B12051">
        <v>24.912199999999999</v>
      </c>
      <c r="C12051">
        <v>36.810400000000001</v>
      </c>
      <c r="D12051">
        <v>39.778599999999997</v>
      </c>
      <c r="E12051">
        <v>25.622800000000002</v>
      </c>
    </row>
    <row r="12052" spans="1:5" x14ac:dyDescent="0.25">
      <c r="A12052" s="2" t="s">
        <v>1</v>
      </c>
      <c r="B12052">
        <v>18.481300000000001</v>
      </c>
      <c r="C12052">
        <v>34.688600000000001</v>
      </c>
      <c r="D12052">
        <v>41.181699999999999</v>
      </c>
      <c r="E12052">
        <v>20.371500000000001</v>
      </c>
    </row>
    <row r="12053" spans="1:5" x14ac:dyDescent="0.25">
      <c r="A12053" s="2" t="s">
        <v>1</v>
      </c>
      <c r="B12053">
        <v>18.784800000000001</v>
      </c>
      <c r="C12053">
        <v>34.997100000000003</v>
      </c>
      <c r="D12053">
        <v>43.320900000000002</v>
      </c>
      <c r="E12053">
        <v>34.986499999999999</v>
      </c>
    </row>
    <row r="12054" spans="1:5" x14ac:dyDescent="0.25">
      <c r="A12054" s="2" t="s">
        <v>1</v>
      </c>
      <c r="B12054">
        <v>19.952100000000002</v>
      </c>
      <c r="C12054">
        <v>39.664999999999999</v>
      </c>
      <c r="D12054">
        <v>38.552100000000003</v>
      </c>
      <c r="E12054">
        <v>25.461600000000001</v>
      </c>
    </row>
    <row r="12055" spans="1:5" x14ac:dyDescent="0.25">
      <c r="A12055" s="2" t="s">
        <v>1</v>
      </c>
      <c r="B12055">
        <v>30.214400000000001</v>
      </c>
      <c r="C12055">
        <v>42.936</v>
      </c>
      <c r="D12055">
        <v>43.125</v>
      </c>
      <c r="E12055">
        <v>37.8551</v>
      </c>
    </row>
    <row r="12056" spans="1:5" x14ac:dyDescent="0.25">
      <c r="A12056" s="2" t="s">
        <v>1</v>
      </c>
      <c r="B12056">
        <v>18.580300000000001</v>
      </c>
      <c r="C12056">
        <v>35.8093</v>
      </c>
      <c r="D12056">
        <v>35.7699</v>
      </c>
      <c r="E12056">
        <v>38.2286</v>
      </c>
    </row>
    <row r="12057" spans="1:5" x14ac:dyDescent="0.25">
      <c r="A12057" s="2" t="s">
        <v>1</v>
      </c>
      <c r="B12057">
        <v>17.103999999999999</v>
      </c>
      <c r="C12057">
        <v>38.020400000000002</v>
      </c>
      <c r="D12057">
        <v>8.4485700000000001</v>
      </c>
      <c r="E12057">
        <v>30.3095</v>
      </c>
    </row>
    <row r="12058" spans="1:5" x14ac:dyDescent="0.25">
      <c r="A12058" s="2" t="s">
        <v>1</v>
      </c>
      <c r="B12058">
        <v>43.814700000000002</v>
      </c>
      <c r="C12058">
        <v>39.691099999999999</v>
      </c>
      <c r="D12058">
        <v>37.843699999999998</v>
      </c>
      <c r="E12058">
        <v>35.973199999999999</v>
      </c>
    </row>
    <row r="12059" spans="1:5" x14ac:dyDescent="0.25">
      <c r="A12059" s="2" t="s">
        <v>1</v>
      </c>
      <c r="B12059">
        <v>29.5746</v>
      </c>
      <c r="C12059">
        <v>37.959899999999998</v>
      </c>
      <c r="D12059">
        <v>40.630200000000002</v>
      </c>
      <c r="E12059">
        <v>22.9953</v>
      </c>
    </row>
    <row r="12060" spans="1:5" x14ac:dyDescent="0.25">
      <c r="A12060" s="2" t="s">
        <v>1</v>
      </c>
      <c r="B12060">
        <v>24.471</v>
      </c>
      <c r="C12060">
        <v>41.428600000000003</v>
      </c>
      <c r="D12060">
        <v>39.995800000000003</v>
      </c>
      <c r="E12060">
        <v>27.463799999999999</v>
      </c>
    </row>
    <row r="12061" spans="1:5" x14ac:dyDescent="0.25">
      <c r="A12061" s="2" t="s">
        <v>1</v>
      </c>
      <c r="B12061">
        <v>17.7913</v>
      </c>
      <c r="C12061">
        <v>44.398699999999998</v>
      </c>
      <c r="D12061">
        <v>45.892499999999998</v>
      </c>
      <c r="E12061">
        <v>33.192599999999999</v>
      </c>
    </row>
    <row r="12062" spans="1:5" x14ac:dyDescent="0.25">
      <c r="A12062" s="2" t="s">
        <v>1</v>
      </c>
      <c r="B12062">
        <v>31.235199999999999</v>
      </c>
      <c r="C12062">
        <v>38.366300000000003</v>
      </c>
      <c r="D12062">
        <v>39.574800000000003</v>
      </c>
      <c r="E12062">
        <v>29.897099999999998</v>
      </c>
    </row>
    <row r="12063" spans="1:5" x14ac:dyDescent="0.25">
      <c r="A12063" s="2" t="s">
        <v>1</v>
      </c>
      <c r="B12063">
        <v>28.5044</v>
      </c>
      <c r="C12063">
        <v>41.999099999999999</v>
      </c>
      <c r="D12063">
        <v>34.105400000000003</v>
      </c>
      <c r="E12063">
        <v>29.348500000000001</v>
      </c>
    </row>
    <row r="12064" spans="1:5" x14ac:dyDescent="0.25">
      <c r="A12064" s="2" t="s">
        <v>1</v>
      </c>
      <c r="B12064">
        <v>33.236400000000003</v>
      </c>
      <c r="C12064">
        <v>47.891599999999997</v>
      </c>
      <c r="D12064">
        <v>30.645800000000001</v>
      </c>
      <c r="E12064">
        <v>32.380099999999999</v>
      </c>
    </row>
    <row r="12065" spans="1:5" x14ac:dyDescent="0.25">
      <c r="A12065" s="2" t="s">
        <v>1</v>
      </c>
      <c r="B12065">
        <v>29.5793</v>
      </c>
      <c r="C12065">
        <v>44.417400000000001</v>
      </c>
      <c r="D12065">
        <v>34.807200000000002</v>
      </c>
      <c r="E12065">
        <v>16.877700000000001</v>
      </c>
    </row>
    <row r="12066" spans="1:5" x14ac:dyDescent="0.25">
      <c r="A12066" s="2" t="s">
        <v>1</v>
      </c>
      <c r="B12066">
        <v>22.8279</v>
      </c>
      <c r="C12066">
        <v>18.012799999999999</v>
      </c>
      <c r="D12066">
        <v>47.1008</v>
      </c>
      <c r="E12066">
        <v>43.527099999999997</v>
      </c>
    </row>
    <row r="12067" spans="1:5" x14ac:dyDescent="0.25">
      <c r="A12067" s="2" t="s">
        <v>1</v>
      </c>
      <c r="B12067">
        <v>34.635300000000001</v>
      </c>
      <c r="C12067">
        <v>29.511099999999999</v>
      </c>
      <c r="D12067">
        <v>55.162500000000001</v>
      </c>
      <c r="E12067">
        <v>26.085799999999999</v>
      </c>
    </row>
    <row r="12068" spans="1:5" x14ac:dyDescent="0.25">
      <c r="A12068" s="2" t="s">
        <v>1</v>
      </c>
      <c r="B12068">
        <v>33.628900000000002</v>
      </c>
      <c r="C12068">
        <v>42.775399999999998</v>
      </c>
      <c r="D12068">
        <v>49.257899999999999</v>
      </c>
      <c r="E12068">
        <v>38.186399999999999</v>
      </c>
    </row>
    <row r="12069" spans="1:5" x14ac:dyDescent="0.25">
      <c r="A12069" s="2" t="s">
        <v>1</v>
      </c>
      <c r="B12069">
        <v>37.170099999999998</v>
      </c>
      <c r="C12069">
        <v>47.5336</v>
      </c>
      <c r="D12069">
        <v>43.756700000000002</v>
      </c>
      <c r="E12069">
        <v>34.760300000000001</v>
      </c>
    </row>
    <row r="12070" spans="1:5" x14ac:dyDescent="0.25">
      <c r="A12070" s="2" t="s">
        <v>1</v>
      </c>
      <c r="B12070">
        <v>31.9894</v>
      </c>
      <c r="C12070">
        <v>42.287999999999997</v>
      </c>
      <c r="D12070">
        <v>35.907800000000002</v>
      </c>
      <c r="E12070">
        <v>16.246300000000002</v>
      </c>
    </row>
    <row r="12071" spans="1:5" x14ac:dyDescent="0.25">
      <c r="A12071" s="2" t="s">
        <v>1</v>
      </c>
      <c r="B12071">
        <v>36.869199999999999</v>
      </c>
      <c r="C12071">
        <v>44.868600000000001</v>
      </c>
      <c r="D12071">
        <v>43.721299999999999</v>
      </c>
      <c r="E12071">
        <v>42.802900000000001</v>
      </c>
    </row>
    <row r="12072" spans="1:5" x14ac:dyDescent="0.25">
      <c r="A12072" s="2" t="s">
        <v>1</v>
      </c>
      <c r="B12072">
        <v>35.344099999999997</v>
      </c>
      <c r="C12072">
        <v>43.015900000000002</v>
      </c>
      <c r="D12072">
        <v>36.883299999999998</v>
      </c>
      <c r="E12072">
        <v>37.950099999999999</v>
      </c>
    </row>
    <row r="12073" spans="1:5" x14ac:dyDescent="0.25">
      <c r="A12073" s="2" t="s">
        <v>1</v>
      </c>
      <c r="B12073">
        <v>18.190799999999999</v>
      </c>
      <c r="C12073">
        <v>36.860300000000002</v>
      </c>
      <c r="D12073">
        <v>43.716000000000001</v>
      </c>
      <c r="E12073">
        <v>17.3354</v>
      </c>
    </row>
    <row r="12074" spans="1:5" x14ac:dyDescent="0.25">
      <c r="A12074" s="2" t="s">
        <v>1</v>
      </c>
      <c r="B12074">
        <v>27.776</v>
      </c>
      <c r="C12074">
        <v>37.322299999999998</v>
      </c>
      <c r="D12074">
        <v>36.540399999999998</v>
      </c>
      <c r="E12074">
        <v>23.817799999999998</v>
      </c>
    </row>
    <row r="12075" spans="1:5" x14ac:dyDescent="0.25">
      <c r="A12075" s="2" t="s">
        <v>1</v>
      </c>
      <c r="B12075">
        <v>23.428699999999999</v>
      </c>
      <c r="C12075">
        <v>38.708799999999997</v>
      </c>
      <c r="D12075">
        <v>40.818100000000001</v>
      </c>
      <c r="E12075">
        <v>20.186499999999999</v>
      </c>
    </row>
    <row r="12076" spans="1:5" x14ac:dyDescent="0.25">
      <c r="A12076" s="2" t="s">
        <v>1</v>
      </c>
      <c r="B12076">
        <v>16.567900000000002</v>
      </c>
      <c r="C12076">
        <v>41.109000000000002</v>
      </c>
      <c r="D12076">
        <v>37.433900000000001</v>
      </c>
      <c r="E12076">
        <v>19.591699999999999</v>
      </c>
    </row>
    <row r="12077" spans="1:5" x14ac:dyDescent="0.25">
      <c r="A12077" s="2" t="s">
        <v>1</v>
      </c>
      <c r="B12077">
        <v>19.309699999999999</v>
      </c>
      <c r="C12077">
        <v>38.536000000000001</v>
      </c>
      <c r="D12077">
        <v>37.265300000000003</v>
      </c>
      <c r="E12077">
        <v>20.615200000000002</v>
      </c>
    </row>
    <row r="12078" spans="1:5" x14ac:dyDescent="0.25">
      <c r="A12078" s="2" t="s">
        <v>1</v>
      </c>
      <c r="B12078">
        <v>24.0105</v>
      </c>
      <c r="C12078">
        <v>35.247700000000002</v>
      </c>
      <c r="D12078">
        <v>37.244399999999999</v>
      </c>
      <c r="E12078">
        <v>18.235199999999999</v>
      </c>
    </row>
    <row r="12079" spans="1:5" x14ac:dyDescent="0.25">
      <c r="A12079" s="2" t="s">
        <v>1</v>
      </c>
      <c r="B12079">
        <v>18.545400000000001</v>
      </c>
      <c r="C12079">
        <v>34.707000000000001</v>
      </c>
      <c r="D12079">
        <v>37.166200000000003</v>
      </c>
      <c r="E12079">
        <v>20.328099999999999</v>
      </c>
    </row>
    <row r="12080" spans="1:5" x14ac:dyDescent="0.25">
      <c r="A12080" s="2" t="s">
        <v>1</v>
      </c>
      <c r="B12080">
        <v>11.307399999999999</v>
      </c>
      <c r="C12080">
        <v>36.647799999999997</v>
      </c>
      <c r="D12080">
        <v>40.530700000000003</v>
      </c>
      <c r="E12080">
        <v>17.128299999999999</v>
      </c>
    </row>
    <row r="12081" spans="1:5" x14ac:dyDescent="0.25">
      <c r="A12081" s="2" t="s">
        <v>1</v>
      </c>
      <c r="B12081">
        <v>20.558499999999999</v>
      </c>
      <c r="C12081">
        <v>36.447600000000001</v>
      </c>
      <c r="D12081">
        <v>37.222000000000001</v>
      </c>
      <c r="E12081">
        <v>21.1312</v>
      </c>
    </row>
    <row r="12082" spans="1:5" x14ac:dyDescent="0.25">
      <c r="A12082" s="2" t="s">
        <v>1</v>
      </c>
      <c r="B12082">
        <v>22.332799999999999</v>
      </c>
      <c r="C12082">
        <v>42.845500000000001</v>
      </c>
      <c r="D12082">
        <v>36.878799999999998</v>
      </c>
      <c r="E12082">
        <v>17.0579</v>
      </c>
    </row>
    <row r="12083" spans="1:5" x14ac:dyDescent="0.25">
      <c r="A12083" s="2" t="s">
        <v>1</v>
      </c>
      <c r="B12083">
        <v>20.064699999999998</v>
      </c>
      <c r="C12083">
        <v>25.5365</v>
      </c>
      <c r="D12083">
        <v>36.288200000000003</v>
      </c>
      <c r="E12083">
        <v>18.361000000000001</v>
      </c>
    </row>
    <row r="12084" spans="1:5" x14ac:dyDescent="0.25">
      <c r="A12084" s="2" t="s">
        <v>1</v>
      </c>
      <c r="B12084">
        <v>30.555299999999999</v>
      </c>
      <c r="C12084">
        <v>39.240099999999998</v>
      </c>
      <c r="D12084">
        <v>44.453899999999997</v>
      </c>
      <c r="E12084">
        <v>18.816600000000001</v>
      </c>
    </row>
    <row r="12085" spans="1:5" x14ac:dyDescent="0.25">
      <c r="A12085" s="2" t="s">
        <v>1</v>
      </c>
      <c r="B12085">
        <v>29.725899999999999</v>
      </c>
      <c r="C12085">
        <v>52.2532</v>
      </c>
      <c r="D12085">
        <v>48.532299999999999</v>
      </c>
      <c r="E12085">
        <v>29.613199999999999</v>
      </c>
    </row>
    <row r="12086" spans="1:5" x14ac:dyDescent="0.25">
      <c r="A12086" s="2" t="s">
        <v>1</v>
      </c>
      <c r="B12086">
        <v>35.1492</v>
      </c>
      <c r="C12086">
        <v>23.1952</v>
      </c>
      <c r="D12086">
        <v>50.419600000000003</v>
      </c>
      <c r="E12086">
        <v>31.691299999999998</v>
      </c>
    </row>
    <row r="12087" spans="1:5" x14ac:dyDescent="0.25">
      <c r="A12087" s="2" t="s">
        <v>1</v>
      </c>
      <c r="B12087">
        <v>16.0276</v>
      </c>
      <c r="C12087">
        <v>37.049700000000001</v>
      </c>
      <c r="D12087">
        <v>47.8187</v>
      </c>
      <c r="E12087">
        <v>21.3611</v>
      </c>
    </row>
    <row r="12088" spans="1:5" x14ac:dyDescent="0.25">
      <c r="A12088" s="2" t="s">
        <v>1</v>
      </c>
      <c r="B12088">
        <v>28.9786</v>
      </c>
      <c r="C12088">
        <v>36.494300000000003</v>
      </c>
      <c r="D12088">
        <v>46.0989</v>
      </c>
      <c r="E12088">
        <v>35.865000000000002</v>
      </c>
    </row>
    <row r="12089" spans="1:5" x14ac:dyDescent="0.25">
      <c r="A12089" s="2" t="s">
        <v>1</v>
      </c>
      <c r="B12089">
        <v>41.4726</v>
      </c>
      <c r="C12089">
        <v>30.3048</v>
      </c>
      <c r="D12089">
        <v>53.116100000000003</v>
      </c>
      <c r="E12089">
        <v>31.391500000000001</v>
      </c>
    </row>
    <row r="12090" spans="1:5" x14ac:dyDescent="0.25">
      <c r="A12090" s="2" t="s">
        <v>1</v>
      </c>
      <c r="B12090">
        <v>30.825199999999999</v>
      </c>
      <c r="C12090">
        <v>27.126000000000001</v>
      </c>
      <c r="D12090">
        <v>37.142800000000001</v>
      </c>
      <c r="E12090">
        <v>34.748399999999997</v>
      </c>
    </row>
    <row r="12091" spans="1:5" x14ac:dyDescent="0.25">
      <c r="A12091" s="2" t="s">
        <v>1</v>
      </c>
      <c r="B12091">
        <v>36.983499999999999</v>
      </c>
      <c r="C12091">
        <v>47.098999999999997</v>
      </c>
      <c r="D12091">
        <v>48.510300000000001</v>
      </c>
      <c r="E12091">
        <v>31.854399999999998</v>
      </c>
    </row>
    <row r="12092" spans="1:5" x14ac:dyDescent="0.25">
      <c r="A12092" s="2" t="s">
        <v>1</v>
      </c>
      <c r="B12092">
        <v>27.355399999999999</v>
      </c>
      <c r="C12092">
        <v>47.294199999999996</v>
      </c>
      <c r="D12092">
        <v>44.461599999999997</v>
      </c>
      <c r="E12092">
        <v>35.131</v>
      </c>
    </row>
    <row r="12093" spans="1:5" x14ac:dyDescent="0.25">
      <c r="A12093" s="2" t="s">
        <v>1</v>
      </c>
      <c r="B12093">
        <v>35.938899999999997</v>
      </c>
      <c r="C12093">
        <v>50.8827</v>
      </c>
      <c r="D12093">
        <v>23.506799999999998</v>
      </c>
      <c r="E12093">
        <v>24.890499999999999</v>
      </c>
    </row>
    <row r="12094" spans="1:5" x14ac:dyDescent="0.25">
      <c r="A12094" s="2" t="s">
        <v>1</v>
      </c>
      <c r="B12094">
        <v>19.632899999999999</v>
      </c>
      <c r="C12094">
        <v>49.543500000000002</v>
      </c>
      <c r="D12094">
        <v>43.017800000000001</v>
      </c>
      <c r="E12094">
        <v>22.513000000000002</v>
      </c>
    </row>
    <row r="12095" spans="1:5" x14ac:dyDescent="0.25">
      <c r="A12095" s="2" t="s">
        <v>1</v>
      </c>
      <c r="B12095">
        <v>36.413800000000002</v>
      </c>
      <c r="C12095">
        <v>38.9741</v>
      </c>
      <c r="D12095">
        <v>43.847000000000001</v>
      </c>
      <c r="E12095">
        <v>30.663599999999999</v>
      </c>
    </row>
    <row r="12096" spans="1:5" x14ac:dyDescent="0.25">
      <c r="A12096" s="2" t="s">
        <v>1</v>
      </c>
      <c r="B12096">
        <v>20.277899999999999</v>
      </c>
      <c r="C12096">
        <v>42.617899999999999</v>
      </c>
      <c r="D12096">
        <v>45.890599999999999</v>
      </c>
      <c r="E12096">
        <v>27.5731</v>
      </c>
    </row>
    <row r="12097" spans="1:5" x14ac:dyDescent="0.25">
      <c r="A12097" s="2" t="s">
        <v>1</v>
      </c>
      <c r="B12097">
        <v>38.145499999999998</v>
      </c>
      <c r="C12097">
        <v>40.878399999999999</v>
      </c>
      <c r="D12097">
        <v>24.9834</v>
      </c>
      <c r="E12097">
        <v>18.133099999999999</v>
      </c>
    </row>
    <row r="12098" spans="1:5" x14ac:dyDescent="0.25">
      <c r="A12098" s="2" t="s">
        <v>1</v>
      </c>
      <c r="B12098">
        <v>24.9437</v>
      </c>
      <c r="C12098">
        <v>40.4863</v>
      </c>
      <c r="D12098">
        <v>40.179900000000004</v>
      </c>
      <c r="E12098">
        <v>42.228200000000001</v>
      </c>
    </row>
    <row r="12099" spans="1:5" x14ac:dyDescent="0.25">
      <c r="A12099" s="2" t="s">
        <v>1</v>
      </c>
      <c r="B12099">
        <v>17.0989</v>
      </c>
      <c r="C12099">
        <v>39.053899999999999</v>
      </c>
      <c r="D12099">
        <v>40.184100000000001</v>
      </c>
      <c r="E12099">
        <v>20.3231</v>
      </c>
    </row>
    <row r="12100" spans="1:5" x14ac:dyDescent="0.25">
      <c r="A12100" s="2" t="s">
        <v>1</v>
      </c>
      <c r="B12100">
        <v>19.604800000000001</v>
      </c>
      <c r="C12100">
        <v>21.692299999999999</v>
      </c>
      <c r="D12100">
        <v>39.111800000000002</v>
      </c>
      <c r="E12100">
        <v>39.635199999999998</v>
      </c>
    </row>
    <row r="12101" spans="1:5" x14ac:dyDescent="0.25">
      <c r="A12101" s="2" t="s">
        <v>1</v>
      </c>
      <c r="B12101">
        <v>14.814</v>
      </c>
      <c r="C12101">
        <v>37.352200000000003</v>
      </c>
      <c r="D12101">
        <v>36.144300000000001</v>
      </c>
      <c r="E12101">
        <v>27.339700000000001</v>
      </c>
    </row>
    <row r="12102" spans="1:5" x14ac:dyDescent="0.25">
      <c r="A12102" s="2" t="s">
        <v>1</v>
      </c>
      <c r="B12102">
        <v>11.677199999999999</v>
      </c>
      <c r="C12102">
        <v>35.141500000000001</v>
      </c>
      <c r="D12102">
        <v>39.529800000000002</v>
      </c>
      <c r="E12102">
        <v>15.7453</v>
      </c>
    </row>
    <row r="12103" spans="1:5" x14ac:dyDescent="0.25">
      <c r="A12103" s="2" t="s">
        <v>1</v>
      </c>
      <c r="B12103">
        <v>21.101800000000001</v>
      </c>
      <c r="C12103">
        <v>35.3782</v>
      </c>
      <c r="D12103">
        <v>40.105400000000003</v>
      </c>
      <c r="E12103">
        <v>17.148399999999999</v>
      </c>
    </row>
    <row r="12104" spans="1:5" x14ac:dyDescent="0.25">
      <c r="A12104" s="2" t="s">
        <v>1</v>
      </c>
      <c r="B12104">
        <v>25.6114</v>
      </c>
      <c r="C12104">
        <v>35.970799999999997</v>
      </c>
      <c r="D12104">
        <v>36.430199999999999</v>
      </c>
      <c r="E12104">
        <v>40.506300000000003</v>
      </c>
    </row>
    <row r="12105" spans="1:5" x14ac:dyDescent="0.25">
      <c r="A12105" s="2" t="s">
        <v>1</v>
      </c>
      <c r="B12105">
        <v>10.5321</v>
      </c>
      <c r="C12105">
        <v>38.469299999999997</v>
      </c>
      <c r="D12105">
        <v>32.809199999999997</v>
      </c>
      <c r="E12105">
        <v>10.392300000000001</v>
      </c>
    </row>
    <row r="12106" spans="1:5" x14ac:dyDescent="0.25">
      <c r="A12106" s="2" t="s">
        <v>1</v>
      </c>
      <c r="B12106">
        <v>17.154900000000001</v>
      </c>
      <c r="C12106">
        <v>40.765700000000002</v>
      </c>
      <c r="D12106">
        <v>41.459499999999998</v>
      </c>
      <c r="E12106">
        <v>2.94278</v>
      </c>
    </row>
    <row r="12107" spans="1:5" x14ac:dyDescent="0.25">
      <c r="A12107" s="2" t="s">
        <v>1</v>
      </c>
      <c r="B12107">
        <v>18.555399999999999</v>
      </c>
      <c r="C12107">
        <v>39.114800000000002</v>
      </c>
      <c r="D12107">
        <v>37.6462</v>
      </c>
      <c r="E12107">
        <v>19.5214</v>
      </c>
    </row>
    <row r="12108" spans="1:5" x14ac:dyDescent="0.25">
      <c r="A12108" s="2" t="s">
        <v>1</v>
      </c>
      <c r="B12108">
        <v>14.2906</v>
      </c>
      <c r="C12108">
        <v>39.653199999999998</v>
      </c>
      <c r="D12108">
        <v>39.8752</v>
      </c>
      <c r="E12108">
        <v>39.682299999999998</v>
      </c>
    </row>
    <row r="12109" spans="1:5" x14ac:dyDescent="0.25">
      <c r="A12109" s="2" t="s">
        <v>1</v>
      </c>
      <c r="B12109">
        <v>28.742899999999999</v>
      </c>
      <c r="C12109">
        <v>39.075600000000001</v>
      </c>
      <c r="D12109">
        <v>40.416600000000003</v>
      </c>
      <c r="E12109">
        <v>18.7684</v>
      </c>
    </row>
    <row r="12110" spans="1:5" x14ac:dyDescent="0.25">
      <c r="A12110" s="2" t="s">
        <v>1</v>
      </c>
      <c r="B12110">
        <v>27.146999999999998</v>
      </c>
      <c r="C12110">
        <v>42.166400000000003</v>
      </c>
      <c r="D12110">
        <v>47.368400000000001</v>
      </c>
      <c r="E12110">
        <v>43.0732</v>
      </c>
    </row>
    <row r="12111" spans="1:5" x14ac:dyDescent="0.25">
      <c r="A12111" s="2" t="s">
        <v>1</v>
      </c>
      <c r="B12111">
        <v>35.225299999999997</v>
      </c>
      <c r="C12111">
        <v>46.796799999999998</v>
      </c>
      <c r="D12111">
        <v>42.536099999999998</v>
      </c>
      <c r="E12111">
        <v>45.623100000000001</v>
      </c>
    </row>
    <row r="12112" spans="1:5" x14ac:dyDescent="0.25">
      <c r="A12112" s="2" t="s">
        <v>1</v>
      </c>
      <c r="B12112">
        <v>35.602800000000002</v>
      </c>
      <c r="C12112">
        <v>44.647300000000001</v>
      </c>
      <c r="D12112">
        <v>40.071399999999997</v>
      </c>
      <c r="E12112">
        <v>30.0198</v>
      </c>
    </row>
    <row r="12113" spans="1:5" x14ac:dyDescent="0.25">
      <c r="A12113" s="2" t="s">
        <v>1</v>
      </c>
      <c r="B12113">
        <v>30.060500000000001</v>
      </c>
      <c r="C12113">
        <v>45.159100000000002</v>
      </c>
      <c r="D12113">
        <v>43.566000000000003</v>
      </c>
      <c r="E12113">
        <v>28.209099999999999</v>
      </c>
    </row>
    <row r="12114" spans="1:5" x14ac:dyDescent="0.25">
      <c r="A12114" s="2" t="s">
        <v>1</v>
      </c>
      <c r="B12114">
        <v>39.432499999999997</v>
      </c>
      <c r="C12114">
        <v>32.481999999999999</v>
      </c>
      <c r="D12114">
        <v>41.160800000000002</v>
      </c>
      <c r="E12114">
        <v>30.3721</v>
      </c>
    </row>
    <row r="12115" spans="1:5" x14ac:dyDescent="0.25">
      <c r="A12115" s="2" t="s">
        <v>1</v>
      </c>
      <c r="B12115">
        <v>40.758099999999999</v>
      </c>
      <c r="C12115">
        <v>31.300799999999999</v>
      </c>
      <c r="D12115">
        <v>45.945</v>
      </c>
      <c r="E12115">
        <v>29.594000000000001</v>
      </c>
    </row>
    <row r="12116" spans="1:5" x14ac:dyDescent="0.25">
      <c r="A12116" s="2" t="s">
        <v>1</v>
      </c>
      <c r="B12116">
        <v>28.7683</v>
      </c>
      <c r="C12116">
        <v>31.625</v>
      </c>
      <c r="D12116">
        <v>34.221400000000003</v>
      </c>
      <c r="E12116">
        <v>42.801499999999997</v>
      </c>
    </row>
    <row r="12117" spans="1:5" x14ac:dyDescent="0.25">
      <c r="A12117" s="2" t="s">
        <v>1</v>
      </c>
      <c r="B12117">
        <v>36.229199999999999</v>
      </c>
      <c r="C12117">
        <v>43.3414</v>
      </c>
      <c r="D12117">
        <v>48.0901</v>
      </c>
      <c r="E12117">
        <v>30.882999999999999</v>
      </c>
    </row>
    <row r="12118" spans="1:5" x14ac:dyDescent="0.25">
      <c r="A12118" s="2" t="s">
        <v>1</v>
      </c>
      <c r="B12118">
        <v>36.354100000000003</v>
      </c>
      <c r="C12118">
        <v>50.970799999999997</v>
      </c>
      <c r="D12118">
        <v>49.743200000000002</v>
      </c>
      <c r="E12118">
        <v>48.623199999999997</v>
      </c>
    </row>
    <row r="12119" spans="1:5" x14ac:dyDescent="0.25">
      <c r="A12119" s="2" t="s">
        <v>1</v>
      </c>
      <c r="B12119">
        <v>17.182200000000002</v>
      </c>
      <c r="C12119">
        <v>39.074199999999998</v>
      </c>
      <c r="D12119">
        <v>41.194699999999997</v>
      </c>
      <c r="E12119">
        <v>35.826500000000003</v>
      </c>
    </row>
    <row r="12120" spans="1:5" x14ac:dyDescent="0.25">
      <c r="A12120" s="2" t="s">
        <v>1</v>
      </c>
      <c r="B12120">
        <v>25.251000000000001</v>
      </c>
      <c r="C12120">
        <v>47.938800000000001</v>
      </c>
      <c r="D12120">
        <v>40.8735</v>
      </c>
      <c r="E12120">
        <v>39.932400000000001</v>
      </c>
    </row>
    <row r="12121" spans="1:5" x14ac:dyDescent="0.25">
      <c r="A12121" s="2" t="s">
        <v>1</v>
      </c>
      <c r="B12121">
        <v>30.853200000000001</v>
      </c>
      <c r="C12121">
        <v>38.0533</v>
      </c>
      <c r="D12121">
        <v>43.855400000000003</v>
      </c>
      <c r="E12121">
        <v>29.346800000000002</v>
      </c>
    </row>
    <row r="12122" spans="1:5" x14ac:dyDescent="0.25">
      <c r="A12122" s="2" t="s">
        <v>1</v>
      </c>
      <c r="B12122">
        <v>19.094799999999999</v>
      </c>
      <c r="C12122">
        <v>42.1599</v>
      </c>
      <c r="D12122">
        <v>39.828600000000002</v>
      </c>
      <c r="E12122">
        <v>30.639500000000002</v>
      </c>
    </row>
    <row r="12123" spans="1:5" x14ac:dyDescent="0.25">
      <c r="A12123" s="2" t="s">
        <v>1</v>
      </c>
      <c r="B12123">
        <v>22.16</v>
      </c>
      <c r="C12123">
        <v>43.005699999999997</v>
      </c>
      <c r="D12123">
        <v>38.735799999999998</v>
      </c>
      <c r="E12123">
        <v>19.190899999999999</v>
      </c>
    </row>
    <row r="12124" spans="1:5" x14ac:dyDescent="0.25">
      <c r="A12124" s="2" t="s">
        <v>1</v>
      </c>
      <c r="B12124">
        <v>17.285799999999998</v>
      </c>
      <c r="C12124">
        <v>40.4878</v>
      </c>
      <c r="D12124">
        <v>34.455399999999997</v>
      </c>
      <c r="E12124">
        <v>10.633699999999999</v>
      </c>
    </row>
    <row r="12125" spans="1:5" x14ac:dyDescent="0.25">
      <c r="A12125" s="2" t="s">
        <v>1</v>
      </c>
      <c r="B12125">
        <v>21.8552</v>
      </c>
      <c r="C12125">
        <v>39.702800000000003</v>
      </c>
      <c r="D12125">
        <v>35.990900000000003</v>
      </c>
      <c r="E12125">
        <v>12.3691</v>
      </c>
    </row>
    <row r="12126" spans="1:5" x14ac:dyDescent="0.25">
      <c r="A12126" s="2" t="s">
        <v>1</v>
      </c>
      <c r="B12126">
        <v>25.2852</v>
      </c>
      <c r="C12126">
        <v>36.994199999999999</v>
      </c>
      <c r="D12126">
        <v>39.632599999999996</v>
      </c>
      <c r="E12126">
        <v>15.0358</v>
      </c>
    </row>
    <row r="12127" spans="1:5" x14ac:dyDescent="0.25">
      <c r="A12127" s="2" t="s">
        <v>1</v>
      </c>
      <c r="B12127">
        <v>9.1186299999999996</v>
      </c>
      <c r="C12127">
        <v>37.923900000000003</v>
      </c>
      <c r="D12127">
        <v>40.584000000000003</v>
      </c>
      <c r="E12127">
        <v>24.927399999999999</v>
      </c>
    </row>
    <row r="12128" spans="1:5" x14ac:dyDescent="0.25">
      <c r="A12128" s="2" t="s">
        <v>1</v>
      </c>
      <c r="B12128">
        <v>26.197500000000002</v>
      </c>
      <c r="C12128">
        <v>20.661300000000001</v>
      </c>
      <c r="D12128">
        <v>39.555199999999999</v>
      </c>
      <c r="E12128">
        <v>14.526899999999999</v>
      </c>
    </row>
    <row r="12129" spans="1:5" x14ac:dyDescent="0.25">
      <c r="A12129" s="2" t="s">
        <v>1</v>
      </c>
      <c r="B12129">
        <v>20.911799999999999</v>
      </c>
      <c r="C12129">
        <v>37.300899999999999</v>
      </c>
      <c r="D12129">
        <v>39.7468</v>
      </c>
      <c r="E12129">
        <v>19.248699999999999</v>
      </c>
    </row>
    <row r="12130" spans="1:5" x14ac:dyDescent="0.25">
      <c r="A12130" s="2" t="s">
        <v>1</v>
      </c>
      <c r="B12130">
        <v>30.68</v>
      </c>
      <c r="C12130">
        <v>33.801299999999998</v>
      </c>
      <c r="D12130">
        <v>35.429400000000001</v>
      </c>
      <c r="E12130">
        <v>17.260300000000001</v>
      </c>
    </row>
    <row r="12131" spans="1:5" x14ac:dyDescent="0.25">
      <c r="A12131" s="2" t="s">
        <v>1</v>
      </c>
      <c r="B12131">
        <v>20.0809</v>
      </c>
      <c r="C12131">
        <v>40.165599999999998</v>
      </c>
      <c r="D12131">
        <v>34.2136</v>
      </c>
      <c r="E12131">
        <v>17.7881</v>
      </c>
    </row>
    <row r="12132" spans="1:5" x14ac:dyDescent="0.25">
      <c r="A12132" s="2" t="s">
        <v>1</v>
      </c>
      <c r="B12132">
        <v>12.0741</v>
      </c>
      <c r="C12132">
        <v>48.616799999999998</v>
      </c>
      <c r="D12132">
        <v>42.281799999999997</v>
      </c>
      <c r="E12132">
        <v>22.873000000000001</v>
      </c>
    </row>
    <row r="12133" spans="1:5" x14ac:dyDescent="0.25">
      <c r="A12133" s="2" t="s">
        <v>1</v>
      </c>
      <c r="B12133">
        <v>17.024000000000001</v>
      </c>
      <c r="C12133">
        <v>43.681800000000003</v>
      </c>
      <c r="D12133">
        <v>37.024299999999997</v>
      </c>
      <c r="E12133">
        <v>32.121600000000001</v>
      </c>
    </row>
    <row r="12134" spans="1:5" x14ac:dyDescent="0.25">
      <c r="A12134" s="2" t="s">
        <v>1</v>
      </c>
      <c r="B12134">
        <v>29.5944</v>
      </c>
      <c r="C12134">
        <v>43.794600000000003</v>
      </c>
      <c r="D12134">
        <v>45.086199999999998</v>
      </c>
      <c r="E12134">
        <v>26.289000000000001</v>
      </c>
    </row>
    <row r="12135" spans="1:5" x14ac:dyDescent="0.25">
      <c r="A12135" s="2" t="s">
        <v>1</v>
      </c>
      <c r="B12135">
        <v>35.685499999999998</v>
      </c>
      <c r="C12135">
        <v>43.798699999999997</v>
      </c>
      <c r="D12135">
        <v>31.355</v>
      </c>
      <c r="E12135">
        <v>27.2318</v>
      </c>
    </row>
    <row r="12136" spans="1:5" x14ac:dyDescent="0.25">
      <c r="A12136" s="2" t="s">
        <v>1</v>
      </c>
      <c r="B12136">
        <v>31.134899999999998</v>
      </c>
      <c r="C12136">
        <v>40.806399999999996</v>
      </c>
      <c r="D12136">
        <v>24.8566</v>
      </c>
      <c r="E12136">
        <v>32.401899999999998</v>
      </c>
    </row>
    <row r="12137" spans="1:5" x14ac:dyDescent="0.25">
      <c r="A12137" s="2" t="s">
        <v>1</v>
      </c>
      <c r="B12137">
        <v>25.700900000000001</v>
      </c>
      <c r="C12137">
        <v>44.399299999999997</v>
      </c>
      <c r="D12137">
        <v>38.913499999999999</v>
      </c>
      <c r="E12137">
        <v>24.046199999999999</v>
      </c>
    </row>
    <row r="12138" spans="1:5" x14ac:dyDescent="0.25">
      <c r="A12138" s="2" t="s">
        <v>1</v>
      </c>
      <c r="B12138">
        <v>35.333500000000001</v>
      </c>
      <c r="C12138">
        <v>37.392099999999999</v>
      </c>
      <c r="D12138">
        <v>46.993899999999996</v>
      </c>
      <c r="E12138">
        <v>21.739000000000001</v>
      </c>
    </row>
    <row r="12139" spans="1:5" x14ac:dyDescent="0.25">
      <c r="A12139" s="2" t="s">
        <v>1</v>
      </c>
      <c r="B12139">
        <v>41.270099999999999</v>
      </c>
      <c r="C12139">
        <v>53.688600000000001</v>
      </c>
      <c r="D12139">
        <v>30.368600000000001</v>
      </c>
      <c r="E12139">
        <v>30.234100000000002</v>
      </c>
    </row>
    <row r="12140" spans="1:5" x14ac:dyDescent="0.25">
      <c r="A12140" s="2" t="s">
        <v>1</v>
      </c>
      <c r="B12140">
        <v>34.6873</v>
      </c>
      <c r="C12140">
        <v>28.8401</v>
      </c>
      <c r="D12140">
        <v>51.195700000000002</v>
      </c>
      <c r="E12140">
        <v>44.964300000000001</v>
      </c>
    </row>
    <row r="12141" spans="1:5" x14ac:dyDescent="0.25">
      <c r="A12141" s="2" t="s">
        <v>1</v>
      </c>
      <c r="B12141">
        <v>26.8032</v>
      </c>
      <c r="C12141">
        <v>46.683500000000002</v>
      </c>
      <c r="D12141">
        <v>30.023700000000002</v>
      </c>
      <c r="E12141">
        <v>38.211300000000001</v>
      </c>
    </row>
    <row r="12142" spans="1:5" x14ac:dyDescent="0.25">
      <c r="A12142" s="2" t="s">
        <v>1</v>
      </c>
      <c r="B12142">
        <v>29.7179</v>
      </c>
      <c r="C12142">
        <v>43.748899999999999</v>
      </c>
      <c r="D12142">
        <v>39.413800000000002</v>
      </c>
      <c r="E12142">
        <v>33.077800000000003</v>
      </c>
    </row>
    <row r="12143" spans="1:5" x14ac:dyDescent="0.25">
      <c r="A12143" s="2" t="s">
        <v>1</v>
      </c>
      <c r="B12143">
        <v>38.396299999999997</v>
      </c>
      <c r="C12143">
        <v>35.6098</v>
      </c>
      <c r="D12143">
        <v>38.184699999999999</v>
      </c>
      <c r="E12143">
        <v>25.101800000000001</v>
      </c>
    </row>
    <row r="12144" spans="1:5" x14ac:dyDescent="0.25">
      <c r="A12144" s="2" t="s">
        <v>1</v>
      </c>
      <c r="B12144">
        <v>22.088000000000001</v>
      </c>
      <c r="C12144">
        <v>42.3431</v>
      </c>
      <c r="D12144">
        <v>43.831899999999997</v>
      </c>
      <c r="E12144">
        <v>32.789200000000001</v>
      </c>
    </row>
    <row r="12145" spans="1:5" x14ac:dyDescent="0.25">
      <c r="A12145" s="2" t="s">
        <v>1</v>
      </c>
      <c r="B12145">
        <v>30.1313</v>
      </c>
      <c r="C12145">
        <v>44.045000000000002</v>
      </c>
      <c r="D12145">
        <v>7.1993600000000004</v>
      </c>
      <c r="E12145">
        <v>21.528700000000001</v>
      </c>
    </row>
    <row r="12146" spans="1:5" x14ac:dyDescent="0.25">
      <c r="A12146" s="2" t="s">
        <v>1</v>
      </c>
      <c r="B12146">
        <v>30.930700000000002</v>
      </c>
      <c r="C12146">
        <v>35.620600000000003</v>
      </c>
      <c r="D12146">
        <v>41.062199999999997</v>
      </c>
      <c r="E12146">
        <v>19.642299999999999</v>
      </c>
    </row>
    <row r="12147" spans="1:5" x14ac:dyDescent="0.25">
      <c r="A12147" s="2" t="s">
        <v>1</v>
      </c>
      <c r="B12147">
        <v>17.596900000000002</v>
      </c>
      <c r="C12147">
        <v>39.305599999999998</v>
      </c>
      <c r="D12147">
        <v>39.231000000000002</v>
      </c>
      <c r="E12147">
        <v>29.351500000000001</v>
      </c>
    </row>
    <row r="12148" spans="1:5" x14ac:dyDescent="0.25">
      <c r="A12148" s="2" t="s">
        <v>1</v>
      </c>
      <c r="B12148">
        <v>16.232800000000001</v>
      </c>
      <c r="C12148">
        <v>39.337499999999999</v>
      </c>
      <c r="D12148">
        <v>38.355400000000003</v>
      </c>
      <c r="E12148">
        <v>36.022599999999997</v>
      </c>
    </row>
    <row r="12149" spans="1:5" x14ac:dyDescent="0.25">
      <c r="A12149" s="2" t="s">
        <v>1</v>
      </c>
      <c r="B12149">
        <v>20.521799999999999</v>
      </c>
      <c r="C12149">
        <v>40.774999999999999</v>
      </c>
      <c r="D12149">
        <v>35.079500000000003</v>
      </c>
      <c r="E12149">
        <v>25.118200000000002</v>
      </c>
    </row>
    <row r="12150" spans="1:5" x14ac:dyDescent="0.25">
      <c r="A12150" s="2" t="s">
        <v>1</v>
      </c>
      <c r="B12150">
        <v>21.699100000000001</v>
      </c>
      <c r="C12150">
        <v>36.314300000000003</v>
      </c>
      <c r="D12150">
        <v>36.764499999999998</v>
      </c>
      <c r="E12150">
        <v>21.515499999999999</v>
      </c>
    </row>
    <row r="12151" spans="1:5" x14ac:dyDescent="0.25">
      <c r="A12151" s="2" t="s">
        <v>1</v>
      </c>
      <c r="B12151">
        <v>18.200199999999999</v>
      </c>
      <c r="C12151">
        <v>36.731000000000002</v>
      </c>
      <c r="D12151">
        <v>40.217799999999997</v>
      </c>
      <c r="E12151">
        <v>38.633000000000003</v>
      </c>
    </row>
    <row r="12152" spans="1:5" x14ac:dyDescent="0.25">
      <c r="A12152" s="2" t="s">
        <v>1</v>
      </c>
      <c r="B12152">
        <v>26.843900000000001</v>
      </c>
      <c r="C12152">
        <v>41.137799999999999</v>
      </c>
      <c r="D12152">
        <v>38.101300000000002</v>
      </c>
      <c r="E12152">
        <v>41.278199999999998</v>
      </c>
    </row>
    <row r="12153" spans="1:5" x14ac:dyDescent="0.25">
      <c r="A12153" s="2" t="s">
        <v>1</v>
      </c>
      <c r="B12153">
        <v>15.909599999999999</v>
      </c>
      <c r="C12153">
        <v>36.075499999999998</v>
      </c>
      <c r="D12153">
        <v>17.385400000000001</v>
      </c>
      <c r="E12153">
        <v>37.061399999999999</v>
      </c>
    </row>
    <row r="12154" spans="1:5" x14ac:dyDescent="0.25">
      <c r="A12154" s="2" t="s">
        <v>1</v>
      </c>
      <c r="B12154">
        <v>15.720700000000001</v>
      </c>
      <c r="C12154">
        <v>34.244900000000001</v>
      </c>
      <c r="D12154">
        <v>34.318300000000001</v>
      </c>
      <c r="E12154">
        <v>42.321800000000003</v>
      </c>
    </row>
    <row r="12155" spans="1:5" x14ac:dyDescent="0.25">
      <c r="A12155" s="2" t="s">
        <v>1</v>
      </c>
      <c r="B12155">
        <v>18.547999999999998</v>
      </c>
      <c r="C12155">
        <v>36.323599999999999</v>
      </c>
      <c r="D12155">
        <v>37.5989</v>
      </c>
      <c r="E12155">
        <v>26.796399999999998</v>
      </c>
    </row>
    <row r="12156" spans="1:5" x14ac:dyDescent="0.25">
      <c r="A12156" s="2" t="s">
        <v>1</v>
      </c>
      <c r="B12156">
        <v>23.7684</v>
      </c>
      <c r="C12156">
        <v>40.848999999999997</v>
      </c>
      <c r="D12156">
        <v>37.754300000000001</v>
      </c>
      <c r="E12156">
        <v>31.032</v>
      </c>
    </row>
    <row r="12157" spans="1:5" x14ac:dyDescent="0.25">
      <c r="A12157" s="2" t="s">
        <v>1</v>
      </c>
      <c r="B12157">
        <v>35.218800000000002</v>
      </c>
      <c r="C12157">
        <v>41.116199999999999</v>
      </c>
      <c r="D12157">
        <v>27.3992</v>
      </c>
      <c r="E12157">
        <v>37.909999999999997</v>
      </c>
    </row>
    <row r="12158" spans="1:5" x14ac:dyDescent="0.25">
      <c r="A12158" s="2" t="s">
        <v>1</v>
      </c>
      <c r="B12158">
        <v>17.2209</v>
      </c>
      <c r="C12158">
        <v>47.959499999999998</v>
      </c>
      <c r="D12158">
        <v>34.858600000000003</v>
      </c>
      <c r="E12158">
        <v>31.6264</v>
      </c>
    </row>
    <row r="12159" spans="1:5" x14ac:dyDescent="0.25">
      <c r="A12159" s="2" t="s">
        <v>1</v>
      </c>
      <c r="B12159">
        <v>23.503799999999998</v>
      </c>
      <c r="C12159">
        <v>45.238900000000001</v>
      </c>
      <c r="D12159">
        <v>18.6342</v>
      </c>
      <c r="E12159">
        <v>43.515799999999999</v>
      </c>
    </row>
    <row r="12160" spans="1:5" x14ac:dyDescent="0.25">
      <c r="A12160" s="2" t="s">
        <v>1</v>
      </c>
      <c r="B12160">
        <v>24.9147</v>
      </c>
      <c r="C12160">
        <v>31.424499999999998</v>
      </c>
      <c r="D12160">
        <v>46.227499999999999</v>
      </c>
      <c r="E12160">
        <v>29.056000000000001</v>
      </c>
    </row>
    <row r="12161" spans="1:5" x14ac:dyDescent="0.25">
      <c r="A12161" s="2" t="s">
        <v>1</v>
      </c>
      <c r="B12161">
        <v>31.0623</v>
      </c>
      <c r="C12161">
        <v>38.0548</v>
      </c>
      <c r="D12161">
        <v>56.752099999999999</v>
      </c>
      <c r="E12161">
        <v>47.778799999999997</v>
      </c>
    </row>
    <row r="12162" spans="1:5" x14ac:dyDescent="0.25">
      <c r="A12162" s="2" t="s">
        <v>1</v>
      </c>
      <c r="B12162">
        <v>44.308700000000002</v>
      </c>
      <c r="C12162">
        <v>37.647300000000001</v>
      </c>
      <c r="D12162">
        <v>24.145800000000001</v>
      </c>
      <c r="E12162">
        <v>34.934899999999999</v>
      </c>
    </row>
    <row r="12163" spans="1:5" x14ac:dyDescent="0.25">
      <c r="A12163" s="2" t="s">
        <v>1</v>
      </c>
      <c r="B12163">
        <v>28.8276</v>
      </c>
      <c r="C12163">
        <v>38.977899999999998</v>
      </c>
      <c r="D12163">
        <v>36.700800000000001</v>
      </c>
      <c r="E12163">
        <v>37.480800000000002</v>
      </c>
    </row>
    <row r="12164" spans="1:5" x14ac:dyDescent="0.25">
      <c r="A12164" s="2" t="s">
        <v>1</v>
      </c>
      <c r="B12164">
        <v>29.4876</v>
      </c>
      <c r="C12164">
        <v>47.103400000000001</v>
      </c>
      <c r="D12164">
        <v>49.838099999999997</v>
      </c>
      <c r="E12164">
        <v>27.3352</v>
      </c>
    </row>
    <row r="12165" spans="1:5" x14ac:dyDescent="0.25">
      <c r="A12165" s="2" t="s">
        <v>1</v>
      </c>
      <c r="B12165">
        <v>39.364699999999999</v>
      </c>
      <c r="C12165">
        <v>28.377199999999998</v>
      </c>
      <c r="D12165">
        <v>32.322200000000002</v>
      </c>
      <c r="E12165">
        <v>36.560899999999997</v>
      </c>
    </row>
    <row r="12166" spans="1:5" x14ac:dyDescent="0.25">
      <c r="A12166" s="2" t="s">
        <v>1</v>
      </c>
      <c r="B12166">
        <v>34.329000000000001</v>
      </c>
      <c r="C12166">
        <v>48.604700000000001</v>
      </c>
      <c r="D12166">
        <v>51.981499999999997</v>
      </c>
      <c r="E12166">
        <v>26.762</v>
      </c>
    </row>
    <row r="12167" spans="1:5" x14ac:dyDescent="0.25">
      <c r="A12167" s="2" t="s">
        <v>1</v>
      </c>
      <c r="B12167">
        <v>21.8384</v>
      </c>
      <c r="C12167">
        <v>44.883499999999998</v>
      </c>
      <c r="D12167">
        <v>34.9163</v>
      </c>
      <c r="E12167">
        <v>33.183</v>
      </c>
    </row>
    <row r="12168" spans="1:5" x14ac:dyDescent="0.25">
      <c r="A12168" s="2" t="s">
        <v>1</v>
      </c>
      <c r="B12168">
        <v>35.296999999999997</v>
      </c>
      <c r="C12168">
        <v>44.969000000000001</v>
      </c>
      <c r="D12168">
        <v>40.180700000000002</v>
      </c>
      <c r="E12168">
        <v>44.358600000000003</v>
      </c>
    </row>
    <row r="12169" spans="1:5" x14ac:dyDescent="0.25">
      <c r="A12169" s="2" t="s">
        <v>1</v>
      </c>
      <c r="B12169">
        <v>20.9513</v>
      </c>
      <c r="C12169">
        <v>40.554699999999997</v>
      </c>
      <c r="D12169">
        <v>38.559600000000003</v>
      </c>
      <c r="E12169">
        <v>22.500800000000002</v>
      </c>
    </row>
    <row r="12170" spans="1:5" x14ac:dyDescent="0.25">
      <c r="A12170" s="2" t="s">
        <v>1</v>
      </c>
      <c r="B12170">
        <v>23.863700000000001</v>
      </c>
      <c r="C12170">
        <v>41.333199999999998</v>
      </c>
      <c r="D12170">
        <v>25.6694</v>
      </c>
      <c r="E12170">
        <v>40.563000000000002</v>
      </c>
    </row>
    <row r="12171" spans="1:5" x14ac:dyDescent="0.25">
      <c r="A12171" s="2" t="s">
        <v>1</v>
      </c>
      <c r="B12171">
        <v>22.9025</v>
      </c>
      <c r="C12171">
        <v>37.683100000000003</v>
      </c>
      <c r="D12171">
        <v>41.059100000000001</v>
      </c>
      <c r="E12171">
        <v>40.1646</v>
      </c>
    </row>
    <row r="12172" spans="1:5" x14ac:dyDescent="0.25">
      <c r="A12172" s="2" t="s">
        <v>1</v>
      </c>
      <c r="B12172">
        <v>25.8596</v>
      </c>
      <c r="C12172">
        <v>35.669499999999999</v>
      </c>
      <c r="D12172">
        <v>11.975300000000001</v>
      </c>
      <c r="E12172">
        <v>41.477200000000003</v>
      </c>
    </row>
    <row r="12173" spans="1:5" x14ac:dyDescent="0.25">
      <c r="A12173" s="2" t="s">
        <v>1</v>
      </c>
      <c r="B12173">
        <v>19.6995</v>
      </c>
      <c r="C12173">
        <v>41.85</v>
      </c>
      <c r="D12173">
        <v>38.795900000000003</v>
      </c>
      <c r="E12173">
        <v>51.944899999999997</v>
      </c>
    </row>
    <row r="12174" spans="1:5" x14ac:dyDescent="0.25">
      <c r="A12174" s="2" t="s">
        <v>1</v>
      </c>
      <c r="B12174">
        <v>23.362300000000001</v>
      </c>
      <c r="C12174">
        <v>37.074599999999997</v>
      </c>
      <c r="D12174">
        <v>39.637900000000002</v>
      </c>
      <c r="E12174">
        <v>36.831600000000002</v>
      </c>
    </row>
    <row r="12175" spans="1:5" x14ac:dyDescent="0.25">
      <c r="A12175" s="2" t="s">
        <v>1</v>
      </c>
      <c r="B12175">
        <v>20.2807</v>
      </c>
      <c r="C12175">
        <v>32.388100000000001</v>
      </c>
      <c r="D12175">
        <v>37.456600000000002</v>
      </c>
      <c r="E12175">
        <v>36.905200000000001</v>
      </c>
    </row>
    <row r="12176" spans="1:5" x14ac:dyDescent="0.25">
      <c r="A12176" s="2" t="s">
        <v>1</v>
      </c>
      <c r="B12176">
        <v>18.994599999999998</v>
      </c>
      <c r="C12176">
        <v>35.8444</v>
      </c>
      <c r="D12176">
        <v>19.222300000000001</v>
      </c>
      <c r="E12176">
        <v>47.294899999999998</v>
      </c>
    </row>
    <row r="12177" spans="1:5" x14ac:dyDescent="0.25">
      <c r="A12177" s="2" t="s">
        <v>1</v>
      </c>
      <c r="B12177">
        <v>13.7974</v>
      </c>
      <c r="C12177">
        <v>36.220300000000002</v>
      </c>
      <c r="D12177">
        <v>35.570399999999999</v>
      </c>
      <c r="E12177">
        <v>36.991700000000002</v>
      </c>
    </row>
    <row r="12178" spans="1:5" x14ac:dyDescent="0.25">
      <c r="A12178" s="2" t="s">
        <v>1</v>
      </c>
      <c r="B12178">
        <v>13.265499999999999</v>
      </c>
      <c r="C12178">
        <v>39.973399999999998</v>
      </c>
      <c r="D12178">
        <v>38.231999999999999</v>
      </c>
      <c r="E12178">
        <v>36.073399999999999</v>
      </c>
    </row>
    <row r="12179" spans="1:5" x14ac:dyDescent="0.25">
      <c r="A12179" s="2" t="s">
        <v>1</v>
      </c>
      <c r="B12179">
        <v>26.5107</v>
      </c>
      <c r="C12179">
        <v>39.6526</v>
      </c>
      <c r="D12179">
        <v>44.440199999999997</v>
      </c>
      <c r="E12179">
        <v>20.303000000000001</v>
      </c>
    </row>
    <row r="12180" spans="1:5" x14ac:dyDescent="0.25">
      <c r="A12180" s="2" t="s">
        <v>1</v>
      </c>
      <c r="B12180">
        <v>32.897300000000001</v>
      </c>
      <c r="C12180">
        <v>20.192</v>
      </c>
      <c r="D12180">
        <v>26.617599999999999</v>
      </c>
      <c r="E12180">
        <v>59.101500000000001</v>
      </c>
    </row>
    <row r="12181" spans="1:5" x14ac:dyDescent="0.25">
      <c r="A12181" s="2" t="s">
        <v>1</v>
      </c>
      <c r="B12181">
        <v>23.626799999999999</v>
      </c>
      <c r="C12181">
        <v>43.146599999999999</v>
      </c>
      <c r="D12181">
        <v>41.388199999999998</v>
      </c>
      <c r="E12181">
        <v>44.545099999999998</v>
      </c>
    </row>
    <row r="12182" spans="1:5" x14ac:dyDescent="0.25">
      <c r="A12182" s="2" t="s">
        <v>1</v>
      </c>
      <c r="B12182">
        <v>33.670400000000001</v>
      </c>
      <c r="C12182">
        <v>48.8645</v>
      </c>
      <c r="D12182">
        <v>45.061500000000002</v>
      </c>
      <c r="E12182">
        <v>30.979399999999998</v>
      </c>
    </row>
    <row r="12183" spans="1:5" x14ac:dyDescent="0.25">
      <c r="A12183" s="2" t="s">
        <v>1</v>
      </c>
      <c r="B12183">
        <v>34.449100000000001</v>
      </c>
      <c r="C12183">
        <v>33.870199999999997</v>
      </c>
      <c r="D12183">
        <v>45.840699999999998</v>
      </c>
      <c r="E12183">
        <v>50.890700000000002</v>
      </c>
    </row>
    <row r="12184" spans="1:5" x14ac:dyDescent="0.25">
      <c r="A12184" s="2" t="s">
        <v>1</v>
      </c>
      <c r="B12184">
        <v>26.9101</v>
      </c>
      <c r="C12184">
        <v>47.829599999999999</v>
      </c>
      <c r="D12184">
        <v>39.658000000000001</v>
      </c>
      <c r="E12184">
        <v>38.016500000000001</v>
      </c>
    </row>
    <row r="12185" spans="1:5" x14ac:dyDescent="0.25">
      <c r="A12185" s="2" t="s">
        <v>1</v>
      </c>
      <c r="B12185">
        <v>37.656199999999998</v>
      </c>
      <c r="C12185">
        <v>36.561</v>
      </c>
      <c r="D12185">
        <v>49.5169</v>
      </c>
      <c r="E12185">
        <v>34.312800000000003</v>
      </c>
    </row>
    <row r="12186" spans="1:5" x14ac:dyDescent="0.25">
      <c r="A12186" s="2" t="s">
        <v>1</v>
      </c>
      <c r="B12186">
        <v>35.7348</v>
      </c>
      <c r="C12186">
        <v>29.603899999999999</v>
      </c>
      <c r="D12186">
        <v>45.584099999999999</v>
      </c>
      <c r="E12186">
        <v>41.127200000000002</v>
      </c>
    </row>
    <row r="12187" spans="1:5" x14ac:dyDescent="0.25">
      <c r="A12187" s="2" t="s">
        <v>1</v>
      </c>
      <c r="B12187">
        <v>19.683800000000002</v>
      </c>
      <c r="C12187">
        <v>35.2286</v>
      </c>
      <c r="D12187">
        <v>47.3611</v>
      </c>
      <c r="E12187">
        <v>41.938699999999997</v>
      </c>
    </row>
    <row r="12188" spans="1:5" x14ac:dyDescent="0.25">
      <c r="A12188" s="2" t="s">
        <v>1</v>
      </c>
      <c r="B12188">
        <v>40.399799999999999</v>
      </c>
      <c r="C12188">
        <v>44.496899999999997</v>
      </c>
      <c r="D12188">
        <v>47.885899999999999</v>
      </c>
      <c r="E12188">
        <v>38.207299999999996</v>
      </c>
    </row>
    <row r="12189" spans="1:5" x14ac:dyDescent="0.25">
      <c r="A12189" s="2" t="s">
        <v>1</v>
      </c>
      <c r="B12189">
        <v>31.737300000000001</v>
      </c>
      <c r="C12189">
        <v>40.609699999999997</v>
      </c>
      <c r="D12189">
        <v>44.562899999999999</v>
      </c>
      <c r="E12189">
        <v>41.738700000000001</v>
      </c>
    </row>
    <row r="12190" spans="1:5" x14ac:dyDescent="0.25">
      <c r="A12190" s="2" t="s">
        <v>1</v>
      </c>
      <c r="B12190">
        <v>33.704099999999997</v>
      </c>
      <c r="C12190">
        <v>29.853100000000001</v>
      </c>
      <c r="D12190">
        <v>46.374000000000002</v>
      </c>
      <c r="E12190">
        <v>45.449399999999997</v>
      </c>
    </row>
    <row r="12191" spans="1:5" x14ac:dyDescent="0.25">
      <c r="A12191" s="2" t="s">
        <v>1</v>
      </c>
      <c r="B12191">
        <v>29.982700000000001</v>
      </c>
      <c r="C12191">
        <v>42.053600000000003</v>
      </c>
      <c r="D12191">
        <v>41.100099999999998</v>
      </c>
      <c r="E12191">
        <v>47.837499999999999</v>
      </c>
    </row>
    <row r="12192" spans="1:5" x14ac:dyDescent="0.25">
      <c r="A12192" s="2" t="s">
        <v>1</v>
      </c>
      <c r="B12192">
        <v>27.941800000000001</v>
      </c>
      <c r="C12192">
        <v>37.670400000000001</v>
      </c>
      <c r="D12192">
        <v>36.579599999999999</v>
      </c>
      <c r="E12192">
        <v>46.997199999999999</v>
      </c>
    </row>
    <row r="12193" spans="1:5" x14ac:dyDescent="0.25">
      <c r="A12193" s="2" t="s">
        <v>1</v>
      </c>
      <c r="B12193">
        <v>27.621400000000001</v>
      </c>
      <c r="C12193">
        <v>43.528599999999997</v>
      </c>
      <c r="D12193">
        <v>37.7498</v>
      </c>
      <c r="E12193">
        <v>48.616700000000002</v>
      </c>
    </row>
    <row r="12194" spans="1:5" x14ac:dyDescent="0.25">
      <c r="A12194" s="2" t="s">
        <v>1</v>
      </c>
      <c r="B12194">
        <v>26.424299999999999</v>
      </c>
      <c r="C12194">
        <v>40.122500000000002</v>
      </c>
      <c r="D12194">
        <v>44.676699999999997</v>
      </c>
      <c r="E12194">
        <v>39.578600000000002</v>
      </c>
    </row>
    <row r="12195" spans="1:5" x14ac:dyDescent="0.25">
      <c r="A12195" s="2" t="s">
        <v>1</v>
      </c>
      <c r="B12195">
        <v>16.5518</v>
      </c>
      <c r="C12195">
        <v>40.7911</v>
      </c>
      <c r="D12195">
        <v>34.092500000000001</v>
      </c>
      <c r="E12195">
        <v>48.021900000000002</v>
      </c>
    </row>
    <row r="12196" spans="1:5" x14ac:dyDescent="0.25">
      <c r="A12196" s="2" t="s">
        <v>1</v>
      </c>
      <c r="B12196">
        <v>23.2254</v>
      </c>
      <c r="C12196">
        <v>34.729799999999997</v>
      </c>
      <c r="D12196">
        <v>36.9908</v>
      </c>
      <c r="E12196">
        <v>38.7819</v>
      </c>
    </row>
    <row r="12197" spans="1:5" x14ac:dyDescent="0.25">
      <c r="A12197" s="2" t="s">
        <v>1</v>
      </c>
      <c r="B12197">
        <v>18.393599999999999</v>
      </c>
      <c r="C12197">
        <v>42.403500000000001</v>
      </c>
      <c r="D12197">
        <v>37.834299999999999</v>
      </c>
      <c r="E12197">
        <v>50.543900000000001</v>
      </c>
    </row>
    <row r="12198" spans="1:5" x14ac:dyDescent="0.25">
      <c r="A12198" s="2" t="s">
        <v>1</v>
      </c>
      <c r="B12198">
        <v>19.775300000000001</v>
      </c>
      <c r="C12198">
        <v>36.7682</v>
      </c>
      <c r="D12198">
        <v>37.060099999999998</v>
      </c>
      <c r="E12198">
        <v>36.721400000000003</v>
      </c>
    </row>
    <row r="12199" spans="1:5" x14ac:dyDescent="0.25">
      <c r="A12199" s="2" t="s">
        <v>1</v>
      </c>
      <c r="B12199">
        <v>14.591799999999999</v>
      </c>
      <c r="C12199">
        <v>37.328000000000003</v>
      </c>
      <c r="D12199">
        <v>36.564999999999998</v>
      </c>
      <c r="E12199">
        <v>49.565600000000003</v>
      </c>
    </row>
    <row r="12200" spans="1:5" x14ac:dyDescent="0.25">
      <c r="A12200" s="2" t="s">
        <v>1</v>
      </c>
      <c r="B12200">
        <v>13.612500000000001</v>
      </c>
      <c r="C12200">
        <v>34.592300000000002</v>
      </c>
      <c r="D12200">
        <v>42.309399999999997</v>
      </c>
      <c r="E12200">
        <v>51.285400000000003</v>
      </c>
    </row>
    <row r="12201" spans="1:5" x14ac:dyDescent="0.25">
      <c r="A12201" s="2" t="s">
        <v>1</v>
      </c>
      <c r="B12201">
        <v>24.5899</v>
      </c>
      <c r="C12201">
        <v>40.136000000000003</v>
      </c>
      <c r="D12201">
        <v>25.877500000000001</v>
      </c>
      <c r="E12201">
        <v>36.3887</v>
      </c>
    </row>
    <row r="12202" spans="1:5" x14ac:dyDescent="0.25">
      <c r="A12202" s="2" t="s">
        <v>1</v>
      </c>
      <c r="B12202">
        <v>21.976199999999999</v>
      </c>
      <c r="C12202">
        <v>46.623399999999997</v>
      </c>
      <c r="D12202">
        <v>38.108699999999999</v>
      </c>
      <c r="E12202">
        <v>10.9984</v>
      </c>
    </row>
    <row r="12203" spans="1:5" x14ac:dyDescent="0.25">
      <c r="A12203" s="2" t="s">
        <v>1</v>
      </c>
      <c r="B12203">
        <v>9.4698700000000002</v>
      </c>
      <c r="C12203">
        <v>37.520400000000002</v>
      </c>
      <c r="D12203">
        <v>42.5304</v>
      </c>
      <c r="E12203">
        <v>15.6586</v>
      </c>
    </row>
    <row r="12204" spans="1:5" x14ac:dyDescent="0.25">
      <c r="A12204" s="2" t="s">
        <v>1</v>
      </c>
      <c r="B12204">
        <v>25.764900000000001</v>
      </c>
      <c r="C12204">
        <v>43.832700000000003</v>
      </c>
      <c r="D12204">
        <v>39.218200000000003</v>
      </c>
      <c r="E12204">
        <v>43.3932</v>
      </c>
    </row>
    <row r="12205" spans="1:5" x14ac:dyDescent="0.25">
      <c r="A12205" s="2" t="s">
        <v>1</v>
      </c>
      <c r="B12205">
        <v>27.581299999999999</v>
      </c>
      <c r="C12205">
        <v>29.453700000000001</v>
      </c>
      <c r="D12205">
        <v>39.587499999999999</v>
      </c>
      <c r="E12205">
        <v>39.749400000000001</v>
      </c>
    </row>
    <row r="12206" spans="1:5" x14ac:dyDescent="0.25">
      <c r="A12206" s="2" t="s">
        <v>1</v>
      </c>
      <c r="B12206">
        <v>30.995799999999999</v>
      </c>
      <c r="C12206">
        <v>41.487000000000002</v>
      </c>
      <c r="D12206">
        <v>41.631</v>
      </c>
      <c r="E12206">
        <v>42.039700000000003</v>
      </c>
    </row>
    <row r="12207" spans="1:5" x14ac:dyDescent="0.25">
      <c r="A12207" s="2" t="s">
        <v>1</v>
      </c>
      <c r="B12207">
        <v>34.896500000000003</v>
      </c>
      <c r="C12207">
        <v>42.960500000000003</v>
      </c>
      <c r="D12207">
        <v>47.219799999999999</v>
      </c>
      <c r="E12207">
        <v>43.282699999999998</v>
      </c>
    </row>
    <row r="12208" spans="1:5" x14ac:dyDescent="0.25">
      <c r="A12208" s="2" t="s">
        <v>1</v>
      </c>
      <c r="B12208">
        <v>25.503799999999998</v>
      </c>
      <c r="C12208">
        <v>32.513300000000001</v>
      </c>
      <c r="D12208">
        <v>35.305599999999998</v>
      </c>
      <c r="E12208">
        <v>49.585000000000001</v>
      </c>
    </row>
    <row r="12209" spans="1:5" x14ac:dyDescent="0.25">
      <c r="A12209" s="2" t="s">
        <v>1</v>
      </c>
      <c r="B12209">
        <v>36.944400000000002</v>
      </c>
      <c r="C12209">
        <v>42.101399999999998</v>
      </c>
      <c r="D12209">
        <v>44.112299999999998</v>
      </c>
      <c r="E12209">
        <v>49.561</v>
      </c>
    </row>
    <row r="12210" spans="1:5" x14ac:dyDescent="0.25">
      <c r="A12210" s="2" t="s">
        <v>1</v>
      </c>
      <c r="B12210">
        <v>24.2895</v>
      </c>
      <c r="C12210">
        <v>38.629100000000001</v>
      </c>
      <c r="D12210">
        <v>45.144599999999997</v>
      </c>
      <c r="E12210">
        <v>31.206800000000001</v>
      </c>
    </row>
    <row r="12211" spans="1:5" x14ac:dyDescent="0.25">
      <c r="A12211" s="2" t="s">
        <v>1</v>
      </c>
      <c r="B12211">
        <v>37.907800000000002</v>
      </c>
      <c r="C12211">
        <v>44.330199999999998</v>
      </c>
      <c r="D12211">
        <v>39.3964</v>
      </c>
      <c r="E12211">
        <v>41.070900000000002</v>
      </c>
    </row>
    <row r="12212" spans="1:5" x14ac:dyDescent="0.25">
      <c r="A12212" s="2" t="s">
        <v>1</v>
      </c>
      <c r="B12212">
        <v>41.524099999999997</v>
      </c>
      <c r="C12212">
        <v>51.5349</v>
      </c>
      <c r="D12212">
        <v>48.7532</v>
      </c>
      <c r="E12212">
        <v>41.826999999999998</v>
      </c>
    </row>
    <row r="12213" spans="1:5" x14ac:dyDescent="0.25">
      <c r="A12213" s="2" t="s">
        <v>1</v>
      </c>
      <c r="B12213">
        <v>37.0822</v>
      </c>
      <c r="C12213">
        <v>48.604700000000001</v>
      </c>
      <c r="D12213">
        <v>46.5687</v>
      </c>
      <c r="E12213">
        <v>39.034700000000001</v>
      </c>
    </row>
    <row r="12214" spans="1:5" x14ac:dyDescent="0.25">
      <c r="A12214" s="2" t="s">
        <v>1</v>
      </c>
      <c r="B12214">
        <v>36.043900000000001</v>
      </c>
      <c r="C12214">
        <v>45.128100000000003</v>
      </c>
      <c r="D12214">
        <v>50.5627</v>
      </c>
      <c r="E12214">
        <v>38.410499999999999</v>
      </c>
    </row>
    <row r="12215" spans="1:5" x14ac:dyDescent="0.25">
      <c r="A12215" s="2" t="s">
        <v>1</v>
      </c>
      <c r="B12215">
        <v>28.862500000000001</v>
      </c>
      <c r="C12215">
        <v>45.929200000000002</v>
      </c>
      <c r="D12215">
        <v>42.175400000000003</v>
      </c>
      <c r="E12215">
        <v>44.952199999999998</v>
      </c>
    </row>
    <row r="12216" spans="1:5" x14ac:dyDescent="0.25">
      <c r="A12216" s="2" t="s">
        <v>1</v>
      </c>
      <c r="B12216">
        <v>19.093299999999999</v>
      </c>
      <c r="C12216">
        <v>48.738300000000002</v>
      </c>
      <c r="D12216">
        <v>45.039400000000001</v>
      </c>
      <c r="E12216">
        <v>41.741599999999998</v>
      </c>
    </row>
    <row r="12217" spans="1:5" x14ac:dyDescent="0.25">
      <c r="A12217" s="2" t="s">
        <v>1</v>
      </c>
      <c r="B12217">
        <v>35.549500000000002</v>
      </c>
      <c r="C12217">
        <v>34.015000000000001</v>
      </c>
      <c r="D12217">
        <v>41.327300000000001</v>
      </c>
      <c r="E12217">
        <v>37.272799999999997</v>
      </c>
    </row>
    <row r="12218" spans="1:5" x14ac:dyDescent="0.25">
      <c r="A12218" s="2" t="s">
        <v>1</v>
      </c>
      <c r="B12218">
        <v>22.5505</v>
      </c>
      <c r="C12218">
        <v>42.183799999999998</v>
      </c>
      <c r="D12218">
        <v>40.947499999999998</v>
      </c>
      <c r="E12218">
        <v>30.7316</v>
      </c>
    </row>
    <row r="12219" spans="1:5" x14ac:dyDescent="0.25">
      <c r="A12219" s="2" t="s">
        <v>1</v>
      </c>
      <c r="B12219">
        <v>29.541699999999999</v>
      </c>
      <c r="C12219">
        <v>42.536200000000001</v>
      </c>
      <c r="D12219">
        <v>36.468299999999999</v>
      </c>
      <c r="E12219">
        <v>25.7182</v>
      </c>
    </row>
    <row r="12220" spans="1:5" x14ac:dyDescent="0.25">
      <c r="A12220" s="2" t="s">
        <v>1</v>
      </c>
      <c r="B12220">
        <v>20.371099999999998</v>
      </c>
      <c r="C12220">
        <v>36.477400000000003</v>
      </c>
      <c r="D12220">
        <v>16.9712</v>
      </c>
      <c r="E12220">
        <v>47.524900000000002</v>
      </c>
    </row>
    <row r="12221" spans="1:5" x14ac:dyDescent="0.25">
      <c r="A12221" s="2" t="s">
        <v>1</v>
      </c>
      <c r="B12221">
        <v>19.209499999999998</v>
      </c>
      <c r="C12221">
        <v>31.964200000000002</v>
      </c>
      <c r="D12221">
        <v>37.036799999999999</v>
      </c>
      <c r="E12221">
        <v>52.132599999999996</v>
      </c>
    </row>
    <row r="12222" spans="1:5" x14ac:dyDescent="0.25">
      <c r="A12222" s="2" t="s">
        <v>1</v>
      </c>
      <c r="B12222">
        <v>6.9769100000000002</v>
      </c>
      <c r="C12222">
        <v>36.249699999999997</v>
      </c>
      <c r="D12222">
        <v>11.7767</v>
      </c>
      <c r="E12222">
        <v>36.383400000000002</v>
      </c>
    </row>
    <row r="12223" spans="1:5" x14ac:dyDescent="0.25">
      <c r="A12223" s="2" t="s">
        <v>1</v>
      </c>
      <c r="B12223">
        <v>16.543700000000001</v>
      </c>
      <c r="C12223">
        <v>35.893000000000001</v>
      </c>
      <c r="D12223">
        <v>41.126899999999999</v>
      </c>
      <c r="E12223">
        <v>33.445399999999999</v>
      </c>
    </row>
    <row r="12224" spans="1:5" x14ac:dyDescent="0.25">
      <c r="A12224" s="2" t="s">
        <v>1</v>
      </c>
      <c r="B12224">
        <v>17.914899999999999</v>
      </c>
      <c r="C12224">
        <v>35.254899999999999</v>
      </c>
      <c r="D12224">
        <v>34.269500000000001</v>
      </c>
      <c r="E12224">
        <v>41.714700000000001</v>
      </c>
    </row>
    <row r="12225" spans="1:5" x14ac:dyDescent="0.25">
      <c r="A12225" s="2" t="s">
        <v>1</v>
      </c>
      <c r="B12225">
        <v>21.718</v>
      </c>
      <c r="C12225">
        <v>37.334200000000003</v>
      </c>
      <c r="D12225">
        <v>38.562600000000003</v>
      </c>
      <c r="E12225">
        <v>47.275399999999998</v>
      </c>
    </row>
    <row r="12226" spans="1:5" x14ac:dyDescent="0.25">
      <c r="A12226" s="2" t="s">
        <v>1</v>
      </c>
      <c r="B12226">
        <v>26.487400000000001</v>
      </c>
      <c r="C12226">
        <v>39.075899999999997</v>
      </c>
      <c r="D12226">
        <v>35.9861</v>
      </c>
      <c r="E12226">
        <v>39.396900000000002</v>
      </c>
    </row>
    <row r="12227" spans="1:5" x14ac:dyDescent="0.25">
      <c r="A12227" s="2" t="s">
        <v>1</v>
      </c>
      <c r="B12227">
        <v>20.939499999999999</v>
      </c>
      <c r="C12227">
        <v>37.021599999999999</v>
      </c>
      <c r="D12227">
        <v>40.919499999999999</v>
      </c>
      <c r="E12227">
        <v>35.9328</v>
      </c>
    </row>
    <row r="12228" spans="1:5" x14ac:dyDescent="0.25">
      <c r="A12228" s="2" t="s">
        <v>1</v>
      </c>
      <c r="B12228">
        <v>23.081600000000002</v>
      </c>
      <c r="C12228">
        <v>37.151699999999998</v>
      </c>
      <c r="D12228">
        <v>44.046700000000001</v>
      </c>
      <c r="E12228">
        <v>48.9756</v>
      </c>
    </row>
    <row r="12229" spans="1:5" x14ac:dyDescent="0.25">
      <c r="A12229" s="2" t="s">
        <v>1</v>
      </c>
      <c r="B12229">
        <v>32.313499999999998</v>
      </c>
      <c r="C12229">
        <v>43.061399999999999</v>
      </c>
      <c r="D12229">
        <v>44.637300000000003</v>
      </c>
      <c r="E12229">
        <v>52.114199999999997</v>
      </c>
    </row>
    <row r="12230" spans="1:5" x14ac:dyDescent="0.25">
      <c r="A12230" s="2" t="s">
        <v>1</v>
      </c>
      <c r="B12230">
        <v>34.642600000000002</v>
      </c>
      <c r="C12230">
        <v>43.313899999999997</v>
      </c>
      <c r="D12230">
        <v>41.215299999999999</v>
      </c>
      <c r="E12230">
        <v>52.835299999999997</v>
      </c>
    </row>
    <row r="12231" spans="1:5" x14ac:dyDescent="0.25">
      <c r="A12231" s="2" t="s">
        <v>1</v>
      </c>
      <c r="B12231">
        <v>33.454099999999997</v>
      </c>
      <c r="C12231">
        <v>39.774099999999997</v>
      </c>
      <c r="D12231">
        <v>37.372900000000001</v>
      </c>
      <c r="E12231">
        <v>48.151200000000003</v>
      </c>
    </row>
    <row r="12232" spans="1:5" x14ac:dyDescent="0.25">
      <c r="A12232" s="2" t="s">
        <v>1</v>
      </c>
      <c r="B12232">
        <v>18.7943</v>
      </c>
      <c r="C12232">
        <v>50.740699999999997</v>
      </c>
      <c r="D12232">
        <v>33.747100000000003</v>
      </c>
      <c r="E12232">
        <v>45.4039</v>
      </c>
    </row>
    <row r="12233" spans="1:5" x14ac:dyDescent="0.25">
      <c r="A12233" s="2" t="s">
        <v>1</v>
      </c>
      <c r="B12233">
        <v>36.391800000000003</v>
      </c>
      <c r="C12233">
        <v>34.323999999999998</v>
      </c>
      <c r="D12233">
        <v>46.731699999999996</v>
      </c>
      <c r="E12233">
        <v>30.263999999999999</v>
      </c>
    </row>
    <row r="12234" spans="1:5" x14ac:dyDescent="0.25">
      <c r="A12234" s="2" t="s">
        <v>1</v>
      </c>
      <c r="B12234">
        <v>22.615100000000002</v>
      </c>
      <c r="C12234">
        <v>35.106299999999997</v>
      </c>
      <c r="D12234">
        <v>51.276400000000002</v>
      </c>
      <c r="E12234">
        <v>47.477200000000003</v>
      </c>
    </row>
    <row r="12235" spans="1:5" x14ac:dyDescent="0.25">
      <c r="A12235" s="2" t="s">
        <v>1</v>
      </c>
      <c r="B12235">
        <v>36.6203</v>
      </c>
      <c r="C12235">
        <v>41.496699999999997</v>
      </c>
      <c r="D12235">
        <v>45.133000000000003</v>
      </c>
      <c r="E12235">
        <v>51.269300000000001</v>
      </c>
    </row>
    <row r="12236" spans="1:5" x14ac:dyDescent="0.25">
      <c r="A12236" s="2" t="s">
        <v>1</v>
      </c>
      <c r="B12236">
        <v>34.745100000000001</v>
      </c>
      <c r="C12236">
        <v>47.051400000000001</v>
      </c>
      <c r="D12236">
        <v>47.838000000000001</v>
      </c>
      <c r="E12236">
        <v>47.544199999999996</v>
      </c>
    </row>
    <row r="12237" spans="1:5" x14ac:dyDescent="0.25">
      <c r="A12237" s="2" t="s">
        <v>1</v>
      </c>
      <c r="B12237">
        <v>39.505000000000003</v>
      </c>
      <c r="C12237">
        <v>44.865499999999997</v>
      </c>
      <c r="D12237">
        <v>48.059100000000001</v>
      </c>
      <c r="E12237">
        <v>48.881799999999998</v>
      </c>
    </row>
    <row r="12238" spans="1:5" x14ac:dyDescent="0.25">
      <c r="A12238" s="2" t="s">
        <v>1</v>
      </c>
      <c r="B12238">
        <v>22.920300000000001</v>
      </c>
      <c r="C12238">
        <v>49.503799999999998</v>
      </c>
      <c r="D12238">
        <v>38.2729</v>
      </c>
      <c r="E12238">
        <v>45.460900000000002</v>
      </c>
    </row>
    <row r="12239" spans="1:5" x14ac:dyDescent="0.25">
      <c r="A12239" s="2" t="s">
        <v>1</v>
      </c>
      <c r="B12239">
        <v>36.102600000000002</v>
      </c>
      <c r="C12239">
        <v>52.645000000000003</v>
      </c>
      <c r="D12239">
        <v>44.108199999999997</v>
      </c>
      <c r="E12239">
        <v>59.241599999999998</v>
      </c>
    </row>
    <row r="12240" spans="1:5" x14ac:dyDescent="0.25">
      <c r="A12240" s="2" t="s">
        <v>1</v>
      </c>
      <c r="B12240">
        <v>28.300699999999999</v>
      </c>
      <c r="C12240">
        <v>52.678899999999999</v>
      </c>
      <c r="D12240">
        <v>45.050400000000003</v>
      </c>
      <c r="E12240">
        <v>57.7027</v>
      </c>
    </row>
    <row r="12241" spans="1:5" x14ac:dyDescent="0.25">
      <c r="A12241" s="2" t="s">
        <v>1</v>
      </c>
      <c r="B12241">
        <v>35.148800000000001</v>
      </c>
      <c r="C12241">
        <v>39.258299999999998</v>
      </c>
      <c r="D12241">
        <v>42.859499999999997</v>
      </c>
      <c r="E12241">
        <v>45.217700000000001</v>
      </c>
    </row>
    <row r="12242" spans="1:5" x14ac:dyDescent="0.25">
      <c r="A12242" s="2" t="s">
        <v>1</v>
      </c>
      <c r="B12242">
        <v>27.559200000000001</v>
      </c>
      <c r="C12242">
        <v>45.549500000000002</v>
      </c>
      <c r="D12242">
        <v>38.827500000000001</v>
      </c>
      <c r="E12242">
        <v>40.489800000000002</v>
      </c>
    </row>
    <row r="12243" spans="1:5" x14ac:dyDescent="0.25">
      <c r="A12243" s="2" t="s">
        <v>1</v>
      </c>
      <c r="B12243">
        <v>19.304500000000001</v>
      </c>
      <c r="C12243">
        <v>42.404299999999999</v>
      </c>
      <c r="D12243">
        <v>37.786200000000001</v>
      </c>
      <c r="E12243">
        <v>51.2911</v>
      </c>
    </row>
    <row r="12244" spans="1:5" x14ac:dyDescent="0.25">
      <c r="A12244" s="2" t="s">
        <v>1</v>
      </c>
      <c r="B12244">
        <v>19.625499999999999</v>
      </c>
      <c r="C12244">
        <v>35.046900000000001</v>
      </c>
      <c r="D12244">
        <v>38.679400000000001</v>
      </c>
      <c r="E12244">
        <v>47.702800000000003</v>
      </c>
    </row>
    <row r="12245" spans="1:5" x14ac:dyDescent="0.25">
      <c r="A12245" s="2" t="s">
        <v>1</v>
      </c>
      <c r="B12245">
        <v>19.247599999999998</v>
      </c>
      <c r="C12245">
        <v>37.137</v>
      </c>
      <c r="D12245">
        <v>35.385599999999997</v>
      </c>
      <c r="E12245">
        <v>36.591099999999997</v>
      </c>
    </row>
    <row r="12246" spans="1:5" x14ac:dyDescent="0.25">
      <c r="A12246" s="2" t="s">
        <v>1</v>
      </c>
      <c r="B12246">
        <v>20.4892</v>
      </c>
      <c r="C12246">
        <v>33.494500000000002</v>
      </c>
      <c r="D12246">
        <v>38.084299999999999</v>
      </c>
      <c r="E12246">
        <v>36.226100000000002</v>
      </c>
    </row>
    <row r="12247" spans="1:5" x14ac:dyDescent="0.25">
      <c r="A12247" s="2" t="s">
        <v>1</v>
      </c>
      <c r="B12247">
        <v>14.8413</v>
      </c>
      <c r="C12247">
        <v>41.132399999999997</v>
      </c>
      <c r="D12247">
        <v>40.536200000000001</v>
      </c>
      <c r="E12247">
        <v>52.242600000000003</v>
      </c>
    </row>
    <row r="12248" spans="1:5" x14ac:dyDescent="0.25">
      <c r="A12248" s="2" t="s">
        <v>1</v>
      </c>
      <c r="B12248">
        <v>13.188000000000001</v>
      </c>
      <c r="C12248">
        <v>37.883000000000003</v>
      </c>
      <c r="D12248">
        <v>38.368600000000001</v>
      </c>
      <c r="E12248">
        <v>45.301299999999998</v>
      </c>
    </row>
    <row r="12249" spans="1:5" x14ac:dyDescent="0.25">
      <c r="A12249" s="2" t="s">
        <v>1</v>
      </c>
      <c r="B12249">
        <v>17.381499999999999</v>
      </c>
      <c r="C12249">
        <v>37.773899999999998</v>
      </c>
      <c r="D12249">
        <v>37.765099999999997</v>
      </c>
      <c r="E12249">
        <v>53.311300000000003</v>
      </c>
    </row>
    <row r="12250" spans="1:5" x14ac:dyDescent="0.25">
      <c r="A12250" s="2" t="s">
        <v>1</v>
      </c>
      <c r="B12250">
        <v>29.906700000000001</v>
      </c>
      <c r="C12250">
        <v>39.773600000000002</v>
      </c>
      <c r="D12250">
        <v>34.187600000000003</v>
      </c>
      <c r="E12250">
        <v>39.428600000000003</v>
      </c>
    </row>
    <row r="12251" spans="1:5" x14ac:dyDescent="0.25">
      <c r="A12251" s="2" t="s">
        <v>1</v>
      </c>
      <c r="B12251">
        <v>16.018999999999998</v>
      </c>
      <c r="C12251">
        <v>43.972900000000003</v>
      </c>
      <c r="D12251">
        <v>46.897100000000002</v>
      </c>
      <c r="E12251">
        <v>41.843699999999998</v>
      </c>
    </row>
    <row r="12252" spans="1:5" x14ac:dyDescent="0.25">
      <c r="A12252" s="2" t="s">
        <v>1</v>
      </c>
      <c r="B12252">
        <v>36.707299999999996</v>
      </c>
      <c r="C12252">
        <v>38.9679</v>
      </c>
      <c r="D12252">
        <v>22.843900000000001</v>
      </c>
      <c r="E12252">
        <v>42.618699999999997</v>
      </c>
    </row>
    <row r="12253" spans="1:5" x14ac:dyDescent="0.25">
      <c r="A12253" s="2" t="s">
        <v>1</v>
      </c>
      <c r="B12253">
        <v>29.614599999999999</v>
      </c>
      <c r="C12253">
        <v>36.011499999999998</v>
      </c>
      <c r="D12253">
        <v>43.876800000000003</v>
      </c>
      <c r="E12253">
        <v>42.210599999999999</v>
      </c>
    </row>
    <row r="12254" spans="1:5" x14ac:dyDescent="0.25">
      <c r="A12254" s="2" t="s">
        <v>1</v>
      </c>
      <c r="B12254">
        <v>11.3538</v>
      </c>
      <c r="C12254">
        <v>28.957799999999999</v>
      </c>
      <c r="D12254">
        <v>36.367100000000001</v>
      </c>
      <c r="E12254">
        <v>54.598799999999997</v>
      </c>
    </row>
    <row r="12255" spans="1:5" x14ac:dyDescent="0.25">
      <c r="A12255" s="2" t="s">
        <v>1</v>
      </c>
      <c r="B12255">
        <v>26.915199999999999</v>
      </c>
      <c r="C12255">
        <v>48.055999999999997</v>
      </c>
      <c r="D12255">
        <v>38.404000000000003</v>
      </c>
      <c r="E12255">
        <v>40.717100000000002</v>
      </c>
    </row>
    <row r="12256" spans="1:5" x14ac:dyDescent="0.25">
      <c r="A12256" s="2" t="s">
        <v>1</v>
      </c>
      <c r="B12256">
        <v>21.322800000000001</v>
      </c>
      <c r="C12256">
        <v>35.305199999999999</v>
      </c>
      <c r="D12256">
        <v>30.57</v>
      </c>
      <c r="E12256">
        <v>39.275599999999997</v>
      </c>
    </row>
    <row r="12257" spans="1:5" x14ac:dyDescent="0.25">
      <c r="A12257" s="2" t="s">
        <v>1</v>
      </c>
      <c r="B12257">
        <v>29.0442</v>
      </c>
      <c r="C12257">
        <v>53.773400000000002</v>
      </c>
      <c r="D12257">
        <v>36.418300000000002</v>
      </c>
      <c r="E12257">
        <v>47.648600000000002</v>
      </c>
    </row>
    <row r="12258" spans="1:5" x14ac:dyDescent="0.25">
      <c r="A12258" s="2" t="s">
        <v>1</v>
      </c>
      <c r="B12258">
        <v>30.136600000000001</v>
      </c>
      <c r="C12258">
        <v>34.262700000000002</v>
      </c>
      <c r="D12258">
        <v>46.918799999999997</v>
      </c>
      <c r="E12258">
        <v>36.971200000000003</v>
      </c>
    </row>
    <row r="12259" spans="1:5" x14ac:dyDescent="0.25">
      <c r="A12259" s="2" t="s">
        <v>1</v>
      </c>
      <c r="B12259">
        <v>22.0518</v>
      </c>
      <c r="C12259">
        <v>28.5732</v>
      </c>
      <c r="D12259">
        <v>49.0105</v>
      </c>
      <c r="E12259">
        <v>60.082500000000003</v>
      </c>
    </row>
    <row r="12260" spans="1:5" x14ac:dyDescent="0.25">
      <c r="A12260" s="2" t="s">
        <v>1</v>
      </c>
      <c r="B12260">
        <v>33.75</v>
      </c>
      <c r="C12260">
        <v>43.2744</v>
      </c>
      <c r="D12260">
        <v>48.347799999999999</v>
      </c>
      <c r="E12260">
        <v>45.603000000000002</v>
      </c>
    </row>
    <row r="12261" spans="1:5" x14ac:dyDescent="0.25">
      <c r="A12261" s="2" t="s">
        <v>1</v>
      </c>
      <c r="B12261">
        <v>23.123200000000001</v>
      </c>
      <c r="C12261">
        <v>36.504100000000001</v>
      </c>
      <c r="D12261">
        <v>49.621600000000001</v>
      </c>
      <c r="E12261">
        <v>44.236400000000003</v>
      </c>
    </row>
    <row r="12262" spans="1:5" x14ac:dyDescent="0.25">
      <c r="A12262" s="2" t="s">
        <v>1</v>
      </c>
      <c r="B12262">
        <v>18.9619</v>
      </c>
      <c r="C12262">
        <v>47.353400000000001</v>
      </c>
      <c r="D12262">
        <v>43.379199999999997</v>
      </c>
      <c r="E12262">
        <v>55.766500000000001</v>
      </c>
    </row>
    <row r="12263" spans="1:5" x14ac:dyDescent="0.25">
      <c r="A12263" s="2" t="s">
        <v>1</v>
      </c>
      <c r="B12263">
        <v>32.262099999999997</v>
      </c>
      <c r="C12263">
        <v>47.447299999999998</v>
      </c>
      <c r="D12263">
        <v>49.624899999999997</v>
      </c>
      <c r="E12263">
        <v>43.819099999999999</v>
      </c>
    </row>
    <row r="12264" spans="1:5" x14ac:dyDescent="0.25">
      <c r="A12264" s="2" t="s">
        <v>1</v>
      </c>
      <c r="B12264">
        <v>33.508299999999998</v>
      </c>
      <c r="C12264">
        <v>40.281999999999996</v>
      </c>
      <c r="D12264">
        <v>44.059800000000003</v>
      </c>
      <c r="E12264">
        <v>52.127099999999999</v>
      </c>
    </row>
    <row r="12265" spans="1:5" x14ac:dyDescent="0.25">
      <c r="A12265" s="2" t="s">
        <v>1</v>
      </c>
      <c r="B12265">
        <v>13.1005</v>
      </c>
      <c r="C12265">
        <v>25.783100000000001</v>
      </c>
      <c r="D12265">
        <v>38.202500000000001</v>
      </c>
      <c r="E12265">
        <v>57.556800000000003</v>
      </c>
    </row>
    <row r="12266" spans="1:5" x14ac:dyDescent="0.25">
      <c r="A12266" s="2" t="s">
        <v>1</v>
      </c>
      <c r="B12266">
        <v>24.328199999999999</v>
      </c>
      <c r="C12266">
        <v>39.168199999999999</v>
      </c>
      <c r="D12266">
        <v>40.480600000000003</v>
      </c>
      <c r="E12266">
        <v>25.176400000000001</v>
      </c>
    </row>
    <row r="12267" spans="1:5" x14ac:dyDescent="0.25">
      <c r="A12267" s="2" t="s">
        <v>1</v>
      </c>
      <c r="B12267">
        <v>18.932099999999998</v>
      </c>
      <c r="C12267">
        <v>26.526199999999999</v>
      </c>
      <c r="D12267">
        <v>24.979299999999999</v>
      </c>
      <c r="E12267">
        <v>39.634399999999999</v>
      </c>
    </row>
    <row r="12268" spans="1:5" x14ac:dyDescent="0.25">
      <c r="A12268" s="2" t="s">
        <v>1</v>
      </c>
      <c r="B12268">
        <v>21.719899999999999</v>
      </c>
      <c r="C12268">
        <v>36.3063</v>
      </c>
      <c r="D12268">
        <v>37.799300000000002</v>
      </c>
      <c r="E12268">
        <v>38.240600000000001</v>
      </c>
    </row>
    <row r="12269" spans="1:5" x14ac:dyDescent="0.25">
      <c r="A12269" s="2" t="s">
        <v>1</v>
      </c>
      <c r="B12269">
        <v>26.790900000000001</v>
      </c>
      <c r="C12269">
        <v>39.748600000000003</v>
      </c>
      <c r="D12269">
        <v>38.145299999999999</v>
      </c>
      <c r="E12269">
        <v>19.049700000000001</v>
      </c>
    </row>
    <row r="12270" spans="1:5" x14ac:dyDescent="0.25">
      <c r="A12270" s="2" t="s">
        <v>1</v>
      </c>
      <c r="B12270">
        <v>15.996700000000001</v>
      </c>
      <c r="C12270">
        <v>36.771799999999999</v>
      </c>
      <c r="D12270">
        <v>37.134300000000003</v>
      </c>
      <c r="E12270">
        <v>40.209899999999998</v>
      </c>
    </row>
    <row r="12271" spans="1:5" x14ac:dyDescent="0.25">
      <c r="A12271" s="2" t="s">
        <v>1</v>
      </c>
      <c r="B12271">
        <v>19.3</v>
      </c>
      <c r="C12271">
        <v>37.179699999999997</v>
      </c>
      <c r="D12271">
        <v>37.938499999999998</v>
      </c>
      <c r="E12271">
        <v>51.596200000000003</v>
      </c>
    </row>
    <row r="12272" spans="1:5" x14ac:dyDescent="0.25">
      <c r="A12272" s="2" t="s">
        <v>1</v>
      </c>
      <c r="B12272">
        <v>15.5124</v>
      </c>
      <c r="C12272">
        <v>37.856499999999997</v>
      </c>
      <c r="D12272">
        <v>46.533900000000003</v>
      </c>
      <c r="E12272">
        <v>53.821300000000001</v>
      </c>
    </row>
    <row r="12273" spans="1:5" x14ac:dyDescent="0.25">
      <c r="A12273" s="2" t="s">
        <v>1</v>
      </c>
      <c r="B12273">
        <v>25.557400000000001</v>
      </c>
      <c r="C12273">
        <v>35.602400000000003</v>
      </c>
      <c r="D12273">
        <v>38.689300000000003</v>
      </c>
      <c r="E12273">
        <v>49.179699999999997</v>
      </c>
    </row>
    <row r="12274" spans="1:5" x14ac:dyDescent="0.25">
      <c r="A12274" s="2" t="s">
        <v>1</v>
      </c>
      <c r="B12274">
        <v>18.2346</v>
      </c>
      <c r="C12274">
        <v>33.4101</v>
      </c>
      <c r="D12274">
        <v>38.115499999999997</v>
      </c>
      <c r="E12274">
        <v>53.7669</v>
      </c>
    </row>
    <row r="12275" spans="1:5" x14ac:dyDescent="0.25">
      <c r="A12275" s="2" t="s">
        <v>1</v>
      </c>
      <c r="B12275">
        <v>24.4559</v>
      </c>
      <c r="C12275">
        <v>37.225499999999997</v>
      </c>
      <c r="D12275">
        <v>42.729500000000002</v>
      </c>
      <c r="E12275">
        <v>39.238900000000001</v>
      </c>
    </row>
    <row r="12276" spans="1:5" x14ac:dyDescent="0.25">
      <c r="A12276" s="2" t="s">
        <v>1</v>
      </c>
      <c r="B12276">
        <v>34.669499999999999</v>
      </c>
      <c r="C12276">
        <v>37.735700000000001</v>
      </c>
      <c r="D12276">
        <v>36.563400000000001</v>
      </c>
      <c r="E12276">
        <v>51.992899999999999</v>
      </c>
    </row>
    <row r="12277" spans="1:5" x14ac:dyDescent="0.25">
      <c r="A12277" s="2" t="s">
        <v>1</v>
      </c>
      <c r="B12277">
        <v>29.9497</v>
      </c>
      <c r="C12277">
        <v>43.0197</v>
      </c>
      <c r="D12277">
        <v>37.383499999999998</v>
      </c>
      <c r="E12277">
        <v>37.583199999999998</v>
      </c>
    </row>
    <row r="12278" spans="1:5" x14ac:dyDescent="0.25">
      <c r="A12278" s="2" t="s">
        <v>1</v>
      </c>
      <c r="B12278">
        <v>32.025700000000001</v>
      </c>
      <c r="C12278">
        <v>36.117899999999999</v>
      </c>
      <c r="D12278">
        <v>33.671799999999998</v>
      </c>
      <c r="E12278">
        <v>44.915599999999998</v>
      </c>
    </row>
    <row r="12279" spans="1:5" x14ac:dyDescent="0.25">
      <c r="A12279" s="2" t="s">
        <v>1</v>
      </c>
      <c r="B12279">
        <v>30.5609</v>
      </c>
      <c r="C12279">
        <v>45.917999999999999</v>
      </c>
      <c r="D12279">
        <v>50.021299999999997</v>
      </c>
      <c r="E12279">
        <v>19.010999999999999</v>
      </c>
    </row>
    <row r="12280" spans="1:5" x14ac:dyDescent="0.25">
      <c r="A12280" s="2" t="s">
        <v>1</v>
      </c>
      <c r="B12280">
        <v>29.453800000000001</v>
      </c>
      <c r="C12280">
        <v>27.664200000000001</v>
      </c>
      <c r="D12280">
        <v>47.344200000000001</v>
      </c>
      <c r="E12280">
        <v>45.2911</v>
      </c>
    </row>
    <row r="12281" spans="1:5" x14ac:dyDescent="0.25">
      <c r="A12281" s="2" t="s">
        <v>1</v>
      </c>
      <c r="B12281">
        <v>23.886700000000001</v>
      </c>
      <c r="C12281">
        <v>46.741</v>
      </c>
      <c r="D12281">
        <v>31.992899999999999</v>
      </c>
      <c r="E12281">
        <v>43.63</v>
      </c>
    </row>
    <row r="12282" spans="1:5" x14ac:dyDescent="0.25">
      <c r="A12282" s="2" t="s">
        <v>1</v>
      </c>
      <c r="B12282">
        <v>23.7163</v>
      </c>
      <c r="C12282">
        <v>43.165599999999998</v>
      </c>
      <c r="D12282">
        <v>41.317300000000003</v>
      </c>
      <c r="E12282">
        <v>36.983899999999998</v>
      </c>
    </row>
    <row r="12283" spans="1:5" x14ac:dyDescent="0.25">
      <c r="A12283" s="2" t="s">
        <v>1</v>
      </c>
      <c r="B12283">
        <v>38.444800000000001</v>
      </c>
      <c r="C12283">
        <v>19.088699999999999</v>
      </c>
      <c r="D12283">
        <v>52.345700000000001</v>
      </c>
      <c r="E12283">
        <v>40.801699999999997</v>
      </c>
    </row>
    <row r="12284" spans="1:5" x14ac:dyDescent="0.25">
      <c r="A12284" s="2" t="s">
        <v>1</v>
      </c>
      <c r="B12284">
        <v>31.1983</v>
      </c>
      <c r="C12284">
        <v>49.335900000000002</v>
      </c>
      <c r="D12284">
        <v>47.827800000000003</v>
      </c>
      <c r="E12284">
        <v>42.451900000000002</v>
      </c>
    </row>
    <row r="12285" spans="1:5" x14ac:dyDescent="0.25">
      <c r="A12285" s="2" t="s">
        <v>1</v>
      </c>
      <c r="B12285">
        <v>32.758000000000003</v>
      </c>
      <c r="C12285">
        <v>33.8765</v>
      </c>
      <c r="D12285">
        <v>52.331299999999999</v>
      </c>
      <c r="E12285">
        <v>47.7438</v>
      </c>
    </row>
    <row r="12286" spans="1:5" x14ac:dyDescent="0.25">
      <c r="A12286" s="2" t="s">
        <v>1</v>
      </c>
      <c r="B12286">
        <v>34.969700000000003</v>
      </c>
      <c r="C12286">
        <v>27.258500000000002</v>
      </c>
      <c r="D12286">
        <v>46.874299999999998</v>
      </c>
      <c r="E12286">
        <v>40.477600000000002</v>
      </c>
    </row>
    <row r="12287" spans="1:5" x14ac:dyDescent="0.25">
      <c r="A12287" s="2" t="s">
        <v>1</v>
      </c>
      <c r="B12287">
        <v>33.924500000000002</v>
      </c>
      <c r="C12287">
        <v>45.925699999999999</v>
      </c>
      <c r="D12287">
        <v>51.265799999999999</v>
      </c>
      <c r="E12287">
        <v>42.206699999999998</v>
      </c>
    </row>
    <row r="12288" spans="1:5" x14ac:dyDescent="0.25">
      <c r="A12288" s="2" t="s">
        <v>1</v>
      </c>
      <c r="B12288">
        <v>26.830500000000001</v>
      </c>
      <c r="C12288">
        <v>38.133600000000001</v>
      </c>
      <c r="D12288">
        <v>43.5732</v>
      </c>
      <c r="E12288">
        <v>53.451900000000002</v>
      </c>
    </row>
    <row r="12289" spans="1:5" x14ac:dyDescent="0.25">
      <c r="A12289" s="2" t="s">
        <v>1</v>
      </c>
      <c r="B12289">
        <v>31.335899999999999</v>
      </c>
      <c r="C12289">
        <v>41.945700000000002</v>
      </c>
      <c r="D12289">
        <v>43.695500000000003</v>
      </c>
      <c r="E12289">
        <v>50.859699999999997</v>
      </c>
    </row>
    <row r="12290" spans="1:5" x14ac:dyDescent="0.25">
      <c r="A12290" s="2" t="s">
        <v>1</v>
      </c>
      <c r="B12290">
        <v>23.973500000000001</v>
      </c>
      <c r="C12290">
        <v>42.236899999999999</v>
      </c>
      <c r="D12290">
        <v>32.283200000000001</v>
      </c>
      <c r="E12290">
        <v>50.460599999999999</v>
      </c>
    </row>
    <row r="12291" spans="1:5" x14ac:dyDescent="0.25">
      <c r="A12291" s="2" t="s">
        <v>1</v>
      </c>
      <c r="B12291">
        <v>14.9307</v>
      </c>
      <c r="C12291">
        <v>37.670699999999997</v>
      </c>
      <c r="D12291">
        <v>37.5122</v>
      </c>
      <c r="E12291">
        <v>55.7346</v>
      </c>
    </row>
    <row r="12292" spans="1:5" x14ac:dyDescent="0.25">
      <c r="A12292" s="2" t="s">
        <v>1</v>
      </c>
      <c r="B12292">
        <v>17.13</v>
      </c>
      <c r="C12292">
        <v>34.36</v>
      </c>
      <c r="D12292">
        <v>38.448799999999999</v>
      </c>
      <c r="E12292">
        <v>37.233699999999999</v>
      </c>
    </row>
    <row r="12293" spans="1:5" x14ac:dyDescent="0.25">
      <c r="A12293" s="2" t="s">
        <v>1</v>
      </c>
      <c r="B12293">
        <v>22.116599999999998</v>
      </c>
      <c r="C12293">
        <v>34.7851</v>
      </c>
      <c r="D12293">
        <v>38.246899999999997</v>
      </c>
      <c r="E12293">
        <v>55.650799999999997</v>
      </c>
    </row>
    <row r="12294" spans="1:5" x14ac:dyDescent="0.25">
      <c r="A12294" s="2" t="s">
        <v>1</v>
      </c>
      <c r="B12294">
        <v>14.230499999999999</v>
      </c>
      <c r="C12294">
        <v>40.273600000000002</v>
      </c>
      <c r="D12294">
        <v>34.890999999999998</v>
      </c>
      <c r="E12294">
        <v>49.713900000000002</v>
      </c>
    </row>
    <row r="12295" spans="1:5" x14ac:dyDescent="0.25">
      <c r="A12295" s="2" t="s">
        <v>1</v>
      </c>
      <c r="B12295">
        <v>16.375900000000001</v>
      </c>
      <c r="C12295">
        <v>36.093600000000002</v>
      </c>
      <c r="D12295">
        <v>34.757399999999997</v>
      </c>
      <c r="E12295">
        <v>47.945700000000002</v>
      </c>
    </row>
    <row r="12296" spans="1:5" x14ac:dyDescent="0.25">
      <c r="A12296" s="2" t="s">
        <v>1</v>
      </c>
      <c r="B12296">
        <v>17.637599999999999</v>
      </c>
      <c r="C12296">
        <v>36.148400000000002</v>
      </c>
      <c r="D12296">
        <v>39.964500000000001</v>
      </c>
      <c r="E12296">
        <v>50.49</v>
      </c>
    </row>
    <row r="12297" spans="1:5" x14ac:dyDescent="0.25">
      <c r="A12297" s="2" t="s">
        <v>1</v>
      </c>
      <c r="B12297">
        <v>17.915800000000001</v>
      </c>
      <c r="C12297">
        <v>46.818800000000003</v>
      </c>
      <c r="D12297">
        <v>33.892099999999999</v>
      </c>
      <c r="E12297">
        <v>48.000399999999999</v>
      </c>
    </row>
    <row r="12298" spans="1:5" x14ac:dyDescent="0.25">
      <c r="A12298" s="2" t="s">
        <v>1</v>
      </c>
      <c r="B12298">
        <v>22.201699999999999</v>
      </c>
      <c r="C12298">
        <v>22.869</v>
      </c>
      <c r="D12298">
        <v>36.508400000000002</v>
      </c>
      <c r="E12298">
        <v>44.380400000000002</v>
      </c>
    </row>
    <row r="12299" spans="1:5" x14ac:dyDescent="0.25">
      <c r="A12299" s="2" t="s">
        <v>1</v>
      </c>
      <c r="B12299">
        <v>18.385400000000001</v>
      </c>
      <c r="C12299">
        <v>39.6614</v>
      </c>
      <c r="D12299">
        <v>42.566800000000001</v>
      </c>
      <c r="E12299">
        <v>48.844200000000001</v>
      </c>
    </row>
    <row r="12300" spans="1:5" x14ac:dyDescent="0.25">
      <c r="A12300" s="2" t="s">
        <v>1</v>
      </c>
      <c r="B12300">
        <v>31.706299999999999</v>
      </c>
      <c r="C12300">
        <v>42.153599999999997</v>
      </c>
      <c r="D12300">
        <v>42.857199999999999</v>
      </c>
      <c r="E12300">
        <v>36.304600000000001</v>
      </c>
    </row>
    <row r="12301" spans="1:5" x14ac:dyDescent="0.25">
      <c r="A12301" s="2" t="s">
        <v>1</v>
      </c>
      <c r="B12301">
        <v>27.340499999999999</v>
      </c>
      <c r="C12301">
        <v>41.680799999999998</v>
      </c>
      <c r="D12301">
        <v>40.429600000000001</v>
      </c>
      <c r="E12301">
        <v>32.6188</v>
      </c>
    </row>
    <row r="12302" spans="1:5" x14ac:dyDescent="0.25">
      <c r="A12302" s="2" t="s">
        <v>1</v>
      </c>
      <c r="B12302">
        <v>24.907399999999999</v>
      </c>
      <c r="C12302">
        <v>48.057099999999998</v>
      </c>
      <c r="D12302">
        <v>37.928699999999999</v>
      </c>
      <c r="E12302">
        <v>38.481200000000001</v>
      </c>
    </row>
    <row r="12303" spans="1:5" x14ac:dyDescent="0.25">
      <c r="A12303" s="2" t="s">
        <v>1</v>
      </c>
      <c r="B12303">
        <v>30.331700000000001</v>
      </c>
      <c r="C12303">
        <v>30.104099999999999</v>
      </c>
      <c r="D12303">
        <v>30.3231</v>
      </c>
      <c r="E12303">
        <v>31.065300000000001</v>
      </c>
    </row>
    <row r="12304" spans="1:5" x14ac:dyDescent="0.25">
      <c r="A12304" s="2" t="s">
        <v>1</v>
      </c>
      <c r="B12304">
        <v>35.375500000000002</v>
      </c>
      <c r="C12304">
        <v>41.423699999999997</v>
      </c>
      <c r="D12304">
        <v>50.934899999999999</v>
      </c>
      <c r="E12304">
        <v>53.048099999999998</v>
      </c>
    </row>
    <row r="12305" spans="1:5" x14ac:dyDescent="0.25">
      <c r="A12305" s="2" t="s">
        <v>1</v>
      </c>
      <c r="B12305">
        <v>23.229199999999999</v>
      </c>
      <c r="C12305">
        <v>39.4848</v>
      </c>
      <c r="D12305">
        <v>45.735199999999999</v>
      </c>
      <c r="E12305">
        <v>42.221699999999998</v>
      </c>
    </row>
    <row r="12306" spans="1:5" x14ac:dyDescent="0.25">
      <c r="A12306" s="2" t="s">
        <v>1</v>
      </c>
      <c r="B12306">
        <v>23.541</v>
      </c>
      <c r="C12306">
        <v>40.953699999999998</v>
      </c>
      <c r="D12306">
        <v>49.8155</v>
      </c>
      <c r="E12306">
        <v>59.939700000000002</v>
      </c>
    </row>
    <row r="12307" spans="1:5" x14ac:dyDescent="0.25">
      <c r="A12307" s="2" t="s">
        <v>1</v>
      </c>
      <c r="B12307">
        <v>25.878299999999999</v>
      </c>
      <c r="C12307">
        <v>51.034399999999998</v>
      </c>
      <c r="D12307">
        <v>46.466999999999999</v>
      </c>
      <c r="E12307">
        <v>57.656399999999998</v>
      </c>
    </row>
    <row r="12308" spans="1:5" x14ac:dyDescent="0.25">
      <c r="A12308" s="2" t="s">
        <v>1</v>
      </c>
      <c r="B12308">
        <v>28.785499999999999</v>
      </c>
      <c r="C12308">
        <v>45.675699999999999</v>
      </c>
      <c r="D12308">
        <v>32.429099999999998</v>
      </c>
      <c r="E12308">
        <v>53.0366</v>
      </c>
    </row>
    <row r="12309" spans="1:5" x14ac:dyDescent="0.25">
      <c r="A12309" s="2" t="s">
        <v>1</v>
      </c>
      <c r="B12309">
        <v>35.480400000000003</v>
      </c>
      <c r="C12309">
        <v>42.882100000000001</v>
      </c>
      <c r="D12309">
        <v>49.999299999999998</v>
      </c>
      <c r="E12309">
        <v>22.622199999999999</v>
      </c>
    </row>
    <row r="12310" spans="1:5" x14ac:dyDescent="0.25">
      <c r="A12310" s="2" t="s">
        <v>1</v>
      </c>
      <c r="B12310">
        <v>30.837800000000001</v>
      </c>
      <c r="C12310">
        <v>49.9544</v>
      </c>
      <c r="D12310">
        <v>50.029299999999999</v>
      </c>
      <c r="E12310">
        <v>52.449199999999998</v>
      </c>
    </row>
    <row r="12311" spans="1:5" x14ac:dyDescent="0.25">
      <c r="A12311" s="2" t="s">
        <v>1</v>
      </c>
      <c r="B12311">
        <v>24.034099999999999</v>
      </c>
      <c r="C12311">
        <v>45.021099999999997</v>
      </c>
      <c r="D12311">
        <v>39.716900000000003</v>
      </c>
      <c r="E12311">
        <v>54.853299999999997</v>
      </c>
    </row>
    <row r="12312" spans="1:5" x14ac:dyDescent="0.25">
      <c r="A12312" s="2" t="s">
        <v>1</v>
      </c>
      <c r="B12312">
        <v>32.204099999999997</v>
      </c>
      <c r="C12312">
        <v>44.3125</v>
      </c>
      <c r="D12312">
        <v>26.463000000000001</v>
      </c>
      <c r="E12312">
        <v>26.260200000000001</v>
      </c>
    </row>
    <row r="12313" spans="1:5" x14ac:dyDescent="0.25">
      <c r="A12313" s="2" t="s">
        <v>1</v>
      </c>
      <c r="B12313">
        <v>27.4315</v>
      </c>
      <c r="C12313">
        <v>37.174900000000001</v>
      </c>
      <c r="D12313">
        <v>40.192599999999999</v>
      </c>
      <c r="E12313">
        <v>51.527299999999997</v>
      </c>
    </row>
    <row r="12314" spans="1:5" x14ac:dyDescent="0.25">
      <c r="A12314" s="2" t="s">
        <v>1</v>
      </c>
      <c r="B12314">
        <v>20.039899999999999</v>
      </c>
      <c r="C12314">
        <v>40.228499999999997</v>
      </c>
      <c r="D12314">
        <v>38.138800000000003</v>
      </c>
      <c r="E12314">
        <v>28.547799999999999</v>
      </c>
    </row>
    <row r="12315" spans="1:5" x14ac:dyDescent="0.25">
      <c r="A12315" s="2" t="s">
        <v>1</v>
      </c>
      <c r="B12315">
        <v>19.248200000000001</v>
      </c>
      <c r="C12315">
        <v>45.706699999999998</v>
      </c>
      <c r="D12315">
        <v>36.239400000000003</v>
      </c>
      <c r="E12315">
        <v>45.201999999999998</v>
      </c>
    </row>
    <row r="12316" spans="1:5" x14ac:dyDescent="0.25">
      <c r="A12316" s="2" t="s">
        <v>1</v>
      </c>
      <c r="B12316">
        <v>14.473699999999999</v>
      </c>
      <c r="C12316">
        <v>42.140500000000003</v>
      </c>
      <c r="D12316">
        <v>39.383899999999997</v>
      </c>
      <c r="E12316">
        <v>34.934199999999997</v>
      </c>
    </row>
    <row r="12317" spans="1:5" x14ac:dyDescent="0.25">
      <c r="A12317" s="2" t="s">
        <v>1</v>
      </c>
      <c r="B12317">
        <v>10.4656</v>
      </c>
      <c r="C12317">
        <v>37.890300000000003</v>
      </c>
      <c r="D12317">
        <v>39.094999999999999</v>
      </c>
      <c r="E12317">
        <v>25.501799999999999</v>
      </c>
    </row>
    <row r="12318" spans="1:5" x14ac:dyDescent="0.25">
      <c r="A12318" s="2" t="s">
        <v>1</v>
      </c>
      <c r="B12318">
        <v>9.6478000000000002</v>
      </c>
      <c r="C12318">
        <v>36.187899999999999</v>
      </c>
      <c r="D12318">
        <v>33.525599999999997</v>
      </c>
      <c r="E12318">
        <v>15.655900000000001</v>
      </c>
    </row>
    <row r="12319" spans="1:5" x14ac:dyDescent="0.25">
      <c r="A12319" s="2" t="s">
        <v>1</v>
      </c>
      <c r="B12319">
        <v>18.562799999999999</v>
      </c>
      <c r="C12319">
        <v>34.400300000000001</v>
      </c>
      <c r="D12319">
        <v>42.688499999999998</v>
      </c>
      <c r="E12319">
        <v>37.949199999999998</v>
      </c>
    </row>
    <row r="12320" spans="1:5" x14ac:dyDescent="0.25">
      <c r="A12320" s="2" t="s">
        <v>1</v>
      </c>
      <c r="B12320">
        <v>17.709700000000002</v>
      </c>
      <c r="C12320">
        <v>36.171399999999998</v>
      </c>
      <c r="D12320">
        <v>37.456699999999998</v>
      </c>
      <c r="E12320">
        <v>17.2193</v>
      </c>
    </row>
    <row r="12321" spans="1:5" x14ac:dyDescent="0.25">
      <c r="A12321" s="2" t="s">
        <v>1</v>
      </c>
      <c r="B12321">
        <v>16.1037</v>
      </c>
      <c r="C12321">
        <v>39.249000000000002</v>
      </c>
      <c r="D12321">
        <v>34.1995</v>
      </c>
      <c r="E12321">
        <v>36.466299999999997</v>
      </c>
    </row>
    <row r="12322" spans="1:5" x14ac:dyDescent="0.25">
      <c r="A12322" s="2" t="s">
        <v>1</v>
      </c>
      <c r="B12322">
        <v>23.0428</v>
      </c>
      <c r="C12322">
        <v>56.387700000000002</v>
      </c>
      <c r="D12322">
        <v>36.914700000000003</v>
      </c>
      <c r="E12322">
        <v>13.2507</v>
      </c>
    </row>
    <row r="12323" spans="1:5" x14ac:dyDescent="0.25">
      <c r="A12323" s="2" t="s">
        <v>1</v>
      </c>
      <c r="B12323">
        <v>26.2273</v>
      </c>
      <c r="C12323">
        <v>23.463899999999999</v>
      </c>
      <c r="D12323">
        <v>36.835900000000002</v>
      </c>
      <c r="E12323">
        <v>18.8993</v>
      </c>
    </row>
    <row r="12324" spans="1:5" x14ac:dyDescent="0.25">
      <c r="A12324" s="2" t="s">
        <v>1</v>
      </c>
      <c r="B12324">
        <v>32.093899999999998</v>
      </c>
      <c r="C12324">
        <v>42.097299999999997</v>
      </c>
      <c r="D12324">
        <v>20.791599999999999</v>
      </c>
      <c r="E12324">
        <v>31.468399999999999</v>
      </c>
    </row>
    <row r="12325" spans="1:5" x14ac:dyDescent="0.25">
      <c r="A12325" s="2" t="s">
        <v>1</v>
      </c>
      <c r="B12325">
        <v>17.300699999999999</v>
      </c>
      <c r="C12325">
        <v>36.962200000000003</v>
      </c>
      <c r="D12325">
        <v>43.237099999999998</v>
      </c>
      <c r="E12325">
        <v>33.399000000000001</v>
      </c>
    </row>
    <row r="12326" spans="1:5" x14ac:dyDescent="0.25">
      <c r="A12326" s="2" t="s">
        <v>1</v>
      </c>
      <c r="B12326">
        <v>23.427399999999999</v>
      </c>
      <c r="C12326">
        <v>29.022300000000001</v>
      </c>
      <c r="D12326">
        <v>39.728900000000003</v>
      </c>
      <c r="E12326">
        <v>25.987100000000002</v>
      </c>
    </row>
    <row r="12327" spans="1:5" x14ac:dyDescent="0.25">
      <c r="A12327" s="2" t="s">
        <v>1</v>
      </c>
      <c r="B12327">
        <v>28.413399999999999</v>
      </c>
      <c r="C12327">
        <v>46.8279</v>
      </c>
      <c r="D12327">
        <v>31.388300000000001</v>
      </c>
      <c r="E12327">
        <v>15.1068</v>
      </c>
    </row>
    <row r="12328" spans="1:5" x14ac:dyDescent="0.25">
      <c r="A12328" s="2" t="s">
        <v>1</v>
      </c>
      <c r="B12328">
        <v>30.8325</v>
      </c>
      <c r="C12328">
        <v>43.458199999999998</v>
      </c>
      <c r="D12328">
        <v>49.261699999999998</v>
      </c>
      <c r="E12328">
        <v>37.715600000000002</v>
      </c>
    </row>
    <row r="12329" spans="1:5" x14ac:dyDescent="0.25">
      <c r="A12329" s="2" t="s">
        <v>1</v>
      </c>
      <c r="B12329">
        <v>21.836300000000001</v>
      </c>
      <c r="C12329">
        <v>45.066800000000001</v>
      </c>
      <c r="D12329">
        <v>39.634900000000002</v>
      </c>
      <c r="E12329">
        <v>26.028199999999998</v>
      </c>
    </row>
    <row r="12330" spans="1:5" x14ac:dyDescent="0.25">
      <c r="A12330" s="2" t="s">
        <v>1</v>
      </c>
      <c r="B12330">
        <v>41.048400000000001</v>
      </c>
      <c r="C12330">
        <v>28.541599999999999</v>
      </c>
      <c r="D12330">
        <v>43.819000000000003</v>
      </c>
      <c r="E12330">
        <v>36.001199999999997</v>
      </c>
    </row>
    <row r="12331" spans="1:5" x14ac:dyDescent="0.25">
      <c r="A12331" s="2" t="s">
        <v>1</v>
      </c>
      <c r="B12331">
        <v>40.3247</v>
      </c>
      <c r="C12331">
        <v>36.857999999999997</v>
      </c>
      <c r="D12331">
        <v>40.351300000000002</v>
      </c>
      <c r="E12331">
        <v>36.846800000000002</v>
      </c>
    </row>
    <row r="12332" spans="1:5" x14ac:dyDescent="0.25">
      <c r="A12332" s="2" t="s">
        <v>1</v>
      </c>
      <c r="B12332">
        <v>24.343399999999999</v>
      </c>
      <c r="C12332">
        <v>46.534399999999998</v>
      </c>
      <c r="D12332">
        <v>42.183700000000002</v>
      </c>
      <c r="E12332">
        <v>31.6129</v>
      </c>
    </row>
    <row r="12333" spans="1:5" x14ac:dyDescent="0.25">
      <c r="A12333" s="2" t="s">
        <v>1</v>
      </c>
      <c r="B12333">
        <v>41.081800000000001</v>
      </c>
      <c r="C12333">
        <v>42.957599999999999</v>
      </c>
      <c r="D12333">
        <v>47.038499999999999</v>
      </c>
      <c r="E12333">
        <v>34.888399999999997</v>
      </c>
    </row>
    <row r="12334" spans="1:5" x14ac:dyDescent="0.25">
      <c r="A12334" s="2" t="s">
        <v>1</v>
      </c>
      <c r="B12334">
        <v>34.7119</v>
      </c>
      <c r="C12334">
        <v>44.822299999999998</v>
      </c>
      <c r="D12334">
        <v>39.189399999999999</v>
      </c>
      <c r="E12334">
        <v>43.565100000000001</v>
      </c>
    </row>
    <row r="12335" spans="1:5" x14ac:dyDescent="0.25">
      <c r="A12335" s="2" t="s">
        <v>1</v>
      </c>
      <c r="B12335">
        <v>32.8414</v>
      </c>
      <c r="C12335">
        <v>43.491700000000002</v>
      </c>
      <c r="D12335">
        <v>25.716699999999999</v>
      </c>
      <c r="E12335">
        <v>32.836300000000001</v>
      </c>
    </row>
    <row r="12336" spans="1:5" x14ac:dyDescent="0.25">
      <c r="A12336" s="2" t="s">
        <v>1</v>
      </c>
      <c r="B12336">
        <v>27.618400000000001</v>
      </c>
      <c r="C12336">
        <v>38.632800000000003</v>
      </c>
      <c r="D12336">
        <v>38.851199999999999</v>
      </c>
      <c r="E12336">
        <v>30.282</v>
      </c>
    </row>
    <row r="12337" spans="1:5" x14ac:dyDescent="0.25">
      <c r="A12337" s="2" t="s">
        <v>1</v>
      </c>
      <c r="B12337">
        <v>22.844799999999999</v>
      </c>
      <c r="C12337">
        <v>45.827800000000003</v>
      </c>
      <c r="D12337">
        <v>47.763599999999997</v>
      </c>
      <c r="E12337">
        <v>23.421099999999999</v>
      </c>
    </row>
    <row r="12338" spans="1:5" x14ac:dyDescent="0.25">
      <c r="A12338" s="2" t="s">
        <v>1</v>
      </c>
      <c r="B12338">
        <v>34.030200000000001</v>
      </c>
      <c r="C12338">
        <v>29.072800000000001</v>
      </c>
      <c r="D12338">
        <v>40.133400000000002</v>
      </c>
      <c r="E12338">
        <v>35.520200000000003</v>
      </c>
    </row>
    <row r="12339" spans="1:5" x14ac:dyDescent="0.25">
      <c r="A12339" s="2" t="s">
        <v>1</v>
      </c>
      <c r="B12339">
        <v>25.958500000000001</v>
      </c>
      <c r="C12339">
        <v>39.582900000000002</v>
      </c>
      <c r="D12339">
        <v>40.845599999999997</v>
      </c>
      <c r="E12339">
        <v>33.861199999999997</v>
      </c>
    </row>
    <row r="12340" spans="1:5" x14ac:dyDescent="0.25">
      <c r="A12340" s="2" t="s">
        <v>1</v>
      </c>
      <c r="B12340">
        <v>23.078600000000002</v>
      </c>
      <c r="C12340">
        <v>42.794400000000003</v>
      </c>
      <c r="D12340">
        <v>36.116</v>
      </c>
      <c r="E12340">
        <v>50.678199999999997</v>
      </c>
    </row>
    <row r="12341" spans="1:5" x14ac:dyDescent="0.25">
      <c r="A12341" s="2" t="s">
        <v>1</v>
      </c>
      <c r="B12341">
        <v>27.781600000000001</v>
      </c>
      <c r="C12341">
        <v>40.464399999999998</v>
      </c>
      <c r="D12341">
        <v>33.4071</v>
      </c>
      <c r="E12341">
        <v>25.492799999999999</v>
      </c>
    </row>
    <row r="12342" spans="1:5" x14ac:dyDescent="0.25">
      <c r="A12342" s="2" t="s">
        <v>1</v>
      </c>
      <c r="B12342">
        <v>22.261299999999999</v>
      </c>
      <c r="C12342">
        <v>24.573699999999999</v>
      </c>
      <c r="D12342">
        <v>36.833199999999998</v>
      </c>
      <c r="E12342">
        <v>51.829000000000001</v>
      </c>
    </row>
    <row r="12343" spans="1:5" x14ac:dyDescent="0.25">
      <c r="A12343" s="2" t="s">
        <v>1</v>
      </c>
      <c r="B12343">
        <v>17.908100000000001</v>
      </c>
      <c r="C12343">
        <v>34.4572</v>
      </c>
      <c r="D12343">
        <v>33.913600000000002</v>
      </c>
      <c r="E12343">
        <v>35.7652</v>
      </c>
    </row>
    <row r="12344" spans="1:5" x14ac:dyDescent="0.25">
      <c r="A12344" s="2" t="s">
        <v>1</v>
      </c>
      <c r="B12344">
        <v>12.7875</v>
      </c>
      <c r="C12344">
        <v>41.498600000000003</v>
      </c>
      <c r="D12344">
        <v>40.604300000000002</v>
      </c>
      <c r="E12344">
        <v>39.827599999999997</v>
      </c>
    </row>
    <row r="12345" spans="1:5" x14ac:dyDescent="0.25">
      <c r="A12345" s="2" t="s">
        <v>1</v>
      </c>
      <c r="B12345">
        <v>14.2882</v>
      </c>
      <c r="C12345">
        <v>36.369700000000002</v>
      </c>
      <c r="D12345">
        <v>35.741700000000002</v>
      </c>
      <c r="E12345">
        <v>16.1768</v>
      </c>
    </row>
    <row r="12346" spans="1:5" x14ac:dyDescent="0.25">
      <c r="A12346" s="2" t="s">
        <v>1</v>
      </c>
      <c r="B12346">
        <v>12.526199999999999</v>
      </c>
      <c r="C12346">
        <v>41.945</v>
      </c>
      <c r="D12346">
        <v>36.807299999999998</v>
      </c>
      <c r="E12346">
        <v>57.815899999999999</v>
      </c>
    </row>
    <row r="12347" spans="1:5" x14ac:dyDescent="0.25">
      <c r="A12347" s="2" t="s">
        <v>1</v>
      </c>
      <c r="B12347">
        <v>22.3629</v>
      </c>
      <c r="C12347">
        <v>23.175699999999999</v>
      </c>
      <c r="D12347">
        <v>20.215199999999999</v>
      </c>
      <c r="E12347">
        <v>61.235500000000002</v>
      </c>
    </row>
    <row r="12348" spans="1:5" x14ac:dyDescent="0.25">
      <c r="A12348" s="2" t="s">
        <v>1</v>
      </c>
      <c r="B12348">
        <v>18.322199999999999</v>
      </c>
      <c r="C12348">
        <v>34.611499999999999</v>
      </c>
      <c r="D12348">
        <v>38.285400000000003</v>
      </c>
      <c r="E12348">
        <v>26.685400000000001</v>
      </c>
    </row>
    <row r="12349" spans="1:5" x14ac:dyDescent="0.25">
      <c r="A12349" s="2" t="s">
        <v>1</v>
      </c>
      <c r="B12349">
        <v>29.4482</v>
      </c>
      <c r="C12349">
        <v>40.6783</v>
      </c>
      <c r="D12349">
        <v>42.099600000000002</v>
      </c>
      <c r="E12349">
        <v>54.925199999999997</v>
      </c>
    </row>
    <row r="12350" spans="1:5" x14ac:dyDescent="0.25">
      <c r="A12350" s="2" t="s">
        <v>1</v>
      </c>
      <c r="B12350">
        <v>33.845799999999997</v>
      </c>
      <c r="C12350">
        <v>33.334099999999999</v>
      </c>
      <c r="D12350">
        <v>51.017400000000002</v>
      </c>
      <c r="E12350">
        <v>0.70244499999999999</v>
      </c>
    </row>
    <row r="12351" spans="1:5" x14ac:dyDescent="0.25">
      <c r="A12351" s="2" t="s">
        <v>1</v>
      </c>
      <c r="B12351">
        <v>28.814599999999999</v>
      </c>
      <c r="C12351">
        <v>44.405500000000004</v>
      </c>
      <c r="D12351">
        <v>39.707599999999999</v>
      </c>
      <c r="E12351">
        <v>24.754799999999999</v>
      </c>
    </row>
    <row r="12352" spans="1:5" x14ac:dyDescent="0.25">
      <c r="A12352" s="2" t="s">
        <v>1</v>
      </c>
      <c r="B12352">
        <v>23.373699999999999</v>
      </c>
      <c r="C12352">
        <v>35.007100000000001</v>
      </c>
      <c r="D12352">
        <v>41.702100000000002</v>
      </c>
      <c r="E12352">
        <v>19.438400000000001</v>
      </c>
    </row>
    <row r="12353" spans="1:5" x14ac:dyDescent="0.25">
      <c r="A12353" s="2" t="s">
        <v>1</v>
      </c>
      <c r="B12353">
        <v>33.412199999999999</v>
      </c>
      <c r="C12353">
        <v>34.609900000000003</v>
      </c>
      <c r="D12353">
        <v>50.625</v>
      </c>
      <c r="E12353">
        <v>30.002099999999999</v>
      </c>
    </row>
    <row r="12354" spans="1:5" x14ac:dyDescent="0.25">
      <c r="A12354" s="2" t="s">
        <v>1</v>
      </c>
      <c r="B12354">
        <v>29.7363</v>
      </c>
      <c r="C12354">
        <v>41.2669</v>
      </c>
      <c r="D12354">
        <v>37.292900000000003</v>
      </c>
      <c r="E12354">
        <v>60.789000000000001</v>
      </c>
    </row>
    <row r="12355" spans="1:5" x14ac:dyDescent="0.25">
      <c r="A12355" s="2" t="s">
        <v>1</v>
      </c>
      <c r="B12355">
        <v>34.170699999999997</v>
      </c>
      <c r="C12355">
        <v>44.117600000000003</v>
      </c>
      <c r="D12355">
        <v>50.621400000000001</v>
      </c>
      <c r="E12355">
        <v>49.805199999999999</v>
      </c>
    </row>
    <row r="12356" spans="1:5" x14ac:dyDescent="0.25">
      <c r="A12356" s="2" t="s">
        <v>1</v>
      </c>
      <c r="B12356">
        <v>27.1309</v>
      </c>
      <c r="C12356">
        <v>47.2714</v>
      </c>
      <c r="D12356">
        <v>30.5367</v>
      </c>
      <c r="E12356">
        <v>48.809899999999999</v>
      </c>
    </row>
    <row r="12357" spans="1:5" x14ac:dyDescent="0.25">
      <c r="A12357" s="2" t="s">
        <v>1</v>
      </c>
      <c r="B12357">
        <v>33.323500000000003</v>
      </c>
      <c r="C12357">
        <v>26.7211</v>
      </c>
      <c r="D12357">
        <v>34.412599999999998</v>
      </c>
      <c r="E12357">
        <v>46.3705</v>
      </c>
    </row>
    <row r="12358" spans="1:5" x14ac:dyDescent="0.25">
      <c r="A12358" s="2" t="s">
        <v>1</v>
      </c>
      <c r="B12358">
        <v>37.552199999999999</v>
      </c>
      <c r="C12358">
        <v>52.605899999999998</v>
      </c>
      <c r="D12358">
        <v>44.0199</v>
      </c>
      <c r="E12358">
        <v>30.997399999999999</v>
      </c>
    </row>
    <row r="12359" spans="1:5" x14ac:dyDescent="0.25">
      <c r="A12359" s="2" t="s">
        <v>1</v>
      </c>
      <c r="B12359">
        <v>27.532699999999998</v>
      </c>
      <c r="C12359">
        <v>45.8566</v>
      </c>
      <c r="D12359">
        <v>50.086100000000002</v>
      </c>
      <c r="E12359">
        <v>64.832700000000003</v>
      </c>
    </row>
    <row r="12360" spans="1:5" x14ac:dyDescent="0.25">
      <c r="A12360" s="2" t="s">
        <v>1</v>
      </c>
      <c r="B12360">
        <v>28.0822</v>
      </c>
      <c r="C12360">
        <v>39.654699999999998</v>
      </c>
      <c r="D12360">
        <v>47.421999999999997</v>
      </c>
      <c r="E12360">
        <v>45.1143</v>
      </c>
    </row>
    <row r="12361" spans="1:5" x14ac:dyDescent="0.25">
      <c r="A12361" s="2" t="s">
        <v>1</v>
      </c>
      <c r="B12361">
        <v>19.843900000000001</v>
      </c>
      <c r="C12361">
        <v>38.974699999999999</v>
      </c>
      <c r="D12361">
        <v>39.522300000000001</v>
      </c>
      <c r="E12361">
        <v>39.2089</v>
      </c>
    </row>
    <row r="12362" spans="1:5" x14ac:dyDescent="0.25">
      <c r="A12362" s="2" t="s">
        <v>1</v>
      </c>
      <c r="B12362">
        <v>30.159700000000001</v>
      </c>
      <c r="C12362">
        <v>38.226900000000001</v>
      </c>
      <c r="D12362">
        <v>37.773699999999998</v>
      </c>
      <c r="E12362">
        <v>45.0197</v>
      </c>
    </row>
    <row r="12363" spans="1:5" x14ac:dyDescent="0.25">
      <c r="A12363" s="2" t="s">
        <v>1</v>
      </c>
      <c r="B12363">
        <v>21.8035</v>
      </c>
      <c r="C12363">
        <v>41.590600000000002</v>
      </c>
      <c r="D12363">
        <v>36.831000000000003</v>
      </c>
      <c r="E12363">
        <v>42.148400000000002</v>
      </c>
    </row>
    <row r="12364" spans="1:5" x14ac:dyDescent="0.25">
      <c r="A12364" s="2" t="s">
        <v>1</v>
      </c>
      <c r="B12364">
        <v>19.3048</v>
      </c>
      <c r="C12364">
        <v>39.594999999999999</v>
      </c>
      <c r="D12364">
        <v>39.806699999999999</v>
      </c>
      <c r="E12364">
        <v>34.762500000000003</v>
      </c>
    </row>
    <row r="12365" spans="1:5" x14ac:dyDescent="0.25">
      <c r="A12365" s="2" t="s">
        <v>1</v>
      </c>
      <c r="B12365">
        <v>16.4283</v>
      </c>
      <c r="C12365">
        <v>36.675699999999999</v>
      </c>
      <c r="D12365">
        <v>31.999500000000001</v>
      </c>
      <c r="E12365">
        <v>41.545000000000002</v>
      </c>
    </row>
    <row r="12366" spans="1:5" x14ac:dyDescent="0.25">
      <c r="A12366" s="2" t="s">
        <v>1</v>
      </c>
      <c r="B12366">
        <v>20.862500000000001</v>
      </c>
      <c r="C12366">
        <v>35.0197</v>
      </c>
      <c r="D12366">
        <v>35.113700000000001</v>
      </c>
      <c r="E12366">
        <v>35.893900000000002</v>
      </c>
    </row>
    <row r="12367" spans="1:5" x14ac:dyDescent="0.25">
      <c r="A12367" s="2" t="s">
        <v>1</v>
      </c>
      <c r="B12367">
        <v>30.2714</v>
      </c>
      <c r="C12367">
        <v>38.624299999999998</v>
      </c>
      <c r="D12367">
        <v>21.8629</v>
      </c>
      <c r="E12367">
        <v>36.178100000000001</v>
      </c>
    </row>
    <row r="12368" spans="1:5" x14ac:dyDescent="0.25">
      <c r="A12368" s="2" t="s">
        <v>1</v>
      </c>
      <c r="B12368">
        <v>11.5641</v>
      </c>
      <c r="C12368">
        <v>37.186100000000003</v>
      </c>
      <c r="D12368">
        <v>34.520099999999999</v>
      </c>
      <c r="E12368">
        <v>35.241700000000002</v>
      </c>
    </row>
    <row r="12369" spans="1:5" x14ac:dyDescent="0.25">
      <c r="A12369" s="2" t="s">
        <v>1</v>
      </c>
      <c r="B12369">
        <v>17.005199999999999</v>
      </c>
      <c r="C12369">
        <v>38.299900000000001</v>
      </c>
      <c r="D12369">
        <v>35.3904</v>
      </c>
      <c r="E12369">
        <v>43.134900000000002</v>
      </c>
    </row>
    <row r="12370" spans="1:5" x14ac:dyDescent="0.25">
      <c r="A12370" s="2" t="s">
        <v>1</v>
      </c>
      <c r="B12370">
        <v>20.3627</v>
      </c>
      <c r="C12370">
        <v>38.072699999999998</v>
      </c>
      <c r="D12370">
        <v>36.514800000000001</v>
      </c>
      <c r="E12370">
        <v>42.656700000000001</v>
      </c>
    </row>
    <row r="12371" spans="1:5" x14ac:dyDescent="0.25">
      <c r="A12371" s="2" t="s">
        <v>1</v>
      </c>
      <c r="B12371">
        <v>20.752400000000002</v>
      </c>
      <c r="C12371">
        <v>47.551400000000001</v>
      </c>
      <c r="D12371">
        <v>41.733499999999999</v>
      </c>
      <c r="E12371">
        <v>43.000399999999999</v>
      </c>
    </row>
    <row r="12372" spans="1:5" x14ac:dyDescent="0.25">
      <c r="A12372" s="2" t="s">
        <v>1</v>
      </c>
      <c r="B12372">
        <v>29.795100000000001</v>
      </c>
      <c r="C12372">
        <v>45.1783</v>
      </c>
      <c r="D12372">
        <v>38.093400000000003</v>
      </c>
      <c r="E12372">
        <v>39.8108</v>
      </c>
    </row>
    <row r="12373" spans="1:5" x14ac:dyDescent="0.25">
      <c r="A12373" s="2" t="s">
        <v>1</v>
      </c>
      <c r="B12373">
        <v>29.7559</v>
      </c>
      <c r="C12373">
        <v>38.813099999999999</v>
      </c>
      <c r="D12373">
        <v>40.277000000000001</v>
      </c>
      <c r="E12373">
        <v>34.765000000000001</v>
      </c>
    </row>
    <row r="12374" spans="1:5" x14ac:dyDescent="0.25">
      <c r="A12374" s="2" t="s">
        <v>1</v>
      </c>
      <c r="B12374">
        <v>29.322600000000001</v>
      </c>
      <c r="C12374">
        <v>43.8127</v>
      </c>
      <c r="D12374">
        <v>46.361400000000003</v>
      </c>
      <c r="E12374">
        <v>32.119500000000002</v>
      </c>
    </row>
    <row r="12375" spans="1:5" x14ac:dyDescent="0.25">
      <c r="A12375" s="2" t="s">
        <v>1</v>
      </c>
      <c r="B12375">
        <v>32.661099999999998</v>
      </c>
      <c r="C12375">
        <v>39.069200000000002</v>
      </c>
      <c r="D12375">
        <v>33.8765</v>
      </c>
      <c r="E12375">
        <v>54.999899999999997</v>
      </c>
    </row>
    <row r="12376" spans="1:5" x14ac:dyDescent="0.25">
      <c r="A12376" s="2" t="s">
        <v>1</v>
      </c>
      <c r="B12376">
        <v>36.371699999999997</v>
      </c>
      <c r="C12376">
        <v>46.972999999999999</v>
      </c>
      <c r="D12376">
        <v>51.410299999999999</v>
      </c>
      <c r="E12376">
        <v>41.189100000000003</v>
      </c>
    </row>
    <row r="12377" spans="1:5" x14ac:dyDescent="0.25">
      <c r="A12377" s="2" t="s">
        <v>1</v>
      </c>
      <c r="B12377">
        <v>40.153700000000001</v>
      </c>
      <c r="C12377">
        <v>46.143900000000002</v>
      </c>
      <c r="D12377">
        <v>42.262</v>
      </c>
      <c r="E12377">
        <v>50.674700000000001</v>
      </c>
    </row>
    <row r="12378" spans="1:5" x14ac:dyDescent="0.25">
      <c r="A12378" s="2" t="s">
        <v>1</v>
      </c>
      <c r="B12378">
        <v>41.581899999999997</v>
      </c>
      <c r="C12378">
        <v>30.296500000000002</v>
      </c>
      <c r="D12378">
        <v>44.201799999999999</v>
      </c>
      <c r="E12378">
        <v>35.647399999999998</v>
      </c>
    </row>
    <row r="12379" spans="1:5" x14ac:dyDescent="0.25">
      <c r="A12379" s="2" t="s">
        <v>1</v>
      </c>
      <c r="B12379">
        <v>35.586100000000002</v>
      </c>
      <c r="C12379">
        <v>44.6265</v>
      </c>
      <c r="D12379">
        <v>52.072899999999997</v>
      </c>
      <c r="E12379">
        <v>36.923900000000003</v>
      </c>
    </row>
    <row r="12380" spans="1:5" x14ac:dyDescent="0.25">
      <c r="A12380" s="2" t="s">
        <v>1</v>
      </c>
      <c r="B12380">
        <v>29.099</v>
      </c>
      <c r="C12380">
        <v>50.970799999999997</v>
      </c>
      <c r="D12380">
        <v>43.890900000000002</v>
      </c>
      <c r="E12380">
        <v>45.806399999999996</v>
      </c>
    </row>
    <row r="12381" spans="1:5" x14ac:dyDescent="0.25">
      <c r="A12381" s="2" t="s">
        <v>1</v>
      </c>
      <c r="B12381">
        <v>32.892499999999998</v>
      </c>
      <c r="C12381">
        <v>38.5931</v>
      </c>
      <c r="D12381">
        <v>50.171900000000001</v>
      </c>
      <c r="E12381">
        <v>35.586399999999998</v>
      </c>
    </row>
    <row r="12382" spans="1:5" x14ac:dyDescent="0.25">
      <c r="A12382" s="2" t="s">
        <v>1</v>
      </c>
      <c r="B12382">
        <v>33.770200000000003</v>
      </c>
      <c r="C12382">
        <v>44.248399999999997</v>
      </c>
      <c r="D12382">
        <v>45.404400000000003</v>
      </c>
      <c r="E12382">
        <v>38.043500000000002</v>
      </c>
    </row>
    <row r="12383" spans="1:5" x14ac:dyDescent="0.25">
      <c r="A12383" s="2" t="s">
        <v>1</v>
      </c>
      <c r="B12383">
        <v>27.883500000000002</v>
      </c>
      <c r="C12383">
        <v>48.944499999999998</v>
      </c>
      <c r="D12383">
        <v>44.3733</v>
      </c>
      <c r="E12383">
        <v>50.124299999999998</v>
      </c>
    </row>
    <row r="12384" spans="1:5" x14ac:dyDescent="0.25">
      <c r="A12384" s="2" t="s">
        <v>1</v>
      </c>
      <c r="B12384">
        <v>25.113600000000002</v>
      </c>
      <c r="C12384">
        <v>44.4848</v>
      </c>
      <c r="D12384">
        <v>46.021000000000001</v>
      </c>
      <c r="E12384">
        <v>48.792999999999999</v>
      </c>
    </row>
    <row r="12385" spans="1:5" x14ac:dyDescent="0.25">
      <c r="A12385" s="2" t="s">
        <v>1</v>
      </c>
      <c r="B12385">
        <v>27.043399999999998</v>
      </c>
      <c r="C12385">
        <v>35.403700000000001</v>
      </c>
      <c r="D12385">
        <v>42.1404</v>
      </c>
      <c r="E12385">
        <v>41.781300000000002</v>
      </c>
    </row>
    <row r="12386" spans="1:5" x14ac:dyDescent="0.25">
      <c r="A12386" s="2" t="s">
        <v>1</v>
      </c>
      <c r="B12386">
        <v>29.755500000000001</v>
      </c>
      <c r="C12386">
        <v>41.964700000000001</v>
      </c>
      <c r="D12386">
        <v>42.425199999999997</v>
      </c>
      <c r="E12386">
        <v>34.6113</v>
      </c>
    </row>
    <row r="12387" spans="1:5" x14ac:dyDescent="0.25">
      <c r="A12387" s="2" t="s">
        <v>1</v>
      </c>
      <c r="B12387">
        <v>25.322099999999999</v>
      </c>
      <c r="C12387">
        <v>42.44</v>
      </c>
      <c r="D12387">
        <v>43.792000000000002</v>
      </c>
      <c r="E12387">
        <v>24.230699999999999</v>
      </c>
    </row>
    <row r="12388" spans="1:5" x14ac:dyDescent="0.25">
      <c r="A12388" s="2" t="s">
        <v>1</v>
      </c>
      <c r="B12388">
        <v>17.3584</v>
      </c>
      <c r="C12388">
        <v>38.9818</v>
      </c>
      <c r="D12388">
        <v>42.981699999999996</v>
      </c>
      <c r="E12388">
        <v>28.4453</v>
      </c>
    </row>
    <row r="12389" spans="1:5" x14ac:dyDescent="0.25">
      <c r="A12389" s="2" t="s">
        <v>1</v>
      </c>
      <c r="B12389">
        <v>23.229500000000002</v>
      </c>
      <c r="C12389">
        <v>34.425400000000003</v>
      </c>
      <c r="D12389">
        <v>39.408200000000001</v>
      </c>
      <c r="E12389">
        <v>11.2974</v>
      </c>
    </row>
    <row r="12390" spans="1:5" x14ac:dyDescent="0.25">
      <c r="A12390" s="2" t="s">
        <v>1</v>
      </c>
      <c r="B12390">
        <v>22.805399999999999</v>
      </c>
      <c r="C12390">
        <v>32.5274</v>
      </c>
      <c r="D12390">
        <v>35.051299999999998</v>
      </c>
      <c r="E12390">
        <v>19.408999999999999</v>
      </c>
    </row>
    <row r="12391" spans="1:5" x14ac:dyDescent="0.25">
      <c r="A12391" s="2" t="s">
        <v>1</v>
      </c>
      <c r="B12391">
        <v>13.4411</v>
      </c>
      <c r="C12391">
        <v>34.374200000000002</v>
      </c>
      <c r="D12391">
        <v>37.243499999999997</v>
      </c>
      <c r="E12391">
        <v>22.898399999999999</v>
      </c>
    </row>
    <row r="12392" spans="1:5" x14ac:dyDescent="0.25">
      <c r="A12392" s="2" t="s">
        <v>1</v>
      </c>
      <c r="B12392">
        <v>24.690799999999999</v>
      </c>
      <c r="C12392">
        <v>42.730800000000002</v>
      </c>
      <c r="D12392">
        <v>35.518300000000004</v>
      </c>
      <c r="E12392">
        <v>19.003399999999999</v>
      </c>
    </row>
    <row r="12393" spans="1:5" x14ac:dyDescent="0.25">
      <c r="A12393" s="2" t="s">
        <v>1</v>
      </c>
      <c r="B12393">
        <v>13.591699999999999</v>
      </c>
      <c r="C12393">
        <v>36.096699999999998</v>
      </c>
      <c r="D12393">
        <v>35.3401</v>
      </c>
      <c r="E12393">
        <v>19.929200000000002</v>
      </c>
    </row>
    <row r="12394" spans="1:5" x14ac:dyDescent="0.25">
      <c r="A12394" s="2" t="s">
        <v>1</v>
      </c>
      <c r="B12394">
        <v>17.700399999999998</v>
      </c>
      <c r="C12394">
        <v>34.591200000000001</v>
      </c>
      <c r="D12394">
        <v>39.133400000000002</v>
      </c>
      <c r="E12394">
        <v>25.431999999999999</v>
      </c>
    </row>
    <row r="12395" spans="1:5" x14ac:dyDescent="0.25">
      <c r="A12395" s="2" t="s">
        <v>1</v>
      </c>
      <c r="B12395">
        <v>24.627800000000001</v>
      </c>
      <c r="C12395">
        <v>38.0471</v>
      </c>
      <c r="D12395">
        <v>12.186400000000001</v>
      </c>
      <c r="E12395">
        <v>21.2927</v>
      </c>
    </row>
    <row r="12396" spans="1:5" x14ac:dyDescent="0.25">
      <c r="A12396" s="2" t="s">
        <v>1</v>
      </c>
      <c r="B12396">
        <v>35.653399999999998</v>
      </c>
      <c r="C12396">
        <v>36.494100000000003</v>
      </c>
      <c r="D12396">
        <v>35.636299999999999</v>
      </c>
      <c r="E12396">
        <v>13.2645</v>
      </c>
    </row>
    <row r="12397" spans="1:5" x14ac:dyDescent="0.25">
      <c r="A12397" s="2" t="s">
        <v>1</v>
      </c>
      <c r="B12397">
        <v>12.9907</v>
      </c>
      <c r="C12397">
        <v>42.814</v>
      </c>
      <c r="D12397">
        <v>38.519599999999997</v>
      </c>
      <c r="E12397">
        <v>32.414900000000003</v>
      </c>
    </row>
    <row r="12398" spans="1:5" x14ac:dyDescent="0.25">
      <c r="A12398" s="2" t="s">
        <v>1</v>
      </c>
      <c r="B12398">
        <v>19.758700000000001</v>
      </c>
      <c r="C12398">
        <v>41.030799999999999</v>
      </c>
      <c r="D12398">
        <v>40.833199999999998</v>
      </c>
      <c r="E12398">
        <v>27.743600000000001</v>
      </c>
    </row>
    <row r="12399" spans="1:5" x14ac:dyDescent="0.25">
      <c r="A12399" s="2" t="s">
        <v>1</v>
      </c>
      <c r="B12399">
        <v>25.517199999999999</v>
      </c>
      <c r="C12399">
        <v>42.790700000000001</v>
      </c>
      <c r="D12399">
        <v>51.370100000000001</v>
      </c>
      <c r="E12399">
        <v>24.033300000000001</v>
      </c>
    </row>
    <row r="12400" spans="1:5" x14ac:dyDescent="0.25">
      <c r="A12400" s="2" t="s">
        <v>1</v>
      </c>
      <c r="B12400">
        <v>19.750599999999999</v>
      </c>
      <c r="C12400">
        <v>40.2699</v>
      </c>
      <c r="D12400">
        <v>42.420499999999997</v>
      </c>
      <c r="E12400">
        <v>32.162700000000001</v>
      </c>
    </row>
    <row r="12401" spans="1:5" x14ac:dyDescent="0.25">
      <c r="A12401" s="2" t="s">
        <v>1</v>
      </c>
      <c r="B12401">
        <v>34.197099999999999</v>
      </c>
      <c r="C12401">
        <v>44.813299999999998</v>
      </c>
      <c r="D12401">
        <v>55.259399999999999</v>
      </c>
      <c r="E12401">
        <v>25.927700000000002</v>
      </c>
    </row>
    <row r="12402" spans="1:5" x14ac:dyDescent="0.25">
      <c r="A12402" s="2" t="s">
        <v>1</v>
      </c>
      <c r="B12402">
        <v>33.965299999999999</v>
      </c>
      <c r="C12402">
        <v>42.529400000000003</v>
      </c>
      <c r="D12402">
        <v>41.3643</v>
      </c>
      <c r="E12402">
        <v>29.810199999999998</v>
      </c>
    </row>
    <row r="12403" spans="1:5" x14ac:dyDescent="0.25">
      <c r="A12403" s="2" t="s">
        <v>1</v>
      </c>
      <c r="B12403">
        <v>27.342199999999998</v>
      </c>
      <c r="C12403">
        <v>41.8065</v>
      </c>
      <c r="D12403">
        <v>35.784700000000001</v>
      </c>
      <c r="E12403">
        <v>25.322800000000001</v>
      </c>
    </row>
    <row r="12404" spans="1:5" x14ac:dyDescent="0.25">
      <c r="A12404" s="2" t="s">
        <v>1</v>
      </c>
      <c r="B12404">
        <v>37.464399999999998</v>
      </c>
      <c r="C12404">
        <v>34.361600000000003</v>
      </c>
      <c r="D12404">
        <v>37.532800000000002</v>
      </c>
      <c r="E12404">
        <v>19.5321</v>
      </c>
    </row>
    <row r="12405" spans="1:5" x14ac:dyDescent="0.25">
      <c r="A12405" s="2" t="s">
        <v>1</v>
      </c>
      <c r="B12405">
        <v>34.638399999999997</v>
      </c>
      <c r="C12405">
        <v>38.082900000000002</v>
      </c>
      <c r="D12405">
        <v>40.599800000000002</v>
      </c>
      <c r="E12405">
        <v>36.064599999999999</v>
      </c>
    </row>
    <row r="12406" spans="1:5" x14ac:dyDescent="0.25">
      <c r="A12406" s="2" t="s">
        <v>1</v>
      </c>
      <c r="B12406">
        <v>23.421099999999999</v>
      </c>
      <c r="C12406">
        <v>44.724899999999998</v>
      </c>
      <c r="D12406">
        <v>41.3992</v>
      </c>
      <c r="E12406">
        <v>28.8202</v>
      </c>
    </row>
    <row r="12407" spans="1:5" x14ac:dyDescent="0.25">
      <c r="A12407" s="2" t="s">
        <v>1</v>
      </c>
      <c r="B12407">
        <v>35.014600000000002</v>
      </c>
      <c r="C12407">
        <v>45.031399999999998</v>
      </c>
      <c r="D12407">
        <v>37.461100000000002</v>
      </c>
      <c r="E12407">
        <v>28.520800000000001</v>
      </c>
    </row>
    <row r="12408" spans="1:5" x14ac:dyDescent="0.25">
      <c r="A12408" s="2" t="s">
        <v>1</v>
      </c>
      <c r="B12408">
        <v>42.426900000000003</v>
      </c>
      <c r="C12408">
        <v>41.331699999999998</v>
      </c>
      <c r="D12408">
        <v>47.403199999999998</v>
      </c>
      <c r="E12408">
        <v>32.3384</v>
      </c>
    </row>
    <row r="12409" spans="1:5" x14ac:dyDescent="0.25">
      <c r="A12409" s="2" t="s">
        <v>1</v>
      </c>
      <c r="B12409">
        <v>22.871300000000002</v>
      </c>
      <c r="C12409">
        <v>44.444099999999999</v>
      </c>
      <c r="D12409">
        <v>35.454099999999997</v>
      </c>
      <c r="E12409">
        <v>27.799099999999999</v>
      </c>
    </row>
    <row r="12410" spans="1:5" x14ac:dyDescent="0.25">
      <c r="A12410" s="2" t="s">
        <v>1</v>
      </c>
      <c r="B12410">
        <v>12.735900000000001</v>
      </c>
      <c r="C12410">
        <v>20.578299999999999</v>
      </c>
      <c r="D12410">
        <v>38.741399999999999</v>
      </c>
      <c r="E12410">
        <v>42.226399999999998</v>
      </c>
    </row>
    <row r="12411" spans="1:5" x14ac:dyDescent="0.25">
      <c r="A12411" s="2" t="s">
        <v>1</v>
      </c>
      <c r="B12411">
        <v>22.577100000000002</v>
      </c>
      <c r="C12411">
        <v>19.0929</v>
      </c>
      <c r="D12411">
        <v>37.554900000000004</v>
      </c>
      <c r="E12411">
        <v>38.257599999999996</v>
      </c>
    </row>
    <row r="12412" spans="1:5" x14ac:dyDescent="0.25">
      <c r="A12412" s="2" t="s">
        <v>1</v>
      </c>
      <c r="B12412">
        <v>16.2956</v>
      </c>
      <c r="C12412">
        <v>37.286799999999999</v>
      </c>
      <c r="D12412">
        <v>38.156300000000002</v>
      </c>
      <c r="E12412">
        <v>37.909399999999998</v>
      </c>
    </row>
    <row r="12413" spans="1:5" x14ac:dyDescent="0.25">
      <c r="A12413" s="2" t="s">
        <v>1</v>
      </c>
      <c r="B12413">
        <v>16.799299999999999</v>
      </c>
      <c r="C12413">
        <v>36.340299999999999</v>
      </c>
      <c r="D12413">
        <v>38.526000000000003</v>
      </c>
      <c r="E12413">
        <v>19.572299999999998</v>
      </c>
    </row>
    <row r="12414" spans="1:5" x14ac:dyDescent="0.25">
      <c r="A12414" s="2" t="s">
        <v>1</v>
      </c>
      <c r="B12414">
        <v>21.917999999999999</v>
      </c>
      <c r="C12414">
        <v>40.127200000000002</v>
      </c>
      <c r="D12414">
        <v>41.162399999999998</v>
      </c>
      <c r="E12414">
        <v>17.8398</v>
      </c>
    </row>
    <row r="12415" spans="1:5" x14ac:dyDescent="0.25">
      <c r="A12415" s="2" t="s">
        <v>1</v>
      </c>
      <c r="B12415">
        <v>14.826599999999999</v>
      </c>
      <c r="C12415">
        <v>37.501399999999997</v>
      </c>
      <c r="D12415">
        <v>35.429299999999998</v>
      </c>
      <c r="E12415">
        <v>14.416399999999999</v>
      </c>
    </row>
    <row r="12416" spans="1:5" x14ac:dyDescent="0.25">
      <c r="A12416" s="2" t="s">
        <v>1</v>
      </c>
      <c r="B12416">
        <v>23.330400000000001</v>
      </c>
      <c r="C12416">
        <v>34.541899999999998</v>
      </c>
      <c r="D12416">
        <v>36.51</v>
      </c>
      <c r="E12416">
        <v>33.826599999999999</v>
      </c>
    </row>
    <row r="12417" spans="1:5" x14ac:dyDescent="0.25">
      <c r="A12417" s="2" t="s">
        <v>1</v>
      </c>
      <c r="B12417">
        <v>8.2817699999999999</v>
      </c>
      <c r="C12417">
        <v>41.3035</v>
      </c>
      <c r="D12417">
        <v>38.247900000000001</v>
      </c>
      <c r="E12417">
        <v>17.960999999999999</v>
      </c>
    </row>
    <row r="12418" spans="1:5" x14ac:dyDescent="0.25">
      <c r="A12418" s="2" t="s">
        <v>1</v>
      </c>
      <c r="B12418">
        <v>23.9999</v>
      </c>
      <c r="C12418">
        <v>32.519799999999996</v>
      </c>
      <c r="D12418">
        <v>13.3233</v>
      </c>
      <c r="E12418">
        <v>19.1098</v>
      </c>
    </row>
    <row r="12419" spans="1:5" x14ac:dyDescent="0.25">
      <c r="A12419" s="2" t="s">
        <v>1</v>
      </c>
      <c r="B12419">
        <v>24.5304</v>
      </c>
      <c r="C12419">
        <v>36.509599999999999</v>
      </c>
      <c r="D12419">
        <v>37.073999999999998</v>
      </c>
      <c r="E12419">
        <v>45.564900000000002</v>
      </c>
    </row>
    <row r="12420" spans="1:5" x14ac:dyDescent="0.25">
      <c r="A12420" s="2" t="s">
        <v>1</v>
      </c>
      <c r="B12420">
        <v>10.0322</v>
      </c>
      <c r="C12420">
        <v>38.439</v>
      </c>
      <c r="D12420">
        <v>36.120100000000001</v>
      </c>
      <c r="E12420">
        <v>34.083199999999998</v>
      </c>
    </row>
    <row r="12421" spans="1:5" x14ac:dyDescent="0.25">
      <c r="A12421" s="2" t="s">
        <v>1</v>
      </c>
      <c r="B12421">
        <v>39.472900000000003</v>
      </c>
      <c r="C12421">
        <v>30.097100000000001</v>
      </c>
      <c r="D12421">
        <v>44.667400000000001</v>
      </c>
      <c r="E12421">
        <v>28.930499999999999</v>
      </c>
    </row>
    <row r="12422" spans="1:5" x14ac:dyDescent="0.25">
      <c r="A12422" s="2" t="s">
        <v>1</v>
      </c>
      <c r="B12422">
        <v>36.1464</v>
      </c>
      <c r="C12422">
        <v>40.034799999999997</v>
      </c>
      <c r="D12422">
        <v>41.3187</v>
      </c>
      <c r="E12422">
        <v>27.690799999999999</v>
      </c>
    </row>
    <row r="12423" spans="1:5" x14ac:dyDescent="0.25">
      <c r="A12423" s="2" t="s">
        <v>1</v>
      </c>
      <c r="B12423">
        <v>22.427900000000001</v>
      </c>
      <c r="C12423">
        <v>44.494599999999998</v>
      </c>
      <c r="D12423">
        <v>39.7545</v>
      </c>
      <c r="E12423">
        <v>34.975999999999999</v>
      </c>
    </row>
    <row r="12424" spans="1:5" x14ac:dyDescent="0.25">
      <c r="A12424" s="2" t="s">
        <v>1</v>
      </c>
      <c r="B12424">
        <v>31.2331</v>
      </c>
      <c r="C12424">
        <v>43.7136</v>
      </c>
      <c r="D12424">
        <v>30.855599999999999</v>
      </c>
      <c r="E12424">
        <v>30.210699999999999</v>
      </c>
    </row>
    <row r="12425" spans="1:5" x14ac:dyDescent="0.25">
      <c r="A12425" s="2" t="s">
        <v>1</v>
      </c>
      <c r="B12425">
        <v>40.656799999999997</v>
      </c>
      <c r="C12425">
        <v>10.3286</v>
      </c>
      <c r="D12425">
        <v>21.006399999999999</v>
      </c>
      <c r="E12425">
        <v>33.490900000000003</v>
      </c>
    </row>
    <row r="12426" spans="1:5" x14ac:dyDescent="0.25">
      <c r="A12426" s="2" t="s">
        <v>1</v>
      </c>
      <c r="B12426">
        <v>30.591799999999999</v>
      </c>
      <c r="C12426">
        <v>51.282200000000003</v>
      </c>
      <c r="D12426">
        <v>46.276600000000002</v>
      </c>
      <c r="E12426">
        <v>24.8522</v>
      </c>
    </row>
    <row r="12427" spans="1:5" x14ac:dyDescent="0.25">
      <c r="A12427" s="2" t="s">
        <v>1</v>
      </c>
      <c r="B12427">
        <v>29.0747</v>
      </c>
      <c r="C12427">
        <v>47.582799999999999</v>
      </c>
      <c r="D12427">
        <v>46.299700000000001</v>
      </c>
      <c r="E12427">
        <v>22.960100000000001</v>
      </c>
    </row>
    <row r="12428" spans="1:5" x14ac:dyDescent="0.25">
      <c r="A12428" s="2" t="s">
        <v>1</v>
      </c>
      <c r="B12428">
        <v>41.588500000000003</v>
      </c>
      <c r="C12428">
        <v>27.454799999999999</v>
      </c>
      <c r="D12428">
        <v>40.416200000000003</v>
      </c>
      <c r="E12428">
        <v>43.3401</v>
      </c>
    </row>
    <row r="12429" spans="1:5" x14ac:dyDescent="0.25">
      <c r="A12429" s="2" t="s">
        <v>1</v>
      </c>
      <c r="B12429">
        <v>35.536099999999998</v>
      </c>
      <c r="C12429">
        <v>50.6858</v>
      </c>
      <c r="D12429">
        <v>46.119100000000003</v>
      </c>
      <c r="E12429">
        <v>30.5868</v>
      </c>
    </row>
    <row r="12430" spans="1:5" x14ac:dyDescent="0.25">
      <c r="A12430" s="2" t="s">
        <v>1</v>
      </c>
      <c r="B12430">
        <v>28.671299999999999</v>
      </c>
      <c r="C12430">
        <v>38.986800000000002</v>
      </c>
      <c r="D12430">
        <v>46.386499999999998</v>
      </c>
      <c r="E12430">
        <v>37.557899999999997</v>
      </c>
    </row>
    <row r="12431" spans="1:5" x14ac:dyDescent="0.25">
      <c r="A12431" s="2" t="s">
        <v>1</v>
      </c>
      <c r="B12431">
        <v>35.069800000000001</v>
      </c>
      <c r="C12431">
        <v>49.222700000000003</v>
      </c>
      <c r="D12431">
        <v>44.691200000000002</v>
      </c>
      <c r="E12431">
        <v>41.421399999999998</v>
      </c>
    </row>
    <row r="12432" spans="1:5" x14ac:dyDescent="0.25">
      <c r="A12432" s="2" t="s">
        <v>1</v>
      </c>
      <c r="B12432">
        <v>30.548200000000001</v>
      </c>
      <c r="C12432">
        <v>44.493499999999997</v>
      </c>
      <c r="D12432">
        <v>39.232900000000001</v>
      </c>
      <c r="E12432">
        <v>49.226599999999998</v>
      </c>
    </row>
    <row r="12433" spans="1:5" x14ac:dyDescent="0.25">
      <c r="A12433" s="2" t="s">
        <v>1</v>
      </c>
      <c r="B12433">
        <v>29.4391</v>
      </c>
      <c r="C12433">
        <v>37.722700000000003</v>
      </c>
      <c r="D12433">
        <v>43.792099999999998</v>
      </c>
      <c r="E12433">
        <v>25.110199999999999</v>
      </c>
    </row>
    <row r="12434" spans="1:5" x14ac:dyDescent="0.25">
      <c r="A12434" s="2" t="s">
        <v>1</v>
      </c>
      <c r="B12434">
        <v>18.002500000000001</v>
      </c>
      <c r="C12434">
        <v>42.107900000000001</v>
      </c>
      <c r="D12434">
        <v>22.078099999999999</v>
      </c>
      <c r="E12434">
        <v>49.510199999999998</v>
      </c>
    </row>
    <row r="12435" spans="1:5" x14ac:dyDescent="0.25">
      <c r="A12435" s="2" t="s">
        <v>1</v>
      </c>
      <c r="B12435">
        <v>18.876100000000001</v>
      </c>
      <c r="C12435">
        <v>40.464799999999997</v>
      </c>
      <c r="D12435">
        <v>40.060400000000001</v>
      </c>
      <c r="E12435">
        <v>51.706499999999998</v>
      </c>
    </row>
    <row r="12436" spans="1:5" x14ac:dyDescent="0.25">
      <c r="A12436" s="2" t="s">
        <v>1</v>
      </c>
      <c r="B12436">
        <v>22.194800000000001</v>
      </c>
      <c r="C12436">
        <v>39.525599999999997</v>
      </c>
      <c r="D12436">
        <v>34.0565</v>
      </c>
      <c r="E12436">
        <v>50.934899999999999</v>
      </c>
    </row>
    <row r="12437" spans="1:5" x14ac:dyDescent="0.25">
      <c r="A12437" s="2" t="s">
        <v>1</v>
      </c>
      <c r="B12437">
        <v>19.4254</v>
      </c>
      <c r="C12437">
        <v>40.8628</v>
      </c>
      <c r="D12437">
        <v>37.245199999999997</v>
      </c>
      <c r="E12437">
        <v>36.164099999999998</v>
      </c>
    </row>
    <row r="12438" spans="1:5" x14ac:dyDescent="0.25">
      <c r="A12438" s="2" t="s">
        <v>1</v>
      </c>
      <c r="B12438">
        <v>18.157900000000001</v>
      </c>
      <c r="C12438">
        <v>34.382399999999997</v>
      </c>
      <c r="D12438">
        <v>3.2239599999999999</v>
      </c>
      <c r="E12438">
        <v>49.366</v>
      </c>
    </row>
    <row r="12439" spans="1:5" x14ac:dyDescent="0.25">
      <c r="A12439" s="2" t="s">
        <v>1</v>
      </c>
      <c r="B12439">
        <v>25.992799999999999</v>
      </c>
      <c r="C12439">
        <v>38.498399999999997</v>
      </c>
      <c r="D12439">
        <v>34.895699999999998</v>
      </c>
      <c r="E12439">
        <v>48.611499999999999</v>
      </c>
    </row>
    <row r="12440" spans="1:5" x14ac:dyDescent="0.25">
      <c r="A12440" s="2" t="s">
        <v>1</v>
      </c>
      <c r="B12440">
        <v>23.998899999999999</v>
      </c>
      <c r="C12440">
        <v>38.086199999999998</v>
      </c>
      <c r="D12440">
        <v>37.846200000000003</v>
      </c>
      <c r="E12440">
        <v>14.9338</v>
      </c>
    </row>
    <row r="12441" spans="1:5" x14ac:dyDescent="0.25">
      <c r="A12441" s="2" t="s">
        <v>1</v>
      </c>
      <c r="B12441">
        <v>17.792999999999999</v>
      </c>
      <c r="C12441">
        <v>40.513100000000001</v>
      </c>
      <c r="D12441">
        <v>37.8095</v>
      </c>
      <c r="E12441">
        <v>40.071199999999997</v>
      </c>
    </row>
    <row r="12442" spans="1:5" x14ac:dyDescent="0.25">
      <c r="A12442" s="2" t="s">
        <v>1</v>
      </c>
      <c r="B12442">
        <v>15.2401</v>
      </c>
      <c r="C12442">
        <v>37.059600000000003</v>
      </c>
      <c r="D12442">
        <v>33.927900000000001</v>
      </c>
      <c r="E12442">
        <v>64.301299999999998</v>
      </c>
    </row>
    <row r="12443" spans="1:5" x14ac:dyDescent="0.25">
      <c r="A12443" s="2" t="s">
        <v>1</v>
      </c>
      <c r="B12443">
        <v>26.3657</v>
      </c>
      <c r="C12443">
        <v>40.481000000000002</v>
      </c>
      <c r="D12443">
        <v>37.567999999999998</v>
      </c>
      <c r="E12443">
        <v>47.636200000000002</v>
      </c>
    </row>
    <row r="12444" spans="1:5" x14ac:dyDescent="0.25">
      <c r="A12444" s="2" t="s">
        <v>1</v>
      </c>
      <c r="B12444">
        <v>29.258400000000002</v>
      </c>
      <c r="C12444">
        <v>40.392600000000002</v>
      </c>
      <c r="D12444">
        <v>42.328200000000002</v>
      </c>
      <c r="E12444">
        <v>15.327199999999999</v>
      </c>
    </row>
    <row r="12445" spans="1:5" x14ac:dyDescent="0.25">
      <c r="A12445" s="2" t="s">
        <v>1</v>
      </c>
      <c r="B12445">
        <v>27.545200000000001</v>
      </c>
      <c r="C12445">
        <v>43.6492</v>
      </c>
      <c r="D12445">
        <v>37.579099999999997</v>
      </c>
      <c r="E12445">
        <v>39.890900000000002</v>
      </c>
    </row>
    <row r="12446" spans="1:5" x14ac:dyDescent="0.25">
      <c r="A12446" s="2" t="s">
        <v>1</v>
      </c>
      <c r="B12446">
        <v>27.6389</v>
      </c>
      <c r="C12446">
        <v>37.800600000000003</v>
      </c>
      <c r="D12446">
        <v>45.322600000000001</v>
      </c>
      <c r="E12446">
        <v>23.355799999999999</v>
      </c>
    </row>
    <row r="12447" spans="1:5" x14ac:dyDescent="0.25">
      <c r="A12447" s="2" t="s">
        <v>1</v>
      </c>
      <c r="B12447">
        <v>36.193399999999997</v>
      </c>
      <c r="C12447">
        <v>42.129100000000001</v>
      </c>
      <c r="D12447">
        <v>45.411000000000001</v>
      </c>
      <c r="E12447">
        <v>22.4099</v>
      </c>
    </row>
    <row r="12448" spans="1:5" x14ac:dyDescent="0.25">
      <c r="A12448" s="2" t="s">
        <v>1</v>
      </c>
      <c r="B12448">
        <v>31.1999</v>
      </c>
      <c r="C12448">
        <v>21.4221</v>
      </c>
      <c r="D12448">
        <v>48.624400000000001</v>
      </c>
      <c r="E12448">
        <v>19.9421</v>
      </c>
    </row>
    <row r="12449" spans="1:5" x14ac:dyDescent="0.25">
      <c r="A12449" s="2" t="s">
        <v>1</v>
      </c>
      <c r="B12449">
        <v>34.789299999999997</v>
      </c>
      <c r="C12449">
        <v>48.906399999999998</v>
      </c>
      <c r="D12449">
        <v>42.451999999999998</v>
      </c>
      <c r="E12449">
        <v>44.8703</v>
      </c>
    </row>
    <row r="12450" spans="1:5" x14ac:dyDescent="0.25">
      <c r="A12450" s="2" t="s">
        <v>1</v>
      </c>
      <c r="B12450">
        <v>33.2654</v>
      </c>
      <c r="C12450">
        <v>38.607799999999997</v>
      </c>
      <c r="D12450">
        <v>48.923400000000001</v>
      </c>
      <c r="E12450">
        <v>39.853299999999997</v>
      </c>
    </row>
    <row r="12451" spans="1:5" x14ac:dyDescent="0.25">
      <c r="A12451" s="2" t="s">
        <v>1</v>
      </c>
      <c r="B12451">
        <v>34.7988</v>
      </c>
      <c r="C12451">
        <v>41.500300000000003</v>
      </c>
      <c r="D12451">
        <v>39.165500000000002</v>
      </c>
      <c r="E12451">
        <v>32.329599999999999</v>
      </c>
    </row>
    <row r="12452" spans="1:5" x14ac:dyDescent="0.25">
      <c r="A12452" s="2" t="s">
        <v>1</v>
      </c>
      <c r="B12452">
        <v>36.360199999999999</v>
      </c>
      <c r="C12452">
        <v>46.617199999999997</v>
      </c>
      <c r="D12452">
        <v>45.589199999999998</v>
      </c>
      <c r="E12452">
        <v>54.0075</v>
      </c>
    </row>
    <row r="12453" spans="1:5" x14ac:dyDescent="0.25">
      <c r="A12453" s="2" t="s">
        <v>1</v>
      </c>
      <c r="B12453">
        <v>25.385999999999999</v>
      </c>
      <c r="C12453">
        <v>38.551000000000002</v>
      </c>
      <c r="D12453">
        <v>47.847700000000003</v>
      </c>
      <c r="E12453">
        <v>62.608400000000003</v>
      </c>
    </row>
    <row r="12454" spans="1:5" x14ac:dyDescent="0.25">
      <c r="A12454" s="2" t="s">
        <v>1</v>
      </c>
      <c r="B12454">
        <v>24.379799999999999</v>
      </c>
      <c r="C12454">
        <v>45.754100000000001</v>
      </c>
      <c r="D12454">
        <v>46.4148</v>
      </c>
      <c r="E12454">
        <v>39.918599999999998</v>
      </c>
    </row>
    <row r="12455" spans="1:5" x14ac:dyDescent="0.25">
      <c r="A12455" s="2" t="s">
        <v>1</v>
      </c>
      <c r="B12455">
        <v>28.8353</v>
      </c>
      <c r="C12455">
        <v>39.946800000000003</v>
      </c>
      <c r="D12455">
        <v>37.503500000000003</v>
      </c>
      <c r="E12455">
        <v>60.302300000000002</v>
      </c>
    </row>
    <row r="12456" spans="1:5" x14ac:dyDescent="0.25">
      <c r="A12456" s="2" t="s">
        <v>1</v>
      </c>
      <c r="B12456">
        <v>25.683399999999999</v>
      </c>
      <c r="C12456">
        <v>41.083799999999997</v>
      </c>
      <c r="D12456">
        <v>41.751800000000003</v>
      </c>
      <c r="E12456">
        <v>44.374499999999998</v>
      </c>
    </row>
    <row r="12457" spans="1:5" x14ac:dyDescent="0.25">
      <c r="A12457" s="2" t="s">
        <v>1</v>
      </c>
      <c r="B12457">
        <v>28.357700000000001</v>
      </c>
      <c r="C12457">
        <v>40.038400000000003</v>
      </c>
      <c r="D12457">
        <v>44.945</v>
      </c>
      <c r="E12457">
        <v>37.623100000000001</v>
      </c>
    </row>
    <row r="12458" spans="1:5" x14ac:dyDescent="0.25">
      <c r="A12458" s="2" t="s">
        <v>1</v>
      </c>
      <c r="B12458">
        <v>36.139400000000002</v>
      </c>
      <c r="C12458">
        <v>40.885599999999997</v>
      </c>
      <c r="D12458">
        <v>38.874299999999998</v>
      </c>
      <c r="E12458">
        <v>47.927599999999998</v>
      </c>
    </row>
    <row r="12459" spans="1:5" x14ac:dyDescent="0.25">
      <c r="A12459" s="2" t="s">
        <v>1</v>
      </c>
      <c r="B12459">
        <v>13.9643</v>
      </c>
      <c r="C12459">
        <v>36.276200000000003</v>
      </c>
      <c r="D12459">
        <v>40.1374</v>
      </c>
      <c r="E12459">
        <v>52.052799999999998</v>
      </c>
    </row>
    <row r="12460" spans="1:5" x14ac:dyDescent="0.25">
      <c r="A12460" s="2" t="s">
        <v>1</v>
      </c>
      <c r="B12460">
        <v>15.1149</v>
      </c>
      <c r="C12460">
        <v>38.617600000000003</v>
      </c>
      <c r="D12460">
        <v>39.222299999999997</v>
      </c>
      <c r="E12460">
        <v>22.684200000000001</v>
      </c>
    </row>
    <row r="12461" spans="1:5" x14ac:dyDescent="0.25">
      <c r="A12461" s="2" t="s">
        <v>1</v>
      </c>
      <c r="B12461">
        <v>17.4255</v>
      </c>
      <c r="C12461">
        <v>34.548200000000001</v>
      </c>
      <c r="D12461">
        <v>35.6419</v>
      </c>
      <c r="E12461">
        <v>23.411799999999999</v>
      </c>
    </row>
    <row r="12462" spans="1:5" x14ac:dyDescent="0.25">
      <c r="A12462" s="2" t="s">
        <v>1</v>
      </c>
      <c r="B12462">
        <v>16.003699999999998</v>
      </c>
      <c r="C12462">
        <v>37.526699999999998</v>
      </c>
      <c r="D12462">
        <v>38.2425</v>
      </c>
      <c r="E12462">
        <v>47.348100000000002</v>
      </c>
    </row>
    <row r="12463" spans="1:5" x14ac:dyDescent="0.25">
      <c r="A12463" s="2" t="s">
        <v>1</v>
      </c>
      <c r="B12463">
        <v>11.123699999999999</v>
      </c>
      <c r="C12463">
        <v>36.308399999999999</v>
      </c>
      <c r="D12463">
        <v>36.708199999999998</v>
      </c>
      <c r="E12463">
        <v>19.0001</v>
      </c>
    </row>
    <row r="12464" spans="1:5" x14ac:dyDescent="0.25">
      <c r="A12464" s="2" t="s">
        <v>1</v>
      </c>
      <c r="B12464">
        <v>20.171500000000002</v>
      </c>
      <c r="C12464">
        <v>35.973799999999997</v>
      </c>
      <c r="D12464">
        <v>38.895299999999999</v>
      </c>
      <c r="E12464">
        <v>17.896000000000001</v>
      </c>
    </row>
    <row r="12465" spans="1:5" x14ac:dyDescent="0.25">
      <c r="A12465" s="2" t="s">
        <v>1</v>
      </c>
      <c r="B12465">
        <v>24.4572</v>
      </c>
      <c r="C12465">
        <v>37.471899999999998</v>
      </c>
      <c r="D12465">
        <v>38.7072</v>
      </c>
      <c r="E12465">
        <v>35.686799999999998</v>
      </c>
    </row>
    <row r="12466" spans="1:5" x14ac:dyDescent="0.25">
      <c r="A12466" s="2" t="s">
        <v>1</v>
      </c>
      <c r="B12466">
        <v>22.516100000000002</v>
      </c>
      <c r="C12466">
        <v>38.992800000000003</v>
      </c>
      <c r="D12466">
        <v>29.002400000000002</v>
      </c>
      <c r="E12466">
        <v>14.990500000000001</v>
      </c>
    </row>
    <row r="12467" spans="1:5" x14ac:dyDescent="0.25">
      <c r="A12467" s="2" t="s">
        <v>1</v>
      </c>
      <c r="B12467">
        <v>25.3292</v>
      </c>
      <c r="C12467">
        <v>16.8825</v>
      </c>
      <c r="D12467">
        <v>39.357999999999997</v>
      </c>
      <c r="E12467">
        <v>23.941299999999998</v>
      </c>
    </row>
    <row r="12468" spans="1:5" x14ac:dyDescent="0.25">
      <c r="A12468" s="2" t="s">
        <v>1</v>
      </c>
      <c r="B12468">
        <v>25.519400000000001</v>
      </c>
      <c r="C12468">
        <v>39.637</v>
      </c>
      <c r="D12468">
        <v>44.356699999999996</v>
      </c>
      <c r="E12468">
        <v>30.892499999999998</v>
      </c>
    </row>
    <row r="12469" spans="1:5" x14ac:dyDescent="0.25">
      <c r="A12469" s="2" t="s">
        <v>1</v>
      </c>
      <c r="B12469">
        <v>20.517600000000002</v>
      </c>
      <c r="C12469">
        <v>37.2087</v>
      </c>
      <c r="D12469">
        <v>43.276000000000003</v>
      </c>
      <c r="E12469">
        <v>25.288499999999999</v>
      </c>
    </row>
    <row r="12470" spans="1:5" x14ac:dyDescent="0.25">
      <c r="A12470" s="2" t="s">
        <v>1</v>
      </c>
      <c r="B12470">
        <v>30.7334</v>
      </c>
      <c r="C12470">
        <v>44.021700000000003</v>
      </c>
      <c r="D12470">
        <v>44.664299999999997</v>
      </c>
      <c r="E12470">
        <v>33.9604</v>
      </c>
    </row>
    <row r="12471" spans="1:5" x14ac:dyDescent="0.25">
      <c r="A12471" s="2" t="s">
        <v>1</v>
      </c>
      <c r="B12471">
        <v>19.094100000000001</v>
      </c>
      <c r="C12471">
        <v>40.596699999999998</v>
      </c>
      <c r="D12471">
        <v>45.474600000000002</v>
      </c>
      <c r="E12471">
        <v>44.573399999999999</v>
      </c>
    </row>
    <row r="12472" spans="1:5" x14ac:dyDescent="0.25">
      <c r="A12472" s="2" t="s">
        <v>1</v>
      </c>
      <c r="B12472">
        <v>22.3889</v>
      </c>
      <c r="C12472">
        <v>39.670099999999998</v>
      </c>
      <c r="D12472">
        <v>53.909599999999998</v>
      </c>
      <c r="E12472">
        <v>55.949399999999997</v>
      </c>
    </row>
    <row r="12473" spans="1:5" x14ac:dyDescent="0.25">
      <c r="A12473" s="2" t="s">
        <v>1</v>
      </c>
      <c r="B12473">
        <v>37.380699999999997</v>
      </c>
      <c r="C12473">
        <v>32.7744</v>
      </c>
      <c r="D12473">
        <v>38.1235</v>
      </c>
      <c r="E12473">
        <v>39.956400000000002</v>
      </c>
    </row>
    <row r="12474" spans="1:5" x14ac:dyDescent="0.25">
      <c r="A12474" s="2" t="s">
        <v>1</v>
      </c>
      <c r="B12474">
        <v>36.848599999999998</v>
      </c>
      <c r="C12474">
        <v>46.044800000000002</v>
      </c>
      <c r="D12474">
        <v>42.805</v>
      </c>
      <c r="E12474">
        <v>28.6632</v>
      </c>
    </row>
    <row r="12475" spans="1:5" x14ac:dyDescent="0.25">
      <c r="A12475" s="2" t="s">
        <v>1</v>
      </c>
      <c r="B12475">
        <v>33.153199999999998</v>
      </c>
      <c r="C12475">
        <v>52.014899999999997</v>
      </c>
      <c r="D12475">
        <v>38.9634</v>
      </c>
      <c r="E12475">
        <v>32.679600000000001</v>
      </c>
    </row>
    <row r="12476" spans="1:5" x14ac:dyDescent="0.25">
      <c r="A12476" s="2" t="s">
        <v>1</v>
      </c>
      <c r="B12476">
        <v>34.0105</v>
      </c>
      <c r="C12476">
        <v>44.451099999999997</v>
      </c>
      <c r="D12476">
        <v>55.046500000000002</v>
      </c>
      <c r="E12476">
        <v>34.220199999999998</v>
      </c>
    </row>
    <row r="12477" spans="1:5" x14ac:dyDescent="0.25">
      <c r="A12477" s="2" t="s">
        <v>1</v>
      </c>
      <c r="B12477">
        <v>46.230600000000003</v>
      </c>
      <c r="C12477">
        <v>44.865099999999998</v>
      </c>
      <c r="D12477">
        <v>43.104100000000003</v>
      </c>
      <c r="E12477">
        <v>37.114199999999997</v>
      </c>
    </row>
    <row r="12478" spans="1:5" x14ac:dyDescent="0.25">
      <c r="A12478" s="2" t="s">
        <v>1</v>
      </c>
      <c r="B12478">
        <v>25.826899999999998</v>
      </c>
      <c r="C12478">
        <v>46.599400000000003</v>
      </c>
      <c r="D12478">
        <v>34.372900000000001</v>
      </c>
      <c r="E12478">
        <v>21.8889</v>
      </c>
    </row>
    <row r="12479" spans="1:5" x14ac:dyDescent="0.25">
      <c r="A12479" s="2" t="s">
        <v>1</v>
      </c>
      <c r="B12479">
        <v>26.718</v>
      </c>
      <c r="C12479">
        <v>49.536499999999997</v>
      </c>
      <c r="D12479">
        <v>44.615499999999997</v>
      </c>
      <c r="E12479">
        <v>34.973500000000001</v>
      </c>
    </row>
    <row r="12480" spans="1:5" x14ac:dyDescent="0.25">
      <c r="A12480" s="2" t="s">
        <v>1</v>
      </c>
      <c r="B12480">
        <v>33.932600000000001</v>
      </c>
      <c r="C12480">
        <v>45.936799999999998</v>
      </c>
      <c r="D12480">
        <v>31.644500000000001</v>
      </c>
      <c r="E12480">
        <v>36.612400000000001</v>
      </c>
    </row>
    <row r="12481" spans="1:5" x14ac:dyDescent="0.25">
      <c r="A12481" s="2" t="s">
        <v>1</v>
      </c>
      <c r="B12481">
        <v>29.0747</v>
      </c>
      <c r="C12481">
        <v>42.743899999999996</v>
      </c>
      <c r="D12481">
        <v>43.1083</v>
      </c>
      <c r="E12481">
        <v>30.942</v>
      </c>
    </row>
    <row r="12482" spans="1:5" x14ac:dyDescent="0.25">
      <c r="A12482" s="2" t="s">
        <v>1</v>
      </c>
      <c r="B12482">
        <v>24.726700000000001</v>
      </c>
      <c r="C12482">
        <v>42.157600000000002</v>
      </c>
      <c r="D12482">
        <v>39.944000000000003</v>
      </c>
      <c r="E12482">
        <v>41.894599999999997</v>
      </c>
    </row>
    <row r="12483" spans="1:5" x14ac:dyDescent="0.25">
      <c r="A12483" s="2" t="s">
        <v>1</v>
      </c>
      <c r="B12483">
        <v>19.491399999999999</v>
      </c>
      <c r="C12483">
        <v>34.5471</v>
      </c>
      <c r="D12483">
        <v>38.4621</v>
      </c>
      <c r="E12483">
        <v>37.433999999999997</v>
      </c>
    </row>
    <row r="12484" spans="1:5" x14ac:dyDescent="0.25">
      <c r="A12484" s="2" t="s">
        <v>1</v>
      </c>
      <c r="B12484">
        <v>11.0092</v>
      </c>
      <c r="C12484">
        <v>36.1541</v>
      </c>
      <c r="D12484">
        <v>38.2759</v>
      </c>
      <c r="E12484">
        <v>51.288699999999999</v>
      </c>
    </row>
    <row r="12485" spans="1:5" x14ac:dyDescent="0.25">
      <c r="A12485" s="2" t="s">
        <v>1</v>
      </c>
      <c r="B12485">
        <v>25.965900000000001</v>
      </c>
      <c r="C12485">
        <v>17.651900000000001</v>
      </c>
      <c r="D12485">
        <v>34.778199999999998</v>
      </c>
      <c r="E12485">
        <v>48.536999999999999</v>
      </c>
    </row>
    <row r="12486" spans="1:5" x14ac:dyDescent="0.25">
      <c r="A12486" s="2" t="s">
        <v>1</v>
      </c>
      <c r="B12486">
        <v>18.330500000000001</v>
      </c>
      <c r="C12486">
        <v>34.379899999999999</v>
      </c>
      <c r="D12486">
        <v>33.273099999999999</v>
      </c>
      <c r="E12486">
        <v>46.135599999999997</v>
      </c>
    </row>
    <row r="12487" spans="1:5" x14ac:dyDescent="0.25">
      <c r="A12487" s="2" t="s">
        <v>1</v>
      </c>
      <c r="B12487">
        <v>24.7285</v>
      </c>
      <c r="C12487">
        <v>38.747999999999998</v>
      </c>
      <c r="D12487">
        <v>38.152099999999997</v>
      </c>
      <c r="E12487">
        <v>50.249400000000001</v>
      </c>
    </row>
    <row r="12488" spans="1:5" x14ac:dyDescent="0.25">
      <c r="A12488" s="2" t="s">
        <v>1</v>
      </c>
      <c r="B12488">
        <v>17.510400000000001</v>
      </c>
      <c r="C12488">
        <v>35.352400000000003</v>
      </c>
      <c r="D12488">
        <v>36.285800000000002</v>
      </c>
      <c r="E12488">
        <v>18.7437</v>
      </c>
    </row>
    <row r="12489" spans="1:5" x14ac:dyDescent="0.25">
      <c r="A12489" s="2" t="s">
        <v>1</v>
      </c>
      <c r="B12489">
        <v>18.698699999999999</v>
      </c>
      <c r="C12489">
        <v>37.360900000000001</v>
      </c>
      <c r="D12489">
        <v>37.248100000000001</v>
      </c>
      <c r="E12489">
        <v>47.691000000000003</v>
      </c>
    </row>
    <row r="12490" spans="1:5" x14ac:dyDescent="0.25">
      <c r="A12490" s="2" t="s">
        <v>1</v>
      </c>
      <c r="B12490">
        <v>23.609100000000002</v>
      </c>
      <c r="C12490">
        <v>34.487000000000002</v>
      </c>
      <c r="D12490">
        <v>12.298299999999999</v>
      </c>
      <c r="E12490">
        <v>45.822600000000001</v>
      </c>
    </row>
    <row r="12491" spans="1:5" x14ac:dyDescent="0.25">
      <c r="A12491" s="2" t="s">
        <v>1</v>
      </c>
      <c r="B12491">
        <v>29.107399999999998</v>
      </c>
      <c r="C12491">
        <v>45.256599999999999</v>
      </c>
      <c r="D12491">
        <v>35.6447</v>
      </c>
      <c r="E12491">
        <v>47.006500000000003</v>
      </c>
    </row>
    <row r="12492" spans="1:5" x14ac:dyDescent="0.25">
      <c r="A12492" s="2" t="s">
        <v>1</v>
      </c>
      <c r="B12492">
        <v>15.2135</v>
      </c>
      <c r="C12492">
        <v>40.829599999999999</v>
      </c>
      <c r="D12492">
        <v>49.622300000000003</v>
      </c>
      <c r="E12492">
        <v>30.421199999999999</v>
      </c>
    </row>
    <row r="12493" spans="1:5" x14ac:dyDescent="0.25">
      <c r="A12493" s="2" t="s">
        <v>1</v>
      </c>
      <c r="B12493">
        <v>24.0595</v>
      </c>
      <c r="C12493">
        <v>37.145299999999999</v>
      </c>
      <c r="D12493">
        <v>25.602900000000002</v>
      </c>
      <c r="E12493">
        <v>25.6906</v>
      </c>
    </row>
    <row r="12494" spans="1:5" x14ac:dyDescent="0.25">
      <c r="A12494" s="2" t="s">
        <v>1</v>
      </c>
      <c r="B12494">
        <v>20.106400000000001</v>
      </c>
      <c r="C12494">
        <v>33.741799999999998</v>
      </c>
      <c r="D12494">
        <v>28.068300000000001</v>
      </c>
      <c r="E12494">
        <v>27.619900000000001</v>
      </c>
    </row>
    <row r="12495" spans="1:5" x14ac:dyDescent="0.25">
      <c r="A12495" s="2" t="s">
        <v>1</v>
      </c>
      <c r="B12495">
        <v>25.735900000000001</v>
      </c>
      <c r="C12495">
        <v>45.367400000000004</v>
      </c>
      <c r="D12495">
        <v>36.4328</v>
      </c>
      <c r="E12495">
        <v>21.467600000000001</v>
      </c>
    </row>
    <row r="12496" spans="1:5" x14ac:dyDescent="0.25">
      <c r="A12496" s="2" t="s">
        <v>1</v>
      </c>
      <c r="B12496">
        <v>38.424700000000001</v>
      </c>
      <c r="C12496">
        <v>38.656700000000001</v>
      </c>
      <c r="D12496">
        <v>49.965600000000002</v>
      </c>
      <c r="E12496">
        <v>35.609900000000003</v>
      </c>
    </row>
    <row r="12497" spans="1:5" x14ac:dyDescent="0.25">
      <c r="A12497" s="2" t="s">
        <v>1</v>
      </c>
      <c r="B12497">
        <v>31.731400000000001</v>
      </c>
      <c r="C12497">
        <v>32.363599999999998</v>
      </c>
      <c r="D12497">
        <v>32.846200000000003</v>
      </c>
      <c r="E12497">
        <v>31.4053</v>
      </c>
    </row>
    <row r="12498" spans="1:5" x14ac:dyDescent="0.25">
      <c r="A12498" s="2" t="s">
        <v>1</v>
      </c>
      <c r="B12498">
        <v>24.290800000000001</v>
      </c>
      <c r="C12498">
        <v>23.691600000000001</v>
      </c>
      <c r="D12498">
        <v>44.317500000000003</v>
      </c>
      <c r="E12498">
        <v>34.477600000000002</v>
      </c>
    </row>
    <row r="12499" spans="1:5" x14ac:dyDescent="0.25">
      <c r="A12499" s="2" t="s">
        <v>1</v>
      </c>
      <c r="B12499">
        <v>38.701099999999997</v>
      </c>
      <c r="C12499">
        <v>45.892299999999999</v>
      </c>
      <c r="D12499">
        <v>46.766300000000001</v>
      </c>
      <c r="E12499">
        <v>33.009500000000003</v>
      </c>
    </row>
    <row r="12500" spans="1:5" x14ac:dyDescent="0.25">
      <c r="A12500" s="2" t="s">
        <v>1</v>
      </c>
      <c r="B12500">
        <v>38.517000000000003</v>
      </c>
      <c r="C12500">
        <v>54.435000000000002</v>
      </c>
      <c r="D12500">
        <v>29.901499999999999</v>
      </c>
      <c r="E12500">
        <v>44.630499999999998</v>
      </c>
    </row>
    <row r="12501" spans="1:5" x14ac:dyDescent="0.25">
      <c r="A12501" s="2" t="s">
        <v>1</v>
      </c>
      <c r="B12501">
        <v>41.261800000000001</v>
      </c>
      <c r="C12501">
        <v>25.889399999999998</v>
      </c>
      <c r="D12501">
        <v>52.224400000000003</v>
      </c>
      <c r="E12501">
        <v>48.4026</v>
      </c>
    </row>
    <row r="12502" spans="1:5" x14ac:dyDescent="0.25">
      <c r="A12502" s="2" t="s">
        <v>1</v>
      </c>
      <c r="B12502">
        <v>37.483600000000003</v>
      </c>
      <c r="C12502">
        <v>50.329000000000001</v>
      </c>
      <c r="D12502">
        <v>53.123600000000003</v>
      </c>
      <c r="E12502">
        <v>36.134399999999999</v>
      </c>
    </row>
    <row r="12503" spans="1:5" x14ac:dyDescent="0.25">
      <c r="A12503" s="2" t="s">
        <v>1</v>
      </c>
      <c r="B12503">
        <v>28.473299999999998</v>
      </c>
      <c r="C12503">
        <v>45.319099999999999</v>
      </c>
      <c r="D12503">
        <v>44.709899999999998</v>
      </c>
      <c r="E12503">
        <v>45.142000000000003</v>
      </c>
    </row>
    <row r="12504" spans="1:5" x14ac:dyDescent="0.25">
      <c r="A12504" s="2" t="s">
        <v>1</v>
      </c>
      <c r="B12504">
        <v>17.744</v>
      </c>
      <c r="C12504">
        <v>48.386000000000003</v>
      </c>
      <c r="D12504">
        <v>44.108899999999998</v>
      </c>
      <c r="E12504">
        <v>43.872999999999998</v>
      </c>
    </row>
    <row r="12505" spans="1:5" x14ac:dyDescent="0.25">
      <c r="A12505" s="2" t="s">
        <v>1</v>
      </c>
      <c r="B12505">
        <v>30.1206</v>
      </c>
      <c r="C12505">
        <v>41.634700000000002</v>
      </c>
      <c r="D12505">
        <v>41.479900000000001</v>
      </c>
      <c r="E12505">
        <v>38.635300000000001</v>
      </c>
    </row>
    <row r="12506" spans="1:5" x14ac:dyDescent="0.25">
      <c r="A12506" s="2" t="s">
        <v>1</v>
      </c>
      <c r="B12506">
        <v>27.2974</v>
      </c>
      <c r="C12506">
        <v>41.860399999999998</v>
      </c>
      <c r="D12506">
        <v>40.924199999999999</v>
      </c>
      <c r="E12506">
        <v>41.329000000000001</v>
      </c>
    </row>
    <row r="12507" spans="1:5" x14ac:dyDescent="0.25">
      <c r="A12507" s="2" t="s">
        <v>1</v>
      </c>
      <c r="B12507">
        <v>10.948</v>
      </c>
      <c r="C12507">
        <v>42.096800000000002</v>
      </c>
      <c r="D12507">
        <v>35.1447</v>
      </c>
      <c r="E12507">
        <v>25.8979</v>
      </c>
    </row>
    <row r="12508" spans="1:5" x14ac:dyDescent="0.25">
      <c r="A12508" s="2" t="s">
        <v>1</v>
      </c>
      <c r="B12508">
        <v>19.4482</v>
      </c>
      <c r="C12508">
        <v>37.9861</v>
      </c>
      <c r="D12508">
        <v>44.962299999999999</v>
      </c>
      <c r="E12508">
        <v>34.310499999999998</v>
      </c>
    </row>
    <row r="12509" spans="1:5" x14ac:dyDescent="0.25">
      <c r="A12509" s="2" t="s">
        <v>1</v>
      </c>
      <c r="B12509">
        <v>26.302399999999999</v>
      </c>
      <c r="C12509">
        <v>40.430700000000002</v>
      </c>
      <c r="D12509">
        <v>38.993000000000002</v>
      </c>
      <c r="E12509">
        <v>52.474699999999999</v>
      </c>
    </row>
    <row r="12510" spans="1:5" x14ac:dyDescent="0.25">
      <c r="A12510" s="2" t="s">
        <v>1</v>
      </c>
      <c r="B12510">
        <v>24.6951</v>
      </c>
      <c r="C12510">
        <v>21.688400000000001</v>
      </c>
      <c r="D12510">
        <v>39.312100000000001</v>
      </c>
      <c r="E12510">
        <v>36.907800000000002</v>
      </c>
    </row>
    <row r="12511" spans="1:5" x14ac:dyDescent="0.25">
      <c r="A12511" s="2" t="s">
        <v>1</v>
      </c>
      <c r="B12511">
        <v>19.113099999999999</v>
      </c>
      <c r="C12511">
        <v>39.3384</v>
      </c>
      <c r="D12511">
        <v>35.097499999999997</v>
      </c>
      <c r="E12511">
        <v>57.851999999999997</v>
      </c>
    </row>
    <row r="12512" spans="1:5" x14ac:dyDescent="0.25">
      <c r="A12512" s="2" t="s">
        <v>1</v>
      </c>
      <c r="B12512">
        <v>20.1204</v>
      </c>
      <c r="C12512">
        <v>40.727899999999998</v>
      </c>
      <c r="D12512">
        <v>42.6419</v>
      </c>
      <c r="E12512">
        <v>48.447099999999999</v>
      </c>
    </row>
    <row r="12513" spans="1:5" x14ac:dyDescent="0.25">
      <c r="A12513" s="2" t="s">
        <v>1</v>
      </c>
      <c r="B12513">
        <v>16.885100000000001</v>
      </c>
      <c r="C12513">
        <v>35.500700000000002</v>
      </c>
      <c r="D12513">
        <v>34.372799999999998</v>
      </c>
      <c r="E12513">
        <v>47.050199999999997</v>
      </c>
    </row>
    <row r="12514" spans="1:5" x14ac:dyDescent="0.25">
      <c r="A12514" s="2" t="s">
        <v>1</v>
      </c>
      <c r="B12514">
        <v>20.046500000000002</v>
      </c>
      <c r="C12514">
        <v>36.985100000000003</v>
      </c>
      <c r="D12514">
        <v>50.748699999999999</v>
      </c>
      <c r="E12514">
        <v>32.498800000000003</v>
      </c>
    </row>
    <row r="12515" spans="1:5" x14ac:dyDescent="0.25">
      <c r="A12515" s="2" t="s">
        <v>1</v>
      </c>
      <c r="B12515">
        <v>22.832100000000001</v>
      </c>
      <c r="C12515">
        <v>42.494700000000002</v>
      </c>
      <c r="D12515">
        <v>41.6738</v>
      </c>
      <c r="E12515">
        <v>60.328800000000001</v>
      </c>
    </row>
    <row r="12516" spans="1:5" x14ac:dyDescent="0.25">
      <c r="A12516" s="2" t="s">
        <v>1</v>
      </c>
      <c r="B12516">
        <v>37.153500000000001</v>
      </c>
      <c r="C12516">
        <v>46.4221</v>
      </c>
      <c r="D12516">
        <v>41.663600000000002</v>
      </c>
      <c r="E12516">
        <v>41.5471</v>
      </c>
    </row>
    <row r="12517" spans="1:5" x14ac:dyDescent="0.25">
      <c r="A12517" s="2" t="s">
        <v>1</v>
      </c>
      <c r="B12517">
        <v>16.818300000000001</v>
      </c>
      <c r="C12517">
        <v>35.332599999999999</v>
      </c>
      <c r="D12517">
        <v>39.3523</v>
      </c>
      <c r="E12517">
        <v>35.428400000000003</v>
      </c>
    </row>
    <row r="12518" spans="1:5" x14ac:dyDescent="0.25">
      <c r="A12518" s="2" t="s">
        <v>1</v>
      </c>
      <c r="B12518">
        <v>25.438300000000002</v>
      </c>
      <c r="C12518">
        <v>43.5762</v>
      </c>
      <c r="D12518">
        <v>44.797699999999999</v>
      </c>
      <c r="E12518">
        <v>50.147500000000001</v>
      </c>
    </row>
    <row r="12519" spans="1:5" x14ac:dyDescent="0.25">
      <c r="A12519" s="2" t="s">
        <v>1</v>
      </c>
      <c r="B12519">
        <v>27.832100000000001</v>
      </c>
      <c r="C12519">
        <v>40.169800000000002</v>
      </c>
      <c r="D12519">
        <v>49.782899999999998</v>
      </c>
      <c r="E12519">
        <v>39.972499999999997</v>
      </c>
    </row>
    <row r="12520" spans="1:5" x14ac:dyDescent="0.25">
      <c r="A12520" s="2" t="s">
        <v>1</v>
      </c>
      <c r="B12520">
        <v>33.590899999999998</v>
      </c>
      <c r="C12520">
        <v>42.848500000000001</v>
      </c>
      <c r="D12520">
        <v>40.664200000000001</v>
      </c>
      <c r="E12520">
        <v>42.571800000000003</v>
      </c>
    </row>
    <row r="12521" spans="1:5" x14ac:dyDescent="0.25">
      <c r="A12521" s="2" t="s">
        <v>1</v>
      </c>
      <c r="B12521">
        <v>24.3386</v>
      </c>
      <c r="C12521">
        <v>40.765300000000003</v>
      </c>
      <c r="D12521">
        <v>44.286499999999997</v>
      </c>
      <c r="E12521">
        <v>27.312899999999999</v>
      </c>
    </row>
    <row r="12522" spans="1:5" x14ac:dyDescent="0.25">
      <c r="A12522" s="2" t="s">
        <v>1</v>
      </c>
      <c r="B12522">
        <v>34.863100000000003</v>
      </c>
      <c r="C12522">
        <v>43.4709</v>
      </c>
      <c r="D12522">
        <v>41.8765</v>
      </c>
      <c r="E12522">
        <v>43.458300000000001</v>
      </c>
    </row>
    <row r="12523" spans="1:5" x14ac:dyDescent="0.25">
      <c r="A12523" s="2" t="s">
        <v>1</v>
      </c>
      <c r="B12523">
        <v>23.578199999999999</v>
      </c>
      <c r="C12523">
        <v>46.157899999999998</v>
      </c>
      <c r="D12523">
        <v>24.3779</v>
      </c>
      <c r="E12523">
        <v>54.503900000000002</v>
      </c>
    </row>
    <row r="12524" spans="1:5" x14ac:dyDescent="0.25">
      <c r="A12524" s="2" t="s">
        <v>1</v>
      </c>
      <c r="B12524">
        <v>27.158799999999999</v>
      </c>
      <c r="C12524">
        <v>57.9801</v>
      </c>
      <c r="D12524">
        <v>46.094200000000001</v>
      </c>
      <c r="E12524">
        <v>31.9376</v>
      </c>
    </row>
    <row r="12525" spans="1:5" x14ac:dyDescent="0.25">
      <c r="A12525" s="2" t="s">
        <v>1</v>
      </c>
      <c r="B12525">
        <v>29.6402</v>
      </c>
      <c r="C12525">
        <v>34.6935</v>
      </c>
      <c r="D12525">
        <v>51.058700000000002</v>
      </c>
      <c r="E12525">
        <v>61.736400000000003</v>
      </c>
    </row>
    <row r="12526" spans="1:5" x14ac:dyDescent="0.25">
      <c r="A12526" s="2" t="s">
        <v>1</v>
      </c>
      <c r="B12526">
        <v>35.082999999999998</v>
      </c>
      <c r="C12526">
        <v>48.588500000000003</v>
      </c>
      <c r="D12526">
        <v>49.985399999999998</v>
      </c>
      <c r="E12526">
        <v>47.168399999999998</v>
      </c>
    </row>
    <row r="12527" spans="1:5" x14ac:dyDescent="0.25">
      <c r="A12527" s="2" t="s">
        <v>1</v>
      </c>
      <c r="B12527">
        <v>23.215800000000002</v>
      </c>
      <c r="C12527">
        <v>30.5564</v>
      </c>
      <c r="D12527">
        <v>44.036099999999998</v>
      </c>
      <c r="E12527">
        <v>51.048000000000002</v>
      </c>
    </row>
    <row r="12528" spans="1:5" x14ac:dyDescent="0.25">
      <c r="A12528" s="2" t="s">
        <v>1</v>
      </c>
      <c r="B12528">
        <v>30.855399999999999</v>
      </c>
      <c r="C12528">
        <v>41.762500000000003</v>
      </c>
      <c r="D12528">
        <v>41.4833</v>
      </c>
      <c r="E12528">
        <v>59.094999999999999</v>
      </c>
    </row>
    <row r="12529" spans="1:5" x14ac:dyDescent="0.25">
      <c r="A12529" s="2" t="s">
        <v>1</v>
      </c>
      <c r="B12529">
        <v>27.368400000000001</v>
      </c>
      <c r="C12529">
        <v>41.265900000000002</v>
      </c>
      <c r="D12529">
        <v>46.067399999999999</v>
      </c>
      <c r="E12529">
        <v>55.8506</v>
      </c>
    </row>
    <row r="12530" spans="1:5" x14ac:dyDescent="0.25">
      <c r="A12530" s="2" t="s">
        <v>1</v>
      </c>
      <c r="B12530">
        <v>25.1204</v>
      </c>
      <c r="C12530">
        <v>38.756</v>
      </c>
      <c r="D12530">
        <v>39.7517</v>
      </c>
      <c r="E12530">
        <v>43.8964</v>
      </c>
    </row>
    <row r="12531" spans="1:5" x14ac:dyDescent="0.25">
      <c r="A12531" s="2" t="s">
        <v>1</v>
      </c>
      <c r="B12531">
        <v>14.654</v>
      </c>
      <c r="C12531">
        <v>36.558100000000003</v>
      </c>
      <c r="D12531">
        <v>14.4932</v>
      </c>
      <c r="E12531">
        <v>43.141199999999998</v>
      </c>
    </row>
    <row r="12532" spans="1:5" x14ac:dyDescent="0.25">
      <c r="A12532" s="2" t="s">
        <v>1</v>
      </c>
      <c r="B12532">
        <v>23.796900000000001</v>
      </c>
      <c r="C12532">
        <v>40.040900000000001</v>
      </c>
      <c r="D12532">
        <v>38.0655</v>
      </c>
      <c r="E12532">
        <v>11.7949</v>
      </c>
    </row>
    <row r="12533" spans="1:5" x14ac:dyDescent="0.25">
      <c r="A12533" s="2" t="s">
        <v>1</v>
      </c>
      <c r="B12533">
        <v>25.090499999999999</v>
      </c>
      <c r="C12533">
        <v>38.503999999999998</v>
      </c>
      <c r="D12533">
        <v>39.2637</v>
      </c>
      <c r="E12533">
        <v>13.3032</v>
      </c>
    </row>
    <row r="12534" spans="1:5" x14ac:dyDescent="0.25">
      <c r="A12534" s="2" t="s">
        <v>1</v>
      </c>
      <c r="B12534">
        <v>16.1633</v>
      </c>
      <c r="C12534">
        <v>35.4833</v>
      </c>
      <c r="D12534">
        <v>33.617899999999999</v>
      </c>
      <c r="E12534">
        <v>37.494700000000002</v>
      </c>
    </row>
    <row r="12535" spans="1:5" x14ac:dyDescent="0.25">
      <c r="A12535" s="2" t="s">
        <v>1</v>
      </c>
      <c r="B12535">
        <v>23.947700000000001</v>
      </c>
      <c r="C12535">
        <v>34.827599999999997</v>
      </c>
      <c r="D12535">
        <v>35.6494</v>
      </c>
      <c r="E12535">
        <v>36.115699999999997</v>
      </c>
    </row>
    <row r="12536" spans="1:5" x14ac:dyDescent="0.25">
      <c r="A12536" s="2" t="s">
        <v>1</v>
      </c>
      <c r="B12536">
        <v>16.392499999999998</v>
      </c>
      <c r="C12536">
        <v>37.915599999999998</v>
      </c>
      <c r="D12536">
        <v>32.831499999999998</v>
      </c>
      <c r="E12536">
        <v>20.5501</v>
      </c>
    </row>
    <row r="12537" spans="1:5" x14ac:dyDescent="0.25">
      <c r="A12537" s="2" t="s">
        <v>1</v>
      </c>
      <c r="B12537">
        <v>20.702200000000001</v>
      </c>
      <c r="C12537">
        <v>37.490900000000003</v>
      </c>
      <c r="D12537">
        <v>38.014899999999997</v>
      </c>
      <c r="E12537">
        <v>10.979900000000001</v>
      </c>
    </row>
    <row r="12538" spans="1:5" x14ac:dyDescent="0.25">
      <c r="A12538" s="2" t="s">
        <v>1</v>
      </c>
      <c r="B12538">
        <v>41.410200000000003</v>
      </c>
      <c r="C12538">
        <v>36.307499999999997</v>
      </c>
      <c r="D12538">
        <v>37.180300000000003</v>
      </c>
      <c r="E12538">
        <v>26.0885</v>
      </c>
    </row>
    <row r="12539" spans="1:5" x14ac:dyDescent="0.25">
      <c r="A12539" s="2" t="s">
        <v>1</v>
      </c>
      <c r="B12539">
        <v>21.6357</v>
      </c>
      <c r="C12539">
        <v>44.175400000000003</v>
      </c>
      <c r="D12539">
        <v>36.434100000000001</v>
      </c>
      <c r="E12539">
        <v>16.5062</v>
      </c>
    </row>
    <row r="12540" spans="1:5" x14ac:dyDescent="0.25">
      <c r="A12540" s="2" t="s">
        <v>1</v>
      </c>
      <c r="B12540">
        <v>25.019300000000001</v>
      </c>
      <c r="C12540">
        <v>40.148800000000001</v>
      </c>
      <c r="D12540">
        <v>41.697499999999998</v>
      </c>
      <c r="E12540">
        <v>29.095199999999998</v>
      </c>
    </row>
    <row r="12541" spans="1:5" x14ac:dyDescent="0.25">
      <c r="A12541" s="2" t="s">
        <v>1</v>
      </c>
      <c r="B12541">
        <v>25.204599999999999</v>
      </c>
      <c r="C12541">
        <v>40.770800000000001</v>
      </c>
      <c r="D12541">
        <v>46.548400000000001</v>
      </c>
      <c r="E12541">
        <v>25.942299999999999</v>
      </c>
    </row>
    <row r="12542" spans="1:5" x14ac:dyDescent="0.25">
      <c r="A12542" s="2" t="s">
        <v>1</v>
      </c>
      <c r="B12542">
        <v>17.7438</v>
      </c>
      <c r="C12542">
        <v>41.6402</v>
      </c>
      <c r="D12542">
        <v>24.366299999999999</v>
      </c>
      <c r="E12542">
        <v>28.265799999999999</v>
      </c>
    </row>
    <row r="12543" spans="1:5" x14ac:dyDescent="0.25">
      <c r="A12543" s="2" t="s">
        <v>1</v>
      </c>
      <c r="B12543">
        <v>16.251000000000001</v>
      </c>
      <c r="C12543">
        <v>38.898099999999999</v>
      </c>
      <c r="D12543">
        <v>45.831200000000003</v>
      </c>
      <c r="E12543">
        <v>30.175799999999999</v>
      </c>
    </row>
    <row r="12544" spans="1:5" x14ac:dyDescent="0.25">
      <c r="A12544" s="2" t="s">
        <v>1</v>
      </c>
      <c r="B12544">
        <v>31.169899999999998</v>
      </c>
      <c r="C12544">
        <v>42.002400000000002</v>
      </c>
      <c r="D12544">
        <v>28.066099999999999</v>
      </c>
      <c r="E12544">
        <v>33.769199999999998</v>
      </c>
    </row>
    <row r="12545" spans="1:5" x14ac:dyDescent="0.25">
      <c r="A12545" s="2" t="s">
        <v>1</v>
      </c>
      <c r="B12545">
        <v>40.712299999999999</v>
      </c>
      <c r="C12545">
        <v>33.4161</v>
      </c>
      <c r="D12545">
        <v>25.666799999999999</v>
      </c>
      <c r="E12545">
        <v>39.21</v>
      </c>
    </row>
    <row r="12546" spans="1:5" x14ac:dyDescent="0.25">
      <c r="A12546" s="2" t="s">
        <v>1</v>
      </c>
      <c r="B12546">
        <v>29.885999999999999</v>
      </c>
      <c r="C12546">
        <v>22.425999999999998</v>
      </c>
      <c r="D12546">
        <v>49.332299999999996</v>
      </c>
      <c r="E12546">
        <v>48.037500000000001</v>
      </c>
    </row>
    <row r="12547" spans="1:5" x14ac:dyDescent="0.25">
      <c r="A12547" s="2" t="s">
        <v>1</v>
      </c>
      <c r="B12547">
        <v>31.4209</v>
      </c>
      <c r="C12547">
        <v>38.204900000000002</v>
      </c>
      <c r="D12547">
        <v>52.611499999999999</v>
      </c>
      <c r="E12547">
        <v>36.407800000000002</v>
      </c>
    </row>
    <row r="12548" spans="1:5" x14ac:dyDescent="0.25">
      <c r="A12548" s="2" t="s">
        <v>1</v>
      </c>
      <c r="B12548">
        <v>23.976900000000001</v>
      </c>
      <c r="C12548">
        <v>41.302</v>
      </c>
      <c r="D12548">
        <v>42.809399999999997</v>
      </c>
      <c r="E12548">
        <v>37.443399999999997</v>
      </c>
    </row>
    <row r="12549" spans="1:5" x14ac:dyDescent="0.25">
      <c r="A12549" s="2" t="s">
        <v>1</v>
      </c>
      <c r="B12549">
        <v>39.349699999999999</v>
      </c>
      <c r="C12549">
        <v>44.257399999999997</v>
      </c>
      <c r="D12549">
        <v>42.955399999999997</v>
      </c>
      <c r="E12549">
        <v>51.552700000000002</v>
      </c>
    </row>
    <row r="12550" spans="1:5" x14ac:dyDescent="0.25">
      <c r="A12550" s="2" t="s">
        <v>1</v>
      </c>
      <c r="B12550">
        <v>37.620600000000003</v>
      </c>
      <c r="C12550">
        <v>39.781399999999998</v>
      </c>
      <c r="D12550">
        <v>42.666400000000003</v>
      </c>
      <c r="E12550">
        <v>46.009399999999999</v>
      </c>
    </row>
    <row r="12551" spans="1:5" x14ac:dyDescent="0.25">
      <c r="A12551" s="2" t="s">
        <v>1</v>
      </c>
      <c r="B12551">
        <v>37.6937</v>
      </c>
      <c r="C12551">
        <v>42.996000000000002</v>
      </c>
      <c r="D12551">
        <v>45.508299999999998</v>
      </c>
      <c r="E12551">
        <v>25.361499999999999</v>
      </c>
    </row>
    <row r="12552" spans="1:5" x14ac:dyDescent="0.25">
      <c r="A12552" s="2" t="s">
        <v>1</v>
      </c>
      <c r="B12552">
        <v>26.942</v>
      </c>
      <c r="C12552">
        <v>42.193300000000001</v>
      </c>
      <c r="D12552">
        <v>41.506799999999998</v>
      </c>
      <c r="E12552">
        <v>32.095999999999997</v>
      </c>
    </row>
    <row r="12553" spans="1:5" x14ac:dyDescent="0.25">
      <c r="A12553" s="2" t="s">
        <v>1</v>
      </c>
      <c r="B12553">
        <v>26.6053</v>
      </c>
      <c r="C12553">
        <v>43.607300000000002</v>
      </c>
      <c r="D12553">
        <v>42.6235</v>
      </c>
      <c r="E12553">
        <v>36.130400000000002</v>
      </c>
    </row>
    <row r="12554" spans="1:5" x14ac:dyDescent="0.25">
      <c r="A12554" s="2" t="s">
        <v>1</v>
      </c>
      <c r="B12554">
        <v>28.258400000000002</v>
      </c>
      <c r="C12554">
        <v>35.735100000000003</v>
      </c>
      <c r="D12554">
        <v>44.977899999999998</v>
      </c>
      <c r="E12554">
        <v>24.6905</v>
      </c>
    </row>
    <row r="12555" spans="1:5" x14ac:dyDescent="0.25">
      <c r="A12555" s="2" t="s">
        <v>1</v>
      </c>
      <c r="B12555">
        <v>22.155100000000001</v>
      </c>
      <c r="C12555">
        <v>34.750500000000002</v>
      </c>
      <c r="D12555">
        <v>37.6815</v>
      </c>
      <c r="E12555">
        <v>21.540700000000001</v>
      </c>
    </row>
    <row r="12556" spans="1:5" x14ac:dyDescent="0.25">
      <c r="A12556" s="2" t="s">
        <v>1</v>
      </c>
      <c r="B12556">
        <v>23.6432</v>
      </c>
      <c r="C12556">
        <v>35.612299999999998</v>
      </c>
      <c r="D12556">
        <v>39.6233</v>
      </c>
      <c r="E12556">
        <v>18.7072</v>
      </c>
    </row>
    <row r="12557" spans="1:5" x14ac:dyDescent="0.25">
      <c r="A12557" s="2" t="s">
        <v>1</v>
      </c>
      <c r="B12557">
        <v>24.1828</v>
      </c>
      <c r="C12557">
        <v>41.551699999999997</v>
      </c>
      <c r="D12557">
        <v>37.898699999999998</v>
      </c>
      <c r="E12557">
        <v>20.863299999999999</v>
      </c>
    </row>
    <row r="12558" spans="1:5" x14ac:dyDescent="0.25">
      <c r="A12558" s="2" t="s">
        <v>1</v>
      </c>
      <c r="B12558">
        <v>18.2119</v>
      </c>
      <c r="C12558">
        <v>38.516500000000001</v>
      </c>
      <c r="D12558">
        <v>35.921799999999998</v>
      </c>
      <c r="E12558">
        <v>19.436599999999999</v>
      </c>
    </row>
    <row r="12559" spans="1:5" x14ac:dyDescent="0.25">
      <c r="A12559" s="2" t="s">
        <v>1</v>
      </c>
      <c r="B12559">
        <v>4.9704699999999997</v>
      </c>
      <c r="C12559">
        <v>39.311500000000002</v>
      </c>
      <c r="D12559">
        <v>17.438199999999998</v>
      </c>
      <c r="E12559">
        <v>18.263200000000001</v>
      </c>
    </row>
    <row r="12560" spans="1:5" x14ac:dyDescent="0.25">
      <c r="A12560" s="2" t="s">
        <v>1</v>
      </c>
      <c r="B12560">
        <v>27.671600000000002</v>
      </c>
      <c r="C12560">
        <v>38.246299999999998</v>
      </c>
      <c r="D12560">
        <v>41.742600000000003</v>
      </c>
      <c r="E12560">
        <v>10.201499999999999</v>
      </c>
    </row>
    <row r="12561" spans="1:5" x14ac:dyDescent="0.25">
      <c r="A12561" s="2" t="s">
        <v>1</v>
      </c>
      <c r="B12561">
        <v>18.9617</v>
      </c>
      <c r="C12561">
        <v>20.516400000000001</v>
      </c>
      <c r="D12561">
        <v>42.883600000000001</v>
      </c>
      <c r="E12561">
        <v>14.590299999999999</v>
      </c>
    </row>
    <row r="12562" spans="1:5" x14ac:dyDescent="0.25">
      <c r="A12562" s="2" t="s">
        <v>1</v>
      </c>
      <c r="B12562">
        <v>22.522099999999998</v>
      </c>
      <c r="C12562">
        <v>36.8108</v>
      </c>
      <c r="D12562">
        <v>19.9375</v>
      </c>
      <c r="E12562">
        <v>19.409099999999999</v>
      </c>
    </row>
    <row r="12563" spans="1:5" x14ac:dyDescent="0.25">
      <c r="A12563" s="2" t="s">
        <v>1</v>
      </c>
      <c r="B12563">
        <v>17.3828</v>
      </c>
      <c r="C12563">
        <v>43.238199999999999</v>
      </c>
      <c r="D12563">
        <v>32.811</v>
      </c>
      <c r="E12563">
        <v>22.473700000000001</v>
      </c>
    </row>
    <row r="12564" spans="1:5" x14ac:dyDescent="0.25">
      <c r="A12564" s="2" t="s">
        <v>1</v>
      </c>
      <c r="B12564">
        <v>21.135899999999999</v>
      </c>
      <c r="C12564">
        <v>21.227900000000002</v>
      </c>
      <c r="D12564">
        <v>15.8963</v>
      </c>
      <c r="E12564">
        <v>19.248100000000001</v>
      </c>
    </row>
    <row r="12565" spans="1:5" x14ac:dyDescent="0.25">
      <c r="A12565" s="2" t="s">
        <v>1</v>
      </c>
      <c r="B12565">
        <v>27.1251</v>
      </c>
      <c r="C12565">
        <v>40.8292</v>
      </c>
      <c r="D12565">
        <v>38.2607</v>
      </c>
      <c r="E12565">
        <v>33.069499999999998</v>
      </c>
    </row>
    <row r="12566" spans="1:5" x14ac:dyDescent="0.25">
      <c r="A12566" s="2" t="s">
        <v>1</v>
      </c>
      <c r="B12566">
        <v>24.927700000000002</v>
      </c>
      <c r="C12566">
        <v>39.947499999999998</v>
      </c>
      <c r="D12566">
        <v>43.024900000000002</v>
      </c>
      <c r="E12566">
        <v>36.273000000000003</v>
      </c>
    </row>
    <row r="12567" spans="1:5" x14ac:dyDescent="0.25">
      <c r="A12567" s="2" t="s">
        <v>1</v>
      </c>
      <c r="B12567">
        <v>34.435099999999998</v>
      </c>
      <c r="C12567">
        <v>41.376899999999999</v>
      </c>
      <c r="D12567">
        <v>49.6554</v>
      </c>
      <c r="E12567">
        <v>24.884699999999999</v>
      </c>
    </row>
    <row r="12568" spans="1:5" x14ac:dyDescent="0.25">
      <c r="A12568" s="2" t="s">
        <v>1</v>
      </c>
      <c r="B12568">
        <v>26.536899999999999</v>
      </c>
      <c r="C12568">
        <v>33.193199999999997</v>
      </c>
      <c r="D12568">
        <v>43.899799999999999</v>
      </c>
      <c r="E12568">
        <v>27.8872</v>
      </c>
    </row>
    <row r="12569" spans="1:5" x14ac:dyDescent="0.25">
      <c r="A12569" s="2" t="s">
        <v>1</v>
      </c>
      <c r="B12569">
        <v>39.511600000000001</v>
      </c>
      <c r="C12569">
        <v>43.387999999999998</v>
      </c>
      <c r="D12569">
        <v>40.120600000000003</v>
      </c>
      <c r="E12569">
        <v>20.500499999999999</v>
      </c>
    </row>
    <row r="12570" spans="1:5" x14ac:dyDescent="0.25">
      <c r="A12570" s="2" t="s">
        <v>1</v>
      </c>
      <c r="B12570">
        <v>34.846699999999998</v>
      </c>
      <c r="C12570">
        <v>19.831700000000001</v>
      </c>
      <c r="D12570">
        <v>48.246400000000001</v>
      </c>
      <c r="E12570">
        <v>31.904199999999999</v>
      </c>
    </row>
    <row r="12571" spans="1:5" x14ac:dyDescent="0.25">
      <c r="A12571" s="2" t="s">
        <v>1</v>
      </c>
      <c r="B12571">
        <v>35.184800000000003</v>
      </c>
      <c r="C12571">
        <v>40.000700000000002</v>
      </c>
      <c r="D12571">
        <v>43.899299999999997</v>
      </c>
      <c r="E12571">
        <v>25.090399999999999</v>
      </c>
    </row>
    <row r="12572" spans="1:5" x14ac:dyDescent="0.25">
      <c r="A12572" s="2" t="s">
        <v>1</v>
      </c>
      <c r="B12572">
        <v>32.1494</v>
      </c>
      <c r="C12572">
        <v>47.711500000000001</v>
      </c>
      <c r="D12572">
        <v>27.381699999999999</v>
      </c>
      <c r="E12572">
        <v>46.797899999999998</v>
      </c>
    </row>
    <row r="12573" spans="1:5" x14ac:dyDescent="0.25">
      <c r="A12573" s="2" t="s">
        <v>1</v>
      </c>
      <c r="B12573">
        <v>32.131399999999999</v>
      </c>
      <c r="C12573">
        <v>40.434100000000001</v>
      </c>
      <c r="D12573">
        <v>47.8825</v>
      </c>
      <c r="E12573">
        <v>38.748600000000003</v>
      </c>
    </row>
    <row r="12574" spans="1:5" x14ac:dyDescent="0.25">
      <c r="A12574" s="2" t="s">
        <v>1</v>
      </c>
      <c r="B12574">
        <v>25.911799999999999</v>
      </c>
      <c r="C12574">
        <v>24.274000000000001</v>
      </c>
      <c r="D12574">
        <v>42.782600000000002</v>
      </c>
      <c r="E12574">
        <v>37.477600000000002</v>
      </c>
    </row>
    <row r="12575" spans="1:5" x14ac:dyDescent="0.25">
      <c r="A12575" s="2" t="s">
        <v>1</v>
      </c>
      <c r="B12575">
        <v>27.7182</v>
      </c>
      <c r="C12575">
        <v>47.2057</v>
      </c>
      <c r="D12575">
        <v>46.940800000000003</v>
      </c>
      <c r="E12575">
        <v>31.173999999999999</v>
      </c>
    </row>
    <row r="12576" spans="1:5" x14ac:dyDescent="0.25">
      <c r="A12576" s="2" t="s">
        <v>1</v>
      </c>
      <c r="B12576">
        <v>34.165100000000002</v>
      </c>
      <c r="C12576">
        <v>40.843800000000002</v>
      </c>
      <c r="D12576">
        <v>41.389099999999999</v>
      </c>
      <c r="E12576">
        <v>27.5063</v>
      </c>
    </row>
    <row r="12577" spans="1:5" x14ac:dyDescent="0.25">
      <c r="A12577" s="2" t="s">
        <v>1</v>
      </c>
      <c r="B12577">
        <v>34.192599999999999</v>
      </c>
      <c r="C12577">
        <v>40.776299999999999</v>
      </c>
      <c r="D12577">
        <v>42.4114</v>
      </c>
      <c r="E12577">
        <v>20.3645</v>
      </c>
    </row>
    <row r="12578" spans="1:5" x14ac:dyDescent="0.25">
      <c r="A12578" s="2" t="s">
        <v>1</v>
      </c>
      <c r="B12578">
        <v>30.910699999999999</v>
      </c>
      <c r="C12578">
        <v>40.453299999999999</v>
      </c>
      <c r="D12578">
        <v>29.580100000000002</v>
      </c>
      <c r="E12578">
        <v>51.636899999999997</v>
      </c>
    </row>
    <row r="12579" spans="1:5" x14ac:dyDescent="0.25">
      <c r="A12579" s="2" t="s">
        <v>1</v>
      </c>
      <c r="B12579">
        <v>20.4983</v>
      </c>
      <c r="C12579">
        <v>42.341500000000003</v>
      </c>
      <c r="D12579">
        <v>40.748800000000003</v>
      </c>
      <c r="E12579">
        <v>54.844299999999997</v>
      </c>
    </row>
    <row r="12580" spans="1:5" x14ac:dyDescent="0.25">
      <c r="A12580" s="2" t="s">
        <v>1</v>
      </c>
      <c r="B12580">
        <v>20.6479</v>
      </c>
      <c r="C12580">
        <v>40.026800000000001</v>
      </c>
      <c r="D12580">
        <v>35.756</v>
      </c>
      <c r="E12580">
        <v>47.872100000000003</v>
      </c>
    </row>
    <row r="12581" spans="1:5" x14ac:dyDescent="0.25">
      <c r="A12581" s="2" t="s">
        <v>1</v>
      </c>
      <c r="B12581">
        <v>23.723400000000002</v>
      </c>
      <c r="C12581">
        <v>44.157699999999998</v>
      </c>
      <c r="D12581">
        <v>35.928100000000001</v>
      </c>
      <c r="E12581">
        <v>51.783099999999997</v>
      </c>
    </row>
    <row r="12582" spans="1:5" x14ac:dyDescent="0.25">
      <c r="A12582" s="2" t="s">
        <v>1</v>
      </c>
      <c r="B12582">
        <v>20.518599999999999</v>
      </c>
      <c r="C12582">
        <v>34.750100000000003</v>
      </c>
      <c r="D12582">
        <v>37.253700000000002</v>
      </c>
      <c r="E12582">
        <v>37.094700000000003</v>
      </c>
    </row>
    <row r="12583" spans="1:5" x14ac:dyDescent="0.25">
      <c r="A12583" s="2" t="s">
        <v>1</v>
      </c>
      <c r="B12583">
        <v>18.974399999999999</v>
      </c>
      <c r="C12583">
        <v>36.551699999999997</v>
      </c>
      <c r="D12583">
        <v>41.322800000000001</v>
      </c>
      <c r="E12583">
        <v>35.930399999999999</v>
      </c>
    </row>
    <row r="12584" spans="1:5" x14ac:dyDescent="0.25">
      <c r="A12584" s="2" t="s">
        <v>1</v>
      </c>
      <c r="B12584">
        <v>28.322500000000002</v>
      </c>
      <c r="C12584">
        <v>43.829599999999999</v>
      </c>
      <c r="D12584">
        <v>42.011400000000002</v>
      </c>
      <c r="E12584">
        <v>48.738599999999998</v>
      </c>
    </row>
    <row r="12585" spans="1:5" x14ac:dyDescent="0.25">
      <c r="A12585" s="2" t="s">
        <v>1</v>
      </c>
      <c r="B12585">
        <v>13.523999999999999</v>
      </c>
      <c r="C12585">
        <v>36.935000000000002</v>
      </c>
      <c r="D12585">
        <v>39.131999999999998</v>
      </c>
      <c r="E12585">
        <v>52.697699999999998</v>
      </c>
    </row>
    <row r="12586" spans="1:5" x14ac:dyDescent="0.25">
      <c r="A12586" s="2" t="s">
        <v>1</v>
      </c>
      <c r="B12586">
        <v>13.9154</v>
      </c>
      <c r="C12586">
        <v>18.333400000000001</v>
      </c>
      <c r="D12586">
        <v>18.538599999999999</v>
      </c>
      <c r="E12586">
        <v>47.634</v>
      </c>
    </row>
    <row r="12587" spans="1:5" x14ac:dyDescent="0.25">
      <c r="A12587" s="2" t="s">
        <v>1</v>
      </c>
      <c r="B12587">
        <v>12.2742</v>
      </c>
      <c r="C12587">
        <v>38.080500000000001</v>
      </c>
      <c r="D12587">
        <v>39.277299999999997</v>
      </c>
      <c r="E12587">
        <v>35.373600000000003</v>
      </c>
    </row>
    <row r="12588" spans="1:5" x14ac:dyDescent="0.25">
      <c r="A12588" s="2" t="s">
        <v>1</v>
      </c>
      <c r="B12588">
        <v>29.619599999999998</v>
      </c>
      <c r="C12588">
        <v>35.117699999999999</v>
      </c>
      <c r="D12588">
        <v>40.115699999999997</v>
      </c>
      <c r="E12588">
        <v>26.472999999999999</v>
      </c>
    </row>
    <row r="12589" spans="1:5" x14ac:dyDescent="0.25">
      <c r="A12589" s="2" t="s">
        <v>1</v>
      </c>
      <c r="B12589">
        <v>26.3169</v>
      </c>
      <c r="C12589">
        <v>39.377699999999997</v>
      </c>
      <c r="D12589">
        <v>42.971499999999999</v>
      </c>
      <c r="E12589">
        <v>35.9099</v>
      </c>
    </row>
    <row r="12590" spans="1:5" x14ac:dyDescent="0.25">
      <c r="A12590" s="2" t="s">
        <v>1</v>
      </c>
      <c r="B12590">
        <v>24.783200000000001</v>
      </c>
      <c r="C12590">
        <v>22.8553</v>
      </c>
      <c r="D12590">
        <v>34.0929</v>
      </c>
      <c r="E12590">
        <v>43.410800000000002</v>
      </c>
    </row>
    <row r="12591" spans="1:5" x14ac:dyDescent="0.25">
      <c r="A12591" s="2" t="s">
        <v>1</v>
      </c>
      <c r="B12591">
        <v>26.686499999999999</v>
      </c>
      <c r="C12591">
        <v>22.959399999999999</v>
      </c>
      <c r="D12591">
        <v>37.749000000000002</v>
      </c>
      <c r="E12591">
        <v>33.554299999999998</v>
      </c>
    </row>
    <row r="12592" spans="1:5" x14ac:dyDescent="0.25">
      <c r="A12592" s="2" t="s">
        <v>1</v>
      </c>
      <c r="B12592">
        <v>39.394399999999997</v>
      </c>
      <c r="C12592">
        <v>22.7501</v>
      </c>
      <c r="D12592">
        <v>35.147399999999998</v>
      </c>
      <c r="E12592">
        <v>42.451099999999997</v>
      </c>
    </row>
    <row r="12593" spans="1:5" x14ac:dyDescent="0.25">
      <c r="A12593" s="2" t="s">
        <v>1</v>
      </c>
      <c r="B12593">
        <v>20.275500000000001</v>
      </c>
      <c r="C12593">
        <v>36.793999999999997</v>
      </c>
      <c r="D12593">
        <v>24.953600000000002</v>
      </c>
      <c r="E12593">
        <v>55.228999999999999</v>
      </c>
    </row>
    <row r="12594" spans="1:5" x14ac:dyDescent="0.25">
      <c r="A12594" s="2" t="s">
        <v>1</v>
      </c>
      <c r="B12594">
        <v>36.626399999999997</v>
      </c>
      <c r="C12594">
        <v>44.656500000000001</v>
      </c>
      <c r="D12594">
        <v>54.349400000000003</v>
      </c>
      <c r="E12594">
        <v>56.779200000000003</v>
      </c>
    </row>
    <row r="12595" spans="1:5" x14ac:dyDescent="0.25">
      <c r="A12595" s="2" t="s">
        <v>1</v>
      </c>
      <c r="B12595">
        <v>32.388500000000001</v>
      </c>
      <c r="C12595">
        <v>41.778300000000002</v>
      </c>
      <c r="D12595">
        <v>47.043999999999997</v>
      </c>
      <c r="E12595">
        <v>53.800800000000002</v>
      </c>
    </row>
    <row r="12596" spans="1:5" x14ac:dyDescent="0.25">
      <c r="A12596" s="2" t="s">
        <v>1</v>
      </c>
      <c r="B12596">
        <v>32.429499999999997</v>
      </c>
      <c r="C12596">
        <v>34.828800000000001</v>
      </c>
      <c r="D12596">
        <v>41.9816</v>
      </c>
      <c r="E12596">
        <v>44.059699999999999</v>
      </c>
    </row>
    <row r="12597" spans="1:5" x14ac:dyDescent="0.25">
      <c r="A12597" s="2" t="s">
        <v>1</v>
      </c>
      <c r="B12597">
        <v>41.754100000000001</v>
      </c>
      <c r="C12597">
        <v>46.83</v>
      </c>
      <c r="D12597">
        <v>44.561</v>
      </c>
      <c r="E12597">
        <v>55.690100000000001</v>
      </c>
    </row>
    <row r="12598" spans="1:5" x14ac:dyDescent="0.25">
      <c r="A12598" s="2" t="s">
        <v>1</v>
      </c>
      <c r="B12598">
        <v>39.533200000000001</v>
      </c>
      <c r="C12598">
        <v>48.669800000000002</v>
      </c>
      <c r="D12598">
        <v>49.459899999999998</v>
      </c>
      <c r="E12598">
        <v>57.515099999999997</v>
      </c>
    </row>
    <row r="12599" spans="1:5" x14ac:dyDescent="0.25">
      <c r="A12599" s="2" t="s">
        <v>1</v>
      </c>
      <c r="B12599">
        <v>32.240200000000002</v>
      </c>
      <c r="C12599">
        <v>49.519500000000001</v>
      </c>
      <c r="D12599">
        <v>50.848399999999998</v>
      </c>
      <c r="E12599">
        <v>36.639699999999998</v>
      </c>
    </row>
    <row r="12600" spans="1:5" x14ac:dyDescent="0.25">
      <c r="A12600" s="2" t="s">
        <v>1</v>
      </c>
      <c r="B12600">
        <v>33.345199999999998</v>
      </c>
      <c r="C12600">
        <v>50.551600000000001</v>
      </c>
      <c r="D12600">
        <v>44.899799999999999</v>
      </c>
      <c r="E12600">
        <v>53.092100000000002</v>
      </c>
    </row>
    <row r="12601" spans="1:5" x14ac:dyDescent="0.25">
      <c r="A12601" s="2" t="s">
        <v>1</v>
      </c>
      <c r="B12601">
        <v>28.831900000000001</v>
      </c>
      <c r="C12601">
        <v>37.680999999999997</v>
      </c>
      <c r="D12601">
        <v>40.715200000000003</v>
      </c>
      <c r="E12601">
        <v>50.8429</v>
      </c>
    </row>
    <row r="12602" spans="1:5" x14ac:dyDescent="0.25">
      <c r="A12602" s="2" t="s">
        <v>1</v>
      </c>
      <c r="B12602">
        <v>23.0547</v>
      </c>
      <c r="C12602">
        <v>42.533700000000003</v>
      </c>
      <c r="D12602">
        <v>36.867800000000003</v>
      </c>
      <c r="E12602">
        <v>51.017299999999999</v>
      </c>
    </row>
    <row r="12603" spans="1:5" x14ac:dyDescent="0.25">
      <c r="A12603" s="2" t="s">
        <v>1</v>
      </c>
      <c r="B12603">
        <v>24.852</v>
      </c>
      <c r="C12603">
        <v>36.591999999999999</v>
      </c>
      <c r="D12603">
        <v>40.6693</v>
      </c>
      <c r="E12603">
        <v>50.302</v>
      </c>
    </row>
    <row r="12604" spans="1:5" x14ac:dyDescent="0.25">
      <c r="A12604" s="2" t="s">
        <v>1</v>
      </c>
      <c r="B12604">
        <v>19.3706</v>
      </c>
      <c r="C12604">
        <v>39.812800000000003</v>
      </c>
      <c r="D12604">
        <v>40.532299999999999</v>
      </c>
      <c r="E12604">
        <v>22.360099999999999</v>
      </c>
    </row>
    <row r="12605" spans="1:5" x14ac:dyDescent="0.25">
      <c r="A12605" s="2" t="s">
        <v>1</v>
      </c>
      <c r="B12605">
        <v>16.311599999999999</v>
      </c>
      <c r="C12605">
        <v>38.311100000000003</v>
      </c>
      <c r="D12605">
        <v>15.8324</v>
      </c>
      <c r="E12605">
        <v>48.624899999999997</v>
      </c>
    </row>
    <row r="12606" spans="1:5" x14ac:dyDescent="0.25">
      <c r="A12606" s="2" t="s">
        <v>1</v>
      </c>
      <c r="B12606">
        <v>22.723299999999998</v>
      </c>
      <c r="C12606">
        <v>36.024500000000003</v>
      </c>
      <c r="D12606">
        <v>36.700299999999999</v>
      </c>
      <c r="E12606">
        <v>35.510599999999997</v>
      </c>
    </row>
    <row r="12607" spans="1:5" x14ac:dyDescent="0.25">
      <c r="A12607" s="2" t="s">
        <v>1</v>
      </c>
      <c r="B12607">
        <v>18.1633</v>
      </c>
      <c r="C12607">
        <v>34.5092</v>
      </c>
      <c r="D12607">
        <v>36.7928</v>
      </c>
      <c r="E12607">
        <v>22.337599999999998</v>
      </c>
    </row>
    <row r="12608" spans="1:5" x14ac:dyDescent="0.25">
      <c r="A12608" s="2" t="s">
        <v>1</v>
      </c>
      <c r="B12608">
        <v>20.1661</v>
      </c>
      <c r="C12608">
        <v>35.335500000000003</v>
      </c>
      <c r="D12608">
        <v>39.090600000000002</v>
      </c>
      <c r="E12608">
        <v>20.590499999999999</v>
      </c>
    </row>
    <row r="12609" spans="1:5" x14ac:dyDescent="0.25">
      <c r="A12609" s="2" t="s">
        <v>1</v>
      </c>
      <c r="B12609">
        <v>16.7196</v>
      </c>
      <c r="C12609">
        <v>38.906999999999996</v>
      </c>
      <c r="D12609">
        <v>40.707799999999999</v>
      </c>
      <c r="E12609">
        <v>49.440899999999999</v>
      </c>
    </row>
    <row r="12610" spans="1:5" x14ac:dyDescent="0.25">
      <c r="A12610" s="2" t="s">
        <v>1</v>
      </c>
      <c r="B12610">
        <v>16.095099999999999</v>
      </c>
      <c r="C12610">
        <v>36.4084</v>
      </c>
      <c r="D12610">
        <v>40.158499999999997</v>
      </c>
      <c r="E12610">
        <v>36.092500000000001</v>
      </c>
    </row>
    <row r="12611" spans="1:5" x14ac:dyDescent="0.25">
      <c r="A12611" s="2" t="s">
        <v>1</v>
      </c>
      <c r="B12611">
        <v>20.119</v>
      </c>
      <c r="C12611">
        <v>41.535800000000002</v>
      </c>
      <c r="D12611">
        <v>46.263100000000001</v>
      </c>
      <c r="E12611">
        <v>36.470100000000002</v>
      </c>
    </row>
    <row r="12612" spans="1:5" x14ac:dyDescent="0.25">
      <c r="A12612" s="2" t="s">
        <v>1</v>
      </c>
      <c r="B12612">
        <v>15.1393</v>
      </c>
      <c r="C12612">
        <v>38.831299999999999</v>
      </c>
      <c r="D12612">
        <v>40.707000000000001</v>
      </c>
      <c r="E12612">
        <v>37.730400000000003</v>
      </c>
    </row>
    <row r="12613" spans="1:5" x14ac:dyDescent="0.25">
      <c r="A12613" s="2" t="s">
        <v>1</v>
      </c>
      <c r="B12613">
        <v>32.414200000000001</v>
      </c>
      <c r="C12613">
        <v>31.927099999999999</v>
      </c>
      <c r="D12613">
        <v>43.820700000000002</v>
      </c>
      <c r="E12613">
        <v>32.626100000000001</v>
      </c>
    </row>
    <row r="12614" spans="1:5" x14ac:dyDescent="0.25">
      <c r="A12614" s="2" t="s">
        <v>1</v>
      </c>
      <c r="B12614">
        <v>31.190100000000001</v>
      </c>
      <c r="C12614">
        <v>42.087499999999999</v>
      </c>
      <c r="D12614">
        <v>44.510199999999998</v>
      </c>
      <c r="E12614">
        <v>41.15</v>
      </c>
    </row>
    <row r="12615" spans="1:5" x14ac:dyDescent="0.25">
      <c r="A12615" s="2" t="s">
        <v>1</v>
      </c>
      <c r="B12615">
        <v>34.226500000000001</v>
      </c>
      <c r="C12615">
        <v>39.841000000000001</v>
      </c>
      <c r="D12615">
        <v>39.885800000000003</v>
      </c>
      <c r="E12615">
        <v>56.415599999999998</v>
      </c>
    </row>
    <row r="12616" spans="1:5" x14ac:dyDescent="0.25">
      <c r="A12616" s="2" t="s">
        <v>1</v>
      </c>
      <c r="B12616">
        <v>35.901499999999999</v>
      </c>
      <c r="C12616">
        <v>41.178800000000003</v>
      </c>
      <c r="D12616">
        <v>41.525500000000001</v>
      </c>
      <c r="E12616">
        <v>49.890500000000003</v>
      </c>
    </row>
    <row r="12617" spans="1:5" x14ac:dyDescent="0.25">
      <c r="A12617" s="2" t="s">
        <v>1</v>
      </c>
      <c r="B12617">
        <v>26.208500000000001</v>
      </c>
      <c r="C12617">
        <v>45.098300000000002</v>
      </c>
      <c r="D12617">
        <v>24.0763</v>
      </c>
      <c r="E12617">
        <v>40.838999999999999</v>
      </c>
    </row>
    <row r="12618" spans="1:5" x14ac:dyDescent="0.25">
      <c r="A12618" s="2" t="s">
        <v>1</v>
      </c>
      <c r="B12618">
        <v>24.1996</v>
      </c>
      <c r="C12618">
        <v>45.256</v>
      </c>
      <c r="D12618">
        <v>31.1721</v>
      </c>
      <c r="E12618">
        <v>40.720399999999998</v>
      </c>
    </row>
    <row r="12619" spans="1:5" x14ac:dyDescent="0.25">
      <c r="A12619" s="2" t="s">
        <v>1</v>
      </c>
      <c r="B12619">
        <v>46.643500000000003</v>
      </c>
      <c r="C12619">
        <v>41.988</v>
      </c>
      <c r="D12619">
        <v>47.32</v>
      </c>
      <c r="E12619">
        <v>54.706099999999999</v>
      </c>
    </row>
    <row r="12620" spans="1:5" x14ac:dyDescent="0.25">
      <c r="A12620" s="2" t="s">
        <v>1</v>
      </c>
      <c r="B12620">
        <v>34.957500000000003</v>
      </c>
      <c r="C12620">
        <v>49.298900000000003</v>
      </c>
      <c r="D12620">
        <v>47.748600000000003</v>
      </c>
      <c r="E12620">
        <v>32.363100000000003</v>
      </c>
    </row>
    <row r="12621" spans="1:5" x14ac:dyDescent="0.25">
      <c r="A12621" s="2" t="s">
        <v>1</v>
      </c>
      <c r="B12621">
        <v>30.2622</v>
      </c>
      <c r="C12621">
        <v>28.902000000000001</v>
      </c>
      <c r="D12621">
        <v>44.569000000000003</v>
      </c>
      <c r="E12621">
        <v>47.935400000000001</v>
      </c>
    </row>
    <row r="12622" spans="1:5" x14ac:dyDescent="0.25">
      <c r="A12622" s="2" t="s">
        <v>1</v>
      </c>
      <c r="B12622">
        <v>32.721200000000003</v>
      </c>
      <c r="C12622">
        <v>46.939399999999999</v>
      </c>
      <c r="D12622">
        <v>43.816299999999998</v>
      </c>
      <c r="E12622">
        <v>39.101700000000001</v>
      </c>
    </row>
    <row r="12623" spans="1:5" x14ac:dyDescent="0.25">
      <c r="A12623" s="2" t="s">
        <v>1</v>
      </c>
      <c r="B12623">
        <v>33.691699999999997</v>
      </c>
      <c r="C12623">
        <v>48.723199999999999</v>
      </c>
      <c r="D12623">
        <v>48.409199999999998</v>
      </c>
      <c r="E12623">
        <v>30.1068</v>
      </c>
    </row>
    <row r="12624" spans="1:5" x14ac:dyDescent="0.25">
      <c r="A12624" s="2" t="s">
        <v>1</v>
      </c>
      <c r="B12624">
        <v>10.9473</v>
      </c>
      <c r="C12624">
        <v>46.365400000000001</v>
      </c>
      <c r="D12624">
        <v>38.8508</v>
      </c>
      <c r="E12624">
        <v>42.143900000000002</v>
      </c>
    </row>
    <row r="12625" spans="1:5" x14ac:dyDescent="0.25">
      <c r="A12625" s="2" t="s">
        <v>1</v>
      </c>
      <c r="B12625">
        <v>19.2911</v>
      </c>
      <c r="C12625">
        <v>43.269399999999997</v>
      </c>
      <c r="D12625">
        <v>45.559899999999999</v>
      </c>
      <c r="E12625">
        <v>53.980800000000002</v>
      </c>
    </row>
    <row r="12626" spans="1:5" x14ac:dyDescent="0.25">
      <c r="A12626" s="2" t="s">
        <v>1</v>
      </c>
      <c r="B12626">
        <v>21.139900000000001</v>
      </c>
      <c r="C12626">
        <v>38.721800000000002</v>
      </c>
      <c r="D12626">
        <v>38.805300000000003</v>
      </c>
      <c r="E12626">
        <v>38.808100000000003</v>
      </c>
    </row>
    <row r="12627" spans="1:5" x14ac:dyDescent="0.25">
      <c r="A12627" s="2" t="s">
        <v>1</v>
      </c>
      <c r="B12627">
        <v>17.857900000000001</v>
      </c>
      <c r="C12627">
        <v>41.049799999999998</v>
      </c>
      <c r="D12627">
        <v>36.725999999999999</v>
      </c>
      <c r="E12627">
        <v>37.901000000000003</v>
      </c>
    </row>
    <row r="12628" spans="1:5" x14ac:dyDescent="0.25">
      <c r="A12628" s="2" t="s">
        <v>1</v>
      </c>
      <c r="B12628">
        <v>22.596399999999999</v>
      </c>
      <c r="C12628">
        <v>36.864800000000002</v>
      </c>
      <c r="D12628">
        <v>41.217399999999998</v>
      </c>
      <c r="E12628">
        <v>23.055299999999999</v>
      </c>
    </row>
    <row r="12629" spans="1:5" x14ac:dyDescent="0.25">
      <c r="A12629" s="2" t="s">
        <v>1</v>
      </c>
      <c r="B12629">
        <v>17.836099999999998</v>
      </c>
      <c r="C12629">
        <v>21.334299999999999</v>
      </c>
      <c r="D12629">
        <v>41.346899999999998</v>
      </c>
      <c r="E12629">
        <v>17.904499999999999</v>
      </c>
    </row>
    <row r="12630" spans="1:5" x14ac:dyDescent="0.25">
      <c r="A12630" s="2" t="s">
        <v>1</v>
      </c>
      <c r="B12630">
        <v>18.622499999999999</v>
      </c>
      <c r="C12630">
        <v>39.413499999999999</v>
      </c>
      <c r="D12630">
        <v>35.988700000000001</v>
      </c>
      <c r="E12630">
        <v>15.538500000000001</v>
      </c>
    </row>
    <row r="12631" spans="1:5" x14ac:dyDescent="0.25">
      <c r="A12631" s="2" t="s">
        <v>1</v>
      </c>
      <c r="B12631">
        <v>15.424300000000001</v>
      </c>
      <c r="C12631">
        <v>38.273699999999998</v>
      </c>
      <c r="D12631">
        <v>41.818399999999997</v>
      </c>
      <c r="E12631">
        <v>34.625900000000001</v>
      </c>
    </row>
    <row r="12632" spans="1:5" x14ac:dyDescent="0.25">
      <c r="A12632" s="2" t="s">
        <v>1</v>
      </c>
      <c r="B12632">
        <v>18.646000000000001</v>
      </c>
      <c r="C12632">
        <v>36.842199999999998</v>
      </c>
      <c r="D12632">
        <v>40.171300000000002</v>
      </c>
      <c r="E12632">
        <v>15.6023</v>
      </c>
    </row>
    <row r="12633" spans="1:5" x14ac:dyDescent="0.25">
      <c r="A12633" s="2" t="s">
        <v>1</v>
      </c>
      <c r="B12633">
        <v>19.460999999999999</v>
      </c>
      <c r="C12633">
        <v>38.604500000000002</v>
      </c>
      <c r="D12633">
        <v>37.4435</v>
      </c>
      <c r="E12633">
        <v>38.389299999999999</v>
      </c>
    </row>
    <row r="12634" spans="1:5" x14ac:dyDescent="0.25">
      <c r="A12634" s="2" t="s">
        <v>1</v>
      </c>
      <c r="B12634">
        <v>13.0441</v>
      </c>
      <c r="C12634">
        <v>36.731400000000001</v>
      </c>
      <c r="D12634">
        <v>34.091999999999999</v>
      </c>
      <c r="E12634">
        <v>20.074100000000001</v>
      </c>
    </row>
    <row r="12635" spans="1:5" x14ac:dyDescent="0.25">
      <c r="A12635" s="2" t="s">
        <v>1</v>
      </c>
      <c r="B12635">
        <v>27.2319</v>
      </c>
      <c r="C12635">
        <v>35.838900000000002</v>
      </c>
      <c r="D12635">
        <v>38.081699999999998</v>
      </c>
      <c r="E12635">
        <v>10.060600000000001</v>
      </c>
    </row>
    <row r="12636" spans="1:5" x14ac:dyDescent="0.25">
      <c r="A12636" s="2" t="s">
        <v>1</v>
      </c>
      <c r="B12636">
        <v>30.386800000000001</v>
      </c>
      <c r="C12636">
        <v>39.419800000000002</v>
      </c>
      <c r="D12636">
        <v>42.966999999999999</v>
      </c>
      <c r="E12636">
        <v>19.4085</v>
      </c>
    </row>
    <row r="12637" spans="1:5" x14ac:dyDescent="0.25">
      <c r="A12637" s="2" t="s">
        <v>1</v>
      </c>
      <c r="B12637">
        <v>18.96</v>
      </c>
      <c r="C12637">
        <v>18.025200000000002</v>
      </c>
      <c r="D12637">
        <v>45.339199999999998</v>
      </c>
      <c r="E12637">
        <v>19.876899999999999</v>
      </c>
    </row>
    <row r="12638" spans="1:5" x14ac:dyDescent="0.25">
      <c r="A12638" s="2" t="s">
        <v>1</v>
      </c>
      <c r="B12638">
        <v>22.9346</v>
      </c>
      <c r="C12638">
        <v>41.783499999999997</v>
      </c>
      <c r="D12638">
        <v>33.802300000000002</v>
      </c>
      <c r="E12638">
        <v>34.567399999999999</v>
      </c>
    </row>
    <row r="12639" spans="1:5" x14ac:dyDescent="0.25">
      <c r="A12639" s="2" t="s">
        <v>1</v>
      </c>
      <c r="B12639">
        <v>21.262899999999998</v>
      </c>
      <c r="C12639">
        <v>18.2498</v>
      </c>
      <c r="D12639">
        <v>35.193300000000001</v>
      </c>
      <c r="E12639">
        <v>41.585000000000001</v>
      </c>
    </row>
    <row r="12640" spans="1:5" x14ac:dyDescent="0.25">
      <c r="A12640" s="2" t="s">
        <v>1</v>
      </c>
      <c r="B12640">
        <v>28.376200000000001</v>
      </c>
      <c r="C12640">
        <v>49.5837</v>
      </c>
      <c r="D12640">
        <v>36.171900000000001</v>
      </c>
      <c r="E12640">
        <v>27.0867</v>
      </c>
    </row>
    <row r="12641" spans="1:5" x14ac:dyDescent="0.25">
      <c r="A12641" s="2" t="s">
        <v>1</v>
      </c>
      <c r="B12641">
        <v>33.0702</v>
      </c>
      <c r="C12641">
        <v>48.158000000000001</v>
      </c>
      <c r="D12641">
        <v>39.527999999999999</v>
      </c>
      <c r="E12641">
        <v>27.038</v>
      </c>
    </row>
    <row r="12642" spans="1:5" x14ac:dyDescent="0.25">
      <c r="A12642" s="2" t="s">
        <v>1</v>
      </c>
      <c r="B12642">
        <v>33.778500000000001</v>
      </c>
      <c r="C12642">
        <v>43.7684</v>
      </c>
      <c r="D12642">
        <v>43.079599999999999</v>
      </c>
      <c r="E12642">
        <v>25.7317</v>
      </c>
    </row>
    <row r="12643" spans="1:5" x14ac:dyDescent="0.25">
      <c r="A12643" s="2" t="s">
        <v>1</v>
      </c>
      <c r="B12643">
        <v>35.629899999999999</v>
      </c>
      <c r="C12643">
        <v>20.955300000000001</v>
      </c>
      <c r="D12643">
        <v>47.087699999999998</v>
      </c>
      <c r="E12643">
        <v>34.710900000000002</v>
      </c>
    </row>
    <row r="12644" spans="1:5" x14ac:dyDescent="0.25">
      <c r="A12644" s="2" t="s">
        <v>1</v>
      </c>
      <c r="B12644">
        <v>30.217199999999998</v>
      </c>
      <c r="C12644">
        <v>48.636000000000003</v>
      </c>
      <c r="D12644">
        <v>26.174099999999999</v>
      </c>
      <c r="E12644">
        <v>30.180700000000002</v>
      </c>
    </row>
    <row r="12645" spans="1:5" x14ac:dyDescent="0.25">
      <c r="A12645" s="2" t="s">
        <v>1</v>
      </c>
      <c r="B12645">
        <v>40.875999999999998</v>
      </c>
      <c r="C12645">
        <v>28.218699999999998</v>
      </c>
      <c r="D12645">
        <v>41.693600000000004</v>
      </c>
      <c r="E12645">
        <v>39.4176</v>
      </c>
    </row>
    <row r="12646" spans="1:5" x14ac:dyDescent="0.25">
      <c r="A12646" s="2" t="s">
        <v>1</v>
      </c>
      <c r="B12646">
        <v>33.000999999999998</v>
      </c>
      <c r="C12646">
        <v>43.277299999999997</v>
      </c>
      <c r="D12646">
        <v>47.838999999999999</v>
      </c>
      <c r="E12646">
        <v>20.385899999999999</v>
      </c>
    </row>
    <row r="12647" spans="1:5" x14ac:dyDescent="0.25">
      <c r="A12647" s="2" t="s">
        <v>1</v>
      </c>
      <c r="B12647">
        <v>21.895</v>
      </c>
      <c r="C12647">
        <v>48.067900000000002</v>
      </c>
      <c r="D12647">
        <v>46.161099999999998</v>
      </c>
      <c r="E12647">
        <v>33.648200000000003</v>
      </c>
    </row>
    <row r="12648" spans="1:5" x14ac:dyDescent="0.25">
      <c r="A12648" s="2" t="s">
        <v>1</v>
      </c>
      <c r="B12648">
        <v>33.449199999999998</v>
      </c>
      <c r="C12648">
        <v>39.293700000000001</v>
      </c>
      <c r="D12648">
        <v>41.9681</v>
      </c>
      <c r="E12648">
        <v>50.241</v>
      </c>
    </row>
    <row r="12649" spans="1:5" x14ac:dyDescent="0.25">
      <c r="A12649" s="2" t="s">
        <v>1</v>
      </c>
      <c r="B12649">
        <v>26.0776</v>
      </c>
      <c r="C12649">
        <v>40.665999999999997</v>
      </c>
      <c r="D12649">
        <v>39.507300000000001</v>
      </c>
      <c r="E12649">
        <v>18.308199999999999</v>
      </c>
    </row>
    <row r="12650" spans="1:5" x14ac:dyDescent="0.25">
      <c r="A12650" s="2" t="s">
        <v>1</v>
      </c>
      <c r="B12650">
        <v>21.157</v>
      </c>
      <c r="C12650">
        <v>37.801000000000002</v>
      </c>
      <c r="D12650">
        <v>38.909799999999997</v>
      </c>
      <c r="E12650">
        <v>25.948599999999999</v>
      </c>
    </row>
    <row r="12651" spans="1:5" x14ac:dyDescent="0.25">
      <c r="A12651" s="2" t="s">
        <v>1</v>
      </c>
      <c r="B12651">
        <v>25.363800000000001</v>
      </c>
      <c r="C12651">
        <v>39.003</v>
      </c>
      <c r="D12651">
        <v>41.248600000000003</v>
      </c>
      <c r="E12651">
        <v>21.836500000000001</v>
      </c>
    </row>
    <row r="12652" spans="1:5" x14ac:dyDescent="0.25">
      <c r="A12652" s="2" t="s">
        <v>1</v>
      </c>
      <c r="B12652">
        <v>16.287600000000001</v>
      </c>
      <c r="C12652">
        <v>37.683100000000003</v>
      </c>
      <c r="D12652">
        <v>37.300400000000003</v>
      </c>
      <c r="E12652">
        <v>39.134799999999998</v>
      </c>
    </row>
    <row r="12653" spans="1:5" x14ac:dyDescent="0.25">
      <c r="A12653" s="2" t="s">
        <v>1</v>
      </c>
      <c r="B12653">
        <v>17.5945</v>
      </c>
      <c r="C12653">
        <v>36.762300000000003</v>
      </c>
      <c r="D12653">
        <v>37.311500000000002</v>
      </c>
      <c r="E12653">
        <v>19.471</v>
      </c>
    </row>
    <row r="12654" spans="1:5" x14ac:dyDescent="0.25">
      <c r="A12654" s="2" t="s">
        <v>1</v>
      </c>
      <c r="B12654">
        <v>13.7875</v>
      </c>
      <c r="C12654">
        <v>34.277999999999999</v>
      </c>
      <c r="D12654">
        <v>37.610999999999997</v>
      </c>
      <c r="E12654">
        <v>43.465400000000002</v>
      </c>
    </row>
    <row r="12655" spans="1:5" x14ac:dyDescent="0.25">
      <c r="A12655" s="2" t="s">
        <v>1</v>
      </c>
      <c r="B12655">
        <v>24.5459</v>
      </c>
      <c r="C12655">
        <v>36.180199999999999</v>
      </c>
      <c r="D12655">
        <v>36.251899999999999</v>
      </c>
      <c r="E12655">
        <v>52.427</v>
      </c>
    </row>
    <row r="12656" spans="1:5" x14ac:dyDescent="0.25">
      <c r="A12656" s="2" t="s">
        <v>1</v>
      </c>
      <c r="B12656">
        <v>18.826499999999999</v>
      </c>
      <c r="C12656">
        <v>39.5871</v>
      </c>
      <c r="D12656">
        <v>36.745199999999997</v>
      </c>
      <c r="E12656">
        <v>36.043100000000003</v>
      </c>
    </row>
    <row r="12657" spans="1:5" x14ac:dyDescent="0.25">
      <c r="A12657" s="2" t="s">
        <v>1</v>
      </c>
      <c r="B12657">
        <v>14.513</v>
      </c>
      <c r="C12657">
        <v>34.699399999999997</v>
      </c>
      <c r="D12657">
        <v>44.727400000000003</v>
      </c>
      <c r="E12657">
        <v>34.633299999999998</v>
      </c>
    </row>
    <row r="12658" spans="1:5" x14ac:dyDescent="0.25">
      <c r="A12658" s="2" t="s">
        <v>1</v>
      </c>
      <c r="B12658">
        <v>20.384799999999998</v>
      </c>
      <c r="C12658">
        <v>39.684600000000003</v>
      </c>
      <c r="D12658">
        <v>36.963799999999999</v>
      </c>
      <c r="E12658">
        <v>42.386400000000002</v>
      </c>
    </row>
    <row r="12659" spans="1:5" x14ac:dyDescent="0.25">
      <c r="A12659" s="2" t="s">
        <v>1</v>
      </c>
      <c r="B12659">
        <v>20.5456</v>
      </c>
      <c r="C12659">
        <v>38.090699999999998</v>
      </c>
      <c r="D12659">
        <v>38.906199999999998</v>
      </c>
      <c r="E12659">
        <v>35.509399999999999</v>
      </c>
    </row>
    <row r="12660" spans="1:5" x14ac:dyDescent="0.25">
      <c r="A12660" s="2" t="s">
        <v>1</v>
      </c>
      <c r="B12660">
        <v>25.962800000000001</v>
      </c>
      <c r="C12660">
        <v>43.601900000000001</v>
      </c>
      <c r="D12660">
        <v>38.573700000000002</v>
      </c>
      <c r="E12660">
        <v>16.798500000000001</v>
      </c>
    </row>
    <row r="12661" spans="1:5" x14ac:dyDescent="0.25">
      <c r="A12661" s="2" t="s">
        <v>1</v>
      </c>
      <c r="B12661">
        <v>25.491700000000002</v>
      </c>
      <c r="C12661">
        <v>44.762799999999999</v>
      </c>
      <c r="D12661">
        <v>28.063600000000001</v>
      </c>
      <c r="E12661">
        <v>36.208300000000001</v>
      </c>
    </row>
    <row r="12662" spans="1:5" x14ac:dyDescent="0.25">
      <c r="A12662" s="2" t="s">
        <v>1</v>
      </c>
      <c r="B12662">
        <v>33.528799999999997</v>
      </c>
      <c r="C12662">
        <v>42.11</v>
      </c>
      <c r="D12662">
        <v>41.610300000000002</v>
      </c>
      <c r="E12662">
        <v>42.488</v>
      </c>
    </row>
    <row r="12663" spans="1:5" x14ac:dyDescent="0.25">
      <c r="A12663" s="2" t="s">
        <v>1</v>
      </c>
      <c r="B12663">
        <v>30.110399999999998</v>
      </c>
      <c r="C12663">
        <v>41.360100000000003</v>
      </c>
      <c r="D12663">
        <v>38.822400000000002</v>
      </c>
      <c r="E12663">
        <v>36.840800000000002</v>
      </c>
    </row>
    <row r="12664" spans="1:5" x14ac:dyDescent="0.25">
      <c r="A12664" s="2" t="s">
        <v>1</v>
      </c>
      <c r="B12664">
        <v>24.078700000000001</v>
      </c>
      <c r="C12664">
        <v>48.749699999999997</v>
      </c>
      <c r="D12664">
        <v>36.527200000000001</v>
      </c>
      <c r="E12664">
        <v>33.685600000000001</v>
      </c>
    </row>
    <row r="12665" spans="1:5" x14ac:dyDescent="0.25">
      <c r="A12665" s="2" t="s">
        <v>1</v>
      </c>
      <c r="B12665">
        <v>36.456600000000002</v>
      </c>
      <c r="C12665">
        <v>43.626800000000003</v>
      </c>
      <c r="D12665">
        <v>26.31</v>
      </c>
      <c r="E12665">
        <v>40.059600000000003</v>
      </c>
    </row>
    <row r="12666" spans="1:5" x14ac:dyDescent="0.25">
      <c r="A12666" s="2" t="s">
        <v>1</v>
      </c>
      <c r="B12666">
        <v>30.677800000000001</v>
      </c>
      <c r="C12666">
        <v>39.625700000000002</v>
      </c>
      <c r="D12666">
        <v>43.272300000000001</v>
      </c>
      <c r="E12666">
        <v>40.574300000000001</v>
      </c>
    </row>
    <row r="12667" spans="1:5" x14ac:dyDescent="0.25">
      <c r="A12667" s="2" t="s">
        <v>1</v>
      </c>
      <c r="B12667">
        <v>27.825900000000001</v>
      </c>
      <c r="C12667">
        <v>44.071300000000001</v>
      </c>
      <c r="D12667">
        <v>30.799399999999999</v>
      </c>
      <c r="E12667">
        <v>44.014499999999998</v>
      </c>
    </row>
    <row r="12668" spans="1:5" x14ac:dyDescent="0.25">
      <c r="A12668" s="2" t="s">
        <v>1</v>
      </c>
      <c r="B12668">
        <v>37.237299999999998</v>
      </c>
      <c r="C12668">
        <v>43.581499999999998</v>
      </c>
      <c r="D12668">
        <v>47.854599999999998</v>
      </c>
      <c r="E12668">
        <v>46.228000000000002</v>
      </c>
    </row>
    <row r="12669" spans="1:5" x14ac:dyDescent="0.25">
      <c r="A12669" s="2" t="s">
        <v>1</v>
      </c>
      <c r="B12669">
        <v>36.067599999999999</v>
      </c>
      <c r="C12669">
        <v>48.3551</v>
      </c>
      <c r="D12669">
        <v>42.273800000000001</v>
      </c>
      <c r="E12669">
        <v>31.706499999999998</v>
      </c>
    </row>
    <row r="12670" spans="1:5" x14ac:dyDescent="0.25">
      <c r="A12670" s="2" t="s">
        <v>1</v>
      </c>
      <c r="B12670">
        <v>37.083599999999997</v>
      </c>
      <c r="C12670">
        <v>25.141300000000001</v>
      </c>
      <c r="D12670">
        <v>47.037700000000001</v>
      </c>
      <c r="E12670">
        <v>39.320099999999996</v>
      </c>
    </row>
    <row r="12671" spans="1:5" x14ac:dyDescent="0.25">
      <c r="A12671" s="2" t="s">
        <v>1</v>
      </c>
      <c r="B12671">
        <v>28.5535</v>
      </c>
      <c r="C12671">
        <v>39.632399999999997</v>
      </c>
      <c r="D12671">
        <v>26.813700000000001</v>
      </c>
      <c r="E12671">
        <v>41.074100000000001</v>
      </c>
    </row>
    <row r="12672" spans="1:5" x14ac:dyDescent="0.25">
      <c r="A12672" s="2" t="s">
        <v>1</v>
      </c>
      <c r="B12672">
        <v>23.151199999999999</v>
      </c>
      <c r="C12672">
        <v>50.375300000000003</v>
      </c>
      <c r="D12672">
        <v>39.4589</v>
      </c>
      <c r="E12672">
        <v>32.917299999999997</v>
      </c>
    </row>
    <row r="12673" spans="1:5" x14ac:dyDescent="0.25">
      <c r="A12673" s="2" t="s">
        <v>1</v>
      </c>
      <c r="B12673">
        <v>29.213200000000001</v>
      </c>
      <c r="C12673">
        <v>41.556199999999997</v>
      </c>
      <c r="D12673">
        <v>44.643099999999997</v>
      </c>
      <c r="E12673">
        <v>20.778199999999998</v>
      </c>
    </row>
    <row r="12674" spans="1:5" x14ac:dyDescent="0.25">
      <c r="A12674" s="2" t="s">
        <v>1</v>
      </c>
      <c r="B12674">
        <v>15.6114</v>
      </c>
      <c r="C12674">
        <v>41.6158</v>
      </c>
      <c r="D12674">
        <v>40.346400000000003</v>
      </c>
      <c r="E12674">
        <v>39.427199999999999</v>
      </c>
    </row>
    <row r="12675" spans="1:5" x14ac:dyDescent="0.25">
      <c r="A12675" s="2" t="s">
        <v>1</v>
      </c>
      <c r="B12675">
        <v>26.8233</v>
      </c>
      <c r="C12675">
        <v>36.787700000000001</v>
      </c>
      <c r="D12675">
        <v>14.1997</v>
      </c>
      <c r="E12675">
        <v>41.973300000000002</v>
      </c>
    </row>
    <row r="12676" spans="1:5" x14ac:dyDescent="0.25">
      <c r="A12676" s="2" t="s">
        <v>1</v>
      </c>
      <c r="B12676">
        <v>6.21617</v>
      </c>
      <c r="C12676">
        <v>40.310099999999998</v>
      </c>
      <c r="D12676">
        <v>36.7622</v>
      </c>
      <c r="E12676">
        <v>38.207099999999997</v>
      </c>
    </row>
    <row r="12677" spans="1:5" x14ac:dyDescent="0.25">
      <c r="A12677" s="2" t="s">
        <v>1</v>
      </c>
      <c r="B12677">
        <v>19.712</v>
      </c>
      <c r="C12677">
        <v>40.9116</v>
      </c>
      <c r="D12677">
        <v>35.625799999999998</v>
      </c>
      <c r="E12677">
        <v>18.677099999999999</v>
      </c>
    </row>
    <row r="12678" spans="1:5" x14ac:dyDescent="0.25">
      <c r="A12678" s="2" t="s">
        <v>1</v>
      </c>
      <c r="B12678">
        <v>14.009600000000001</v>
      </c>
      <c r="C12678">
        <v>34.714199999999998</v>
      </c>
      <c r="D12678">
        <v>35.0505</v>
      </c>
      <c r="E12678">
        <v>35.147300000000001</v>
      </c>
    </row>
    <row r="12679" spans="1:5" x14ac:dyDescent="0.25">
      <c r="A12679" s="2" t="s">
        <v>1</v>
      </c>
      <c r="B12679">
        <v>12.757099999999999</v>
      </c>
      <c r="C12679">
        <v>36.048400000000001</v>
      </c>
      <c r="D12679">
        <v>35.314700000000002</v>
      </c>
      <c r="E12679">
        <v>13.4762</v>
      </c>
    </row>
    <row r="12680" spans="1:5" x14ac:dyDescent="0.25">
      <c r="A12680" s="2" t="s">
        <v>1</v>
      </c>
      <c r="B12680">
        <v>34.191499999999998</v>
      </c>
      <c r="C12680">
        <v>36.922899999999998</v>
      </c>
      <c r="D12680">
        <v>35.143700000000003</v>
      </c>
      <c r="E12680">
        <v>21.064299999999999</v>
      </c>
    </row>
    <row r="12681" spans="1:5" x14ac:dyDescent="0.25">
      <c r="A12681" s="2" t="s">
        <v>1</v>
      </c>
      <c r="B12681">
        <v>13.133100000000001</v>
      </c>
      <c r="C12681">
        <v>35.924399999999999</v>
      </c>
      <c r="D12681">
        <v>35.070500000000003</v>
      </c>
      <c r="E12681">
        <v>39.306600000000003</v>
      </c>
    </row>
    <row r="12682" spans="1:5" x14ac:dyDescent="0.25">
      <c r="A12682" s="2" t="s">
        <v>1</v>
      </c>
      <c r="B12682">
        <v>39.134799999999998</v>
      </c>
      <c r="C12682">
        <v>35.750799999999998</v>
      </c>
      <c r="D12682">
        <v>38.039200000000001</v>
      </c>
      <c r="E12682">
        <v>21.816600000000001</v>
      </c>
    </row>
    <row r="12683" spans="1:5" x14ac:dyDescent="0.25">
      <c r="A12683" s="2" t="s">
        <v>1</v>
      </c>
      <c r="B12683">
        <v>22.6873</v>
      </c>
      <c r="C12683">
        <v>20.825199999999999</v>
      </c>
      <c r="D12683">
        <v>31.312899999999999</v>
      </c>
      <c r="E12683">
        <v>36.718899999999998</v>
      </c>
    </row>
    <row r="12684" spans="1:5" x14ac:dyDescent="0.25">
      <c r="A12684" s="2" t="s">
        <v>1</v>
      </c>
      <c r="B12684">
        <v>29.4925</v>
      </c>
      <c r="C12684">
        <v>36.680999999999997</v>
      </c>
      <c r="D12684">
        <v>26.7469</v>
      </c>
      <c r="E12684">
        <v>30.633600000000001</v>
      </c>
    </row>
    <row r="12685" spans="1:5" x14ac:dyDescent="0.25">
      <c r="A12685" s="2" t="s">
        <v>1</v>
      </c>
      <c r="B12685">
        <v>23.640899999999998</v>
      </c>
      <c r="C12685">
        <v>38.341799999999999</v>
      </c>
      <c r="D12685">
        <v>23.172599999999999</v>
      </c>
      <c r="E12685">
        <v>30.8215</v>
      </c>
    </row>
    <row r="12686" spans="1:5" x14ac:dyDescent="0.25">
      <c r="A12686" s="2" t="s">
        <v>1</v>
      </c>
      <c r="B12686">
        <v>30.476900000000001</v>
      </c>
      <c r="C12686">
        <v>41.177100000000003</v>
      </c>
      <c r="D12686">
        <v>31.4193</v>
      </c>
      <c r="E12686">
        <v>13.372999999999999</v>
      </c>
    </row>
    <row r="12687" spans="1:5" x14ac:dyDescent="0.25">
      <c r="A12687" s="2" t="s">
        <v>1</v>
      </c>
      <c r="B12687">
        <v>29.9787</v>
      </c>
      <c r="C12687">
        <v>45.186500000000002</v>
      </c>
      <c r="D12687">
        <v>37.834099999999999</v>
      </c>
      <c r="E12687">
        <v>33.442700000000002</v>
      </c>
    </row>
    <row r="12688" spans="1:5" x14ac:dyDescent="0.25">
      <c r="A12688" s="2" t="s">
        <v>1</v>
      </c>
      <c r="B12688">
        <v>30.852799999999998</v>
      </c>
      <c r="C12688">
        <v>40.683500000000002</v>
      </c>
      <c r="D12688">
        <v>41.290599999999998</v>
      </c>
      <c r="E12688">
        <v>31.698699999999999</v>
      </c>
    </row>
    <row r="12689" spans="1:5" x14ac:dyDescent="0.25">
      <c r="A12689" s="2" t="s">
        <v>1</v>
      </c>
      <c r="B12689">
        <v>24.6358</v>
      </c>
      <c r="C12689">
        <v>42.650399999999998</v>
      </c>
      <c r="D12689">
        <v>49.048400000000001</v>
      </c>
      <c r="E12689">
        <v>33.939700000000002</v>
      </c>
    </row>
    <row r="12690" spans="1:5" x14ac:dyDescent="0.25">
      <c r="A12690" s="2" t="s">
        <v>1</v>
      </c>
      <c r="B12690">
        <v>29.981999999999999</v>
      </c>
      <c r="C12690">
        <v>47.294400000000003</v>
      </c>
      <c r="D12690">
        <v>43.318600000000004</v>
      </c>
      <c r="E12690">
        <v>32.284599999999998</v>
      </c>
    </row>
    <row r="12691" spans="1:5" x14ac:dyDescent="0.25">
      <c r="A12691" s="2" t="s">
        <v>1</v>
      </c>
      <c r="B12691">
        <v>41.400799999999997</v>
      </c>
      <c r="C12691">
        <v>42.387099999999997</v>
      </c>
      <c r="D12691">
        <v>30.3401</v>
      </c>
      <c r="E12691">
        <v>32.5762</v>
      </c>
    </row>
    <row r="12692" spans="1:5" x14ac:dyDescent="0.25">
      <c r="A12692" s="2" t="s">
        <v>1</v>
      </c>
      <c r="B12692">
        <v>37.457900000000002</v>
      </c>
      <c r="C12692">
        <v>50.419600000000003</v>
      </c>
      <c r="D12692">
        <v>35.726599999999998</v>
      </c>
      <c r="E12692">
        <v>47.368299999999998</v>
      </c>
    </row>
    <row r="12693" spans="1:5" x14ac:dyDescent="0.25">
      <c r="A12693" s="2" t="s">
        <v>1</v>
      </c>
      <c r="B12693">
        <v>22.268799999999999</v>
      </c>
      <c r="C12693">
        <v>47.908299999999997</v>
      </c>
      <c r="D12693">
        <v>44.540300000000002</v>
      </c>
      <c r="E12693">
        <v>33.140999999999998</v>
      </c>
    </row>
    <row r="12694" spans="1:5" x14ac:dyDescent="0.25">
      <c r="A12694" s="2" t="s">
        <v>1</v>
      </c>
      <c r="B12694">
        <v>35.226599999999998</v>
      </c>
      <c r="C12694">
        <v>44.18</v>
      </c>
      <c r="D12694">
        <v>40.551099999999998</v>
      </c>
      <c r="E12694">
        <v>25.345700000000001</v>
      </c>
    </row>
    <row r="12695" spans="1:5" x14ac:dyDescent="0.25">
      <c r="A12695" s="2" t="s">
        <v>1</v>
      </c>
      <c r="B12695">
        <v>30.951599999999999</v>
      </c>
      <c r="C12695">
        <v>43.308700000000002</v>
      </c>
      <c r="D12695">
        <v>48.778599999999997</v>
      </c>
      <c r="E12695">
        <v>38.921900000000001</v>
      </c>
    </row>
    <row r="12696" spans="1:5" x14ac:dyDescent="0.25">
      <c r="A12696" s="2" t="s">
        <v>1</v>
      </c>
      <c r="B12696">
        <v>30.036100000000001</v>
      </c>
      <c r="C12696">
        <v>40.107900000000001</v>
      </c>
      <c r="D12696">
        <v>41.331299999999999</v>
      </c>
      <c r="E12696">
        <v>31.998100000000001</v>
      </c>
    </row>
    <row r="12697" spans="1:5" x14ac:dyDescent="0.25">
      <c r="A12697" s="2" t="s">
        <v>1</v>
      </c>
      <c r="B12697">
        <v>28.716100000000001</v>
      </c>
      <c r="C12697">
        <v>41.814500000000002</v>
      </c>
      <c r="D12697">
        <v>34.599499999999999</v>
      </c>
      <c r="E12697">
        <v>29.7178</v>
      </c>
    </row>
    <row r="12698" spans="1:5" x14ac:dyDescent="0.25">
      <c r="A12698" s="2" t="s">
        <v>1</v>
      </c>
      <c r="B12698">
        <v>18.110700000000001</v>
      </c>
      <c r="C12698">
        <v>41.000599999999999</v>
      </c>
      <c r="D12698">
        <v>38.557000000000002</v>
      </c>
      <c r="E12698">
        <v>19.083400000000001</v>
      </c>
    </row>
    <row r="12699" spans="1:5" x14ac:dyDescent="0.25">
      <c r="A12699" s="2" t="s">
        <v>1</v>
      </c>
      <c r="B12699">
        <v>28.5444</v>
      </c>
      <c r="C12699">
        <v>38.741500000000002</v>
      </c>
      <c r="D12699">
        <v>42.262999999999998</v>
      </c>
      <c r="E12699">
        <v>13.953799999999999</v>
      </c>
    </row>
    <row r="12700" spans="1:5" x14ac:dyDescent="0.25">
      <c r="A12700" s="2" t="s">
        <v>1</v>
      </c>
      <c r="B12700">
        <v>24.009499999999999</v>
      </c>
      <c r="C12700">
        <v>34.547800000000002</v>
      </c>
      <c r="D12700">
        <v>39.1145</v>
      </c>
      <c r="E12700">
        <v>19.7178</v>
      </c>
    </row>
    <row r="12701" spans="1:5" x14ac:dyDescent="0.25">
      <c r="A12701" s="2" t="s">
        <v>1</v>
      </c>
      <c r="B12701">
        <v>29.5044</v>
      </c>
      <c r="C12701">
        <v>35.972200000000001</v>
      </c>
      <c r="D12701">
        <v>39.0944</v>
      </c>
      <c r="E12701">
        <v>16.429600000000001</v>
      </c>
    </row>
    <row r="12702" spans="1:5" x14ac:dyDescent="0.25">
      <c r="A12702" s="2" t="s">
        <v>1</v>
      </c>
      <c r="B12702">
        <v>19.2425</v>
      </c>
      <c r="C12702">
        <v>36.167700000000004</v>
      </c>
      <c r="D12702">
        <v>41.990400000000001</v>
      </c>
      <c r="E12702">
        <v>21.1221</v>
      </c>
    </row>
    <row r="12703" spans="1:5" x14ac:dyDescent="0.25">
      <c r="A12703" s="2" t="s">
        <v>1</v>
      </c>
      <c r="B12703">
        <v>21.979299999999999</v>
      </c>
      <c r="C12703">
        <v>36.094099999999997</v>
      </c>
      <c r="D12703">
        <v>36.173900000000003</v>
      </c>
      <c r="E12703">
        <v>14.7027</v>
      </c>
    </row>
    <row r="12704" spans="1:5" x14ac:dyDescent="0.25">
      <c r="A12704" s="2" t="s">
        <v>1</v>
      </c>
      <c r="B12704">
        <v>19.47</v>
      </c>
      <c r="C12704">
        <v>41.106000000000002</v>
      </c>
      <c r="D12704">
        <v>35.801499999999997</v>
      </c>
      <c r="E12704">
        <v>22.639900000000001</v>
      </c>
    </row>
    <row r="12705" spans="1:5" x14ac:dyDescent="0.25">
      <c r="A12705" s="2" t="s">
        <v>1</v>
      </c>
      <c r="B12705">
        <v>17.369299999999999</v>
      </c>
      <c r="C12705">
        <v>34.139899999999997</v>
      </c>
      <c r="D12705">
        <v>35.327800000000003</v>
      </c>
      <c r="E12705">
        <v>18.283300000000001</v>
      </c>
    </row>
    <row r="12706" spans="1:5" x14ac:dyDescent="0.25">
      <c r="A12706" s="2" t="s">
        <v>1</v>
      </c>
      <c r="B12706">
        <v>14.1374</v>
      </c>
      <c r="C12706">
        <v>43.140799999999999</v>
      </c>
      <c r="D12706">
        <v>35.514800000000001</v>
      </c>
      <c r="E12706">
        <v>20.047999999999998</v>
      </c>
    </row>
    <row r="12707" spans="1:5" x14ac:dyDescent="0.25">
      <c r="A12707" s="2" t="s">
        <v>1</v>
      </c>
      <c r="B12707">
        <v>32.642600000000002</v>
      </c>
      <c r="C12707">
        <v>43.634700000000002</v>
      </c>
      <c r="D12707">
        <v>28.054400000000001</v>
      </c>
      <c r="E12707">
        <v>19.990200000000002</v>
      </c>
    </row>
    <row r="12708" spans="1:5" x14ac:dyDescent="0.25">
      <c r="A12708" s="2" t="s">
        <v>1</v>
      </c>
      <c r="B12708">
        <v>31.992599999999999</v>
      </c>
      <c r="C12708">
        <v>21.222899999999999</v>
      </c>
      <c r="D12708">
        <v>45.660299999999999</v>
      </c>
      <c r="E12708">
        <v>20.7776</v>
      </c>
    </row>
    <row r="12709" spans="1:5" x14ac:dyDescent="0.25">
      <c r="A12709" s="2" t="s">
        <v>1</v>
      </c>
      <c r="B12709">
        <v>24.805700000000002</v>
      </c>
      <c r="C12709">
        <v>34.975099999999998</v>
      </c>
      <c r="D12709">
        <v>34.795699999999997</v>
      </c>
      <c r="E12709">
        <v>21.930700000000002</v>
      </c>
    </row>
    <row r="12710" spans="1:5" x14ac:dyDescent="0.25">
      <c r="A12710" s="2" t="s">
        <v>1</v>
      </c>
      <c r="B12710">
        <v>27.195699999999999</v>
      </c>
      <c r="C12710">
        <v>27.919799999999999</v>
      </c>
      <c r="D12710">
        <v>42.725200000000001</v>
      </c>
      <c r="E12710">
        <v>17.9132</v>
      </c>
    </row>
    <row r="12711" spans="1:5" x14ac:dyDescent="0.25">
      <c r="A12711" s="2" t="s">
        <v>1</v>
      </c>
      <c r="B12711">
        <v>34.9572</v>
      </c>
      <c r="C12711">
        <v>36.668300000000002</v>
      </c>
      <c r="D12711">
        <v>20.185300000000002</v>
      </c>
      <c r="E12711">
        <v>25.2058</v>
      </c>
    </row>
    <row r="12712" spans="1:5" x14ac:dyDescent="0.25">
      <c r="A12712" s="2" t="s">
        <v>1</v>
      </c>
      <c r="B12712">
        <v>27.905799999999999</v>
      </c>
      <c r="C12712">
        <v>38.665100000000002</v>
      </c>
      <c r="D12712">
        <v>43.179099999999998</v>
      </c>
      <c r="E12712">
        <v>24.719899999999999</v>
      </c>
    </row>
    <row r="12713" spans="1:5" x14ac:dyDescent="0.25">
      <c r="A12713" s="2" t="s">
        <v>1</v>
      </c>
      <c r="B12713">
        <v>28.058900000000001</v>
      </c>
      <c r="C12713">
        <v>35.280900000000003</v>
      </c>
      <c r="D12713">
        <v>42.8367</v>
      </c>
      <c r="E12713">
        <v>29.574400000000001</v>
      </c>
    </row>
    <row r="12714" spans="1:5" x14ac:dyDescent="0.25">
      <c r="A12714" s="2" t="s">
        <v>1</v>
      </c>
      <c r="B12714">
        <v>34.146700000000003</v>
      </c>
      <c r="C12714">
        <v>39.247999999999998</v>
      </c>
      <c r="D12714">
        <v>33.503999999999998</v>
      </c>
      <c r="E12714">
        <v>25.874099999999999</v>
      </c>
    </row>
    <row r="12715" spans="1:5" x14ac:dyDescent="0.25">
      <c r="A12715" s="2" t="s">
        <v>1</v>
      </c>
      <c r="B12715">
        <v>42.2072</v>
      </c>
      <c r="C12715">
        <v>44.645200000000003</v>
      </c>
      <c r="D12715">
        <v>45.866599999999998</v>
      </c>
      <c r="E12715">
        <v>22.779800000000002</v>
      </c>
    </row>
    <row r="12716" spans="1:5" x14ac:dyDescent="0.25">
      <c r="A12716" s="2" t="s">
        <v>1</v>
      </c>
      <c r="B12716">
        <v>35.488</v>
      </c>
      <c r="C12716">
        <v>38.677700000000002</v>
      </c>
      <c r="D12716">
        <v>44.825000000000003</v>
      </c>
      <c r="E12716">
        <v>32.669400000000003</v>
      </c>
    </row>
    <row r="12717" spans="1:5" x14ac:dyDescent="0.25">
      <c r="A12717" s="2" t="s">
        <v>1</v>
      </c>
      <c r="B12717">
        <v>27.895299999999999</v>
      </c>
      <c r="C12717">
        <v>31.406500000000001</v>
      </c>
      <c r="D12717">
        <v>51.726599999999998</v>
      </c>
      <c r="E12717">
        <v>40.549900000000001</v>
      </c>
    </row>
    <row r="12718" spans="1:5" x14ac:dyDescent="0.25">
      <c r="A12718" s="2" t="s">
        <v>1</v>
      </c>
      <c r="B12718">
        <v>35.716200000000001</v>
      </c>
      <c r="C12718">
        <v>42.564799999999998</v>
      </c>
      <c r="D12718">
        <v>43.290300000000002</v>
      </c>
      <c r="E12718">
        <v>31.983000000000001</v>
      </c>
    </row>
    <row r="12719" spans="1:5" x14ac:dyDescent="0.25">
      <c r="A12719" s="2" t="s">
        <v>1</v>
      </c>
      <c r="B12719">
        <v>40.309199999999997</v>
      </c>
      <c r="C12719">
        <v>40.366100000000003</v>
      </c>
      <c r="D12719">
        <v>43.685499999999998</v>
      </c>
      <c r="E12719">
        <v>31.732800000000001</v>
      </c>
    </row>
    <row r="12720" spans="1:5" x14ac:dyDescent="0.25">
      <c r="A12720" s="2" t="s">
        <v>1</v>
      </c>
      <c r="B12720">
        <v>32.081699999999998</v>
      </c>
      <c r="C12720">
        <v>53.490299999999998</v>
      </c>
      <c r="D12720">
        <v>46.994399999999999</v>
      </c>
      <c r="E12720">
        <v>32.655900000000003</v>
      </c>
    </row>
    <row r="12721" spans="1:5" x14ac:dyDescent="0.25">
      <c r="A12721" s="2" t="s">
        <v>1</v>
      </c>
      <c r="B12721">
        <v>18.421299999999999</v>
      </c>
      <c r="C12721">
        <v>34.628599999999999</v>
      </c>
      <c r="D12721">
        <v>42.123800000000003</v>
      </c>
      <c r="E12721">
        <v>17.816099999999999</v>
      </c>
    </row>
    <row r="12722" spans="1:5" x14ac:dyDescent="0.25">
      <c r="A12722" s="2" t="s">
        <v>1</v>
      </c>
      <c r="B12722">
        <v>18.302299999999999</v>
      </c>
      <c r="C12722">
        <v>42.074399999999997</v>
      </c>
      <c r="D12722">
        <v>39.4452</v>
      </c>
      <c r="E12722">
        <v>22.574200000000001</v>
      </c>
    </row>
    <row r="12723" spans="1:5" x14ac:dyDescent="0.25">
      <c r="A12723" s="2" t="s">
        <v>1</v>
      </c>
      <c r="B12723">
        <v>27.7105</v>
      </c>
      <c r="C12723">
        <v>39.863500000000002</v>
      </c>
      <c r="D12723">
        <v>39.959899999999998</v>
      </c>
      <c r="E12723">
        <v>22.7621</v>
      </c>
    </row>
    <row r="12724" spans="1:5" x14ac:dyDescent="0.25">
      <c r="A12724" s="2" t="s">
        <v>1</v>
      </c>
      <c r="B12724">
        <v>22.854399999999998</v>
      </c>
      <c r="C12724">
        <v>35.034300000000002</v>
      </c>
      <c r="D12724">
        <v>35.065100000000001</v>
      </c>
      <c r="E12724">
        <v>20.81</v>
      </c>
    </row>
    <row r="12725" spans="1:5" x14ac:dyDescent="0.25">
      <c r="A12725" s="2" t="s">
        <v>1</v>
      </c>
      <c r="B12725">
        <v>26.633099999999999</v>
      </c>
      <c r="C12725">
        <v>37.8018</v>
      </c>
      <c r="D12725">
        <v>37.132800000000003</v>
      </c>
      <c r="E12725">
        <v>33.334000000000003</v>
      </c>
    </row>
    <row r="12726" spans="1:5" x14ac:dyDescent="0.25">
      <c r="A12726" s="2" t="s">
        <v>1</v>
      </c>
      <c r="B12726">
        <v>29.848400000000002</v>
      </c>
      <c r="C12726">
        <v>39.533299999999997</v>
      </c>
      <c r="D12726">
        <v>39.151699999999998</v>
      </c>
      <c r="E12726">
        <v>15.9693</v>
      </c>
    </row>
    <row r="12727" spans="1:5" x14ac:dyDescent="0.25">
      <c r="A12727" s="2" t="s">
        <v>1</v>
      </c>
      <c r="B12727">
        <v>20.974900000000002</v>
      </c>
      <c r="C12727">
        <v>34.139800000000001</v>
      </c>
      <c r="D12727">
        <v>39.2776</v>
      </c>
      <c r="E12727">
        <v>26.975999999999999</v>
      </c>
    </row>
    <row r="12728" spans="1:5" x14ac:dyDescent="0.25">
      <c r="A12728" s="2" t="s">
        <v>1</v>
      </c>
      <c r="B12728">
        <v>13.4567</v>
      </c>
      <c r="C12728">
        <v>35.548400000000001</v>
      </c>
      <c r="D12728">
        <v>15.7949</v>
      </c>
      <c r="E12728">
        <v>33.145200000000003</v>
      </c>
    </row>
    <row r="12729" spans="1:5" x14ac:dyDescent="0.25">
      <c r="A12729" s="2" t="s">
        <v>1</v>
      </c>
      <c r="B12729">
        <v>18.232800000000001</v>
      </c>
      <c r="C12729">
        <v>39.448999999999998</v>
      </c>
      <c r="D12729">
        <v>37.140799999999999</v>
      </c>
      <c r="E12729">
        <v>19.646699999999999</v>
      </c>
    </row>
    <row r="12730" spans="1:5" x14ac:dyDescent="0.25">
      <c r="A12730" s="2" t="s">
        <v>1</v>
      </c>
      <c r="B12730">
        <v>11.1784</v>
      </c>
      <c r="C12730">
        <v>37.227800000000002</v>
      </c>
      <c r="D12730">
        <v>23.630199999999999</v>
      </c>
      <c r="E12730">
        <v>35.178400000000003</v>
      </c>
    </row>
    <row r="12731" spans="1:5" x14ac:dyDescent="0.25">
      <c r="A12731" s="2" t="s">
        <v>1</v>
      </c>
      <c r="B12731">
        <v>26.7957</v>
      </c>
      <c r="C12731">
        <v>20.019100000000002</v>
      </c>
      <c r="D12731">
        <v>45.432200000000002</v>
      </c>
      <c r="E12731">
        <v>31.291899999999998</v>
      </c>
    </row>
    <row r="12732" spans="1:5" x14ac:dyDescent="0.25">
      <c r="A12732" s="2" t="s">
        <v>1</v>
      </c>
      <c r="B12732">
        <v>36.116599999999998</v>
      </c>
      <c r="C12732">
        <v>42.283000000000001</v>
      </c>
      <c r="D12732">
        <v>39.141399999999997</v>
      </c>
      <c r="E12732">
        <v>46.109900000000003</v>
      </c>
    </row>
    <row r="12733" spans="1:5" x14ac:dyDescent="0.25">
      <c r="A12733" s="2" t="s">
        <v>1</v>
      </c>
      <c r="B12733">
        <v>27.199200000000001</v>
      </c>
      <c r="C12733">
        <v>42.627800000000001</v>
      </c>
      <c r="D12733">
        <v>40.439</v>
      </c>
      <c r="E12733">
        <v>23.3599</v>
      </c>
    </row>
    <row r="12734" spans="1:5" x14ac:dyDescent="0.25">
      <c r="A12734" s="2" t="s">
        <v>1</v>
      </c>
      <c r="B12734">
        <v>9.4171800000000001</v>
      </c>
      <c r="C12734">
        <v>40.169699999999999</v>
      </c>
      <c r="D12734">
        <v>39.919800000000002</v>
      </c>
      <c r="E12734">
        <v>26.938700000000001</v>
      </c>
    </row>
    <row r="12735" spans="1:5" x14ac:dyDescent="0.25">
      <c r="A12735" s="2" t="s">
        <v>1</v>
      </c>
      <c r="B12735">
        <v>32.590800000000002</v>
      </c>
      <c r="C12735">
        <v>41.7836</v>
      </c>
      <c r="D12735">
        <v>48.369599999999998</v>
      </c>
      <c r="E12735">
        <v>40.019399999999997</v>
      </c>
    </row>
    <row r="12736" spans="1:5" x14ac:dyDescent="0.25">
      <c r="A12736" s="2" t="s">
        <v>1</v>
      </c>
      <c r="B12736">
        <v>35.147500000000001</v>
      </c>
      <c r="C12736">
        <v>26.081700000000001</v>
      </c>
      <c r="D12736">
        <v>42.726300000000002</v>
      </c>
      <c r="E12736">
        <v>24.090800000000002</v>
      </c>
    </row>
    <row r="12737" spans="1:5" x14ac:dyDescent="0.25">
      <c r="A12737" s="2" t="s">
        <v>1</v>
      </c>
      <c r="B12737">
        <v>43.982700000000001</v>
      </c>
      <c r="C12737">
        <v>34.626300000000001</v>
      </c>
      <c r="D12737">
        <v>37.1218</v>
      </c>
      <c r="E12737">
        <v>25.0702</v>
      </c>
    </row>
    <row r="12738" spans="1:5" x14ac:dyDescent="0.25">
      <c r="A12738" s="2" t="s">
        <v>1</v>
      </c>
      <c r="B12738">
        <v>32.301099999999998</v>
      </c>
      <c r="C12738">
        <v>29.195900000000002</v>
      </c>
      <c r="D12738">
        <v>45.582500000000003</v>
      </c>
      <c r="E12738">
        <v>39.285400000000003</v>
      </c>
    </row>
    <row r="12739" spans="1:5" x14ac:dyDescent="0.25">
      <c r="A12739" s="2" t="s">
        <v>1</v>
      </c>
      <c r="B12739">
        <v>23.759499999999999</v>
      </c>
      <c r="C12739">
        <v>43.948</v>
      </c>
      <c r="D12739">
        <v>39.424199999999999</v>
      </c>
      <c r="E12739">
        <v>29.309799999999999</v>
      </c>
    </row>
    <row r="12740" spans="1:5" x14ac:dyDescent="0.25">
      <c r="A12740" s="2" t="s">
        <v>1</v>
      </c>
      <c r="B12740">
        <v>38.906500000000001</v>
      </c>
      <c r="C12740">
        <v>50.626899999999999</v>
      </c>
      <c r="D12740">
        <v>45.818199999999997</v>
      </c>
      <c r="E12740">
        <v>31.540500000000002</v>
      </c>
    </row>
    <row r="12741" spans="1:5" x14ac:dyDescent="0.25">
      <c r="A12741" s="2" t="s">
        <v>1</v>
      </c>
      <c r="B12741">
        <v>30.873999999999999</v>
      </c>
      <c r="C12741">
        <v>47.628900000000002</v>
      </c>
      <c r="D12741">
        <v>46.819899999999997</v>
      </c>
      <c r="E12741">
        <v>26.807099999999998</v>
      </c>
    </row>
    <row r="12742" spans="1:5" x14ac:dyDescent="0.25">
      <c r="A12742" s="2" t="s">
        <v>1</v>
      </c>
      <c r="B12742">
        <v>28.148800000000001</v>
      </c>
      <c r="C12742">
        <v>47.588799999999999</v>
      </c>
      <c r="D12742">
        <v>53.819499999999998</v>
      </c>
      <c r="E12742">
        <v>28.3935</v>
      </c>
    </row>
    <row r="12743" spans="1:5" x14ac:dyDescent="0.25">
      <c r="A12743" s="2" t="s">
        <v>1</v>
      </c>
      <c r="B12743">
        <v>34.980800000000002</v>
      </c>
      <c r="C12743">
        <v>49.950800000000001</v>
      </c>
      <c r="D12743">
        <v>45.294499999999999</v>
      </c>
      <c r="E12743">
        <v>24.160799999999998</v>
      </c>
    </row>
    <row r="12744" spans="1:5" x14ac:dyDescent="0.25">
      <c r="A12744" s="2" t="s">
        <v>1</v>
      </c>
      <c r="B12744">
        <v>39.194600000000001</v>
      </c>
      <c r="C12744">
        <v>42.454599999999999</v>
      </c>
      <c r="D12744">
        <v>50.6526</v>
      </c>
      <c r="E12744">
        <v>38.832799999999999</v>
      </c>
    </row>
    <row r="12745" spans="1:5" x14ac:dyDescent="0.25">
      <c r="A12745" s="2" t="s">
        <v>1</v>
      </c>
      <c r="B12745">
        <v>31.523700000000002</v>
      </c>
      <c r="C12745">
        <v>36.243899999999996</v>
      </c>
      <c r="D12745">
        <v>42.398200000000003</v>
      </c>
      <c r="E12745">
        <v>29.027100000000001</v>
      </c>
    </row>
    <row r="12746" spans="1:5" x14ac:dyDescent="0.25">
      <c r="A12746" s="2" t="s">
        <v>1</v>
      </c>
      <c r="B12746">
        <v>22.463899999999999</v>
      </c>
      <c r="C12746">
        <v>19.928599999999999</v>
      </c>
      <c r="D12746">
        <v>41.275300000000001</v>
      </c>
      <c r="E12746">
        <v>41.2866</v>
      </c>
    </row>
    <row r="12747" spans="1:5" x14ac:dyDescent="0.25">
      <c r="A12747" s="2" t="s">
        <v>1</v>
      </c>
      <c r="B12747">
        <v>19.135100000000001</v>
      </c>
      <c r="C12747">
        <v>38.091200000000001</v>
      </c>
      <c r="D12747">
        <v>36.763599999999997</v>
      </c>
      <c r="E12747">
        <v>41.812100000000001</v>
      </c>
    </row>
    <row r="12748" spans="1:5" x14ac:dyDescent="0.25">
      <c r="A12748" s="2" t="s">
        <v>1</v>
      </c>
      <c r="B12748">
        <v>20.420400000000001</v>
      </c>
      <c r="C12748">
        <v>39.3093</v>
      </c>
      <c r="D12748">
        <v>38.113599999999998</v>
      </c>
      <c r="E12748">
        <v>40.581400000000002</v>
      </c>
    </row>
    <row r="12749" spans="1:5" x14ac:dyDescent="0.25">
      <c r="A12749" s="2" t="s">
        <v>1</v>
      </c>
      <c r="B12749">
        <v>18.460699999999999</v>
      </c>
      <c r="C12749">
        <v>36.020000000000003</v>
      </c>
      <c r="D12749">
        <v>33.445500000000003</v>
      </c>
      <c r="E12749">
        <v>36.673200000000001</v>
      </c>
    </row>
    <row r="12750" spans="1:5" x14ac:dyDescent="0.25">
      <c r="A12750" s="2" t="s">
        <v>1</v>
      </c>
      <c r="B12750">
        <v>23.017499999999998</v>
      </c>
      <c r="C12750">
        <v>34.615699999999997</v>
      </c>
      <c r="D12750">
        <v>38.621499999999997</v>
      </c>
      <c r="E12750">
        <v>34.699100000000001</v>
      </c>
    </row>
    <row r="12751" spans="1:5" x14ac:dyDescent="0.25">
      <c r="A12751" s="2" t="s">
        <v>1</v>
      </c>
      <c r="B12751">
        <v>19.560199999999998</v>
      </c>
      <c r="C12751">
        <v>33.051499999999997</v>
      </c>
      <c r="D12751">
        <v>34.721699999999998</v>
      </c>
      <c r="E12751">
        <v>35.583500000000001</v>
      </c>
    </row>
    <row r="12752" spans="1:5" x14ac:dyDescent="0.25">
      <c r="A12752" s="2" t="s">
        <v>1</v>
      </c>
      <c r="B12752">
        <v>24.650099999999998</v>
      </c>
      <c r="C12752">
        <v>36.226100000000002</v>
      </c>
      <c r="D12752">
        <v>37.254600000000003</v>
      </c>
      <c r="E12752">
        <v>32.8568</v>
      </c>
    </row>
    <row r="12753" spans="1:5" x14ac:dyDescent="0.25">
      <c r="A12753" s="2" t="s">
        <v>1</v>
      </c>
      <c r="B12753">
        <v>19.555099999999999</v>
      </c>
      <c r="C12753">
        <v>36.2575</v>
      </c>
      <c r="D12753">
        <v>38.814900000000002</v>
      </c>
      <c r="E12753">
        <v>35.566299999999998</v>
      </c>
    </row>
    <row r="12754" spans="1:5" x14ac:dyDescent="0.25">
      <c r="A12754" s="2" t="s">
        <v>1</v>
      </c>
      <c r="B12754">
        <v>27.7971</v>
      </c>
      <c r="C12754">
        <v>43.808399999999999</v>
      </c>
      <c r="D12754">
        <v>38.365099999999998</v>
      </c>
      <c r="E12754">
        <v>38.876899999999999</v>
      </c>
    </row>
    <row r="12755" spans="1:5" x14ac:dyDescent="0.25">
      <c r="A12755" s="2" t="s">
        <v>1</v>
      </c>
      <c r="B12755">
        <v>11.059900000000001</v>
      </c>
      <c r="C12755">
        <v>38.453099999999999</v>
      </c>
      <c r="D12755">
        <v>34.823700000000002</v>
      </c>
      <c r="E12755">
        <v>22.8889</v>
      </c>
    </row>
    <row r="12756" spans="1:5" x14ac:dyDescent="0.25">
      <c r="A12756" s="2" t="s">
        <v>1</v>
      </c>
      <c r="B12756">
        <v>27.1006</v>
      </c>
      <c r="C12756">
        <v>18.665299999999998</v>
      </c>
      <c r="D12756">
        <v>24.795300000000001</v>
      </c>
      <c r="E12756">
        <v>19.040199999999999</v>
      </c>
    </row>
    <row r="12757" spans="1:5" x14ac:dyDescent="0.25">
      <c r="A12757" s="2" t="s">
        <v>1</v>
      </c>
      <c r="B12757">
        <v>30.978300000000001</v>
      </c>
      <c r="C12757">
        <v>38.506100000000004</v>
      </c>
      <c r="D12757">
        <v>45.048299999999998</v>
      </c>
      <c r="E12757">
        <v>27.962700000000002</v>
      </c>
    </row>
    <row r="12758" spans="1:5" x14ac:dyDescent="0.25">
      <c r="A12758" s="2" t="s">
        <v>1</v>
      </c>
      <c r="B12758">
        <v>32.504100000000001</v>
      </c>
      <c r="C12758">
        <v>45.905900000000003</v>
      </c>
      <c r="D12758">
        <v>41.417000000000002</v>
      </c>
      <c r="E12758">
        <v>41.751199999999997</v>
      </c>
    </row>
    <row r="12759" spans="1:5" x14ac:dyDescent="0.25">
      <c r="A12759" s="2" t="s">
        <v>1</v>
      </c>
      <c r="B12759">
        <v>31.351800000000001</v>
      </c>
      <c r="C12759">
        <v>42.564900000000002</v>
      </c>
      <c r="D12759">
        <v>43.921599999999998</v>
      </c>
      <c r="E12759">
        <v>30.941099999999999</v>
      </c>
    </row>
    <row r="12760" spans="1:5" x14ac:dyDescent="0.25">
      <c r="A12760" s="2" t="s">
        <v>1</v>
      </c>
      <c r="B12760">
        <v>34.883600000000001</v>
      </c>
      <c r="C12760">
        <v>49.227600000000002</v>
      </c>
      <c r="D12760">
        <v>55.750100000000003</v>
      </c>
      <c r="E12760">
        <v>36.672699999999999</v>
      </c>
    </row>
    <row r="12761" spans="1:5" x14ac:dyDescent="0.25">
      <c r="A12761" s="2" t="s">
        <v>1</v>
      </c>
      <c r="B12761">
        <v>39.1252</v>
      </c>
      <c r="C12761">
        <v>27.866099999999999</v>
      </c>
      <c r="D12761">
        <v>42.63</v>
      </c>
      <c r="E12761">
        <v>28.867799999999999</v>
      </c>
    </row>
    <row r="12762" spans="1:5" x14ac:dyDescent="0.25">
      <c r="A12762" s="2" t="s">
        <v>1</v>
      </c>
      <c r="B12762">
        <v>32.7532</v>
      </c>
      <c r="C12762">
        <v>49.942999999999998</v>
      </c>
      <c r="D12762">
        <v>19.6983</v>
      </c>
      <c r="E12762">
        <v>37.593000000000004</v>
      </c>
    </row>
    <row r="12763" spans="1:5" x14ac:dyDescent="0.25">
      <c r="A12763" s="2" t="s">
        <v>1</v>
      </c>
      <c r="B12763">
        <v>33.232199999999999</v>
      </c>
      <c r="C12763">
        <v>46.885100000000001</v>
      </c>
      <c r="D12763">
        <v>32.454599999999999</v>
      </c>
      <c r="E12763">
        <v>34.432600000000001</v>
      </c>
    </row>
    <row r="12764" spans="1:5" x14ac:dyDescent="0.25">
      <c r="A12764" s="2" t="s">
        <v>1</v>
      </c>
      <c r="B12764">
        <v>35.701999999999998</v>
      </c>
      <c r="C12764">
        <v>53.497900000000001</v>
      </c>
      <c r="D12764">
        <v>30.832000000000001</v>
      </c>
      <c r="E12764">
        <v>45.713099999999997</v>
      </c>
    </row>
    <row r="12765" spans="1:5" x14ac:dyDescent="0.25">
      <c r="A12765" s="2" t="s">
        <v>1</v>
      </c>
      <c r="B12765">
        <v>34.029499999999999</v>
      </c>
      <c r="C12765">
        <v>43.165599999999998</v>
      </c>
      <c r="D12765">
        <v>48.576999999999998</v>
      </c>
      <c r="E12765">
        <v>30.430399999999999</v>
      </c>
    </row>
    <row r="12766" spans="1:5" x14ac:dyDescent="0.25">
      <c r="A12766" s="2" t="s">
        <v>1</v>
      </c>
      <c r="B12766">
        <v>30.196300000000001</v>
      </c>
      <c r="C12766">
        <v>40.308300000000003</v>
      </c>
      <c r="D12766">
        <v>37.471600000000002</v>
      </c>
      <c r="E12766">
        <v>40.598399999999998</v>
      </c>
    </row>
    <row r="12767" spans="1:5" x14ac:dyDescent="0.25">
      <c r="A12767" s="2" t="s">
        <v>1</v>
      </c>
      <c r="B12767">
        <v>41.604700000000001</v>
      </c>
      <c r="C12767">
        <v>50.945</v>
      </c>
      <c r="D12767">
        <v>44.195399999999999</v>
      </c>
      <c r="E12767">
        <v>45.142400000000002</v>
      </c>
    </row>
    <row r="12768" spans="1:5" x14ac:dyDescent="0.25">
      <c r="A12768" s="2" t="s">
        <v>1</v>
      </c>
      <c r="B12768">
        <v>29.2425</v>
      </c>
      <c r="C12768">
        <v>42.911999999999999</v>
      </c>
      <c r="D12768">
        <v>43.319800000000001</v>
      </c>
      <c r="E12768">
        <v>41.852200000000003</v>
      </c>
    </row>
    <row r="12769" spans="1:5" x14ac:dyDescent="0.25">
      <c r="A12769" s="2" t="s">
        <v>1</v>
      </c>
      <c r="B12769">
        <v>28.0563</v>
      </c>
      <c r="C12769">
        <v>43.353900000000003</v>
      </c>
      <c r="D12769">
        <v>44.466099999999997</v>
      </c>
      <c r="E12769">
        <v>43.999499999999998</v>
      </c>
    </row>
    <row r="12770" spans="1:5" x14ac:dyDescent="0.25">
      <c r="A12770" s="2" t="s">
        <v>1</v>
      </c>
      <c r="B12770">
        <v>29.762699999999999</v>
      </c>
      <c r="C12770">
        <v>42.0929</v>
      </c>
      <c r="D12770">
        <v>39.581099999999999</v>
      </c>
      <c r="E12770">
        <v>29.2758</v>
      </c>
    </row>
    <row r="12771" spans="1:5" x14ac:dyDescent="0.25">
      <c r="A12771" s="2" t="s">
        <v>1</v>
      </c>
      <c r="B12771">
        <v>25.529800000000002</v>
      </c>
      <c r="C12771">
        <v>42.728700000000003</v>
      </c>
      <c r="D12771">
        <v>39.112099999999998</v>
      </c>
      <c r="E12771">
        <v>25.672799999999999</v>
      </c>
    </row>
    <row r="12772" spans="1:5" x14ac:dyDescent="0.25">
      <c r="A12772" s="2" t="s">
        <v>1</v>
      </c>
      <c r="B12772">
        <v>20.543099999999999</v>
      </c>
      <c r="C12772">
        <v>39.245699999999999</v>
      </c>
      <c r="D12772">
        <v>38.082099999999997</v>
      </c>
      <c r="E12772">
        <v>37.465499999999999</v>
      </c>
    </row>
    <row r="12773" spans="1:5" x14ac:dyDescent="0.25">
      <c r="A12773" s="2" t="s">
        <v>1</v>
      </c>
      <c r="B12773">
        <v>20.641400000000001</v>
      </c>
      <c r="C12773">
        <v>36.818300000000001</v>
      </c>
      <c r="D12773">
        <v>37.106900000000003</v>
      </c>
      <c r="E12773">
        <v>38.552500000000002</v>
      </c>
    </row>
    <row r="12774" spans="1:5" x14ac:dyDescent="0.25">
      <c r="A12774" s="2" t="s">
        <v>1</v>
      </c>
      <c r="B12774">
        <v>17.4574</v>
      </c>
      <c r="C12774">
        <v>23.526299999999999</v>
      </c>
      <c r="D12774">
        <v>20.056999999999999</v>
      </c>
      <c r="E12774">
        <v>34.317700000000002</v>
      </c>
    </row>
    <row r="12775" spans="1:5" x14ac:dyDescent="0.25">
      <c r="A12775" s="2" t="s">
        <v>1</v>
      </c>
      <c r="B12775">
        <v>16.571000000000002</v>
      </c>
      <c r="C12775">
        <v>36.4193</v>
      </c>
      <c r="D12775">
        <v>37.475499999999997</v>
      </c>
      <c r="E12775">
        <v>14.450200000000001</v>
      </c>
    </row>
    <row r="12776" spans="1:5" x14ac:dyDescent="0.25">
      <c r="A12776" s="2" t="s">
        <v>1</v>
      </c>
      <c r="B12776">
        <v>12.8627</v>
      </c>
      <c r="C12776">
        <v>23.452100000000002</v>
      </c>
      <c r="D12776">
        <v>35.641300000000001</v>
      </c>
      <c r="E12776">
        <v>19.088999999999999</v>
      </c>
    </row>
    <row r="12777" spans="1:5" x14ac:dyDescent="0.25">
      <c r="A12777" s="2" t="s">
        <v>1</v>
      </c>
      <c r="B12777">
        <v>16.0307</v>
      </c>
      <c r="C12777">
        <v>37.723999999999997</v>
      </c>
      <c r="D12777">
        <v>37.9315</v>
      </c>
      <c r="E12777">
        <v>34.619700000000002</v>
      </c>
    </row>
    <row r="12778" spans="1:5" x14ac:dyDescent="0.25">
      <c r="A12778" s="2" t="s">
        <v>1</v>
      </c>
      <c r="B12778">
        <v>22.5915</v>
      </c>
      <c r="C12778">
        <v>40.1477</v>
      </c>
      <c r="D12778">
        <v>35.641399999999997</v>
      </c>
      <c r="E12778">
        <v>14.2073</v>
      </c>
    </row>
    <row r="12779" spans="1:5" x14ac:dyDescent="0.25">
      <c r="A12779" s="2" t="s">
        <v>1</v>
      </c>
      <c r="B12779">
        <v>19.9055</v>
      </c>
      <c r="C12779">
        <v>37.838099999999997</v>
      </c>
      <c r="D12779">
        <v>18.6145</v>
      </c>
      <c r="E12779">
        <v>39.972000000000001</v>
      </c>
    </row>
    <row r="12780" spans="1:5" x14ac:dyDescent="0.25">
      <c r="A12780" s="2" t="s">
        <v>1</v>
      </c>
      <c r="B12780">
        <v>19.747</v>
      </c>
      <c r="C12780">
        <v>19.412099999999999</v>
      </c>
      <c r="D12780">
        <v>39.501899999999999</v>
      </c>
      <c r="E12780">
        <v>44.224899999999998</v>
      </c>
    </row>
    <row r="12781" spans="1:5" x14ac:dyDescent="0.25">
      <c r="A12781" s="2" t="s">
        <v>1</v>
      </c>
      <c r="B12781">
        <v>10.5124</v>
      </c>
      <c r="C12781">
        <v>30.324400000000001</v>
      </c>
      <c r="D12781">
        <v>40.904200000000003</v>
      </c>
      <c r="E12781">
        <v>23.769400000000001</v>
      </c>
    </row>
    <row r="12782" spans="1:5" x14ac:dyDescent="0.25">
      <c r="A12782" s="2" t="s">
        <v>1</v>
      </c>
      <c r="B12782">
        <v>19.217199999999998</v>
      </c>
      <c r="C12782">
        <v>34.107900000000001</v>
      </c>
      <c r="D12782">
        <v>40.224200000000003</v>
      </c>
      <c r="E12782">
        <v>35.7986</v>
      </c>
    </row>
    <row r="12783" spans="1:5" x14ac:dyDescent="0.25">
      <c r="A12783" s="2" t="s">
        <v>1</v>
      </c>
      <c r="B12783">
        <v>21.990600000000001</v>
      </c>
      <c r="C12783">
        <v>33.980800000000002</v>
      </c>
      <c r="D12783">
        <v>42.4651</v>
      </c>
      <c r="E12783">
        <v>28.746300000000002</v>
      </c>
    </row>
    <row r="12784" spans="1:5" x14ac:dyDescent="0.25">
      <c r="A12784" s="2" t="s">
        <v>1</v>
      </c>
      <c r="B12784">
        <v>32.497999999999998</v>
      </c>
      <c r="C12784">
        <v>32.765500000000003</v>
      </c>
      <c r="D12784">
        <v>43.845300000000002</v>
      </c>
      <c r="E12784">
        <v>23.4529</v>
      </c>
    </row>
    <row r="12785" spans="1:5" x14ac:dyDescent="0.25">
      <c r="A12785" s="2" t="s">
        <v>1</v>
      </c>
      <c r="B12785">
        <v>27.197500000000002</v>
      </c>
      <c r="C12785">
        <v>46.755800000000001</v>
      </c>
      <c r="D12785">
        <v>30.707000000000001</v>
      </c>
      <c r="E12785">
        <v>40.646700000000003</v>
      </c>
    </row>
    <row r="12786" spans="1:5" x14ac:dyDescent="0.25">
      <c r="A12786" s="2" t="s">
        <v>1</v>
      </c>
      <c r="B12786">
        <v>35.096699999999998</v>
      </c>
      <c r="C12786">
        <v>28.1144</v>
      </c>
      <c r="D12786">
        <v>43.000500000000002</v>
      </c>
      <c r="E12786">
        <v>23.451000000000001</v>
      </c>
    </row>
    <row r="12787" spans="1:5" x14ac:dyDescent="0.25">
      <c r="A12787" s="2" t="s">
        <v>1</v>
      </c>
      <c r="B12787">
        <v>35.555</v>
      </c>
      <c r="C12787">
        <v>45.122100000000003</v>
      </c>
      <c r="D12787">
        <v>35.996400000000001</v>
      </c>
      <c r="E12787">
        <v>40.692</v>
      </c>
    </row>
    <row r="12788" spans="1:5" x14ac:dyDescent="0.25">
      <c r="A12788" s="2" t="s">
        <v>1</v>
      </c>
      <c r="B12788">
        <v>35.725200000000001</v>
      </c>
      <c r="C12788">
        <v>29.028099999999998</v>
      </c>
      <c r="D12788">
        <v>34.578499999999998</v>
      </c>
      <c r="E12788">
        <v>47.113300000000002</v>
      </c>
    </row>
    <row r="12789" spans="1:5" x14ac:dyDescent="0.25">
      <c r="A12789" s="2" t="s">
        <v>1</v>
      </c>
      <c r="B12789">
        <v>36.4893</v>
      </c>
      <c r="C12789">
        <v>35.187399999999997</v>
      </c>
      <c r="D12789">
        <v>40.764000000000003</v>
      </c>
      <c r="E12789">
        <v>47.086300000000001</v>
      </c>
    </row>
    <row r="12790" spans="1:5" x14ac:dyDescent="0.25">
      <c r="A12790" s="2" t="s">
        <v>1</v>
      </c>
      <c r="B12790">
        <v>34.566499999999998</v>
      </c>
      <c r="C12790">
        <v>54.403500000000001</v>
      </c>
      <c r="D12790">
        <v>28.476600000000001</v>
      </c>
      <c r="E12790">
        <v>48.844200000000001</v>
      </c>
    </row>
    <row r="12791" spans="1:5" x14ac:dyDescent="0.25">
      <c r="A12791" s="2" t="s">
        <v>1</v>
      </c>
      <c r="B12791">
        <v>22.747800000000002</v>
      </c>
      <c r="C12791">
        <v>48.862499999999997</v>
      </c>
      <c r="D12791">
        <v>43.8688</v>
      </c>
      <c r="E12791">
        <v>26.1432</v>
      </c>
    </row>
    <row r="12792" spans="1:5" x14ac:dyDescent="0.25">
      <c r="A12792" s="2" t="s">
        <v>1</v>
      </c>
      <c r="B12792">
        <v>29.822399999999998</v>
      </c>
      <c r="C12792">
        <v>37.154800000000002</v>
      </c>
      <c r="D12792">
        <v>48.647199999999998</v>
      </c>
      <c r="E12792">
        <v>40.131500000000003</v>
      </c>
    </row>
    <row r="12793" spans="1:5" x14ac:dyDescent="0.25">
      <c r="A12793" s="2" t="s">
        <v>1</v>
      </c>
      <c r="B12793">
        <v>23.257400000000001</v>
      </c>
      <c r="C12793">
        <v>41.013399999999997</v>
      </c>
      <c r="D12793">
        <v>40.088200000000001</v>
      </c>
      <c r="E12793">
        <v>39.8934</v>
      </c>
    </row>
    <row r="12794" spans="1:5" x14ac:dyDescent="0.25">
      <c r="A12794" s="2" t="s">
        <v>1</v>
      </c>
      <c r="B12794">
        <v>21.553100000000001</v>
      </c>
      <c r="C12794">
        <v>41.926499999999997</v>
      </c>
      <c r="D12794">
        <v>30.012599999999999</v>
      </c>
      <c r="E12794">
        <v>24.7622</v>
      </c>
    </row>
    <row r="12795" spans="1:5" x14ac:dyDescent="0.25">
      <c r="A12795" s="2" t="s">
        <v>1</v>
      </c>
      <c r="B12795">
        <v>17.3599</v>
      </c>
      <c r="C12795">
        <v>40.198300000000003</v>
      </c>
      <c r="D12795">
        <v>37.650700000000001</v>
      </c>
      <c r="E12795">
        <v>52.312600000000003</v>
      </c>
    </row>
    <row r="12796" spans="1:5" x14ac:dyDescent="0.25">
      <c r="A12796" s="2" t="s">
        <v>1</v>
      </c>
      <c r="B12796">
        <v>24.9389</v>
      </c>
      <c r="C12796">
        <v>36.499699999999997</v>
      </c>
      <c r="D12796">
        <v>42.2727</v>
      </c>
      <c r="E12796">
        <v>38.424999999999997</v>
      </c>
    </row>
    <row r="12797" spans="1:5" x14ac:dyDescent="0.25">
      <c r="A12797" s="2" t="s">
        <v>1</v>
      </c>
      <c r="B12797">
        <v>17.495899999999999</v>
      </c>
      <c r="C12797">
        <v>42.080100000000002</v>
      </c>
      <c r="D12797">
        <v>33.697499999999998</v>
      </c>
      <c r="E12797">
        <v>50.120600000000003</v>
      </c>
    </row>
    <row r="12798" spans="1:5" x14ac:dyDescent="0.25">
      <c r="A12798" s="2" t="s">
        <v>1</v>
      </c>
      <c r="B12798">
        <v>20.898199999999999</v>
      </c>
      <c r="C12798">
        <v>37.481000000000002</v>
      </c>
      <c r="D12798">
        <v>41.138500000000001</v>
      </c>
      <c r="E12798">
        <v>53.024500000000003</v>
      </c>
    </row>
    <row r="12799" spans="1:5" x14ac:dyDescent="0.25">
      <c r="A12799" s="2" t="s">
        <v>1</v>
      </c>
      <c r="B12799">
        <v>11.7555</v>
      </c>
      <c r="C12799">
        <v>36.707999999999998</v>
      </c>
      <c r="D12799">
        <v>38.269399999999997</v>
      </c>
      <c r="E12799">
        <v>11.3254</v>
      </c>
    </row>
    <row r="12800" spans="1:5" x14ac:dyDescent="0.25">
      <c r="A12800" s="2" t="s">
        <v>1</v>
      </c>
      <c r="B12800">
        <v>20.971499999999999</v>
      </c>
      <c r="C12800">
        <v>37.511899999999997</v>
      </c>
      <c r="D12800">
        <v>45.507800000000003</v>
      </c>
      <c r="E12800">
        <v>18.1813</v>
      </c>
    </row>
    <row r="12801" spans="1:5" x14ac:dyDescent="0.25">
      <c r="A12801" s="2" t="s">
        <v>1</v>
      </c>
      <c r="B12801">
        <v>21.792100000000001</v>
      </c>
      <c r="C12801">
        <v>36.452800000000003</v>
      </c>
      <c r="D12801">
        <v>35.927</v>
      </c>
      <c r="E12801">
        <v>40.2973</v>
      </c>
    </row>
    <row r="12802" spans="1:5" x14ac:dyDescent="0.25">
      <c r="A12802" s="2" t="s">
        <v>1</v>
      </c>
      <c r="B12802">
        <v>22.1905</v>
      </c>
      <c r="C12802">
        <v>36.663499999999999</v>
      </c>
      <c r="D12802">
        <v>37.710099999999997</v>
      </c>
      <c r="E12802">
        <v>38.711500000000001</v>
      </c>
    </row>
    <row r="12803" spans="1:5" x14ac:dyDescent="0.25">
      <c r="A12803" s="2" t="s">
        <v>1</v>
      </c>
      <c r="B12803">
        <v>27.206199999999999</v>
      </c>
      <c r="C12803">
        <v>34.467700000000001</v>
      </c>
      <c r="D12803">
        <v>44.789200000000001</v>
      </c>
      <c r="E12803">
        <v>50.648099999999999</v>
      </c>
    </row>
    <row r="12804" spans="1:5" x14ac:dyDescent="0.25">
      <c r="A12804" s="2" t="s">
        <v>1</v>
      </c>
      <c r="B12804">
        <v>24.995799999999999</v>
      </c>
      <c r="C12804">
        <v>43.656799999999997</v>
      </c>
      <c r="D12804">
        <v>37.375500000000002</v>
      </c>
      <c r="E12804">
        <v>19.832899999999999</v>
      </c>
    </row>
    <row r="12805" spans="1:5" x14ac:dyDescent="0.25">
      <c r="A12805" s="2" t="s">
        <v>1</v>
      </c>
      <c r="B12805">
        <v>26.050899999999999</v>
      </c>
      <c r="C12805">
        <v>43.096299999999999</v>
      </c>
      <c r="D12805">
        <v>24.2346</v>
      </c>
      <c r="E12805">
        <v>17.144100000000002</v>
      </c>
    </row>
    <row r="12806" spans="1:5" x14ac:dyDescent="0.25">
      <c r="A12806" s="2" t="s">
        <v>1</v>
      </c>
      <c r="B12806">
        <v>23.4832</v>
      </c>
      <c r="C12806">
        <v>16.913599999999999</v>
      </c>
      <c r="D12806">
        <v>39.2423</v>
      </c>
      <c r="E12806">
        <v>46.092100000000002</v>
      </c>
    </row>
    <row r="12807" spans="1:5" x14ac:dyDescent="0.25">
      <c r="A12807" s="2" t="s">
        <v>1</v>
      </c>
      <c r="B12807">
        <v>33.234200000000001</v>
      </c>
      <c r="C12807">
        <v>47.939599999999999</v>
      </c>
      <c r="D12807">
        <v>32.098399999999998</v>
      </c>
      <c r="E12807">
        <v>53.449199999999998</v>
      </c>
    </row>
    <row r="12808" spans="1:5" x14ac:dyDescent="0.25">
      <c r="A12808" s="2" t="s">
        <v>1</v>
      </c>
      <c r="B12808">
        <v>38.822299999999998</v>
      </c>
      <c r="C12808">
        <v>45.3675</v>
      </c>
      <c r="D12808">
        <v>39.551400000000001</v>
      </c>
      <c r="E12808">
        <v>19.774000000000001</v>
      </c>
    </row>
    <row r="12809" spans="1:5" x14ac:dyDescent="0.25">
      <c r="A12809" s="2" t="s">
        <v>1</v>
      </c>
      <c r="B12809">
        <v>29.0823</v>
      </c>
      <c r="C12809">
        <v>45.174900000000001</v>
      </c>
      <c r="D12809">
        <v>51.202800000000003</v>
      </c>
      <c r="E12809">
        <v>35.482599999999998</v>
      </c>
    </row>
    <row r="12810" spans="1:5" x14ac:dyDescent="0.25">
      <c r="A12810" s="2" t="s">
        <v>1</v>
      </c>
      <c r="B12810">
        <v>30.5213</v>
      </c>
      <c r="C12810">
        <v>41.896299999999997</v>
      </c>
      <c r="D12810">
        <v>39.037599999999998</v>
      </c>
      <c r="E12810">
        <v>30.037400000000002</v>
      </c>
    </row>
    <row r="12811" spans="1:5" x14ac:dyDescent="0.25">
      <c r="A12811" s="2" t="s">
        <v>1</v>
      </c>
      <c r="B12811">
        <v>38.379199999999997</v>
      </c>
      <c r="C12811">
        <v>45.2057</v>
      </c>
      <c r="D12811">
        <v>25.767299999999999</v>
      </c>
      <c r="E12811">
        <v>50.293599999999998</v>
      </c>
    </row>
    <row r="12812" spans="1:5" x14ac:dyDescent="0.25">
      <c r="A12812" s="2" t="s">
        <v>1</v>
      </c>
      <c r="B12812">
        <v>17.350200000000001</v>
      </c>
      <c r="C12812">
        <v>50.432499999999997</v>
      </c>
      <c r="D12812">
        <v>46.747799999999998</v>
      </c>
      <c r="E12812">
        <v>22.5213</v>
      </c>
    </row>
    <row r="12813" spans="1:5" x14ac:dyDescent="0.25">
      <c r="A12813" s="2" t="s">
        <v>1</v>
      </c>
      <c r="B12813">
        <v>25.276700000000002</v>
      </c>
      <c r="C12813">
        <v>43.45</v>
      </c>
      <c r="D12813">
        <v>33.664400000000001</v>
      </c>
      <c r="E12813">
        <v>59.932299999999998</v>
      </c>
    </row>
    <row r="12814" spans="1:5" x14ac:dyDescent="0.25">
      <c r="A12814" s="2" t="s">
        <v>1</v>
      </c>
      <c r="B12814">
        <v>28.750299999999999</v>
      </c>
      <c r="C12814">
        <v>45.364100000000001</v>
      </c>
      <c r="D12814">
        <v>45.362499999999997</v>
      </c>
      <c r="E12814">
        <v>43.3934</v>
      </c>
    </row>
    <row r="12815" spans="1:5" x14ac:dyDescent="0.25">
      <c r="A12815" s="2" t="s">
        <v>1</v>
      </c>
      <c r="B12815">
        <v>30.057700000000001</v>
      </c>
      <c r="C12815">
        <v>40.324100000000001</v>
      </c>
      <c r="D12815">
        <v>28.745899999999999</v>
      </c>
      <c r="E12815">
        <v>28.629899999999999</v>
      </c>
    </row>
    <row r="12816" spans="1:5" x14ac:dyDescent="0.25">
      <c r="A12816" s="2" t="s">
        <v>1</v>
      </c>
      <c r="B12816">
        <v>25.685400000000001</v>
      </c>
      <c r="C12816">
        <v>45.520200000000003</v>
      </c>
      <c r="D12816">
        <v>45.738100000000003</v>
      </c>
      <c r="E12816">
        <v>56.164499999999997</v>
      </c>
    </row>
    <row r="12817" spans="1:5" x14ac:dyDescent="0.25">
      <c r="A12817" s="2" t="s">
        <v>1</v>
      </c>
      <c r="B12817">
        <v>21.041799999999999</v>
      </c>
      <c r="C12817">
        <v>36.696199999999997</v>
      </c>
      <c r="D12817">
        <v>37.509799999999998</v>
      </c>
      <c r="E12817">
        <v>52.419800000000002</v>
      </c>
    </row>
    <row r="12818" spans="1:5" x14ac:dyDescent="0.25">
      <c r="A12818" s="2" t="s">
        <v>1</v>
      </c>
      <c r="B12818">
        <v>20.122299999999999</v>
      </c>
      <c r="C12818">
        <v>44.692599999999999</v>
      </c>
      <c r="D12818">
        <v>27.604600000000001</v>
      </c>
      <c r="E12818">
        <v>26.6904</v>
      </c>
    </row>
    <row r="12819" spans="1:5" x14ac:dyDescent="0.25">
      <c r="A12819" s="2" t="s">
        <v>1</v>
      </c>
      <c r="B12819">
        <v>19.637699999999999</v>
      </c>
      <c r="C12819">
        <v>40.334200000000003</v>
      </c>
      <c r="D12819">
        <v>34.9465</v>
      </c>
      <c r="E12819">
        <v>38.561300000000003</v>
      </c>
    </row>
    <row r="12820" spans="1:5" x14ac:dyDescent="0.25">
      <c r="A12820" s="2" t="s">
        <v>1</v>
      </c>
      <c r="B12820">
        <v>29.121600000000001</v>
      </c>
      <c r="C12820">
        <v>40.536099999999998</v>
      </c>
      <c r="D12820">
        <v>38.684800000000003</v>
      </c>
      <c r="E12820">
        <v>14.7699</v>
      </c>
    </row>
    <row r="12821" spans="1:5" x14ac:dyDescent="0.25">
      <c r="A12821" s="2" t="s">
        <v>1</v>
      </c>
      <c r="B12821">
        <v>11.941800000000001</v>
      </c>
      <c r="C12821">
        <v>37.788899999999998</v>
      </c>
      <c r="D12821">
        <v>43.437399999999997</v>
      </c>
      <c r="E12821">
        <v>15.379099999999999</v>
      </c>
    </row>
    <row r="12822" spans="1:5" x14ac:dyDescent="0.25">
      <c r="A12822" s="2" t="s">
        <v>1</v>
      </c>
      <c r="B12822">
        <v>23.000299999999999</v>
      </c>
      <c r="C12822">
        <v>38.879300000000001</v>
      </c>
      <c r="D12822">
        <v>34.421599999999998</v>
      </c>
      <c r="E12822">
        <v>20.2578</v>
      </c>
    </row>
    <row r="12823" spans="1:5" x14ac:dyDescent="0.25">
      <c r="A12823" s="2" t="s">
        <v>1</v>
      </c>
      <c r="B12823">
        <v>21.208100000000002</v>
      </c>
      <c r="C12823">
        <v>43.776200000000003</v>
      </c>
      <c r="D12823">
        <v>41.353299999999997</v>
      </c>
      <c r="E12823">
        <v>35.482799999999997</v>
      </c>
    </row>
    <row r="12824" spans="1:5" x14ac:dyDescent="0.25">
      <c r="A12824" s="2" t="s">
        <v>1</v>
      </c>
      <c r="B12824">
        <v>22.7607</v>
      </c>
      <c r="C12824">
        <v>42.5319</v>
      </c>
      <c r="D12824">
        <v>35.514699999999998</v>
      </c>
      <c r="E12824">
        <v>18.228100000000001</v>
      </c>
    </row>
    <row r="12825" spans="1:5" x14ac:dyDescent="0.25">
      <c r="A12825" s="2" t="s">
        <v>1</v>
      </c>
      <c r="B12825">
        <v>16.578099999999999</v>
      </c>
      <c r="C12825">
        <v>34.939500000000002</v>
      </c>
      <c r="D12825">
        <v>38.813600000000001</v>
      </c>
      <c r="E12825">
        <v>44.431699999999999</v>
      </c>
    </row>
    <row r="12826" spans="1:5" x14ac:dyDescent="0.25">
      <c r="A12826" s="2" t="s">
        <v>1</v>
      </c>
      <c r="B12826">
        <v>19.290199999999999</v>
      </c>
      <c r="C12826">
        <v>42.335900000000002</v>
      </c>
      <c r="D12826">
        <v>37.705300000000001</v>
      </c>
      <c r="E12826">
        <v>32.932699999999997</v>
      </c>
    </row>
    <row r="12827" spans="1:5" x14ac:dyDescent="0.25">
      <c r="A12827" s="2" t="s">
        <v>1</v>
      </c>
      <c r="B12827">
        <v>10.0006</v>
      </c>
      <c r="C12827">
        <v>17.458600000000001</v>
      </c>
      <c r="D12827">
        <v>38.368200000000002</v>
      </c>
      <c r="E12827">
        <v>14.829800000000001</v>
      </c>
    </row>
    <row r="12828" spans="1:5" x14ac:dyDescent="0.25">
      <c r="A12828" s="2" t="s">
        <v>1</v>
      </c>
      <c r="B12828">
        <v>19.059999999999999</v>
      </c>
      <c r="C12828">
        <v>41.635899999999999</v>
      </c>
      <c r="D12828">
        <v>41.684800000000003</v>
      </c>
      <c r="E12828">
        <v>32.476999999999997</v>
      </c>
    </row>
    <row r="12829" spans="1:5" x14ac:dyDescent="0.25">
      <c r="A12829" s="2" t="s">
        <v>1</v>
      </c>
      <c r="B12829">
        <v>13.270799999999999</v>
      </c>
      <c r="C12829">
        <v>33.318199999999997</v>
      </c>
      <c r="D12829">
        <v>51.901699999999998</v>
      </c>
      <c r="E12829">
        <v>33.056199999999997</v>
      </c>
    </row>
    <row r="12830" spans="1:5" x14ac:dyDescent="0.25">
      <c r="A12830" s="2" t="s">
        <v>1</v>
      </c>
      <c r="B12830">
        <v>24.596699999999998</v>
      </c>
      <c r="C12830">
        <v>39.731900000000003</v>
      </c>
      <c r="D12830">
        <v>33.112699999999997</v>
      </c>
      <c r="E12830">
        <v>41.230400000000003</v>
      </c>
    </row>
    <row r="12831" spans="1:5" x14ac:dyDescent="0.25">
      <c r="A12831" s="2" t="s">
        <v>1</v>
      </c>
      <c r="B12831">
        <v>27.671900000000001</v>
      </c>
      <c r="C12831">
        <v>45.198799999999999</v>
      </c>
      <c r="D12831">
        <v>45.718000000000004</v>
      </c>
      <c r="E12831">
        <v>26.312200000000001</v>
      </c>
    </row>
    <row r="12832" spans="1:5" x14ac:dyDescent="0.25">
      <c r="A12832" s="2" t="s">
        <v>1</v>
      </c>
      <c r="B12832">
        <v>37.121499999999997</v>
      </c>
      <c r="C12832">
        <v>43.670499999999997</v>
      </c>
      <c r="D12832">
        <v>42.648099999999999</v>
      </c>
      <c r="E12832">
        <v>46.750100000000003</v>
      </c>
    </row>
    <row r="12833" spans="1:5" x14ac:dyDescent="0.25">
      <c r="A12833" s="2" t="s">
        <v>1</v>
      </c>
      <c r="B12833">
        <v>33.453099999999999</v>
      </c>
      <c r="C12833">
        <v>27.823899999999998</v>
      </c>
      <c r="D12833">
        <v>47.0869</v>
      </c>
      <c r="E12833">
        <v>27.2605</v>
      </c>
    </row>
    <row r="12834" spans="1:5" x14ac:dyDescent="0.25">
      <c r="A12834" s="2" t="s">
        <v>1</v>
      </c>
      <c r="B12834">
        <v>35.933100000000003</v>
      </c>
      <c r="C12834">
        <v>42.235500000000002</v>
      </c>
      <c r="D12834">
        <v>31.323899999999998</v>
      </c>
      <c r="E12834">
        <v>27.7409</v>
      </c>
    </row>
    <row r="12835" spans="1:5" x14ac:dyDescent="0.25">
      <c r="A12835" s="2" t="s">
        <v>1</v>
      </c>
      <c r="B12835">
        <v>35.980800000000002</v>
      </c>
      <c r="C12835">
        <v>52.2194</v>
      </c>
      <c r="D12835">
        <v>42.135100000000001</v>
      </c>
      <c r="E12835">
        <v>28.728899999999999</v>
      </c>
    </row>
    <row r="12836" spans="1:5" x14ac:dyDescent="0.25">
      <c r="A12836" s="2" t="s">
        <v>1</v>
      </c>
      <c r="B12836">
        <v>30.338799999999999</v>
      </c>
      <c r="C12836">
        <v>46.786499999999997</v>
      </c>
      <c r="D12836">
        <v>32.124600000000001</v>
      </c>
      <c r="E12836">
        <v>40.756900000000002</v>
      </c>
    </row>
    <row r="12837" spans="1:5" x14ac:dyDescent="0.25">
      <c r="A12837" s="2" t="s">
        <v>1</v>
      </c>
      <c r="B12837">
        <v>26.170200000000001</v>
      </c>
      <c r="C12837">
        <v>41.659300000000002</v>
      </c>
      <c r="D12837">
        <v>30.991099999999999</v>
      </c>
      <c r="E12837">
        <v>34.659599999999998</v>
      </c>
    </row>
    <row r="12838" spans="1:5" x14ac:dyDescent="0.25">
      <c r="A12838" s="2" t="s">
        <v>1</v>
      </c>
      <c r="B12838">
        <v>19.3721</v>
      </c>
      <c r="C12838">
        <v>49.486699999999999</v>
      </c>
      <c r="D12838">
        <v>47.932000000000002</v>
      </c>
      <c r="E12838">
        <v>31.688199999999998</v>
      </c>
    </row>
    <row r="12839" spans="1:5" x14ac:dyDescent="0.25">
      <c r="A12839" s="2" t="s">
        <v>1</v>
      </c>
      <c r="B12839">
        <v>27.460999999999999</v>
      </c>
      <c r="C12839">
        <v>49.395000000000003</v>
      </c>
      <c r="D12839">
        <v>40.518999999999998</v>
      </c>
      <c r="E12839">
        <v>33.441699999999997</v>
      </c>
    </row>
    <row r="12840" spans="1:5" x14ac:dyDescent="0.25">
      <c r="A12840" s="2" t="s">
        <v>1</v>
      </c>
      <c r="B12840">
        <v>16.3935</v>
      </c>
      <c r="C12840">
        <v>46.655999999999999</v>
      </c>
      <c r="D12840">
        <v>34.3429</v>
      </c>
      <c r="E12840">
        <v>32.108699999999999</v>
      </c>
    </row>
    <row r="12841" spans="1:5" x14ac:dyDescent="0.25">
      <c r="A12841" s="2" t="s">
        <v>1</v>
      </c>
      <c r="B12841">
        <v>23.809000000000001</v>
      </c>
      <c r="C12841">
        <v>39.538899999999998</v>
      </c>
      <c r="D12841">
        <v>40.777799999999999</v>
      </c>
      <c r="E12841">
        <v>47.648800000000001</v>
      </c>
    </row>
    <row r="12842" spans="1:5" x14ac:dyDescent="0.25">
      <c r="A12842" s="2" t="s">
        <v>1</v>
      </c>
      <c r="B12842">
        <v>32.093699999999998</v>
      </c>
      <c r="C12842">
        <v>38.980499999999999</v>
      </c>
      <c r="D12842">
        <v>39.889899999999997</v>
      </c>
      <c r="E12842">
        <v>36.8048</v>
      </c>
    </row>
    <row r="12843" spans="1:5" x14ac:dyDescent="0.25">
      <c r="A12843" s="2" t="s">
        <v>1</v>
      </c>
      <c r="B12843">
        <v>25.730499999999999</v>
      </c>
      <c r="C12843">
        <v>41.752299999999998</v>
      </c>
      <c r="D12843">
        <v>41.448900000000002</v>
      </c>
      <c r="E12843">
        <v>38.255099999999999</v>
      </c>
    </row>
    <row r="12844" spans="1:5" x14ac:dyDescent="0.25">
      <c r="A12844" s="2" t="s">
        <v>1</v>
      </c>
      <c r="B12844">
        <v>15.9518</v>
      </c>
      <c r="C12844">
        <v>37.288499999999999</v>
      </c>
      <c r="D12844">
        <v>39.7577</v>
      </c>
      <c r="E12844">
        <v>43.994399999999999</v>
      </c>
    </row>
    <row r="12845" spans="1:5" x14ac:dyDescent="0.25">
      <c r="A12845" s="2" t="s">
        <v>1</v>
      </c>
      <c r="B12845">
        <v>15.914899999999999</v>
      </c>
      <c r="C12845">
        <v>41.253500000000003</v>
      </c>
      <c r="D12845">
        <v>37.099400000000003</v>
      </c>
      <c r="E12845">
        <v>35.674300000000002</v>
      </c>
    </row>
    <row r="12846" spans="1:5" x14ac:dyDescent="0.25">
      <c r="A12846" s="2" t="s">
        <v>1</v>
      </c>
      <c r="B12846">
        <v>18.090699999999998</v>
      </c>
      <c r="C12846">
        <v>35.975900000000003</v>
      </c>
      <c r="D12846">
        <v>40.978400000000001</v>
      </c>
      <c r="E12846">
        <v>37.318300000000001</v>
      </c>
    </row>
    <row r="12847" spans="1:5" x14ac:dyDescent="0.25">
      <c r="A12847" s="2" t="s">
        <v>1</v>
      </c>
      <c r="B12847">
        <v>30.5916</v>
      </c>
      <c r="C12847">
        <v>40.5732</v>
      </c>
      <c r="D12847">
        <v>35.316299999999998</v>
      </c>
      <c r="E12847">
        <v>16.029800000000002</v>
      </c>
    </row>
    <row r="12848" spans="1:5" x14ac:dyDescent="0.25">
      <c r="A12848" s="2" t="s">
        <v>1</v>
      </c>
      <c r="B12848">
        <v>10.7973</v>
      </c>
      <c r="C12848">
        <v>37.347900000000003</v>
      </c>
      <c r="D12848">
        <v>32.331000000000003</v>
      </c>
      <c r="E12848">
        <v>12.138400000000001</v>
      </c>
    </row>
    <row r="12849" spans="1:5" x14ac:dyDescent="0.25">
      <c r="A12849" s="2" t="s">
        <v>1</v>
      </c>
      <c r="B12849">
        <v>13.973100000000001</v>
      </c>
      <c r="C12849">
        <v>34.779699999999998</v>
      </c>
      <c r="D12849">
        <v>43.503100000000003</v>
      </c>
      <c r="E12849">
        <v>35.668399999999998</v>
      </c>
    </row>
    <row r="12850" spans="1:5" x14ac:dyDescent="0.25">
      <c r="A12850" s="2" t="s">
        <v>1</v>
      </c>
      <c r="B12850">
        <v>31.491099999999999</v>
      </c>
      <c r="C12850">
        <v>40.605499999999999</v>
      </c>
      <c r="D12850">
        <v>39.972000000000001</v>
      </c>
      <c r="E12850">
        <v>21.716999999999999</v>
      </c>
    </row>
    <row r="12851" spans="1:5" x14ac:dyDescent="0.25">
      <c r="A12851" s="2" t="s">
        <v>1</v>
      </c>
      <c r="B12851">
        <v>34.591700000000003</v>
      </c>
      <c r="C12851">
        <v>38.8767</v>
      </c>
      <c r="D12851">
        <v>34.904000000000003</v>
      </c>
      <c r="E12851">
        <v>19.001000000000001</v>
      </c>
    </row>
    <row r="12852" spans="1:5" x14ac:dyDescent="0.25">
      <c r="A12852" s="2" t="s">
        <v>1</v>
      </c>
      <c r="B12852">
        <v>27.471299999999999</v>
      </c>
      <c r="C12852">
        <v>43.8583</v>
      </c>
      <c r="D12852">
        <v>40.229700000000001</v>
      </c>
      <c r="E12852">
        <v>45.1327</v>
      </c>
    </row>
    <row r="12853" spans="1:5" x14ac:dyDescent="0.25">
      <c r="A12853" s="2" t="s">
        <v>1</v>
      </c>
      <c r="B12853">
        <v>20.606000000000002</v>
      </c>
      <c r="C12853">
        <v>16.6724</v>
      </c>
      <c r="D12853">
        <v>40.894100000000002</v>
      </c>
      <c r="E12853">
        <v>34.500500000000002</v>
      </c>
    </row>
    <row r="12854" spans="1:5" x14ac:dyDescent="0.25">
      <c r="A12854" s="2" t="s">
        <v>1</v>
      </c>
      <c r="B12854">
        <v>31.380299999999998</v>
      </c>
      <c r="C12854">
        <v>40.785899999999998</v>
      </c>
      <c r="D12854">
        <v>47.040100000000002</v>
      </c>
      <c r="E12854">
        <v>25.891999999999999</v>
      </c>
    </row>
    <row r="12855" spans="1:5" x14ac:dyDescent="0.25">
      <c r="A12855" s="2" t="s">
        <v>1</v>
      </c>
      <c r="B12855">
        <v>32.943300000000001</v>
      </c>
      <c r="C12855">
        <v>27.1433</v>
      </c>
      <c r="D12855">
        <v>39.185600000000001</v>
      </c>
      <c r="E12855">
        <v>27.563500000000001</v>
      </c>
    </row>
    <row r="12856" spans="1:5" x14ac:dyDescent="0.25">
      <c r="A12856" s="2" t="s">
        <v>1</v>
      </c>
      <c r="B12856">
        <v>37.103499999999997</v>
      </c>
      <c r="C12856">
        <v>44.6982</v>
      </c>
      <c r="D12856">
        <v>45.473199999999999</v>
      </c>
      <c r="E12856">
        <v>28.908000000000001</v>
      </c>
    </row>
    <row r="12857" spans="1:5" x14ac:dyDescent="0.25">
      <c r="A12857" s="2" t="s">
        <v>1</v>
      </c>
      <c r="B12857">
        <v>32.059699999999999</v>
      </c>
      <c r="C12857">
        <v>34.132100000000001</v>
      </c>
      <c r="D12857">
        <v>38.5794</v>
      </c>
      <c r="E12857">
        <v>25.1128</v>
      </c>
    </row>
    <row r="12858" spans="1:5" x14ac:dyDescent="0.25">
      <c r="A12858" s="2" t="s">
        <v>1</v>
      </c>
      <c r="B12858">
        <v>30.333500000000001</v>
      </c>
      <c r="C12858">
        <v>47.598399999999998</v>
      </c>
      <c r="D12858">
        <v>53.895099999999999</v>
      </c>
      <c r="E12858">
        <v>25.496400000000001</v>
      </c>
    </row>
    <row r="12859" spans="1:5" x14ac:dyDescent="0.25">
      <c r="A12859" s="2" t="s">
        <v>1</v>
      </c>
      <c r="B12859">
        <v>38.164499999999997</v>
      </c>
      <c r="C12859">
        <v>43.305900000000001</v>
      </c>
      <c r="D12859">
        <v>45.0518</v>
      </c>
      <c r="E12859">
        <v>45.4039</v>
      </c>
    </row>
    <row r="12860" spans="1:5" x14ac:dyDescent="0.25">
      <c r="A12860" s="2" t="s">
        <v>1</v>
      </c>
      <c r="B12860">
        <v>35.238799999999998</v>
      </c>
      <c r="C12860">
        <v>52.005400000000002</v>
      </c>
      <c r="D12860">
        <v>43.734000000000002</v>
      </c>
      <c r="E12860">
        <v>45.155099999999997</v>
      </c>
    </row>
    <row r="12861" spans="1:5" x14ac:dyDescent="0.25">
      <c r="A12861" s="2" t="s">
        <v>1</v>
      </c>
      <c r="B12861">
        <v>29.706399999999999</v>
      </c>
      <c r="C12861">
        <v>47.976900000000001</v>
      </c>
      <c r="D12861">
        <v>43.370199999999997</v>
      </c>
      <c r="E12861">
        <v>27.1677</v>
      </c>
    </row>
    <row r="12862" spans="1:5" x14ac:dyDescent="0.25">
      <c r="A12862" s="2" t="s">
        <v>1</v>
      </c>
      <c r="B12862">
        <v>30.275700000000001</v>
      </c>
      <c r="C12862">
        <v>41.512900000000002</v>
      </c>
      <c r="D12862">
        <v>38.368600000000001</v>
      </c>
      <c r="E12862">
        <v>30.933299999999999</v>
      </c>
    </row>
    <row r="12863" spans="1:5" x14ac:dyDescent="0.25">
      <c r="A12863" s="2" t="s">
        <v>1</v>
      </c>
      <c r="B12863">
        <v>26.282</v>
      </c>
      <c r="C12863">
        <v>44.487900000000003</v>
      </c>
      <c r="D12863">
        <v>19.058800000000002</v>
      </c>
      <c r="E12863">
        <v>42.645099999999999</v>
      </c>
    </row>
    <row r="12864" spans="1:5" x14ac:dyDescent="0.25">
      <c r="A12864" s="2" t="s">
        <v>1</v>
      </c>
      <c r="B12864">
        <v>31.708500000000001</v>
      </c>
      <c r="C12864">
        <v>44.415900000000001</v>
      </c>
      <c r="D12864">
        <v>47.314900000000002</v>
      </c>
      <c r="E12864">
        <v>21.261199999999999</v>
      </c>
    </row>
    <row r="12865" spans="1:5" x14ac:dyDescent="0.25">
      <c r="A12865" s="2" t="s">
        <v>1</v>
      </c>
      <c r="B12865">
        <v>21.3536</v>
      </c>
      <c r="C12865">
        <v>39.097499999999997</v>
      </c>
      <c r="D12865">
        <v>27.788499999999999</v>
      </c>
      <c r="E12865">
        <v>22.042999999999999</v>
      </c>
    </row>
    <row r="12866" spans="1:5" x14ac:dyDescent="0.25">
      <c r="A12866" s="2" t="s">
        <v>1</v>
      </c>
      <c r="B12866">
        <v>29.307700000000001</v>
      </c>
      <c r="C12866">
        <v>40.573999999999998</v>
      </c>
      <c r="D12866">
        <v>36.477200000000003</v>
      </c>
      <c r="E12866">
        <v>26.744</v>
      </c>
    </row>
    <row r="12867" spans="1:5" x14ac:dyDescent="0.25">
      <c r="A12867" s="2" t="s">
        <v>1</v>
      </c>
      <c r="B12867">
        <v>17.744399999999999</v>
      </c>
      <c r="C12867">
        <v>41.569000000000003</v>
      </c>
      <c r="D12867">
        <v>38.6492</v>
      </c>
      <c r="E12867">
        <v>12.4693</v>
      </c>
    </row>
    <row r="12868" spans="1:5" x14ac:dyDescent="0.25">
      <c r="A12868" s="2" t="s">
        <v>1</v>
      </c>
      <c r="B12868">
        <v>25.845199999999998</v>
      </c>
      <c r="C12868">
        <v>23.883800000000001</v>
      </c>
      <c r="D12868">
        <v>38.120800000000003</v>
      </c>
      <c r="E12868">
        <v>39.384599999999999</v>
      </c>
    </row>
    <row r="12869" spans="1:5" x14ac:dyDescent="0.25">
      <c r="A12869" s="2" t="s">
        <v>1</v>
      </c>
      <c r="B12869">
        <v>18.628499999999999</v>
      </c>
      <c r="C12869">
        <v>17.3172</v>
      </c>
      <c r="D12869">
        <v>38.413400000000003</v>
      </c>
      <c r="E12869">
        <v>26.1174</v>
      </c>
    </row>
    <row r="12870" spans="1:5" x14ac:dyDescent="0.25">
      <c r="A12870" s="2" t="s">
        <v>1</v>
      </c>
      <c r="B12870">
        <v>19.226400000000002</v>
      </c>
      <c r="C12870">
        <v>35.872</v>
      </c>
      <c r="D12870">
        <v>34.349600000000002</v>
      </c>
      <c r="E12870">
        <v>16.139199999999999</v>
      </c>
    </row>
    <row r="12871" spans="1:5" x14ac:dyDescent="0.25">
      <c r="A12871" s="2" t="s">
        <v>1</v>
      </c>
      <c r="B12871">
        <v>17.244</v>
      </c>
      <c r="C12871">
        <v>37.9587</v>
      </c>
      <c r="D12871">
        <v>36.069400000000002</v>
      </c>
      <c r="E12871">
        <v>22.5365</v>
      </c>
    </row>
    <row r="12872" spans="1:5" x14ac:dyDescent="0.25">
      <c r="A12872" s="2" t="s">
        <v>1</v>
      </c>
      <c r="B12872">
        <v>13.7639</v>
      </c>
      <c r="C12872">
        <v>38.437199999999997</v>
      </c>
      <c r="D12872">
        <v>35.393700000000003</v>
      </c>
      <c r="E12872">
        <v>36.125599999999999</v>
      </c>
    </row>
    <row r="12873" spans="1:5" x14ac:dyDescent="0.25">
      <c r="A12873" s="2" t="s">
        <v>1</v>
      </c>
      <c r="B12873">
        <v>21.9711</v>
      </c>
      <c r="C12873">
        <v>37.988900000000001</v>
      </c>
      <c r="D12873">
        <v>19.1005</v>
      </c>
      <c r="E12873">
        <v>26.9497</v>
      </c>
    </row>
    <row r="12874" spans="1:5" x14ac:dyDescent="0.25">
      <c r="A12874" s="2" t="s">
        <v>1</v>
      </c>
      <c r="B12874">
        <v>18.322299999999998</v>
      </c>
      <c r="C12874">
        <v>38.412100000000002</v>
      </c>
      <c r="D12874">
        <v>37.372399999999999</v>
      </c>
      <c r="E12874">
        <v>19.186900000000001</v>
      </c>
    </row>
    <row r="12875" spans="1:5" x14ac:dyDescent="0.25">
      <c r="A12875" s="2" t="s">
        <v>1</v>
      </c>
      <c r="B12875">
        <v>18.454999999999998</v>
      </c>
      <c r="C12875">
        <v>39.998899999999999</v>
      </c>
      <c r="D12875">
        <v>41.033700000000003</v>
      </c>
      <c r="E12875">
        <v>17.8139</v>
      </c>
    </row>
    <row r="12876" spans="1:5" x14ac:dyDescent="0.25">
      <c r="A12876" s="2" t="s">
        <v>1</v>
      </c>
      <c r="B12876">
        <v>18.0215</v>
      </c>
      <c r="C12876">
        <v>44.621400000000001</v>
      </c>
      <c r="D12876">
        <v>37.871699999999997</v>
      </c>
      <c r="E12876">
        <v>20.980499999999999</v>
      </c>
    </row>
    <row r="12877" spans="1:5" x14ac:dyDescent="0.25">
      <c r="A12877" s="2" t="s">
        <v>1</v>
      </c>
      <c r="B12877">
        <v>36.441000000000003</v>
      </c>
      <c r="C12877">
        <v>43.896799999999999</v>
      </c>
      <c r="D12877">
        <v>26.469100000000001</v>
      </c>
      <c r="E12877">
        <v>24.921099999999999</v>
      </c>
    </row>
    <row r="12878" spans="1:5" x14ac:dyDescent="0.25">
      <c r="A12878" s="2" t="s">
        <v>1</v>
      </c>
      <c r="B12878">
        <v>31.6983</v>
      </c>
      <c r="C12878">
        <v>43.073599999999999</v>
      </c>
      <c r="D12878">
        <v>14.4308</v>
      </c>
      <c r="E12878">
        <v>24.0625</v>
      </c>
    </row>
    <row r="12879" spans="1:5" x14ac:dyDescent="0.25">
      <c r="A12879" s="2" t="s">
        <v>1</v>
      </c>
      <c r="B12879">
        <v>24.9621</v>
      </c>
      <c r="C12879">
        <v>38.347999999999999</v>
      </c>
      <c r="D12879">
        <v>45.854700000000001</v>
      </c>
      <c r="E12879">
        <v>47.678600000000003</v>
      </c>
    </row>
    <row r="12880" spans="1:5" x14ac:dyDescent="0.25">
      <c r="A12880" s="2" t="s">
        <v>1</v>
      </c>
      <c r="B12880">
        <v>36.188699999999997</v>
      </c>
      <c r="C12880">
        <v>41.517899999999997</v>
      </c>
      <c r="D12880">
        <v>46.722299999999997</v>
      </c>
      <c r="E12880">
        <v>23.671099999999999</v>
      </c>
    </row>
    <row r="12881" spans="1:5" x14ac:dyDescent="0.25">
      <c r="A12881" s="2" t="s">
        <v>1</v>
      </c>
      <c r="B12881">
        <v>19.564900000000002</v>
      </c>
      <c r="C12881">
        <v>47.558799999999998</v>
      </c>
      <c r="D12881">
        <v>31.696999999999999</v>
      </c>
      <c r="E12881">
        <v>37.044699999999999</v>
      </c>
    </row>
    <row r="12882" spans="1:5" x14ac:dyDescent="0.25">
      <c r="A12882" s="2" t="s">
        <v>1</v>
      </c>
      <c r="B12882">
        <v>22.502199999999998</v>
      </c>
      <c r="C12882">
        <v>38.900399999999998</v>
      </c>
      <c r="D12882">
        <v>43.543900000000001</v>
      </c>
      <c r="E12882">
        <v>21.961300000000001</v>
      </c>
    </row>
    <row r="12883" spans="1:5" x14ac:dyDescent="0.25">
      <c r="A12883" s="2" t="s">
        <v>1</v>
      </c>
      <c r="B12883">
        <v>24.766500000000001</v>
      </c>
      <c r="C12883">
        <v>31.875299999999999</v>
      </c>
      <c r="D12883">
        <v>38.770299999999999</v>
      </c>
      <c r="E12883">
        <v>34.216700000000003</v>
      </c>
    </row>
    <row r="12884" spans="1:5" x14ac:dyDescent="0.25">
      <c r="A12884" s="2" t="s">
        <v>1</v>
      </c>
      <c r="B12884">
        <v>36.3645</v>
      </c>
      <c r="C12884">
        <v>35.303199999999997</v>
      </c>
      <c r="D12884">
        <v>49.043799999999997</v>
      </c>
      <c r="E12884">
        <v>42.114800000000002</v>
      </c>
    </row>
    <row r="12885" spans="1:5" x14ac:dyDescent="0.25">
      <c r="A12885" s="2" t="s">
        <v>1</v>
      </c>
      <c r="B12885">
        <v>32.305799999999998</v>
      </c>
      <c r="C12885">
        <v>43.225200000000001</v>
      </c>
      <c r="D12885">
        <v>26.658300000000001</v>
      </c>
      <c r="E12885">
        <v>31.400099999999998</v>
      </c>
    </row>
    <row r="12886" spans="1:5" x14ac:dyDescent="0.25">
      <c r="A12886" s="2" t="s">
        <v>1</v>
      </c>
      <c r="B12886">
        <v>28.503699999999998</v>
      </c>
      <c r="C12886">
        <v>47.085099999999997</v>
      </c>
      <c r="D12886">
        <v>45.867899999999999</v>
      </c>
      <c r="E12886">
        <v>38.521900000000002</v>
      </c>
    </row>
    <row r="12887" spans="1:5" x14ac:dyDescent="0.25">
      <c r="A12887" s="2" t="s">
        <v>1</v>
      </c>
      <c r="B12887">
        <v>35.9846</v>
      </c>
      <c r="C12887">
        <v>38.127899999999997</v>
      </c>
      <c r="D12887">
        <v>36.450000000000003</v>
      </c>
      <c r="E12887">
        <v>42.790700000000001</v>
      </c>
    </row>
    <row r="12888" spans="1:5" x14ac:dyDescent="0.25">
      <c r="A12888" s="2" t="s">
        <v>1</v>
      </c>
      <c r="B12888">
        <v>17.222300000000001</v>
      </c>
      <c r="C12888">
        <v>45.676499999999997</v>
      </c>
      <c r="D12888">
        <v>40.839500000000001</v>
      </c>
      <c r="E12888">
        <v>46.383299999999998</v>
      </c>
    </row>
    <row r="12889" spans="1:5" x14ac:dyDescent="0.25">
      <c r="A12889" s="2" t="s">
        <v>1</v>
      </c>
      <c r="B12889">
        <v>28.2742</v>
      </c>
      <c r="C12889">
        <v>39.61</v>
      </c>
      <c r="D12889">
        <v>39.081000000000003</v>
      </c>
      <c r="E12889">
        <v>39.5002</v>
      </c>
    </row>
    <row r="12890" spans="1:5" x14ac:dyDescent="0.25">
      <c r="A12890" s="2" t="s">
        <v>1</v>
      </c>
      <c r="B12890">
        <v>22.562000000000001</v>
      </c>
      <c r="C12890">
        <v>41.917700000000004</v>
      </c>
      <c r="D12890">
        <v>42.033999999999999</v>
      </c>
      <c r="E12890">
        <v>53.765900000000002</v>
      </c>
    </row>
    <row r="12891" spans="1:5" x14ac:dyDescent="0.25">
      <c r="A12891" s="2" t="s">
        <v>1</v>
      </c>
      <c r="B12891">
        <v>17.512</v>
      </c>
      <c r="C12891">
        <v>33.997700000000002</v>
      </c>
      <c r="D12891">
        <v>30.3748</v>
      </c>
      <c r="E12891">
        <v>11.2982</v>
      </c>
    </row>
    <row r="12892" spans="1:5" x14ac:dyDescent="0.25">
      <c r="A12892" s="2" t="s">
        <v>1</v>
      </c>
      <c r="B12892">
        <v>23.311199999999999</v>
      </c>
      <c r="C12892">
        <v>22.8643</v>
      </c>
      <c r="D12892">
        <v>37.979300000000002</v>
      </c>
      <c r="E12892">
        <v>34.4268</v>
      </c>
    </row>
    <row r="12893" spans="1:5" x14ac:dyDescent="0.25">
      <c r="A12893" s="2" t="s">
        <v>1</v>
      </c>
      <c r="B12893">
        <v>14.7552</v>
      </c>
      <c r="C12893">
        <v>38.087499999999999</v>
      </c>
      <c r="D12893">
        <v>39.724800000000002</v>
      </c>
      <c r="E12893">
        <v>49.601599999999998</v>
      </c>
    </row>
    <row r="12894" spans="1:5" x14ac:dyDescent="0.25">
      <c r="A12894" s="2" t="s">
        <v>1</v>
      </c>
      <c r="B12894">
        <v>22.200299999999999</v>
      </c>
      <c r="C12894">
        <v>17.4252</v>
      </c>
      <c r="D12894">
        <v>36.3748</v>
      </c>
      <c r="E12894">
        <v>48.213000000000001</v>
      </c>
    </row>
    <row r="12895" spans="1:5" x14ac:dyDescent="0.25">
      <c r="A12895" s="2" t="s">
        <v>1</v>
      </c>
      <c r="B12895">
        <v>8.6574600000000004</v>
      </c>
      <c r="C12895">
        <v>36.557200000000002</v>
      </c>
      <c r="D12895">
        <v>39.000500000000002</v>
      </c>
      <c r="E12895">
        <v>37.848799999999997</v>
      </c>
    </row>
    <row r="12896" spans="1:5" x14ac:dyDescent="0.25">
      <c r="A12896" s="2" t="s">
        <v>1</v>
      </c>
      <c r="B12896">
        <v>18.401900000000001</v>
      </c>
      <c r="C12896">
        <v>42.387900000000002</v>
      </c>
      <c r="D12896">
        <v>34.223199999999999</v>
      </c>
      <c r="E12896">
        <v>36.8352</v>
      </c>
    </row>
    <row r="12897" spans="1:5" x14ac:dyDescent="0.25">
      <c r="A12897" s="2" t="s">
        <v>1</v>
      </c>
      <c r="B12897">
        <v>14.5122</v>
      </c>
      <c r="C12897">
        <v>34.400399999999998</v>
      </c>
      <c r="D12897">
        <v>38.699300000000001</v>
      </c>
      <c r="E12897">
        <v>52.834299999999999</v>
      </c>
    </row>
    <row r="12898" spans="1:5" x14ac:dyDescent="0.25">
      <c r="A12898" s="2" t="s">
        <v>1</v>
      </c>
      <c r="B12898">
        <v>15.1753</v>
      </c>
      <c r="C12898">
        <v>34.647799999999997</v>
      </c>
      <c r="D12898">
        <v>38.287799999999997</v>
      </c>
      <c r="E12898">
        <v>36.692900000000002</v>
      </c>
    </row>
    <row r="12899" spans="1:5" x14ac:dyDescent="0.25">
      <c r="A12899" s="2" t="s">
        <v>1</v>
      </c>
      <c r="B12899">
        <v>25.259899999999998</v>
      </c>
      <c r="C12899">
        <v>38.848999999999997</v>
      </c>
      <c r="D12899">
        <v>36.767000000000003</v>
      </c>
      <c r="E12899">
        <v>36.891500000000001</v>
      </c>
    </row>
    <row r="12900" spans="1:5" x14ac:dyDescent="0.25">
      <c r="A12900" s="2" t="s">
        <v>1</v>
      </c>
      <c r="B12900">
        <v>11.8172</v>
      </c>
      <c r="C12900">
        <v>38.4801</v>
      </c>
      <c r="D12900">
        <v>41.383600000000001</v>
      </c>
      <c r="E12900">
        <v>29.180700000000002</v>
      </c>
    </row>
    <row r="12901" spans="1:5" x14ac:dyDescent="0.25">
      <c r="A12901" s="2" t="s">
        <v>1</v>
      </c>
      <c r="B12901">
        <v>23.953199999999999</v>
      </c>
      <c r="C12901">
        <v>50.082900000000002</v>
      </c>
      <c r="D12901">
        <v>38.950699999999998</v>
      </c>
      <c r="E12901">
        <v>36.865499999999997</v>
      </c>
    </row>
    <row r="12902" spans="1:5" x14ac:dyDescent="0.25">
      <c r="A12902" s="2" t="s">
        <v>1</v>
      </c>
      <c r="B12902">
        <v>22.866800000000001</v>
      </c>
      <c r="C12902">
        <v>25.3947</v>
      </c>
      <c r="D12902">
        <v>40.040900000000001</v>
      </c>
      <c r="E12902">
        <v>39.757199999999997</v>
      </c>
    </row>
    <row r="12903" spans="1:5" x14ac:dyDescent="0.25">
      <c r="A12903" s="2" t="s">
        <v>1</v>
      </c>
      <c r="B12903">
        <v>31.318899999999999</v>
      </c>
      <c r="C12903">
        <v>41.688499999999998</v>
      </c>
      <c r="D12903">
        <v>46.271500000000003</v>
      </c>
      <c r="E12903">
        <v>30.657399999999999</v>
      </c>
    </row>
    <row r="12904" spans="1:5" x14ac:dyDescent="0.25">
      <c r="A12904" s="2" t="s">
        <v>1</v>
      </c>
      <c r="B12904">
        <v>12.114100000000001</v>
      </c>
      <c r="C12904">
        <v>31.645700000000001</v>
      </c>
      <c r="D12904">
        <v>33.824599999999997</v>
      </c>
      <c r="E12904">
        <v>17.026700000000002</v>
      </c>
    </row>
    <row r="12905" spans="1:5" x14ac:dyDescent="0.25">
      <c r="A12905" s="2" t="s">
        <v>1</v>
      </c>
      <c r="B12905">
        <v>37.0884</v>
      </c>
      <c r="C12905">
        <v>44.744399999999999</v>
      </c>
      <c r="D12905">
        <v>43.386899999999997</v>
      </c>
      <c r="E12905">
        <v>35.296500000000002</v>
      </c>
    </row>
    <row r="12906" spans="1:5" x14ac:dyDescent="0.25">
      <c r="A12906" s="2" t="s">
        <v>1</v>
      </c>
      <c r="B12906">
        <v>28.843</v>
      </c>
      <c r="C12906">
        <v>43.632800000000003</v>
      </c>
      <c r="D12906">
        <v>44.630299999999998</v>
      </c>
      <c r="E12906">
        <v>28.387899999999998</v>
      </c>
    </row>
    <row r="12907" spans="1:5" x14ac:dyDescent="0.25">
      <c r="A12907" s="2" t="s">
        <v>1</v>
      </c>
      <c r="B12907">
        <v>29.086300000000001</v>
      </c>
      <c r="C12907">
        <v>38.075099999999999</v>
      </c>
      <c r="D12907">
        <v>47.766599999999997</v>
      </c>
      <c r="E12907">
        <v>32.822099999999999</v>
      </c>
    </row>
    <row r="12908" spans="1:5" x14ac:dyDescent="0.25">
      <c r="A12908" s="2" t="s">
        <v>1</v>
      </c>
      <c r="B12908">
        <v>37.857999999999997</v>
      </c>
      <c r="C12908">
        <v>31.4588</v>
      </c>
      <c r="D12908">
        <v>48.3232</v>
      </c>
      <c r="E12908">
        <v>38.892800000000001</v>
      </c>
    </row>
    <row r="12909" spans="1:5" x14ac:dyDescent="0.25">
      <c r="A12909" s="2" t="s">
        <v>1</v>
      </c>
      <c r="B12909">
        <v>22.8047</v>
      </c>
      <c r="C12909">
        <v>38.3217</v>
      </c>
      <c r="D12909">
        <v>51.088000000000001</v>
      </c>
      <c r="E12909">
        <v>34.517200000000003</v>
      </c>
    </row>
    <row r="12910" spans="1:5" x14ac:dyDescent="0.25">
      <c r="A12910" s="2" t="s">
        <v>1</v>
      </c>
      <c r="B12910">
        <v>26.6892</v>
      </c>
      <c r="C12910">
        <v>44.967799999999997</v>
      </c>
      <c r="D12910">
        <v>50.895499999999998</v>
      </c>
      <c r="E12910">
        <v>40.400100000000002</v>
      </c>
    </row>
    <row r="12911" spans="1:5" x14ac:dyDescent="0.25">
      <c r="A12911" s="2" t="s">
        <v>1</v>
      </c>
      <c r="B12911">
        <v>37.690899999999999</v>
      </c>
      <c r="C12911">
        <v>46.130099999999999</v>
      </c>
      <c r="D12911">
        <v>45.470399999999998</v>
      </c>
      <c r="E12911">
        <v>29.3398</v>
      </c>
    </row>
    <row r="12912" spans="1:5" x14ac:dyDescent="0.25">
      <c r="A12912" s="2" t="s">
        <v>1</v>
      </c>
      <c r="B12912">
        <v>32.325899999999997</v>
      </c>
      <c r="C12912">
        <v>30.513000000000002</v>
      </c>
      <c r="D12912">
        <v>49.254300000000001</v>
      </c>
      <c r="E12912">
        <v>23.951499999999999</v>
      </c>
    </row>
    <row r="12913" spans="1:5" x14ac:dyDescent="0.25">
      <c r="A12913" s="2" t="s">
        <v>1</v>
      </c>
      <c r="B12913">
        <v>23.3505</v>
      </c>
      <c r="C12913">
        <v>43.650100000000002</v>
      </c>
      <c r="D12913">
        <v>41.556100000000001</v>
      </c>
      <c r="E12913">
        <v>24.9512</v>
      </c>
    </row>
    <row r="12914" spans="1:5" x14ac:dyDescent="0.25">
      <c r="A12914" s="2" t="s">
        <v>1</v>
      </c>
      <c r="B12914">
        <v>21.4971</v>
      </c>
      <c r="C12914">
        <v>45.363999999999997</v>
      </c>
      <c r="D12914">
        <v>41.321399999999997</v>
      </c>
      <c r="E12914">
        <v>40.303600000000003</v>
      </c>
    </row>
    <row r="12915" spans="1:5" x14ac:dyDescent="0.25">
      <c r="A12915" s="2" t="s">
        <v>1</v>
      </c>
      <c r="B12915">
        <v>18.312999999999999</v>
      </c>
      <c r="C12915">
        <v>40.292700000000004</v>
      </c>
      <c r="D12915">
        <v>34.058500000000002</v>
      </c>
      <c r="E12915">
        <v>42.978700000000003</v>
      </c>
    </row>
    <row r="12916" spans="1:5" x14ac:dyDescent="0.25">
      <c r="A12916" s="2" t="s">
        <v>1</v>
      </c>
      <c r="B12916">
        <v>19.934000000000001</v>
      </c>
      <c r="C12916">
        <v>39.392200000000003</v>
      </c>
      <c r="D12916">
        <v>34.705399999999997</v>
      </c>
      <c r="E12916">
        <v>21.341100000000001</v>
      </c>
    </row>
    <row r="12917" spans="1:5" x14ac:dyDescent="0.25">
      <c r="A12917" s="2" t="s">
        <v>1</v>
      </c>
      <c r="B12917">
        <v>24.2774</v>
      </c>
      <c r="C12917">
        <v>44.3857</v>
      </c>
      <c r="D12917">
        <v>35.9863</v>
      </c>
      <c r="E12917">
        <v>40.973599999999998</v>
      </c>
    </row>
    <row r="12918" spans="1:5" x14ac:dyDescent="0.25">
      <c r="A12918" s="2" t="s">
        <v>1</v>
      </c>
      <c r="B12918">
        <v>17.226800000000001</v>
      </c>
      <c r="C12918">
        <v>37.197299999999998</v>
      </c>
      <c r="D12918">
        <v>39.7836</v>
      </c>
      <c r="E12918">
        <v>34.423099999999998</v>
      </c>
    </row>
    <row r="12919" spans="1:5" x14ac:dyDescent="0.25">
      <c r="A12919" s="2" t="s">
        <v>1</v>
      </c>
      <c r="B12919">
        <v>14.0715</v>
      </c>
      <c r="C12919">
        <v>37.728499999999997</v>
      </c>
      <c r="D12919">
        <v>20.879799999999999</v>
      </c>
      <c r="E12919">
        <v>20.481400000000001</v>
      </c>
    </row>
    <row r="12920" spans="1:5" x14ac:dyDescent="0.25">
      <c r="A12920" s="2" t="s">
        <v>1</v>
      </c>
      <c r="B12920">
        <v>13.3642</v>
      </c>
      <c r="C12920">
        <v>40.628900000000002</v>
      </c>
      <c r="D12920">
        <v>40.106699999999996</v>
      </c>
      <c r="E12920">
        <v>47.600200000000001</v>
      </c>
    </row>
    <row r="12921" spans="1:5" x14ac:dyDescent="0.25">
      <c r="A12921" s="2" t="s">
        <v>1</v>
      </c>
      <c r="B12921">
        <v>12.3567</v>
      </c>
      <c r="C12921">
        <v>46.045099999999998</v>
      </c>
      <c r="D12921">
        <v>36.694299999999998</v>
      </c>
      <c r="E12921">
        <v>38.855499999999999</v>
      </c>
    </row>
    <row r="12922" spans="1:5" x14ac:dyDescent="0.25">
      <c r="A12922" s="2" t="s">
        <v>1</v>
      </c>
      <c r="B12922">
        <v>21.862500000000001</v>
      </c>
      <c r="C12922">
        <v>34.502099999999999</v>
      </c>
      <c r="D12922">
        <v>37.795200000000001</v>
      </c>
      <c r="E12922">
        <v>39.932000000000002</v>
      </c>
    </row>
    <row r="12923" spans="1:5" x14ac:dyDescent="0.25">
      <c r="A12923" s="2" t="s">
        <v>1</v>
      </c>
      <c r="B12923">
        <v>23.426500000000001</v>
      </c>
      <c r="C12923">
        <v>41.287999999999997</v>
      </c>
      <c r="D12923">
        <v>39.985500000000002</v>
      </c>
      <c r="E12923">
        <v>27.5656</v>
      </c>
    </row>
    <row r="12924" spans="1:5" x14ac:dyDescent="0.25">
      <c r="A12924" s="2" t="s">
        <v>1</v>
      </c>
      <c r="B12924">
        <v>23.851800000000001</v>
      </c>
      <c r="C12924">
        <v>39.976900000000001</v>
      </c>
      <c r="D12924">
        <v>41.440199999999997</v>
      </c>
      <c r="E12924">
        <v>36.784999999999997</v>
      </c>
    </row>
    <row r="12925" spans="1:5" x14ac:dyDescent="0.25">
      <c r="A12925" s="2" t="s">
        <v>1</v>
      </c>
      <c r="B12925">
        <v>33.039000000000001</v>
      </c>
      <c r="C12925">
        <v>45.240600000000001</v>
      </c>
      <c r="D12925">
        <v>41.749400000000001</v>
      </c>
      <c r="E12925">
        <v>24.309200000000001</v>
      </c>
    </row>
    <row r="12926" spans="1:5" x14ac:dyDescent="0.25">
      <c r="A12926" s="2" t="s">
        <v>1</v>
      </c>
      <c r="B12926">
        <v>28.494399999999999</v>
      </c>
      <c r="C12926">
        <v>44.956499999999998</v>
      </c>
      <c r="D12926">
        <v>38.919600000000003</v>
      </c>
      <c r="E12926">
        <v>38.738900000000001</v>
      </c>
    </row>
    <row r="12927" spans="1:5" x14ac:dyDescent="0.25">
      <c r="A12927" s="2" t="s">
        <v>1</v>
      </c>
      <c r="B12927">
        <v>29.530899999999999</v>
      </c>
      <c r="C12927">
        <v>43.889000000000003</v>
      </c>
      <c r="D12927">
        <v>46.143599999999999</v>
      </c>
      <c r="E12927">
        <v>36.657800000000002</v>
      </c>
    </row>
    <row r="12928" spans="1:5" x14ac:dyDescent="0.25">
      <c r="A12928" s="2" t="s">
        <v>1</v>
      </c>
      <c r="B12928">
        <v>29.041699999999999</v>
      </c>
      <c r="C12928">
        <v>48.894500000000001</v>
      </c>
      <c r="D12928">
        <v>43.911799999999999</v>
      </c>
      <c r="E12928">
        <v>36.360399999999998</v>
      </c>
    </row>
    <row r="12929" spans="1:5" x14ac:dyDescent="0.25">
      <c r="A12929" s="2" t="s">
        <v>1</v>
      </c>
      <c r="B12929">
        <v>5.40177</v>
      </c>
      <c r="C12929">
        <v>36.474600000000002</v>
      </c>
      <c r="D12929">
        <v>48.095199999999998</v>
      </c>
      <c r="E12929">
        <v>26.115100000000002</v>
      </c>
    </row>
    <row r="12930" spans="1:5" x14ac:dyDescent="0.25">
      <c r="A12930" s="2" t="s">
        <v>1</v>
      </c>
      <c r="B12930">
        <v>33.1554</v>
      </c>
      <c r="C12930">
        <v>45.0242</v>
      </c>
      <c r="D12930">
        <v>42.991700000000002</v>
      </c>
      <c r="E12930">
        <v>29.948499999999999</v>
      </c>
    </row>
    <row r="12931" spans="1:5" x14ac:dyDescent="0.25">
      <c r="A12931" s="2" t="s">
        <v>1</v>
      </c>
      <c r="B12931">
        <v>30.855599999999999</v>
      </c>
      <c r="C12931">
        <v>42.773000000000003</v>
      </c>
      <c r="D12931">
        <v>42.378100000000003</v>
      </c>
      <c r="E12931">
        <v>49.472999999999999</v>
      </c>
    </row>
    <row r="12932" spans="1:5" x14ac:dyDescent="0.25">
      <c r="A12932" s="2" t="s">
        <v>1</v>
      </c>
      <c r="B12932">
        <v>33.002000000000002</v>
      </c>
      <c r="C12932">
        <v>52.832900000000002</v>
      </c>
      <c r="D12932">
        <v>40.830199999999998</v>
      </c>
      <c r="E12932">
        <v>54.3949</v>
      </c>
    </row>
    <row r="12933" spans="1:5" x14ac:dyDescent="0.25">
      <c r="A12933" s="2" t="s">
        <v>1</v>
      </c>
      <c r="B12933">
        <v>26.676600000000001</v>
      </c>
      <c r="C12933">
        <v>47.983600000000003</v>
      </c>
      <c r="D12933">
        <v>50.561199999999999</v>
      </c>
      <c r="E12933">
        <v>26.927800000000001</v>
      </c>
    </row>
    <row r="12934" spans="1:5" x14ac:dyDescent="0.25">
      <c r="A12934" s="2" t="s">
        <v>1</v>
      </c>
      <c r="B12934">
        <v>33.542200000000001</v>
      </c>
      <c r="C12934">
        <v>44.597799999999999</v>
      </c>
      <c r="D12934">
        <v>41.4407</v>
      </c>
      <c r="E12934">
        <v>40.124299999999998</v>
      </c>
    </row>
    <row r="12935" spans="1:5" x14ac:dyDescent="0.25">
      <c r="A12935" s="2" t="s">
        <v>1</v>
      </c>
      <c r="B12935">
        <v>30.288599999999999</v>
      </c>
      <c r="C12935">
        <v>28.343900000000001</v>
      </c>
      <c r="D12935">
        <v>48.365900000000003</v>
      </c>
      <c r="E12935">
        <v>37.035800000000002</v>
      </c>
    </row>
    <row r="12936" spans="1:5" x14ac:dyDescent="0.25">
      <c r="A12936" s="2" t="s">
        <v>1</v>
      </c>
      <c r="B12936">
        <v>23.703099999999999</v>
      </c>
      <c r="C12936">
        <v>48.640500000000003</v>
      </c>
      <c r="D12936">
        <v>36.688800000000001</v>
      </c>
      <c r="E12936">
        <v>42.852400000000003</v>
      </c>
    </row>
    <row r="12937" spans="1:5" x14ac:dyDescent="0.25">
      <c r="A12937" s="2" t="s">
        <v>1</v>
      </c>
      <c r="B12937">
        <v>31.7623</v>
      </c>
      <c r="C12937">
        <v>41.527700000000003</v>
      </c>
      <c r="D12937">
        <v>43.869599999999998</v>
      </c>
      <c r="E12937">
        <v>45.3337</v>
      </c>
    </row>
    <row r="12938" spans="1:5" x14ac:dyDescent="0.25">
      <c r="A12938" s="2" t="s">
        <v>1</v>
      </c>
      <c r="B12938">
        <v>22.229099999999999</v>
      </c>
      <c r="C12938">
        <v>35.9512</v>
      </c>
      <c r="D12938">
        <v>42.095500000000001</v>
      </c>
      <c r="E12938">
        <v>43.018900000000002</v>
      </c>
    </row>
    <row r="12939" spans="1:5" x14ac:dyDescent="0.25">
      <c r="A12939" s="2" t="s">
        <v>1</v>
      </c>
      <c r="B12939">
        <v>23.748899999999999</v>
      </c>
      <c r="C12939">
        <v>37.354300000000002</v>
      </c>
      <c r="D12939">
        <v>39.6068</v>
      </c>
      <c r="E12939">
        <v>20.6417</v>
      </c>
    </row>
    <row r="12940" spans="1:5" x14ac:dyDescent="0.25">
      <c r="A12940" s="2" t="s">
        <v>1</v>
      </c>
      <c r="B12940">
        <v>17.040900000000001</v>
      </c>
      <c r="C12940">
        <v>36.665999999999997</v>
      </c>
      <c r="D12940">
        <v>38.513199999999998</v>
      </c>
      <c r="E12940">
        <v>40.471899999999998</v>
      </c>
    </row>
    <row r="12941" spans="1:5" x14ac:dyDescent="0.25">
      <c r="A12941" s="2" t="s">
        <v>1</v>
      </c>
      <c r="B12941">
        <v>11.8847</v>
      </c>
      <c r="C12941">
        <v>35.738</v>
      </c>
      <c r="D12941">
        <v>36.5124</v>
      </c>
      <c r="E12941">
        <v>23.1204</v>
      </c>
    </row>
    <row r="12942" spans="1:5" x14ac:dyDescent="0.25">
      <c r="A12942" s="2" t="s">
        <v>1</v>
      </c>
      <c r="B12942">
        <v>22.2851</v>
      </c>
      <c r="C12942">
        <v>38.384700000000002</v>
      </c>
      <c r="D12942">
        <v>44.356099999999998</v>
      </c>
      <c r="E12942">
        <v>37.6496</v>
      </c>
    </row>
    <row r="12943" spans="1:5" x14ac:dyDescent="0.25">
      <c r="A12943" s="2" t="s">
        <v>1</v>
      </c>
      <c r="B12943">
        <v>14.8576</v>
      </c>
      <c r="C12943">
        <v>37.948500000000003</v>
      </c>
      <c r="D12943">
        <v>38.508699999999997</v>
      </c>
      <c r="E12943">
        <v>36.824100000000001</v>
      </c>
    </row>
    <row r="12944" spans="1:5" x14ac:dyDescent="0.25">
      <c r="A12944" s="2" t="s">
        <v>1</v>
      </c>
      <c r="B12944">
        <v>10.9359</v>
      </c>
      <c r="C12944">
        <v>33.162700000000001</v>
      </c>
      <c r="D12944">
        <v>37.9026</v>
      </c>
      <c r="E12944">
        <v>40.328499999999998</v>
      </c>
    </row>
    <row r="12945" spans="1:5" x14ac:dyDescent="0.25">
      <c r="A12945" s="2" t="s">
        <v>1</v>
      </c>
      <c r="B12945">
        <v>19.519100000000002</v>
      </c>
      <c r="C12945">
        <v>19.084800000000001</v>
      </c>
      <c r="D12945">
        <v>33.220399999999998</v>
      </c>
      <c r="E12945">
        <v>35.6066</v>
      </c>
    </row>
    <row r="12946" spans="1:5" x14ac:dyDescent="0.25">
      <c r="A12946" s="2" t="s">
        <v>1</v>
      </c>
      <c r="B12946">
        <v>24.911100000000001</v>
      </c>
      <c r="C12946">
        <v>35.8705</v>
      </c>
      <c r="D12946">
        <v>35.949399999999997</v>
      </c>
      <c r="E12946">
        <v>38.382899999999999</v>
      </c>
    </row>
    <row r="12947" spans="1:5" x14ac:dyDescent="0.25">
      <c r="A12947" s="2" t="s">
        <v>1</v>
      </c>
      <c r="B12947">
        <v>15.0319</v>
      </c>
      <c r="C12947">
        <v>35.245100000000001</v>
      </c>
      <c r="D12947">
        <v>33.908099999999997</v>
      </c>
      <c r="E12947">
        <v>16.4802</v>
      </c>
    </row>
    <row r="12948" spans="1:5" x14ac:dyDescent="0.25">
      <c r="A12948" s="2" t="s">
        <v>1</v>
      </c>
      <c r="B12948">
        <v>18.5304</v>
      </c>
      <c r="C12948">
        <v>39.700899999999997</v>
      </c>
      <c r="D12948">
        <v>37.715200000000003</v>
      </c>
      <c r="E12948">
        <v>41.460700000000003</v>
      </c>
    </row>
    <row r="12949" spans="1:5" x14ac:dyDescent="0.25">
      <c r="A12949" s="2" t="s">
        <v>1</v>
      </c>
      <c r="B12949">
        <v>13.811999999999999</v>
      </c>
      <c r="C12949">
        <v>47.255499999999998</v>
      </c>
      <c r="D12949">
        <v>45.8598</v>
      </c>
      <c r="E12949">
        <v>49.283700000000003</v>
      </c>
    </row>
    <row r="12950" spans="1:5" x14ac:dyDescent="0.25">
      <c r="A12950" s="2" t="s">
        <v>1</v>
      </c>
      <c r="B12950">
        <v>17.820900000000002</v>
      </c>
      <c r="C12950">
        <v>34.677</v>
      </c>
      <c r="D12950">
        <v>40.4497</v>
      </c>
      <c r="E12950">
        <v>40.339199999999998</v>
      </c>
    </row>
    <row r="12951" spans="1:5" x14ac:dyDescent="0.25">
      <c r="A12951" s="2" t="s">
        <v>1</v>
      </c>
      <c r="B12951">
        <v>23.451799999999999</v>
      </c>
      <c r="C12951">
        <v>22.900099999999998</v>
      </c>
      <c r="D12951">
        <v>42.491300000000003</v>
      </c>
      <c r="E12951">
        <v>48.755600000000001</v>
      </c>
    </row>
    <row r="12952" spans="1:5" x14ac:dyDescent="0.25">
      <c r="A12952" s="2" t="s">
        <v>1</v>
      </c>
      <c r="B12952">
        <v>23.0593</v>
      </c>
      <c r="C12952">
        <v>26.319900000000001</v>
      </c>
      <c r="D12952">
        <v>45.451900000000002</v>
      </c>
      <c r="E12952">
        <v>39.117100000000001</v>
      </c>
    </row>
    <row r="12953" spans="1:5" x14ac:dyDescent="0.25">
      <c r="A12953" s="2" t="s">
        <v>1</v>
      </c>
      <c r="B12953">
        <v>31.485099999999999</v>
      </c>
      <c r="C12953">
        <v>46.035800000000002</v>
      </c>
      <c r="D12953">
        <v>31.837499999999999</v>
      </c>
      <c r="E12953">
        <v>45.042099999999998</v>
      </c>
    </row>
    <row r="12954" spans="1:5" x14ac:dyDescent="0.25">
      <c r="A12954" s="2" t="s">
        <v>1</v>
      </c>
      <c r="B12954">
        <v>39.374099999999999</v>
      </c>
      <c r="C12954">
        <v>34.9191</v>
      </c>
      <c r="D12954">
        <v>26.410599999999999</v>
      </c>
      <c r="E12954">
        <v>32.312899999999999</v>
      </c>
    </row>
    <row r="12955" spans="1:5" x14ac:dyDescent="0.25">
      <c r="A12955" s="2" t="s">
        <v>1</v>
      </c>
      <c r="B12955">
        <v>23.9772</v>
      </c>
      <c r="C12955">
        <v>39.688499999999998</v>
      </c>
      <c r="D12955">
        <v>41.291699999999999</v>
      </c>
      <c r="E12955">
        <v>49.760899999999999</v>
      </c>
    </row>
    <row r="12956" spans="1:5" x14ac:dyDescent="0.25">
      <c r="A12956" s="2" t="s">
        <v>1</v>
      </c>
      <c r="B12956">
        <v>40.726599999999998</v>
      </c>
      <c r="C12956">
        <v>43.325099999999999</v>
      </c>
      <c r="D12956">
        <v>36.402200000000001</v>
      </c>
      <c r="E12956">
        <v>53.471800000000002</v>
      </c>
    </row>
    <row r="12957" spans="1:5" x14ac:dyDescent="0.25">
      <c r="A12957" s="2" t="s">
        <v>1</v>
      </c>
      <c r="B12957">
        <v>40.163800000000002</v>
      </c>
      <c r="C12957">
        <v>56.433500000000002</v>
      </c>
      <c r="D12957">
        <v>47.193300000000001</v>
      </c>
      <c r="E12957">
        <v>39.326900000000002</v>
      </c>
    </row>
    <row r="12958" spans="1:5" x14ac:dyDescent="0.25">
      <c r="A12958" s="2" t="s">
        <v>1</v>
      </c>
      <c r="B12958">
        <v>29.163499999999999</v>
      </c>
      <c r="C12958">
        <v>43.8827</v>
      </c>
      <c r="D12958">
        <v>43.676200000000001</v>
      </c>
      <c r="E12958">
        <v>41.5396</v>
      </c>
    </row>
    <row r="12959" spans="1:5" x14ac:dyDescent="0.25">
      <c r="A12959" s="2" t="s">
        <v>1</v>
      </c>
      <c r="B12959">
        <v>24.688300000000002</v>
      </c>
      <c r="C12959">
        <v>48.363500000000002</v>
      </c>
      <c r="D12959">
        <v>46.503500000000003</v>
      </c>
      <c r="E12959">
        <v>49.897300000000001</v>
      </c>
    </row>
    <row r="12960" spans="1:5" x14ac:dyDescent="0.25">
      <c r="A12960" s="2" t="s">
        <v>1</v>
      </c>
      <c r="B12960">
        <v>33.956299999999999</v>
      </c>
      <c r="C12960">
        <v>43.950699999999998</v>
      </c>
      <c r="D12960">
        <v>44.8523</v>
      </c>
      <c r="E12960">
        <v>44.2684</v>
      </c>
    </row>
    <row r="12961" spans="1:5" x14ac:dyDescent="0.25">
      <c r="A12961" s="2" t="s">
        <v>1</v>
      </c>
      <c r="B12961">
        <v>28.1128</v>
      </c>
      <c r="C12961">
        <v>49.453400000000002</v>
      </c>
      <c r="D12961">
        <v>44.816000000000003</v>
      </c>
      <c r="E12961">
        <v>40.5535</v>
      </c>
    </row>
    <row r="12962" spans="1:5" x14ac:dyDescent="0.25">
      <c r="A12962" s="2" t="s">
        <v>1</v>
      </c>
      <c r="B12962">
        <v>20.456800000000001</v>
      </c>
      <c r="C12962">
        <v>35.215600000000002</v>
      </c>
      <c r="D12962">
        <v>45.651200000000003</v>
      </c>
      <c r="E12962">
        <v>42.621200000000002</v>
      </c>
    </row>
    <row r="12963" spans="1:5" x14ac:dyDescent="0.25">
      <c r="A12963" s="2" t="s">
        <v>1</v>
      </c>
      <c r="B12963">
        <v>26.156500000000001</v>
      </c>
      <c r="C12963">
        <v>35.627699999999997</v>
      </c>
      <c r="D12963">
        <v>42.613999999999997</v>
      </c>
      <c r="E12963">
        <v>18.781700000000001</v>
      </c>
    </row>
    <row r="12964" spans="1:5" x14ac:dyDescent="0.25">
      <c r="A12964" s="2" t="s">
        <v>1</v>
      </c>
      <c r="B12964">
        <v>17.071200000000001</v>
      </c>
      <c r="C12964">
        <v>37.739199999999997</v>
      </c>
      <c r="D12964">
        <v>36.573300000000003</v>
      </c>
      <c r="E12964">
        <v>35.757399999999997</v>
      </c>
    </row>
    <row r="12965" spans="1:5" x14ac:dyDescent="0.25">
      <c r="A12965" s="2" t="s">
        <v>1</v>
      </c>
      <c r="B12965">
        <v>19.194700000000001</v>
      </c>
      <c r="C12965">
        <v>37.991300000000003</v>
      </c>
      <c r="D12965">
        <v>41.660600000000002</v>
      </c>
      <c r="E12965">
        <v>22.0989</v>
      </c>
    </row>
    <row r="12966" spans="1:5" x14ac:dyDescent="0.25">
      <c r="A12966" s="2" t="s">
        <v>1</v>
      </c>
      <c r="B12966">
        <v>13.255699999999999</v>
      </c>
      <c r="C12966">
        <v>38.392499999999998</v>
      </c>
      <c r="D12966">
        <v>38.143500000000003</v>
      </c>
      <c r="E12966">
        <v>19.485299999999999</v>
      </c>
    </row>
    <row r="12967" spans="1:5" x14ac:dyDescent="0.25">
      <c r="A12967" s="2" t="s">
        <v>1</v>
      </c>
      <c r="B12967">
        <v>15.0992</v>
      </c>
      <c r="C12967">
        <v>38.091700000000003</v>
      </c>
      <c r="D12967">
        <v>34.977899999999998</v>
      </c>
      <c r="E12967">
        <v>14.3843</v>
      </c>
    </row>
    <row r="12968" spans="1:5" x14ac:dyDescent="0.25">
      <c r="A12968" s="2" t="s">
        <v>1</v>
      </c>
      <c r="B12968">
        <v>5.8058800000000002</v>
      </c>
      <c r="C12968">
        <v>38.304000000000002</v>
      </c>
      <c r="D12968">
        <v>37.215600000000002</v>
      </c>
      <c r="E12968">
        <v>23.265599999999999</v>
      </c>
    </row>
    <row r="12969" spans="1:5" x14ac:dyDescent="0.25">
      <c r="A12969" s="2" t="s">
        <v>1</v>
      </c>
      <c r="B12969">
        <v>27.049900000000001</v>
      </c>
      <c r="C12969">
        <v>34.767499999999998</v>
      </c>
      <c r="D12969">
        <v>37.265000000000001</v>
      </c>
      <c r="E12969">
        <v>8.5905000000000005</v>
      </c>
    </row>
    <row r="12970" spans="1:5" x14ac:dyDescent="0.25">
      <c r="A12970" s="2" t="s">
        <v>1</v>
      </c>
      <c r="B12970">
        <v>31.745799999999999</v>
      </c>
      <c r="C12970">
        <v>43.813699999999997</v>
      </c>
      <c r="D12970">
        <v>39.096899999999998</v>
      </c>
      <c r="E12970">
        <v>28.003299999999999</v>
      </c>
    </row>
    <row r="12971" spans="1:5" x14ac:dyDescent="0.25">
      <c r="A12971" s="2" t="s">
        <v>1</v>
      </c>
      <c r="B12971">
        <v>3.34734</v>
      </c>
      <c r="C12971">
        <v>38.790199999999999</v>
      </c>
      <c r="D12971">
        <v>33.250599999999999</v>
      </c>
      <c r="E12971">
        <v>33.898099999999999</v>
      </c>
    </row>
    <row r="12972" spans="1:5" x14ac:dyDescent="0.25">
      <c r="A12972" s="2" t="s">
        <v>1</v>
      </c>
      <c r="B12972">
        <v>27.967300000000002</v>
      </c>
      <c r="C12972">
        <v>35.101100000000002</v>
      </c>
      <c r="D12972">
        <v>40.898000000000003</v>
      </c>
      <c r="E12972">
        <v>19.0486</v>
      </c>
    </row>
    <row r="12973" spans="1:5" x14ac:dyDescent="0.25">
      <c r="A12973" s="2" t="s">
        <v>1</v>
      </c>
      <c r="B12973">
        <v>36.546799999999998</v>
      </c>
      <c r="C12973">
        <v>41.592199999999998</v>
      </c>
      <c r="D12973">
        <v>43.201000000000001</v>
      </c>
      <c r="E12973">
        <v>36.197299999999998</v>
      </c>
    </row>
    <row r="12974" spans="1:5" x14ac:dyDescent="0.25">
      <c r="A12974" s="2" t="s">
        <v>1</v>
      </c>
      <c r="B12974">
        <v>19.968800000000002</v>
      </c>
      <c r="C12974">
        <v>47.755099999999999</v>
      </c>
      <c r="D12974">
        <v>37.685000000000002</v>
      </c>
      <c r="E12974">
        <v>34.929000000000002</v>
      </c>
    </row>
    <row r="12975" spans="1:5" x14ac:dyDescent="0.25">
      <c r="A12975" s="2" t="s">
        <v>1</v>
      </c>
      <c r="B12975">
        <v>31.2774</v>
      </c>
      <c r="C12975">
        <v>37.980499999999999</v>
      </c>
      <c r="D12975">
        <v>48.194200000000002</v>
      </c>
      <c r="E12975">
        <v>21.5092</v>
      </c>
    </row>
    <row r="12976" spans="1:5" x14ac:dyDescent="0.25">
      <c r="A12976" s="2" t="s">
        <v>1</v>
      </c>
      <c r="B12976">
        <v>38.645699999999998</v>
      </c>
      <c r="C12976">
        <v>24.715699999999998</v>
      </c>
      <c r="D12976">
        <v>48.075299999999999</v>
      </c>
      <c r="E12976">
        <v>25.944400000000002</v>
      </c>
    </row>
    <row r="12977" spans="1:5" x14ac:dyDescent="0.25">
      <c r="A12977" s="2" t="s">
        <v>1</v>
      </c>
      <c r="B12977">
        <v>29.7715</v>
      </c>
      <c r="C12977">
        <v>32.6265</v>
      </c>
      <c r="D12977">
        <v>40.313000000000002</v>
      </c>
      <c r="E12977">
        <v>26.886199999999999</v>
      </c>
    </row>
    <row r="12978" spans="1:5" x14ac:dyDescent="0.25">
      <c r="A12978" s="2" t="s">
        <v>1</v>
      </c>
      <c r="B12978">
        <v>30.664200000000001</v>
      </c>
      <c r="C12978">
        <v>49.067100000000003</v>
      </c>
      <c r="D12978">
        <v>45.958300000000001</v>
      </c>
      <c r="E12978">
        <v>24.895299999999999</v>
      </c>
    </row>
    <row r="12979" spans="1:5" x14ac:dyDescent="0.25">
      <c r="A12979" s="2" t="s">
        <v>1</v>
      </c>
      <c r="B12979">
        <v>28.882899999999999</v>
      </c>
      <c r="C12979">
        <v>43.033799999999999</v>
      </c>
      <c r="D12979">
        <v>37.6432</v>
      </c>
      <c r="E12979">
        <v>30.164300000000001</v>
      </c>
    </row>
    <row r="12980" spans="1:5" x14ac:dyDescent="0.25">
      <c r="A12980" s="2" t="s">
        <v>1</v>
      </c>
      <c r="B12980">
        <v>37.189599999999999</v>
      </c>
      <c r="C12980">
        <v>42.877099999999999</v>
      </c>
      <c r="D12980">
        <v>29.4175</v>
      </c>
      <c r="E12980">
        <v>23.2425</v>
      </c>
    </row>
    <row r="12981" spans="1:5" x14ac:dyDescent="0.25">
      <c r="A12981" s="2" t="s">
        <v>1</v>
      </c>
      <c r="B12981">
        <v>27.0078</v>
      </c>
      <c r="C12981">
        <v>42.728099999999998</v>
      </c>
      <c r="D12981">
        <v>46.188600000000001</v>
      </c>
      <c r="E12981">
        <v>41.964100000000002</v>
      </c>
    </row>
    <row r="12982" spans="1:5" x14ac:dyDescent="0.25">
      <c r="A12982" s="2" t="s">
        <v>1</v>
      </c>
      <c r="B12982">
        <v>33.375900000000001</v>
      </c>
      <c r="C12982">
        <v>46.128999999999998</v>
      </c>
      <c r="D12982">
        <v>39.411799999999999</v>
      </c>
      <c r="E12982">
        <v>26.081299999999999</v>
      </c>
    </row>
    <row r="12983" spans="1:5" x14ac:dyDescent="0.25">
      <c r="A12983" s="2" t="s">
        <v>1</v>
      </c>
      <c r="B12983">
        <v>31.647500000000001</v>
      </c>
      <c r="C12983">
        <v>30.865100000000002</v>
      </c>
      <c r="D12983">
        <v>48.523299999999999</v>
      </c>
      <c r="E12983">
        <v>40.063600000000001</v>
      </c>
    </row>
    <row r="12984" spans="1:5" x14ac:dyDescent="0.25">
      <c r="A12984" s="2" t="s">
        <v>1</v>
      </c>
      <c r="B12984">
        <v>28.035299999999999</v>
      </c>
      <c r="C12984">
        <v>42.931899999999999</v>
      </c>
      <c r="D12984">
        <v>42.624299999999998</v>
      </c>
      <c r="E12984">
        <v>24.627700000000001</v>
      </c>
    </row>
    <row r="12985" spans="1:5" x14ac:dyDescent="0.25">
      <c r="A12985" s="2" t="s">
        <v>1</v>
      </c>
      <c r="B12985">
        <v>18.9468</v>
      </c>
      <c r="C12985">
        <v>42.572499999999998</v>
      </c>
      <c r="D12985">
        <v>40.525599999999997</v>
      </c>
      <c r="E12985">
        <v>35.499699999999997</v>
      </c>
    </row>
    <row r="12986" spans="1:5" x14ac:dyDescent="0.25">
      <c r="A12986" s="2" t="s">
        <v>1</v>
      </c>
      <c r="B12986">
        <v>26.7943</v>
      </c>
      <c r="C12986">
        <v>40.167299999999997</v>
      </c>
      <c r="D12986">
        <v>45.704700000000003</v>
      </c>
      <c r="E12986">
        <v>25.6632</v>
      </c>
    </row>
    <row r="12987" spans="1:5" x14ac:dyDescent="0.25">
      <c r="A12987" s="2" t="s">
        <v>1</v>
      </c>
      <c r="B12987">
        <v>14.262700000000001</v>
      </c>
      <c r="C12987">
        <v>36.177799999999998</v>
      </c>
      <c r="D12987">
        <v>43.885399999999997</v>
      </c>
      <c r="E12987">
        <v>29.277000000000001</v>
      </c>
    </row>
    <row r="12988" spans="1:5" x14ac:dyDescent="0.25">
      <c r="A12988" s="2" t="s">
        <v>1</v>
      </c>
      <c r="B12988">
        <v>25.3888</v>
      </c>
      <c r="C12988">
        <v>41.264299999999999</v>
      </c>
      <c r="D12988">
        <v>33.286099999999998</v>
      </c>
      <c r="E12988">
        <v>17.738499999999998</v>
      </c>
    </row>
    <row r="12989" spans="1:5" x14ac:dyDescent="0.25">
      <c r="A12989" s="2" t="s">
        <v>1</v>
      </c>
      <c r="B12989">
        <v>20.851800000000001</v>
      </c>
      <c r="C12989">
        <v>40.219299999999997</v>
      </c>
      <c r="D12989">
        <v>34.350200000000001</v>
      </c>
      <c r="E12989">
        <v>19.161300000000001</v>
      </c>
    </row>
    <row r="12990" spans="1:5" x14ac:dyDescent="0.25">
      <c r="A12990" s="2" t="s">
        <v>1</v>
      </c>
      <c r="B12990">
        <v>12.531499999999999</v>
      </c>
      <c r="C12990">
        <v>40.9771</v>
      </c>
      <c r="D12990">
        <v>34.253999999999998</v>
      </c>
      <c r="E12990">
        <v>26.077000000000002</v>
      </c>
    </row>
    <row r="12991" spans="1:5" x14ac:dyDescent="0.25">
      <c r="A12991" s="2" t="s">
        <v>1</v>
      </c>
      <c r="B12991">
        <v>17.545000000000002</v>
      </c>
      <c r="C12991">
        <v>38.5139</v>
      </c>
      <c r="D12991">
        <v>37.096899999999998</v>
      </c>
      <c r="E12991">
        <v>8.7026199999999996</v>
      </c>
    </row>
    <row r="12992" spans="1:5" x14ac:dyDescent="0.25">
      <c r="A12992" s="2" t="s">
        <v>1</v>
      </c>
      <c r="B12992">
        <v>19.642700000000001</v>
      </c>
      <c r="C12992">
        <v>39.101300000000002</v>
      </c>
      <c r="D12992">
        <v>37.648299999999999</v>
      </c>
      <c r="E12992">
        <v>21.978300000000001</v>
      </c>
    </row>
    <row r="12993" spans="1:5" x14ac:dyDescent="0.25">
      <c r="A12993" s="2" t="s">
        <v>1</v>
      </c>
      <c r="B12993">
        <v>20.437000000000001</v>
      </c>
      <c r="C12993">
        <v>23.1861</v>
      </c>
      <c r="D12993">
        <v>37.323599999999999</v>
      </c>
      <c r="E12993">
        <v>17.953700000000001</v>
      </c>
    </row>
    <row r="12994" spans="1:5" x14ac:dyDescent="0.25">
      <c r="A12994" s="2" t="s">
        <v>1</v>
      </c>
      <c r="B12994">
        <v>18.4297</v>
      </c>
      <c r="C12994">
        <v>21.977499999999999</v>
      </c>
      <c r="D12994">
        <v>36.033000000000001</v>
      </c>
      <c r="E12994">
        <v>23.8794</v>
      </c>
    </row>
    <row r="12995" spans="1:5" x14ac:dyDescent="0.25">
      <c r="A12995" s="2" t="s">
        <v>1</v>
      </c>
      <c r="B12995">
        <v>32.5276</v>
      </c>
      <c r="C12995">
        <v>40.1813</v>
      </c>
      <c r="D12995">
        <v>5.9061000000000003</v>
      </c>
      <c r="E12995">
        <v>29.158100000000001</v>
      </c>
    </row>
    <row r="12996" spans="1:5" x14ac:dyDescent="0.25">
      <c r="A12996" s="2" t="s">
        <v>1</v>
      </c>
      <c r="B12996">
        <v>24.543399999999998</v>
      </c>
      <c r="C12996">
        <v>39.528100000000002</v>
      </c>
      <c r="D12996">
        <v>33.811999999999998</v>
      </c>
      <c r="E12996">
        <v>40.548099999999998</v>
      </c>
    </row>
    <row r="12997" spans="1:5" x14ac:dyDescent="0.25">
      <c r="A12997" s="2" t="s">
        <v>1</v>
      </c>
      <c r="B12997">
        <v>22.611999999999998</v>
      </c>
      <c r="C12997">
        <v>34.543199999999999</v>
      </c>
      <c r="D12997">
        <v>48.036200000000001</v>
      </c>
      <c r="E12997">
        <v>18.397500000000001</v>
      </c>
    </row>
    <row r="12998" spans="1:5" x14ac:dyDescent="0.25">
      <c r="A12998" s="2" t="s">
        <v>1</v>
      </c>
      <c r="B12998">
        <v>28.9343</v>
      </c>
      <c r="C12998">
        <v>40.180999999999997</v>
      </c>
      <c r="D12998">
        <v>50.244500000000002</v>
      </c>
      <c r="E12998">
        <v>26.7958</v>
      </c>
    </row>
    <row r="12999" spans="1:5" x14ac:dyDescent="0.25">
      <c r="A12999" s="2" t="s">
        <v>1</v>
      </c>
      <c r="B12999">
        <v>33.207700000000003</v>
      </c>
      <c r="C12999">
        <v>42.156300000000002</v>
      </c>
      <c r="D12999">
        <v>27.023299999999999</v>
      </c>
      <c r="E12999">
        <v>34.749400000000001</v>
      </c>
    </row>
    <row r="13000" spans="1:5" x14ac:dyDescent="0.25">
      <c r="A13000" s="2" t="s">
        <v>1</v>
      </c>
      <c r="B13000">
        <v>19.830100000000002</v>
      </c>
      <c r="C13000">
        <v>47.6571</v>
      </c>
      <c r="D13000">
        <v>35.667999999999999</v>
      </c>
      <c r="E13000">
        <v>10.957000000000001</v>
      </c>
    </row>
    <row r="13001" spans="1:5" x14ac:dyDescent="0.25">
      <c r="A13001" s="2" t="s">
        <v>1</v>
      </c>
      <c r="B13001">
        <v>26.384899999999998</v>
      </c>
      <c r="C13001">
        <v>44.980899999999998</v>
      </c>
      <c r="D13001">
        <v>40.996499999999997</v>
      </c>
      <c r="E13001">
        <v>33.899500000000003</v>
      </c>
    </row>
    <row r="13002" spans="1:5" x14ac:dyDescent="0.25">
      <c r="A13002" s="2" t="s">
        <v>1</v>
      </c>
      <c r="B13002">
        <v>34.2104</v>
      </c>
      <c r="C13002">
        <v>29.807500000000001</v>
      </c>
      <c r="D13002">
        <v>51.161700000000003</v>
      </c>
      <c r="E13002">
        <v>31.021799999999999</v>
      </c>
    </row>
    <row r="13003" spans="1:5" x14ac:dyDescent="0.25">
      <c r="A13003" s="2" t="s">
        <v>1</v>
      </c>
      <c r="B13003">
        <v>35.961500000000001</v>
      </c>
      <c r="C13003">
        <v>45.109900000000003</v>
      </c>
      <c r="D13003">
        <v>28.403500000000001</v>
      </c>
      <c r="E13003">
        <v>18.230699999999999</v>
      </c>
    </row>
    <row r="13004" spans="1:5" x14ac:dyDescent="0.25">
      <c r="A13004" s="2" t="s">
        <v>1</v>
      </c>
      <c r="B13004">
        <v>34.214500000000001</v>
      </c>
      <c r="C13004">
        <v>52.204900000000002</v>
      </c>
      <c r="D13004">
        <v>27.67</v>
      </c>
      <c r="E13004">
        <v>27.9345</v>
      </c>
    </row>
    <row r="13005" spans="1:5" x14ac:dyDescent="0.25">
      <c r="A13005" s="2" t="s">
        <v>1</v>
      </c>
      <c r="B13005">
        <v>36.343699999999998</v>
      </c>
      <c r="C13005">
        <v>39.385899999999999</v>
      </c>
      <c r="D13005">
        <v>33.8337</v>
      </c>
      <c r="E13005">
        <v>40.444899999999997</v>
      </c>
    </row>
    <row r="13006" spans="1:5" x14ac:dyDescent="0.25">
      <c r="A13006" s="2" t="s">
        <v>1</v>
      </c>
      <c r="B13006">
        <v>30.943300000000001</v>
      </c>
      <c r="C13006">
        <v>50.614800000000002</v>
      </c>
      <c r="D13006">
        <v>42.749200000000002</v>
      </c>
      <c r="E13006">
        <v>34.975499999999997</v>
      </c>
    </row>
    <row r="13007" spans="1:5" x14ac:dyDescent="0.25">
      <c r="A13007" s="2" t="s">
        <v>1</v>
      </c>
      <c r="B13007">
        <v>30.442</v>
      </c>
      <c r="C13007">
        <v>45.697000000000003</v>
      </c>
      <c r="D13007">
        <v>48.743299999999998</v>
      </c>
      <c r="E13007">
        <v>43.972299999999997</v>
      </c>
    </row>
    <row r="13008" spans="1:5" x14ac:dyDescent="0.25">
      <c r="A13008" s="2" t="s">
        <v>1</v>
      </c>
      <c r="B13008">
        <v>21.411100000000001</v>
      </c>
      <c r="C13008">
        <v>44.811399999999999</v>
      </c>
      <c r="D13008">
        <v>41.829799999999999</v>
      </c>
      <c r="E13008">
        <v>30.889399999999998</v>
      </c>
    </row>
    <row r="13009" spans="1:5" x14ac:dyDescent="0.25">
      <c r="A13009" s="2" t="s">
        <v>1</v>
      </c>
      <c r="B13009">
        <v>24.4955</v>
      </c>
      <c r="C13009">
        <v>36.526600000000002</v>
      </c>
      <c r="D13009">
        <v>45.559399999999997</v>
      </c>
      <c r="E13009">
        <v>25.785499999999999</v>
      </c>
    </row>
    <row r="13010" spans="1:5" x14ac:dyDescent="0.25">
      <c r="A13010" s="2" t="s">
        <v>1</v>
      </c>
      <c r="B13010">
        <v>9.3702500000000004</v>
      </c>
      <c r="C13010">
        <v>36.982300000000002</v>
      </c>
      <c r="D13010">
        <v>35.580500000000001</v>
      </c>
      <c r="E13010">
        <v>37.953200000000002</v>
      </c>
    </row>
    <row r="13011" spans="1:5" x14ac:dyDescent="0.25">
      <c r="A13011" s="2" t="s">
        <v>1</v>
      </c>
      <c r="B13011">
        <v>15.1242</v>
      </c>
      <c r="C13011">
        <v>39.284300000000002</v>
      </c>
      <c r="D13011">
        <v>40.440399999999997</v>
      </c>
      <c r="E13011">
        <v>41.323</v>
      </c>
    </row>
    <row r="13012" spans="1:5" x14ac:dyDescent="0.25">
      <c r="A13012" s="2" t="s">
        <v>1</v>
      </c>
      <c r="B13012">
        <v>18.926100000000002</v>
      </c>
      <c r="C13012">
        <v>39.450000000000003</v>
      </c>
      <c r="D13012">
        <v>37.967599999999997</v>
      </c>
      <c r="E13012">
        <v>38.786700000000003</v>
      </c>
    </row>
    <row r="13013" spans="1:5" x14ac:dyDescent="0.25">
      <c r="A13013" s="2" t="s">
        <v>1</v>
      </c>
      <c r="B13013">
        <v>16.7699</v>
      </c>
      <c r="C13013">
        <v>41.188699999999997</v>
      </c>
      <c r="D13013">
        <v>37.523800000000001</v>
      </c>
      <c r="E13013">
        <v>39.472799999999999</v>
      </c>
    </row>
    <row r="13014" spans="1:5" x14ac:dyDescent="0.25">
      <c r="A13014" s="2" t="s">
        <v>1</v>
      </c>
      <c r="B13014">
        <v>25.565200000000001</v>
      </c>
      <c r="C13014">
        <v>40.214799999999997</v>
      </c>
      <c r="D13014">
        <v>39.354399999999998</v>
      </c>
      <c r="E13014">
        <v>42.337699999999998</v>
      </c>
    </row>
    <row r="13015" spans="1:5" x14ac:dyDescent="0.25">
      <c r="A13015" s="2" t="s">
        <v>1</v>
      </c>
      <c r="B13015">
        <v>12.573600000000001</v>
      </c>
      <c r="C13015">
        <v>34.735700000000001</v>
      </c>
      <c r="D13015">
        <v>35.636699999999998</v>
      </c>
      <c r="E13015">
        <v>37.320300000000003</v>
      </c>
    </row>
    <row r="13016" spans="1:5" x14ac:dyDescent="0.25">
      <c r="A13016" s="2" t="s">
        <v>1</v>
      </c>
      <c r="B13016">
        <v>19.0167</v>
      </c>
      <c r="C13016">
        <v>33.1096</v>
      </c>
      <c r="D13016">
        <v>34.647199999999998</v>
      </c>
      <c r="E13016">
        <v>37.658000000000001</v>
      </c>
    </row>
    <row r="13017" spans="1:5" x14ac:dyDescent="0.25">
      <c r="A13017" s="2" t="s">
        <v>1</v>
      </c>
      <c r="B13017">
        <v>25.8689</v>
      </c>
      <c r="C13017">
        <v>38.887099999999997</v>
      </c>
      <c r="D13017">
        <v>35.854199999999999</v>
      </c>
      <c r="E13017">
        <v>34.823999999999998</v>
      </c>
    </row>
    <row r="13018" spans="1:5" x14ac:dyDescent="0.25">
      <c r="A13018" s="2" t="s">
        <v>1</v>
      </c>
      <c r="B13018">
        <v>23.5654</v>
      </c>
      <c r="C13018">
        <v>38.263500000000001</v>
      </c>
      <c r="D13018">
        <v>26.589099999999998</v>
      </c>
      <c r="E13018">
        <v>37.786999999999999</v>
      </c>
    </row>
    <row r="13019" spans="1:5" x14ac:dyDescent="0.25">
      <c r="A13019" s="2" t="s">
        <v>1</v>
      </c>
      <c r="B13019">
        <v>35.119500000000002</v>
      </c>
      <c r="C13019">
        <v>36.367400000000004</v>
      </c>
      <c r="D13019">
        <v>33.634300000000003</v>
      </c>
      <c r="E13019">
        <v>32.368899999999996</v>
      </c>
    </row>
    <row r="13020" spans="1:5" x14ac:dyDescent="0.25">
      <c r="A13020" s="2" t="s">
        <v>1</v>
      </c>
      <c r="B13020">
        <v>18.589300000000001</v>
      </c>
      <c r="C13020">
        <v>36.575600000000001</v>
      </c>
      <c r="D13020">
        <v>43.340200000000003</v>
      </c>
      <c r="E13020">
        <v>49.0764</v>
      </c>
    </row>
    <row r="13021" spans="1:5" x14ac:dyDescent="0.25">
      <c r="A13021" s="2" t="s">
        <v>1</v>
      </c>
      <c r="B13021">
        <v>28.296099999999999</v>
      </c>
      <c r="C13021">
        <v>34.731299999999997</v>
      </c>
      <c r="D13021">
        <v>43.511000000000003</v>
      </c>
      <c r="E13021">
        <v>33.983400000000003</v>
      </c>
    </row>
    <row r="13022" spans="1:5" x14ac:dyDescent="0.25">
      <c r="A13022" s="2" t="s">
        <v>1</v>
      </c>
      <c r="B13022">
        <v>34.3354</v>
      </c>
      <c r="C13022">
        <v>24.373200000000001</v>
      </c>
      <c r="D13022">
        <v>36.964100000000002</v>
      </c>
      <c r="E13022">
        <v>42.883099999999999</v>
      </c>
    </row>
    <row r="13023" spans="1:5" x14ac:dyDescent="0.25">
      <c r="A13023" s="2" t="s">
        <v>1</v>
      </c>
      <c r="B13023">
        <v>29.712199999999999</v>
      </c>
      <c r="C13023">
        <v>42.468600000000002</v>
      </c>
      <c r="D13023">
        <v>40.386099999999999</v>
      </c>
      <c r="E13023">
        <v>43.682400000000001</v>
      </c>
    </row>
    <row r="13024" spans="1:5" x14ac:dyDescent="0.25">
      <c r="A13024" s="2" t="s">
        <v>1</v>
      </c>
      <c r="B13024">
        <v>22.920200000000001</v>
      </c>
      <c r="C13024">
        <v>46.453699999999998</v>
      </c>
      <c r="D13024">
        <v>41.181699999999999</v>
      </c>
      <c r="E13024">
        <v>40.890500000000003</v>
      </c>
    </row>
    <row r="13025" spans="1:5" x14ac:dyDescent="0.25">
      <c r="A13025" s="2" t="s">
        <v>1</v>
      </c>
      <c r="B13025">
        <v>23.5427</v>
      </c>
      <c r="C13025">
        <v>45.1751</v>
      </c>
      <c r="D13025">
        <v>36.937899999999999</v>
      </c>
      <c r="E13025">
        <v>51.8185</v>
      </c>
    </row>
    <row r="13026" spans="1:5" x14ac:dyDescent="0.25">
      <c r="A13026" s="2" t="s">
        <v>1</v>
      </c>
      <c r="B13026">
        <v>34.738</v>
      </c>
      <c r="C13026">
        <v>33.390999999999998</v>
      </c>
      <c r="D13026">
        <v>41.088900000000002</v>
      </c>
      <c r="E13026">
        <v>47.628500000000003</v>
      </c>
    </row>
    <row r="13027" spans="1:5" x14ac:dyDescent="0.25">
      <c r="A13027" s="2" t="s">
        <v>1</v>
      </c>
      <c r="B13027">
        <v>34.452199999999998</v>
      </c>
      <c r="C13027">
        <v>49.848799999999997</v>
      </c>
      <c r="D13027">
        <v>43.2179</v>
      </c>
      <c r="E13027">
        <v>45.4908</v>
      </c>
    </row>
    <row r="13028" spans="1:5" x14ac:dyDescent="0.25">
      <c r="A13028" s="2" t="s">
        <v>1</v>
      </c>
      <c r="B13028">
        <v>31.192699999999999</v>
      </c>
      <c r="C13028">
        <v>32.225000000000001</v>
      </c>
      <c r="D13028">
        <v>50.650300000000001</v>
      </c>
      <c r="E13028">
        <v>38.685299999999998</v>
      </c>
    </row>
    <row r="13029" spans="1:5" x14ac:dyDescent="0.25">
      <c r="A13029" s="2" t="s">
        <v>1</v>
      </c>
      <c r="B13029">
        <v>36.306199999999997</v>
      </c>
      <c r="C13029">
        <v>40.568100000000001</v>
      </c>
      <c r="D13029">
        <v>50.3703</v>
      </c>
      <c r="E13029">
        <v>43.647399999999998</v>
      </c>
    </row>
    <row r="13030" spans="1:5" x14ac:dyDescent="0.25">
      <c r="A13030" s="2" t="s">
        <v>1</v>
      </c>
      <c r="B13030">
        <v>32.904400000000003</v>
      </c>
      <c r="C13030">
        <v>51.587800000000001</v>
      </c>
      <c r="D13030">
        <v>49.288200000000003</v>
      </c>
      <c r="E13030">
        <v>50.375900000000001</v>
      </c>
    </row>
    <row r="13031" spans="1:5" x14ac:dyDescent="0.25">
      <c r="A13031" s="2" t="s">
        <v>1</v>
      </c>
      <c r="B13031">
        <v>34.530799999999999</v>
      </c>
      <c r="C13031">
        <v>40.275700000000001</v>
      </c>
      <c r="D13031">
        <v>47.538400000000003</v>
      </c>
      <c r="E13031">
        <v>43.3078</v>
      </c>
    </row>
    <row r="13032" spans="1:5" x14ac:dyDescent="0.25">
      <c r="A13032" s="2" t="s">
        <v>1</v>
      </c>
      <c r="B13032">
        <v>30.781600000000001</v>
      </c>
      <c r="C13032">
        <v>44.494399999999999</v>
      </c>
      <c r="D13032">
        <v>50.360599999999998</v>
      </c>
      <c r="E13032">
        <v>39.591500000000003</v>
      </c>
    </row>
    <row r="13033" spans="1:5" x14ac:dyDescent="0.25">
      <c r="A13033" s="2" t="s">
        <v>1</v>
      </c>
      <c r="B13033">
        <v>30.7759</v>
      </c>
      <c r="C13033">
        <v>36.325299999999999</v>
      </c>
      <c r="D13033">
        <v>42.133800000000001</v>
      </c>
      <c r="E13033">
        <v>41.273499999999999</v>
      </c>
    </row>
    <row r="13034" spans="1:5" x14ac:dyDescent="0.25">
      <c r="A13034" s="2" t="s">
        <v>1</v>
      </c>
      <c r="B13034">
        <v>34.688099999999999</v>
      </c>
      <c r="C13034">
        <v>43.685000000000002</v>
      </c>
      <c r="D13034">
        <v>34.520600000000002</v>
      </c>
      <c r="E13034">
        <v>28.0593</v>
      </c>
    </row>
    <row r="13035" spans="1:5" x14ac:dyDescent="0.25">
      <c r="A13035" s="2" t="s">
        <v>1</v>
      </c>
      <c r="B13035">
        <v>19.0121</v>
      </c>
      <c r="C13035">
        <v>37.655200000000001</v>
      </c>
      <c r="D13035">
        <v>39.005000000000003</v>
      </c>
      <c r="E13035">
        <v>25.572700000000001</v>
      </c>
    </row>
    <row r="13036" spans="1:5" x14ac:dyDescent="0.25">
      <c r="A13036" s="2" t="s">
        <v>1</v>
      </c>
      <c r="B13036">
        <v>25.3964</v>
      </c>
      <c r="C13036">
        <v>39.1477</v>
      </c>
      <c r="D13036">
        <v>40.8765</v>
      </c>
      <c r="E13036">
        <v>15.66</v>
      </c>
    </row>
    <row r="13037" spans="1:5" x14ac:dyDescent="0.25">
      <c r="A13037" s="2" t="s">
        <v>1</v>
      </c>
      <c r="B13037">
        <v>23.541399999999999</v>
      </c>
      <c r="C13037">
        <v>40.803600000000003</v>
      </c>
      <c r="D13037">
        <v>40.448599999999999</v>
      </c>
      <c r="E13037">
        <v>11.400700000000001</v>
      </c>
    </row>
    <row r="13038" spans="1:5" x14ac:dyDescent="0.25">
      <c r="A13038" s="2" t="s">
        <v>1</v>
      </c>
      <c r="B13038">
        <v>26.903099999999998</v>
      </c>
      <c r="C13038">
        <v>35.687800000000003</v>
      </c>
      <c r="D13038">
        <v>34.744300000000003</v>
      </c>
      <c r="E13038">
        <v>47.958300000000001</v>
      </c>
    </row>
    <row r="13039" spans="1:5" x14ac:dyDescent="0.25">
      <c r="A13039" s="2" t="s">
        <v>1</v>
      </c>
      <c r="B13039">
        <v>25.068000000000001</v>
      </c>
      <c r="C13039">
        <v>34.800800000000002</v>
      </c>
      <c r="D13039">
        <v>34.031999999999996</v>
      </c>
      <c r="E13039">
        <v>42.265700000000002</v>
      </c>
    </row>
    <row r="13040" spans="1:5" x14ac:dyDescent="0.25">
      <c r="A13040" s="2" t="s">
        <v>1</v>
      </c>
      <c r="B13040">
        <v>11.486499999999999</v>
      </c>
      <c r="C13040">
        <v>38.667900000000003</v>
      </c>
      <c r="D13040">
        <v>35.76</v>
      </c>
      <c r="E13040">
        <v>36.581499999999998</v>
      </c>
    </row>
    <row r="13041" spans="1:5" x14ac:dyDescent="0.25">
      <c r="A13041" s="2" t="s">
        <v>1</v>
      </c>
      <c r="B13041">
        <v>24.959399999999999</v>
      </c>
      <c r="C13041">
        <v>42.156999999999996</v>
      </c>
      <c r="D13041">
        <v>33.584400000000002</v>
      </c>
      <c r="E13041">
        <v>50.584600000000002</v>
      </c>
    </row>
    <row r="13042" spans="1:5" x14ac:dyDescent="0.25">
      <c r="A13042" s="2" t="s">
        <v>1</v>
      </c>
      <c r="B13042">
        <v>28.0852</v>
      </c>
      <c r="C13042">
        <v>21.142299999999999</v>
      </c>
      <c r="D13042">
        <v>32.505499999999998</v>
      </c>
      <c r="E13042">
        <v>37.071599999999997</v>
      </c>
    </row>
    <row r="13043" spans="1:5" x14ac:dyDescent="0.25">
      <c r="A13043" s="2" t="s">
        <v>1</v>
      </c>
      <c r="B13043">
        <v>24.0044</v>
      </c>
      <c r="C13043">
        <v>41.862400000000001</v>
      </c>
      <c r="D13043">
        <v>39.353499999999997</v>
      </c>
      <c r="E13043">
        <v>38.185000000000002</v>
      </c>
    </row>
    <row r="13044" spans="1:5" x14ac:dyDescent="0.25">
      <c r="A13044" s="2" t="s">
        <v>1</v>
      </c>
      <c r="B13044">
        <v>21.052099999999999</v>
      </c>
      <c r="C13044">
        <v>26.891999999999999</v>
      </c>
      <c r="D13044">
        <v>40.003900000000002</v>
      </c>
      <c r="E13044">
        <v>27.799099999999999</v>
      </c>
    </row>
    <row r="13045" spans="1:5" x14ac:dyDescent="0.25">
      <c r="A13045" s="2" t="s">
        <v>1</v>
      </c>
      <c r="B13045">
        <v>40.807000000000002</v>
      </c>
      <c r="C13045">
        <v>38.028199999999998</v>
      </c>
      <c r="D13045">
        <v>18.164100000000001</v>
      </c>
      <c r="E13045">
        <v>35.896900000000002</v>
      </c>
    </row>
    <row r="13046" spans="1:5" x14ac:dyDescent="0.25">
      <c r="A13046" s="2" t="s">
        <v>1</v>
      </c>
      <c r="B13046">
        <v>27.096499999999999</v>
      </c>
      <c r="C13046">
        <v>42.723999999999997</v>
      </c>
      <c r="D13046">
        <v>39.2393</v>
      </c>
      <c r="E13046">
        <v>33.223399999999998</v>
      </c>
    </row>
    <row r="13047" spans="1:5" x14ac:dyDescent="0.25">
      <c r="A13047" s="2" t="s">
        <v>1</v>
      </c>
      <c r="B13047">
        <v>33.836500000000001</v>
      </c>
      <c r="C13047">
        <v>37.864100000000001</v>
      </c>
      <c r="D13047">
        <v>42.2254</v>
      </c>
      <c r="E13047">
        <v>37.3902</v>
      </c>
    </row>
    <row r="13048" spans="1:5" x14ac:dyDescent="0.25">
      <c r="A13048" s="2" t="s">
        <v>1</v>
      </c>
      <c r="B13048">
        <v>33.037300000000002</v>
      </c>
      <c r="C13048">
        <v>38.076300000000003</v>
      </c>
      <c r="D13048">
        <v>48.088200000000001</v>
      </c>
      <c r="E13048">
        <v>46.000999999999998</v>
      </c>
    </row>
    <row r="13049" spans="1:5" x14ac:dyDescent="0.25">
      <c r="A13049" s="2" t="s">
        <v>1</v>
      </c>
      <c r="B13049">
        <v>35.146299999999997</v>
      </c>
      <c r="C13049">
        <v>47.741399999999999</v>
      </c>
      <c r="D13049">
        <v>48.488900000000001</v>
      </c>
      <c r="E13049">
        <v>43.500100000000003</v>
      </c>
    </row>
    <row r="13050" spans="1:5" x14ac:dyDescent="0.25">
      <c r="A13050" s="2" t="s">
        <v>1</v>
      </c>
      <c r="B13050">
        <v>34.026299999999999</v>
      </c>
      <c r="C13050">
        <v>40.829799999999999</v>
      </c>
      <c r="D13050">
        <v>48.584400000000002</v>
      </c>
      <c r="E13050">
        <v>28.646899999999999</v>
      </c>
    </row>
    <row r="13051" spans="1:5" x14ac:dyDescent="0.25">
      <c r="A13051" s="2" t="s">
        <v>1</v>
      </c>
      <c r="B13051">
        <v>41.869399999999999</v>
      </c>
      <c r="C13051">
        <v>29.452200000000001</v>
      </c>
      <c r="D13051">
        <v>46.834099999999999</v>
      </c>
      <c r="E13051">
        <v>41.426000000000002</v>
      </c>
    </row>
    <row r="13052" spans="1:5" x14ac:dyDescent="0.25">
      <c r="A13052" s="2" t="s">
        <v>1</v>
      </c>
      <c r="B13052">
        <v>29.032499999999999</v>
      </c>
      <c r="C13052">
        <v>49.500100000000003</v>
      </c>
      <c r="D13052">
        <v>48.683399999999999</v>
      </c>
      <c r="E13052">
        <v>47.966200000000001</v>
      </c>
    </row>
    <row r="13053" spans="1:5" x14ac:dyDescent="0.25">
      <c r="A13053" s="2" t="s">
        <v>1</v>
      </c>
      <c r="B13053">
        <v>36.450800000000001</v>
      </c>
      <c r="C13053">
        <v>47.738700000000001</v>
      </c>
      <c r="D13053">
        <v>44.380200000000002</v>
      </c>
      <c r="E13053">
        <v>46.679099999999998</v>
      </c>
    </row>
    <row r="13054" spans="1:5" x14ac:dyDescent="0.25">
      <c r="A13054" s="2" t="s">
        <v>1</v>
      </c>
      <c r="B13054">
        <v>23.385100000000001</v>
      </c>
      <c r="C13054">
        <v>44.555300000000003</v>
      </c>
      <c r="D13054">
        <v>45.443199999999997</v>
      </c>
      <c r="E13054">
        <v>27.653700000000001</v>
      </c>
    </row>
    <row r="13055" spans="1:5" x14ac:dyDescent="0.25">
      <c r="A13055" s="2" t="s">
        <v>1</v>
      </c>
      <c r="B13055">
        <v>26.9937</v>
      </c>
      <c r="C13055">
        <v>36.561599999999999</v>
      </c>
      <c r="D13055">
        <v>47.915199999999999</v>
      </c>
      <c r="E13055">
        <v>42.523400000000002</v>
      </c>
    </row>
    <row r="13056" spans="1:5" x14ac:dyDescent="0.25">
      <c r="A13056" s="2" t="s">
        <v>1</v>
      </c>
      <c r="B13056">
        <v>19.993300000000001</v>
      </c>
      <c r="C13056">
        <v>45.282600000000002</v>
      </c>
      <c r="D13056">
        <v>42.873800000000003</v>
      </c>
      <c r="E13056">
        <v>51.8001</v>
      </c>
    </row>
    <row r="13057" spans="1:5" x14ac:dyDescent="0.25">
      <c r="A13057" s="2" t="s">
        <v>1</v>
      </c>
      <c r="B13057">
        <v>13.6891</v>
      </c>
      <c r="C13057">
        <v>39.614699999999999</v>
      </c>
      <c r="D13057">
        <v>37.741999999999997</v>
      </c>
      <c r="E13057">
        <v>22.0654</v>
      </c>
    </row>
    <row r="13058" spans="1:5" x14ac:dyDescent="0.25">
      <c r="A13058" s="2" t="s">
        <v>1</v>
      </c>
      <c r="B13058">
        <v>23.494399999999999</v>
      </c>
      <c r="C13058">
        <v>43.791400000000003</v>
      </c>
      <c r="D13058">
        <v>34.470999999999997</v>
      </c>
      <c r="E13058">
        <v>25.275300000000001</v>
      </c>
    </row>
    <row r="13059" spans="1:5" x14ac:dyDescent="0.25">
      <c r="A13059" s="2" t="s">
        <v>1</v>
      </c>
      <c r="B13059">
        <v>23.562999999999999</v>
      </c>
      <c r="C13059">
        <v>36.074599999999997</v>
      </c>
      <c r="D13059">
        <v>40.0242</v>
      </c>
      <c r="E13059">
        <v>30.195</v>
      </c>
    </row>
    <row r="13060" spans="1:5" x14ac:dyDescent="0.25">
      <c r="A13060" s="2" t="s">
        <v>1</v>
      </c>
      <c r="B13060">
        <v>19.370699999999999</v>
      </c>
      <c r="C13060">
        <v>43.950499999999998</v>
      </c>
      <c r="D13060">
        <v>35.977200000000003</v>
      </c>
      <c r="E13060">
        <v>13.1699</v>
      </c>
    </row>
    <row r="13061" spans="1:5" x14ac:dyDescent="0.25">
      <c r="A13061" s="2" t="s">
        <v>1</v>
      </c>
      <c r="B13061">
        <v>28.754100000000001</v>
      </c>
      <c r="C13061">
        <v>34.874099999999999</v>
      </c>
      <c r="D13061">
        <v>35.267899999999997</v>
      </c>
      <c r="E13061">
        <v>5.6818</v>
      </c>
    </row>
    <row r="13062" spans="1:5" x14ac:dyDescent="0.25">
      <c r="A13062" s="2" t="s">
        <v>1</v>
      </c>
      <c r="B13062">
        <v>14.5762</v>
      </c>
      <c r="C13062">
        <v>38.767000000000003</v>
      </c>
      <c r="D13062">
        <v>35.155999999999999</v>
      </c>
      <c r="E13062">
        <v>15.528600000000001</v>
      </c>
    </row>
    <row r="13063" spans="1:5" x14ac:dyDescent="0.25">
      <c r="A13063" s="2" t="s">
        <v>1</v>
      </c>
      <c r="B13063">
        <v>21.568300000000001</v>
      </c>
      <c r="C13063">
        <v>20.2713</v>
      </c>
      <c r="D13063">
        <v>38.749200000000002</v>
      </c>
      <c r="E13063">
        <v>19.246600000000001</v>
      </c>
    </row>
    <row r="13064" spans="1:5" x14ac:dyDescent="0.25">
      <c r="A13064" s="2" t="s">
        <v>1</v>
      </c>
      <c r="B13064">
        <v>25.401900000000001</v>
      </c>
      <c r="C13064">
        <v>35.8538</v>
      </c>
      <c r="D13064">
        <v>39.638800000000003</v>
      </c>
      <c r="E13064">
        <v>23.761700000000001</v>
      </c>
    </row>
    <row r="13065" spans="1:5" x14ac:dyDescent="0.25">
      <c r="A13065" s="2" t="s">
        <v>1</v>
      </c>
      <c r="B13065">
        <v>7.4290900000000004</v>
      </c>
      <c r="C13065">
        <v>36.790799999999997</v>
      </c>
      <c r="D13065">
        <v>36.760399999999997</v>
      </c>
      <c r="E13065">
        <v>25.626899999999999</v>
      </c>
    </row>
    <row r="13066" spans="1:5" x14ac:dyDescent="0.25">
      <c r="A13066" s="2" t="s">
        <v>1</v>
      </c>
      <c r="B13066">
        <v>28.491199999999999</v>
      </c>
      <c r="C13066">
        <v>35.341099999999997</v>
      </c>
      <c r="D13066">
        <v>22.057099999999998</v>
      </c>
      <c r="E13066">
        <v>19.267900000000001</v>
      </c>
    </row>
    <row r="13067" spans="1:5" x14ac:dyDescent="0.25">
      <c r="A13067" s="2" t="s">
        <v>1</v>
      </c>
      <c r="B13067">
        <v>28.115600000000001</v>
      </c>
      <c r="C13067">
        <v>38.859900000000003</v>
      </c>
      <c r="D13067">
        <v>44.437199999999997</v>
      </c>
      <c r="E13067">
        <v>13.260199999999999</v>
      </c>
    </row>
    <row r="13068" spans="1:5" x14ac:dyDescent="0.25">
      <c r="A13068" s="2" t="s">
        <v>1</v>
      </c>
      <c r="B13068">
        <v>13.396100000000001</v>
      </c>
      <c r="C13068">
        <v>40.470300000000002</v>
      </c>
      <c r="D13068">
        <v>44.0854</v>
      </c>
      <c r="E13068">
        <v>11.220800000000001</v>
      </c>
    </row>
    <row r="13069" spans="1:5" x14ac:dyDescent="0.25">
      <c r="A13069" s="2" t="s">
        <v>1</v>
      </c>
      <c r="B13069">
        <v>18.869499999999999</v>
      </c>
      <c r="C13069">
        <v>44.149700000000003</v>
      </c>
      <c r="D13069">
        <v>50.938899999999997</v>
      </c>
      <c r="E13069">
        <v>30.187000000000001</v>
      </c>
    </row>
    <row r="13070" spans="1:5" x14ac:dyDescent="0.25">
      <c r="A13070" s="2" t="s">
        <v>1</v>
      </c>
      <c r="B13070">
        <v>29.5838</v>
      </c>
      <c r="C13070">
        <v>39.990900000000003</v>
      </c>
      <c r="D13070">
        <v>48.306399999999996</v>
      </c>
      <c r="E13070">
        <v>29.709900000000001</v>
      </c>
    </row>
    <row r="13071" spans="1:5" x14ac:dyDescent="0.25">
      <c r="A13071" s="2" t="s">
        <v>1</v>
      </c>
      <c r="B13071">
        <v>33.407600000000002</v>
      </c>
      <c r="C13071">
        <v>46.343000000000004</v>
      </c>
      <c r="D13071">
        <v>31.47</v>
      </c>
      <c r="E13071">
        <v>33.219499999999996</v>
      </c>
    </row>
    <row r="13072" spans="1:5" x14ac:dyDescent="0.25">
      <c r="A13072" s="2" t="s">
        <v>1</v>
      </c>
      <c r="B13072">
        <v>24.505099999999999</v>
      </c>
      <c r="C13072">
        <v>42.158900000000003</v>
      </c>
      <c r="D13072">
        <v>40.704999999999998</v>
      </c>
      <c r="E13072">
        <v>33.009799999999998</v>
      </c>
    </row>
    <row r="13073" spans="1:5" x14ac:dyDescent="0.25">
      <c r="A13073" s="2" t="s">
        <v>1</v>
      </c>
      <c r="B13073">
        <v>15.482799999999999</v>
      </c>
      <c r="C13073">
        <v>50.212899999999998</v>
      </c>
      <c r="D13073">
        <v>44.118200000000002</v>
      </c>
      <c r="E13073">
        <v>36.731099999999998</v>
      </c>
    </row>
    <row r="13074" spans="1:5" x14ac:dyDescent="0.25">
      <c r="A13074" s="2" t="s">
        <v>1</v>
      </c>
      <c r="B13074">
        <v>32.810499999999998</v>
      </c>
      <c r="C13074">
        <v>40.7301</v>
      </c>
      <c r="D13074">
        <v>44.769100000000002</v>
      </c>
      <c r="E13074">
        <v>39.237499999999997</v>
      </c>
    </row>
    <row r="13075" spans="1:5" x14ac:dyDescent="0.25">
      <c r="A13075" s="2" t="s">
        <v>1</v>
      </c>
      <c r="B13075">
        <v>29.955400000000001</v>
      </c>
      <c r="C13075">
        <v>49.450899999999997</v>
      </c>
      <c r="D13075">
        <v>42.541200000000003</v>
      </c>
      <c r="E13075">
        <v>22.628599999999999</v>
      </c>
    </row>
    <row r="13076" spans="1:5" x14ac:dyDescent="0.25">
      <c r="A13076" s="2" t="s">
        <v>1</v>
      </c>
      <c r="B13076">
        <v>32.238900000000001</v>
      </c>
      <c r="C13076">
        <v>30.3825</v>
      </c>
      <c r="D13076">
        <v>45.644799999999996</v>
      </c>
      <c r="E13076">
        <v>33.249600000000001</v>
      </c>
    </row>
    <row r="13077" spans="1:5" x14ac:dyDescent="0.25">
      <c r="A13077" s="2" t="s">
        <v>1</v>
      </c>
      <c r="B13077">
        <v>33.880000000000003</v>
      </c>
      <c r="C13077">
        <v>45.325000000000003</v>
      </c>
      <c r="D13077">
        <v>47.971499999999999</v>
      </c>
      <c r="E13077">
        <v>33.481999999999999</v>
      </c>
    </row>
    <row r="13078" spans="1:5" x14ac:dyDescent="0.25">
      <c r="A13078" s="2" t="s">
        <v>1</v>
      </c>
      <c r="B13078">
        <v>37.042700000000004</v>
      </c>
      <c r="C13078">
        <v>53.286900000000003</v>
      </c>
      <c r="D13078">
        <v>41.467199999999998</v>
      </c>
      <c r="E13078">
        <v>19.5701</v>
      </c>
    </row>
    <row r="13079" spans="1:5" x14ac:dyDescent="0.25">
      <c r="A13079" s="2" t="s">
        <v>1</v>
      </c>
      <c r="B13079">
        <v>27.630199999999999</v>
      </c>
      <c r="C13079">
        <v>35.838500000000003</v>
      </c>
      <c r="D13079">
        <v>46.084499999999998</v>
      </c>
      <c r="E13079">
        <v>31.7377</v>
      </c>
    </row>
    <row r="13080" spans="1:5" x14ac:dyDescent="0.25">
      <c r="A13080" s="2" t="s">
        <v>1</v>
      </c>
      <c r="B13080">
        <v>35.7029</v>
      </c>
      <c r="C13080">
        <v>42.419499999999999</v>
      </c>
      <c r="D13080">
        <v>44.484400000000001</v>
      </c>
      <c r="E13080">
        <v>35.751399999999997</v>
      </c>
    </row>
    <row r="13081" spans="1:5" x14ac:dyDescent="0.25">
      <c r="A13081" s="2" t="s">
        <v>1</v>
      </c>
      <c r="B13081">
        <v>27.841999999999999</v>
      </c>
      <c r="C13081">
        <v>36.026499999999999</v>
      </c>
      <c r="D13081">
        <v>44.2134</v>
      </c>
      <c r="E13081">
        <v>21.688300000000002</v>
      </c>
    </row>
    <row r="13082" spans="1:5" x14ac:dyDescent="0.25">
      <c r="A13082" s="2" t="s">
        <v>1</v>
      </c>
      <c r="B13082">
        <v>37.598199999999999</v>
      </c>
      <c r="C13082">
        <v>41.242899999999999</v>
      </c>
      <c r="D13082">
        <v>36.985599999999998</v>
      </c>
      <c r="E13082">
        <v>25.135999999999999</v>
      </c>
    </row>
    <row r="13083" spans="1:5" x14ac:dyDescent="0.25">
      <c r="A13083" s="2" t="s">
        <v>1</v>
      </c>
      <c r="B13083">
        <v>16.929200000000002</v>
      </c>
      <c r="C13083">
        <v>37.799300000000002</v>
      </c>
      <c r="D13083">
        <v>41.932099999999998</v>
      </c>
      <c r="E13083">
        <v>37.568100000000001</v>
      </c>
    </row>
    <row r="13084" spans="1:5" x14ac:dyDescent="0.25">
      <c r="A13084" s="2" t="s">
        <v>1</v>
      </c>
      <c r="B13084">
        <v>14.061500000000001</v>
      </c>
      <c r="C13084">
        <v>38.083799999999997</v>
      </c>
      <c r="D13084">
        <v>38.719200000000001</v>
      </c>
      <c r="E13084">
        <v>21.186</v>
      </c>
    </row>
    <row r="13085" spans="1:5" x14ac:dyDescent="0.25">
      <c r="A13085" s="2" t="s">
        <v>1</v>
      </c>
      <c r="B13085">
        <v>23.961099999999998</v>
      </c>
      <c r="C13085">
        <v>39.913899999999998</v>
      </c>
      <c r="D13085">
        <v>38.5381</v>
      </c>
      <c r="E13085">
        <v>37.020400000000002</v>
      </c>
    </row>
    <row r="13086" spans="1:5" x14ac:dyDescent="0.25">
      <c r="A13086" s="2" t="s">
        <v>1</v>
      </c>
      <c r="B13086">
        <v>27.765000000000001</v>
      </c>
      <c r="C13086">
        <v>38.508600000000001</v>
      </c>
      <c r="D13086">
        <v>33.045299999999997</v>
      </c>
      <c r="E13086">
        <v>15.5886</v>
      </c>
    </row>
    <row r="13087" spans="1:5" x14ac:dyDescent="0.25">
      <c r="A13087" s="2" t="s">
        <v>1</v>
      </c>
      <c r="B13087">
        <v>18.866900000000001</v>
      </c>
      <c r="C13087">
        <v>22.312200000000001</v>
      </c>
      <c r="D13087">
        <v>34.580599999999997</v>
      </c>
      <c r="E13087">
        <v>35.0501</v>
      </c>
    </row>
    <row r="13088" spans="1:5" x14ac:dyDescent="0.25">
      <c r="A13088" s="2" t="s">
        <v>1</v>
      </c>
      <c r="B13088">
        <v>27.412700000000001</v>
      </c>
      <c r="C13088">
        <v>23.3642</v>
      </c>
      <c r="D13088">
        <v>33.088999999999999</v>
      </c>
      <c r="E13088">
        <v>19.161000000000001</v>
      </c>
    </row>
    <row r="13089" spans="1:5" x14ac:dyDescent="0.25">
      <c r="A13089" s="2" t="s">
        <v>1</v>
      </c>
      <c r="B13089">
        <v>20.383600000000001</v>
      </c>
      <c r="C13089">
        <v>36.835999999999999</v>
      </c>
      <c r="D13089">
        <v>35.263599999999997</v>
      </c>
      <c r="E13089">
        <v>18.987300000000001</v>
      </c>
    </row>
    <row r="13090" spans="1:5" x14ac:dyDescent="0.25">
      <c r="A13090" s="2" t="s">
        <v>1</v>
      </c>
      <c r="B13090">
        <v>28.156700000000001</v>
      </c>
      <c r="C13090">
        <v>38.566899999999997</v>
      </c>
      <c r="D13090">
        <v>40.1511</v>
      </c>
      <c r="E13090">
        <v>21.9969</v>
      </c>
    </row>
    <row r="13091" spans="1:5" x14ac:dyDescent="0.25">
      <c r="A13091" s="2" t="s">
        <v>1</v>
      </c>
      <c r="B13091">
        <v>22.620999999999999</v>
      </c>
      <c r="C13091">
        <v>39.139899999999997</v>
      </c>
      <c r="D13091">
        <v>39.519599999999997</v>
      </c>
      <c r="E13091">
        <v>43.108400000000003</v>
      </c>
    </row>
    <row r="13092" spans="1:5" x14ac:dyDescent="0.25">
      <c r="A13092" s="2" t="s">
        <v>1</v>
      </c>
      <c r="B13092">
        <v>26.487300000000001</v>
      </c>
      <c r="C13092">
        <v>37.620899999999999</v>
      </c>
      <c r="D13092">
        <v>36.518900000000002</v>
      </c>
      <c r="E13092">
        <v>23.5413</v>
      </c>
    </row>
    <row r="13093" spans="1:5" x14ac:dyDescent="0.25">
      <c r="A13093" s="2" t="s">
        <v>1</v>
      </c>
      <c r="B13093">
        <v>30.6861</v>
      </c>
      <c r="C13093">
        <v>23.7042</v>
      </c>
      <c r="D13093">
        <v>30.380199999999999</v>
      </c>
      <c r="E13093">
        <v>28.976900000000001</v>
      </c>
    </row>
    <row r="13094" spans="1:5" x14ac:dyDescent="0.25">
      <c r="A13094" s="2" t="s">
        <v>1</v>
      </c>
      <c r="B13094">
        <v>24.744499999999999</v>
      </c>
      <c r="C13094">
        <v>30.278199999999998</v>
      </c>
      <c r="D13094">
        <v>24.009799999999998</v>
      </c>
      <c r="E13094">
        <v>22.934899999999999</v>
      </c>
    </row>
    <row r="13095" spans="1:5" x14ac:dyDescent="0.25">
      <c r="A13095" s="2" t="s">
        <v>1</v>
      </c>
      <c r="B13095">
        <v>30.058299999999999</v>
      </c>
      <c r="C13095">
        <v>34.799100000000003</v>
      </c>
      <c r="D13095">
        <v>44.686799999999998</v>
      </c>
      <c r="E13095">
        <v>19.8566</v>
      </c>
    </row>
    <row r="13096" spans="1:5" x14ac:dyDescent="0.25">
      <c r="A13096" s="2" t="s">
        <v>1</v>
      </c>
      <c r="B13096">
        <v>29.510400000000001</v>
      </c>
      <c r="C13096">
        <v>37.816000000000003</v>
      </c>
      <c r="D13096">
        <v>24.0367</v>
      </c>
      <c r="E13096">
        <v>32.559899999999999</v>
      </c>
    </row>
    <row r="13097" spans="1:5" x14ac:dyDescent="0.25">
      <c r="A13097" s="2" t="s">
        <v>1</v>
      </c>
      <c r="B13097">
        <v>28.057700000000001</v>
      </c>
      <c r="C13097">
        <v>46.508499999999998</v>
      </c>
      <c r="D13097">
        <v>37.191800000000001</v>
      </c>
      <c r="E13097">
        <v>26.3156</v>
      </c>
    </row>
    <row r="13098" spans="1:5" x14ac:dyDescent="0.25">
      <c r="A13098" s="2" t="s">
        <v>1</v>
      </c>
      <c r="B13098">
        <v>36.907499999999999</v>
      </c>
      <c r="C13098">
        <v>46.792400000000001</v>
      </c>
      <c r="D13098">
        <v>32.837600000000002</v>
      </c>
      <c r="E13098">
        <v>19.774100000000001</v>
      </c>
    </row>
    <row r="13099" spans="1:5" x14ac:dyDescent="0.25">
      <c r="A13099" s="2" t="s">
        <v>1</v>
      </c>
      <c r="B13099">
        <v>23.693000000000001</v>
      </c>
      <c r="C13099">
        <v>35.4617</v>
      </c>
      <c r="D13099">
        <v>23.026399999999999</v>
      </c>
      <c r="E13099">
        <v>28.476299999999998</v>
      </c>
    </row>
    <row r="13100" spans="1:5" x14ac:dyDescent="0.25">
      <c r="A13100" s="2" t="s">
        <v>1</v>
      </c>
      <c r="B13100">
        <v>33.734699999999997</v>
      </c>
      <c r="C13100">
        <v>46.367800000000003</v>
      </c>
      <c r="D13100">
        <v>39.1586</v>
      </c>
      <c r="E13100">
        <v>40.023899999999998</v>
      </c>
    </row>
    <row r="13101" spans="1:5" x14ac:dyDescent="0.25">
      <c r="A13101" s="2" t="s">
        <v>1</v>
      </c>
      <c r="B13101">
        <v>34.281799999999997</v>
      </c>
      <c r="C13101">
        <v>31.440799999999999</v>
      </c>
      <c r="D13101">
        <v>43.467199999999998</v>
      </c>
      <c r="E13101">
        <v>47.214300000000001</v>
      </c>
    </row>
    <row r="13102" spans="1:5" x14ac:dyDescent="0.25">
      <c r="A13102" s="2" t="s">
        <v>1</v>
      </c>
      <c r="B13102">
        <v>26.829599999999999</v>
      </c>
      <c r="C13102">
        <v>46.536299999999997</v>
      </c>
      <c r="D13102">
        <v>47.381100000000004</v>
      </c>
      <c r="E13102">
        <v>30.616900000000001</v>
      </c>
    </row>
    <row r="13103" spans="1:5" x14ac:dyDescent="0.25">
      <c r="A13103" s="2" t="s">
        <v>1</v>
      </c>
      <c r="B13103">
        <v>36.926000000000002</v>
      </c>
      <c r="C13103">
        <v>49.691299999999998</v>
      </c>
      <c r="D13103">
        <v>38.356999999999999</v>
      </c>
      <c r="E13103">
        <v>51.100499999999997</v>
      </c>
    </row>
    <row r="13104" spans="1:5" x14ac:dyDescent="0.25">
      <c r="A13104" s="2" t="s">
        <v>1</v>
      </c>
      <c r="B13104">
        <v>41.782699999999998</v>
      </c>
      <c r="C13104">
        <v>47.034100000000002</v>
      </c>
      <c r="D13104">
        <v>27.933</v>
      </c>
      <c r="E13104">
        <v>43.250799999999998</v>
      </c>
    </row>
    <row r="13105" spans="1:5" x14ac:dyDescent="0.25">
      <c r="A13105" s="2" t="s">
        <v>1</v>
      </c>
      <c r="B13105">
        <v>29.841100000000001</v>
      </c>
      <c r="C13105">
        <v>33.986400000000003</v>
      </c>
      <c r="D13105">
        <v>40.276499999999999</v>
      </c>
      <c r="E13105">
        <v>37.118499999999997</v>
      </c>
    </row>
    <row r="13106" spans="1:5" x14ac:dyDescent="0.25">
      <c r="A13106" s="2" t="s">
        <v>1</v>
      </c>
      <c r="B13106">
        <v>26.759</v>
      </c>
      <c r="C13106">
        <v>38.941200000000002</v>
      </c>
      <c r="D13106">
        <v>42.065600000000003</v>
      </c>
      <c r="E13106">
        <v>31.958300000000001</v>
      </c>
    </row>
    <row r="13107" spans="1:5" x14ac:dyDescent="0.25">
      <c r="A13107" s="2" t="s">
        <v>1</v>
      </c>
      <c r="B13107">
        <v>21.250699999999998</v>
      </c>
      <c r="C13107">
        <v>38.206400000000002</v>
      </c>
      <c r="D13107">
        <v>41.212299999999999</v>
      </c>
      <c r="E13107">
        <v>39.991799999999998</v>
      </c>
    </row>
    <row r="13108" spans="1:5" x14ac:dyDescent="0.25">
      <c r="A13108" s="2" t="s">
        <v>1</v>
      </c>
      <c r="B13108">
        <v>20.780899999999999</v>
      </c>
      <c r="C13108">
        <v>38.3506</v>
      </c>
      <c r="D13108">
        <v>38.343699999999998</v>
      </c>
      <c r="E13108">
        <v>42.445599999999999</v>
      </c>
    </row>
    <row r="13109" spans="1:5" x14ac:dyDescent="0.25">
      <c r="A13109" s="2" t="s">
        <v>1</v>
      </c>
      <c r="B13109">
        <v>24.602499999999999</v>
      </c>
      <c r="C13109">
        <v>42.156300000000002</v>
      </c>
      <c r="D13109">
        <v>42.3202</v>
      </c>
      <c r="E13109">
        <v>15.543200000000001</v>
      </c>
    </row>
    <row r="13110" spans="1:5" x14ac:dyDescent="0.25">
      <c r="A13110" s="2" t="s">
        <v>1</v>
      </c>
      <c r="B13110">
        <v>21.968499999999999</v>
      </c>
      <c r="C13110">
        <v>38.533000000000001</v>
      </c>
      <c r="D13110">
        <v>38.046300000000002</v>
      </c>
      <c r="E13110">
        <v>41.503799999999998</v>
      </c>
    </row>
    <row r="13111" spans="1:5" x14ac:dyDescent="0.25">
      <c r="A13111" s="2" t="s">
        <v>1</v>
      </c>
      <c r="B13111">
        <v>21.7334</v>
      </c>
      <c r="C13111">
        <v>37.735399999999998</v>
      </c>
      <c r="D13111">
        <v>33.686</v>
      </c>
      <c r="E13111">
        <v>36.381500000000003</v>
      </c>
    </row>
    <row r="13112" spans="1:5" x14ac:dyDescent="0.25">
      <c r="A13112" s="2" t="s">
        <v>1</v>
      </c>
      <c r="B13112">
        <v>13.7462</v>
      </c>
      <c r="C13112">
        <v>36.288499999999999</v>
      </c>
      <c r="D13112">
        <v>39.784999999999997</v>
      </c>
      <c r="E13112">
        <v>37.611499999999999</v>
      </c>
    </row>
    <row r="13113" spans="1:5" x14ac:dyDescent="0.25">
      <c r="A13113" s="2" t="s">
        <v>1</v>
      </c>
      <c r="B13113">
        <v>26.520600000000002</v>
      </c>
      <c r="C13113">
        <v>36.043500000000002</v>
      </c>
      <c r="D13113">
        <v>40.924999999999997</v>
      </c>
      <c r="E13113">
        <v>35.651699999999998</v>
      </c>
    </row>
    <row r="13114" spans="1:5" x14ac:dyDescent="0.25">
      <c r="A13114" s="2" t="s">
        <v>1</v>
      </c>
      <c r="B13114">
        <v>16.873799999999999</v>
      </c>
      <c r="C13114">
        <v>35.884599999999999</v>
      </c>
      <c r="D13114">
        <v>35.520499999999998</v>
      </c>
      <c r="E13114">
        <v>36.683599999999998</v>
      </c>
    </row>
    <row r="13115" spans="1:5" x14ac:dyDescent="0.25">
      <c r="A13115" s="2" t="s">
        <v>1</v>
      </c>
      <c r="B13115">
        <v>17.938400000000001</v>
      </c>
      <c r="C13115">
        <v>37.746099999999998</v>
      </c>
      <c r="D13115">
        <v>40.172800000000002</v>
      </c>
      <c r="E13115">
        <v>27.229500000000002</v>
      </c>
    </row>
    <row r="13116" spans="1:5" x14ac:dyDescent="0.25">
      <c r="A13116" s="2" t="s">
        <v>1</v>
      </c>
      <c r="B13116">
        <v>16.875</v>
      </c>
      <c r="C13116">
        <v>44.349400000000003</v>
      </c>
      <c r="D13116">
        <v>28.9679</v>
      </c>
      <c r="E13116">
        <v>21.7468</v>
      </c>
    </row>
    <row r="13117" spans="1:5" x14ac:dyDescent="0.25">
      <c r="A13117" s="2" t="s">
        <v>1</v>
      </c>
      <c r="B13117">
        <v>17.967400000000001</v>
      </c>
      <c r="C13117">
        <v>20.9527</v>
      </c>
      <c r="D13117">
        <v>16.73</v>
      </c>
      <c r="E13117">
        <v>37.405200000000001</v>
      </c>
    </row>
    <row r="13118" spans="1:5" x14ac:dyDescent="0.25">
      <c r="A13118" s="2" t="s">
        <v>1</v>
      </c>
      <c r="B13118">
        <v>22.087</v>
      </c>
      <c r="C13118">
        <v>39.652799999999999</v>
      </c>
      <c r="D13118">
        <v>49.392200000000003</v>
      </c>
      <c r="E13118">
        <v>26.304099999999998</v>
      </c>
    </row>
    <row r="13119" spans="1:5" x14ac:dyDescent="0.25">
      <c r="A13119" s="2" t="s">
        <v>1</v>
      </c>
      <c r="B13119">
        <v>30.7605</v>
      </c>
      <c r="C13119">
        <v>41.519500000000001</v>
      </c>
      <c r="D13119">
        <v>45.227899999999998</v>
      </c>
      <c r="E13119">
        <v>41.095700000000001</v>
      </c>
    </row>
    <row r="13120" spans="1:5" x14ac:dyDescent="0.25">
      <c r="A13120" s="2" t="s">
        <v>1</v>
      </c>
      <c r="B13120">
        <v>32.052300000000002</v>
      </c>
      <c r="C13120">
        <v>43.801499999999997</v>
      </c>
      <c r="D13120">
        <v>19.892199999999999</v>
      </c>
      <c r="E13120">
        <v>31.9132</v>
      </c>
    </row>
    <row r="13121" spans="1:5" x14ac:dyDescent="0.25">
      <c r="A13121" s="2" t="s">
        <v>1</v>
      </c>
      <c r="B13121">
        <v>24.6692</v>
      </c>
      <c r="C13121">
        <v>40.211799999999997</v>
      </c>
      <c r="D13121">
        <v>43.191400000000002</v>
      </c>
      <c r="E13121">
        <v>41.323300000000003</v>
      </c>
    </row>
    <row r="13122" spans="1:5" x14ac:dyDescent="0.25">
      <c r="A13122" s="2" t="s">
        <v>1</v>
      </c>
      <c r="B13122">
        <v>34.110199999999999</v>
      </c>
      <c r="C13122">
        <v>20.383299999999998</v>
      </c>
      <c r="D13122">
        <v>40.272100000000002</v>
      </c>
      <c r="E13122">
        <v>23.288699999999999</v>
      </c>
    </row>
    <row r="13123" spans="1:5" x14ac:dyDescent="0.25">
      <c r="A13123" s="2" t="s">
        <v>1</v>
      </c>
      <c r="B13123">
        <v>34.222999999999999</v>
      </c>
      <c r="C13123">
        <v>51.212200000000003</v>
      </c>
      <c r="D13123">
        <v>42.499000000000002</v>
      </c>
      <c r="E13123">
        <v>25.177800000000001</v>
      </c>
    </row>
    <row r="13124" spans="1:5" x14ac:dyDescent="0.25">
      <c r="A13124" s="2" t="s">
        <v>1</v>
      </c>
      <c r="B13124">
        <v>40.782499999999999</v>
      </c>
      <c r="C13124">
        <v>33.431399999999996</v>
      </c>
      <c r="D13124">
        <v>44.870899999999999</v>
      </c>
      <c r="E13124">
        <v>23.866700000000002</v>
      </c>
    </row>
    <row r="13125" spans="1:5" x14ac:dyDescent="0.25">
      <c r="A13125" s="2" t="s">
        <v>1</v>
      </c>
      <c r="B13125">
        <v>25.520700000000001</v>
      </c>
      <c r="C13125">
        <v>31.017499999999998</v>
      </c>
      <c r="D13125">
        <v>44.750599999999999</v>
      </c>
      <c r="E13125">
        <v>39.683199999999999</v>
      </c>
    </row>
    <row r="13126" spans="1:5" x14ac:dyDescent="0.25">
      <c r="A13126" s="2" t="s">
        <v>1</v>
      </c>
      <c r="B13126">
        <v>28.262599999999999</v>
      </c>
      <c r="C13126">
        <v>49.342799999999997</v>
      </c>
      <c r="D13126">
        <v>41.760599999999997</v>
      </c>
      <c r="E13126">
        <v>49.231200000000001</v>
      </c>
    </row>
    <row r="13127" spans="1:5" x14ac:dyDescent="0.25">
      <c r="A13127" s="2" t="s">
        <v>1</v>
      </c>
      <c r="B13127">
        <v>30.4634</v>
      </c>
      <c r="C13127">
        <v>43.2928</v>
      </c>
      <c r="D13127">
        <v>48.000999999999998</v>
      </c>
      <c r="E13127">
        <v>42.615400000000001</v>
      </c>
    </row>
    <row r="13128" spans="1:5" x14ac:dyDescent="0.25">
      <c r="A13128" s="2" t="s">
        <v>1</v>
      </c>
      <c r="B13128">
        <v>18.896999999999998</v>
      </c>
      <c r="C13128">
        <v>49.089300000000001</v>
      </c>
      <c r="D13128">
        <v>43.995199999999997</v>
      </c>
      <c r="E13128">
        <v>26.839600000000001</v>
      </c>
    </row>
    <row r="13129" spans="1:5" x14ac:dyDescent="0.25">
      <c r="A13129" s="2" t="s">
        <v>1</v>
      </c>
      <c r="B13129">
        <v>14.1951</v>
      </c>
      <c r="C13129">
        <v>39.666400000000003</v>
      </c>
      <c r="D13129">
        <v>44.280500000000004</v>
      </c>
      <c r="E13129">
        <v>25.437799999999999</v>
      </c>
    </row>
    <row r="13130" spans="1:5" x14ac:dyDescent="0.25">
      <c r="A13130" s="2" t="s">
        <v>1</v>
      </c>
      <c r="B13130">
        <v>22.467700000000001</v>
      </c>
      <c r="C13130">
        <v>40.450200000000002</v>
      </c>
      <c r="D13130">
        <v>39.005499999999998</v>
      </c>
      <c r="E13130">
        <v>28.772600000000001</v>
      </c>
    </row>
    <row r="13131" spans="1:5" x14ac:dyDescent="0.25">
      <c r="A13131" s="2" t="s">
        <v>1</v>
      </c>
      <c r="B13131">
        <v>21.146699999999999</v>
      </c>
      <c r="C13131">
        <v>37.388100000000001</v>
      </c>
      <c r="D13131">
        <v>34.780799999999999</v>
      </c>
      <c r="E13131">
        <v>23.807600000000001</v>
      </c>
    </row>
    <row r="13132" spans="1:5" x14ac:dyDescent="0.25">
      <c r="A13132" s="2" t="s">
        <v>1</v>
      </c>
      <c r="B13132">
        <v>23.860199999999999</v>
      </c>
      <c r="C13132">
        <v>35.1496</v>
      </c>
      <c r="D13132">
        <v>40.294800000000002</v>
      </c>
      <c r="E13132">
        <v>21.957699999999999</v>
      </c>
    </row>
    <row r="13133" spans="1:5" x14ac:dyDescent="0.25">
      <c r="A13133" s="2" t="s">
        <v>1</v>
      </c>
      <c r="B13133">
        <v>20.495200000000001</v>
      </c>
      <c r="C13133">
        <v>36.792999999999999</v>
      </c>
      <c r="D13133">
        <v>37.863999999999997</v>
      </c>
      <c r="E13133">
        <v>19.967300000000002</v>
      </c>
    </row>
    <row r="13134" spans="1:5" x14ac:dyDescent="0.25">
      <c r="A13134" s="2" t="s">
        <v>1</v>
      </c>
      <c r="B13134">
        <v>16.4254</v>
      </c>
      <c r="C13134">
        <v>34.319000000000003</v>
      </c>
      <c r="D13134">
        <v>37.195300000000003</v>
      </c>
      <c r="E13134">
        <v>21.314900000000002</v>
      </c>
    </row>
    <row r="13135" spans="1:5" x14ac:dyDescent="0.25">
      <c r="A13135" s="2" t="s">
        <v>1</v>
      </c>
      <c r="B13135">
        <v>14.7239</v>
      </c>
      <c r="C13135">
        <v>39.612200000000001</v>
      </c>
      <c r="D13135">
        <v>20.6905</v>
      </c>
      <c r="E13135">
        <v>25.050999999999998</v>
      </c>
    </row>
    <row r="13136" spans="1:5" x14ac:dyDescent="0.25">
      <c r="A13136" s="2" t="s">
        <v>1</v>
      </c>
      <c r="B13136">
        <v>27.2318</v>
      </c>
      <c r="C13136">
        <v>36.265500000000003</v>
      </c>
      <c r="D13136">
        <v>40.130699999999997</v>
      </c>
      <c r="E13136">
        <v>29.096299999999999</v>
      </c>
    </row>
    <row r="13137" spans="1:5" x14ac:dyDescent="0.25">
      <c r="A13137" s="2" t="s">
        <v>1</v>
      </c>
      <c r="B13137">
        <v>17.242599999999999</v>
      </c>
      <c r="C13137">
        <v>34.270099999999999</v>
      </c>
      <c r="D13137">
        <v>16.6174</v>
      </c>
      <c r="E13137">
        <v>30.287500000000001</v>
      </c>
    </row>
    <row r="13138" spans="1:5" x14ac:dyDescent="0.25">
      <c r="A13138" s="2" t="s">
        <v>1</v>
      </c>
      <c r="B13138">
        <v>18.529399999999999</v>
      </c>
      <c r="C13138">
        <v>36.226999999999997</v>
      </c>
      <c r="D13138">
        <v>40.2834</v>
      </c>
      <c r="E13138">
        <v>15.313700000000001</v>
      </c>
    </row>
    <row r="13139" spans="1:5" x14ac:dyDescent="0.25">
      <c r="A13139" s="2" t="s">
        <v>1</v>
      </c>
      <c r="B13139">
        <v>20.067599999999999</v>
      </c>
      <c r="C13139">
        <v>35.065899999999999</v>
      </c>
      <c r="D13139">
        <v>39.837299999999999</v>
      </c>
      <c r="E13139">
        <v>13.5595</v>
      </c>
    </row>
    <row r="13140" spans="1:5" x14ac:dyDescent="0.25">
      <c r="A13140" s="2" t="s">
        <v>1</v>
      </c>
      <c r="B13140">
        <v>37.466099999999997</v>
      </c>
      <c r="C13140">
        <v>41.197099999999999</v>
      </c>
      <c r="D13140">
        <v>42.902799999999999</v>
      </c>
      <c r="E13140">
        <v>21.269500000000001</v>
      </c>
    </row>
    <row r="13141" spans="1:5" x14ac:dyDescent="0.25">
      <c r="A13141" s="2" t="s">
        <v>1</v>
      </c>
      <c r="B13141">
        <v>21.154599999999999</v>
      </c>
      <c r="C13141">
        <v>45.044699999999999</v>
      </c>
      <c r="D13141">
        <v>40.491399999999999</v>
      </c>
      <c r="E13141">
        <v>29.695900000000002</v>
      </c>
    </row>
    <row r="13142" spans="1:5" x14ac:dyDescent="0.25">
      <c r="A13142" s="2" t="s">
        <v>1</v>
      </c>
      <c r="B13142">
        <v>24.413499999999999</v>
      </c>
      <c r="C13142">
        <v>41.751199999999997</v>
      </c>
      <c r="D13142">
        <v>40.581600000000002</v>
      </c>
      <c r="E13142">
        <v>25.755800000000001</v>
      </c>
    </row>
    <row r="13143" spans="1:5" x14ac:dyDescent="0.25">
      <c r="A13143" s="2" t="s">
        <v>1</v>
      </c>
      <c r="B13143">
        <v>26.5944</v>
      </c>
      <c r="C13143">
        <v>42.680300000000003</v>
      </c>
      <c r="D13143">
        <v>31.737200000000001</v>
      </c>
      <c r="E13143">
        <v>18.989899999999999</v>
      </c>
    </row>
    <row r="13144" spans="1:5" x14ac:dyDescent="0.25">
      <c r="A13144" s="2" t="s">
        <v>1</v>
      </c>
      <c r="B13144">
        <v>31.884399999999999</v>
      </c>
      <c r="C13144">
        <v>33.521900000000002</v>
      </c>
      <c r="D13144">
        <v>43.945</v>
      </c>
      <c r="E13144">
        <v>29.727599999999999</v>
      </c>
    </row>
    <row r="13145" spans="1:5" x14ac:dyDescent="0.25">
      <c r="A13145" s="2" t="s">
        <v>1</v>
      </c>
      <c r="B13145">
        <v>23.965800000000002</v>
      </c>
      <c r="C13145">
        <v>25.307700000000001</v>
      </c>
      <c r="D13145">
        <v>44.8202</v>
      </c>
      <c r="E13145">
        <v>37.814799999999998</v>
      </c>
    </row>
    <row r="13146" spans="1:5" x14ac:dyDescent="0.25">
      <c r="A13146" s="2" t="s">
        <v>1</v>
      </c>
      <c r="B13146">
        <v>29.839300000000001</v>
      </c>
      <c r="C13146">
        <v>44.862400000000001</v>
      </c>
      <c r="D13146">
        <v>35.7483</v>
      </c>
      <c r="E13146">
        <v>29.144500000000001</v>
      </c>
    </row>
    <row r="13147" spans="1:5" x14ac:dyDescent="0.25">
      <c r="A13147" s="2" t="s">
        <v>1</v>
      </c>
      <c r="B13147">
        <v>42.796300000000002</v>
      </c>
      <c r="C13147">
        <v>44.164099999999998</v>
      </c>
      <c r="D13147">
        <v>45.301699999999997</v>
      </c>
      <c r="E13147">
        <v>30.785499999999999</v>
      </c>
    </row>
    <row r="13148" spans="1:5" x14ac:dyDescent="0.25">
      <c r="A13148" s="2" t="s">
        <v>1</v>
      </c>
      <c r="B13148">
        <v>35.430799999999998</v>
      </c>
      <c r="C13148">
        <v>44.603299999999997</v>
      </c>
      <c r="D13148">
        <v>36.922499999999999</v>
      </c>
      <c r="E13148">
        <v>29.9757</v>
      </c>
    </row>
    <row r="13149" spans="1:5" x14ac:dyDescent="0.25">
      <c r="A13149" s="2" t="s">
        <v>1</v>
      </c>
      <c r="B13149">
        <v>35.352499999999999</v>
      </c>
      <c r="C13149">
        <v>41.073300000000003</v>
      </c>
      <c r="D13149">
        <v>36.224600000000002</v>
      </c>
      <c r="E13149">
        <v>26.5032</v>
      </c>
    </row>
    <row r="13150" spans="1:5" x14ac:dyDescent="0.25">
      <c r="A13150" s="2" t="s">
        <v>1</v>
      </c>
      <c r="B13150">
        <v>33.2866</v>
      </c>
      <c r="C13150">
        <v>40.633299999999998</v>
      </c>
      <c r="D13150">
        <v>40.677199999999999</v>
      </c>
      <c r="E13150">
        <v>31.352699999999999</v>
      </c>
    </row>
    <row r="13151" spans="1:5" x14ac:dyDescent="0.25">
      <c r="A13151" s="2" t="s">
        <v>1</v>
      </c>
      <c r="B13151">
        <v>38.256300000000003</v>
      </c>
      <c r="C13151">
        <v>38.440399999999997</v>
      </c>
      <c r="D13151">
        <v>40.189300000000003</v>
      </c>
      <c r="E13151">
        <v>16.884399999999999</v>
      </c>
    </row>
    <row r="13152" spans="1:5" x14ac:dyDescent="0.25">
      <c r="A13152" s="2" t="s">
        <v>1</v>
      </c>
      <c r="B13152">
        <v>27.070599999999999</v>
      </c>
      <c r="C13152">
        <v>45.764800000000001</v>
      </c>
      <c r="D13152">
        <v>47.546100000000003</v>
      </c>
      <c r="E13152">
        <v>26.6374</v>
      </c>
    </row>
    <row r="13153" spans="1:5" x14ac:dyDescent="0.25">
      <c r="A13153" s="2" t="s">
        <v>1</v>
      </c>
      <c r="B13153">
        <v>34.596200000000003</v>
      </c>
      <c r="C13153">
        <v>50.2455</v>
      </c>
      <c r="D13153">
        <v>41.5244</v>
      </c>
      <c r="E13153">
        <v>23.504799999999999</v>
      </c>
    </row>
    <row r="13154" spans="1:5" x14ac:dyDescent="0.25">
      <c r="A13154" s="2" t="s">
        <v>1</v>
      </c>
      <c r="B13154">
        <v>33.048499999999997</v>
      </c>
      <c r="C13154">
        <v>41.0944</v>
      </c>
      <c r="D13154">
        <v>42.010399999999997</v>
      </c>
      <c r="E13154">
        <v>29.268799999999999</v>
      </c>
    </row>
    <row r="13155" spans="1:5" x14ac:dyDescent="0.25">
      <c r="A13155" s="2" t="s">
        <v>1</v>
      </c>
      <c r="B13155">
        <v>16.670999999999999</v>
      </c>
      <c r="C13155">
        <v>41.817100000000003</v>
      </c>
      <c r="D13155">
        <v>41.859200000000001</v>
      </c>
      <c r="E13155">
        <v>39.579599999999999</v>
      </c>
    </row>
    <row r="13156" spans="1:5" x14ac:dyDescent="0.25">
      <c r="A13156" s="2" t="s">
        <v>1</v>
      </c>
      <c r="B13156">
        <v>22.822700000000001</v>
      </c>
      <c r="C13156">
        <v>37.7014</v>
      </c>
      <c r="D13156">
        <v>39.410499999999999</v>
      </c>
      <c r="E13156">
        <v>39.390700000000002</v>
      </c>
    </row>
    <row r="13157" spans="1:5" x14ac:dyDescent="0.25">
      <c r="A13157" s="2" t="s">
        <v>1</v>
      </c>
      <c r="B13157">
        <v>26.7835</v>
      </c>
      <c r="C13157">
        <v>34.187399999999997</v>
      </c>
      <c r="D13157">
        <v>36.510399999999997</v>
      </c>
      <c r="E13157">
        <v>37.811900000000001</v>
      </c>
    </row>
    <row r="13158" spans="1:5" x14ac:dyDescent="0.25">
      <c r="A13158" s="2" t="s">
        <v>1</v>
      </c>
      <c r="B13158">
        <v>23.1371</v>
      </c>
      <c r="C13158">
        <v>34.048499999999997</v>
      </c>
      <c r="D13158">
        <v>35.393099999999997</v>
      </c>
      <c r="E13158">
        <v>34.447899999999997</v>
      </c>
    </row>
    <row r="13159" spans="1:5" x14ac:dyDescent="0.25">
      <c r="A13159" s="2" t="s">
        <v>1</v>
      </c>
      <c r="B13159">
        <v>11.334300000000001</v>
      </c>
      <c r="C13159">
        <v>15.5722</v>
      </c>
      <c r="D13159">
        <v>35.475999999999999</v>
      </c>
      <c r="E13159">
        <v>42.247199999999999</v>
      </c>
    </row>
    <row r="13160" spans="1:5" x14ac:dyDescent="0.25">
      <c r="A13160" s="2" t="s">
        <v>1</v>
      </c>
      <c r="B13160">
        <v>19.0627</v>
      </c>
      <c r="C13160">
        <v>38.939500000000002</v>
      </c>
      <c r="D13160">
        <v>42.874499999999998</v>
      </c>
      <c r="E13160">
        <v>40.4651</v>
      </c>
    </row>
    <row r="13161" spans="1:5" x14ac:dyDescent="0.25">
      <c r="A13161" s="2" t="s">
        <v>1</v>
      </c>
      <c r="B13161">
        <v>23.862400000000001</v>
      </c>
      <c r="C13161">
        <v>36.019300000000001</v>
      </c>
      <c r="D13161">
        <v>35.502600000000001</v>
      </c>
      <c r="E13161">
        <v>40.748600000000003</v>
      </c>
    </row>
    <row r="13162" spans="1:5" x14ac:dyDescent="0.25">
      <c r="A13162" s="2" t="s">
        <v>1</v>
      </c>
      <c r="B13162">
        <v>18.637599999999999</v>
      </c>
      <c r="C13162">
        <v>39.787700000000001</v>
      </c>
      <c r="D13162">
        <v>34.181399999999996</v>
      </c>
      <c r="E13162">
        <v>22.2698</v>
      </c>
    </row>
    <row r="13163" spans="1:5" x14ac:dyDescent="0.25">
      <c r="A13163" s="2" t="s">
        <v>1</v>
      </c>
      <c r="B13163">
        <v>15.272399999999999</v>
      </c>
      <c r="C13163">
        <v>39.269399999999997</v>
      </c>
      <c r="D13163">
        <v>37.892200000000003</v>
      </c>
      <c r="E13163">
        <v>36.213099999999997</v>
      </c>
    </row>
    <row r="13164" spans="1:5" x14ac:dyDescent="0.25">
      <c r="A13164" s="2" t="s">
        <v>1</v>
      </c>
      <c r="B13164">
        <v>22.174700000000001</v>
      </c>
      <c r="C13164">
        <v>39.921100000000003</v>
      </c>
      <c r="D13164">
        <v>45.054900000000004</v>
      </c>
      <c r="E13164">
        <v>27.652000000000001</v>
      </c>
    </row>
    <row r="13165" spans="1:5" x14ac:dyDescent="0.25">
      <c r="A13165" s="2" t="s">
        <v>1</v>
      </c>
      <c r="B13165">
        <v>29.852699999999999</v>
      </c>
      <c r="C13165">
        <v>43.311900000000001</v>
      </c>
      <c r="D13165">
        <v>40.692100000000003</v>
      </c>
      <c r="E13165">
        <v>37.047600000000003</v>
      </c>
    </row>
    <row r="13166" spans="1:5" x14ac:dyDescent="0.25">
      <c r="A13166" s="2" t="s">
        <v>1</v>
      </c>
      <c r="B13166">
        <v>27.868099999999998</v>
      </c>
      <c r="C13166">
        <v>35.875100000000003</v>
      </c>
      <c r="D13166">
        <v>36.646700000000003</v>
      </c>
      <c r="E13166">
        <v>21.478000000000002</v>
      </c>
    </row>
    <row r="13167" spans="1:5" x14ac:dyDescent="0.25">
      <c r="A13167" s="2" t="s">
        <v>1</v>
      </c>
      <c r="B13167">
        <v>26.300999999999998</v>
      </c>
      <c r="C13167">
        <v>36.586599999999997</v>
      </c>
      <c r="D13167">
        <v>46.715499999999999</v>
      </c>
      <c r="E13167">
        <v>38.898699999999998</v>
      </c>
    </row>
    <row r="13168" spans="1:5" x14ac:dyDescent="0.25">
      <c r="A13168" s="2" t="s">
        <v>1</v>
      </c>
      <c r="B13168">
        <v>16.6036</v>
      </c>
      <c r="C13168">
        <v>37.368499999999997</v>
      </c>
      <c r="D13168">
        <v>36.138199999999998</v>
      </c>
      <c r="E13168">
        <v>17.127600000000001</v>
      </c>
    </row>
    <row r="13169" spans="1:5" x14ac:dyDescent="0.25">
      <c r="A13169" s="2" t="s">
        <v>1</v>
      </c>
      <c r="B13169">
        <v>35.402200000000001</v>
      </c>
      <c r="C13169">
        <v>42.459299999999999</v>
      </c>
      <c r="D13169">
        <v>39.095700000000001</v>
      </c>
      <c r="E13169">
        <v>27.313700000000001</v>
      </c>
    </row>
    <row r="13170" spans="1:5" x14ac:dyDescent="0.25">
      <c r="A13170" s="2" t="s">
        <v>1</v>
      </c>
      <c r="B13170">
        <v>35.252800000000001</v>
      </c>
      <c r="C13170">
        <v>43.267099999999999</v>
      </c>
      <c r="D13170">
        <v>24.7057</v>
      </c>
      <c r="E13170">
        <v>26.634499999999999</v>
      </c>
    </row>
    <row r="13171" spans="1:5" x14ac:dyDescent="0.25">
      <c r="A13171" s="2" t="s">
        <v>1</v>
      </c>
      <c r="B13171">
        <v>31.424099999999999</v>
      </c>
      <c r="C13171">
        <v>48.436199999999999</v>
      </c>
      <c r="D13171">
        <v>56.780500000000004</v>
      </c>
      <c r="E13171">
        <v>28.0989</v>
      </c>
    </row>
    <row r="13172" spans="1:5" x14ac:dyDescent="0.25">
      <c r="A13172" s="2" t="s">
        <v>1</v>
      </c>
      <c r="B13172">
        <v>24.046199999999999</v>
      </c>
      <c r="C13172">
        <v>48.255000000000003</v>
      </c>
      <c r="D13172">
        <v>32.491500000000002</v>
      </c>
      <c r="E13172">
        <v>44.1614</v>
      </c>
    </row>
    <row r="13173" spans="1:5" x14ac:dyDescent="0.25">
      <c r="A13173" s="2" t="s">
        <v>1</v>
      </c>
      <c r="B13173">
        <v>35.157499999999999</v>
      </c>
      <c r="C13173">
        <v>25.233699999999999</v>
      </c>
      <c r="D13173">
        <v>47.9529</v>
      </c>
      <c r="E13173">
        <v>44.0291</v>
      </c>
    </row>
    <row r="13174" spans="1:5" x14ac:dyDescent="0.25">
      <c r="A13174" s="2" t="s">
        <v>1</v>
      </c>
      <c r="B13174">
        <v>36.161000000000001</v>
      </c>
      <c r="C13174">
        <v>44.314900000000002</v>
      </c>
      <c r="D13174">
        <v>41.670999999999999</v>
      </c>
      <c r="E13174">
        <v>47.571199999999997</v>
      </c>
    </row>
    <row r="13175" spans="1:5" x14ac:dyDescent="0.25">
      <c r="A13175" s="2" t="s">
        <v>1</v>
      </c>
      <c r="B13175">
        <v>23.4556</v>
      </c>
      <c r="C13175">
        <v>42.565600000000003</v>
      </c>
      <c r="D13175">
        <v>32.758499999999998</v>
      </c>
      <c r="E13175">
        <v>43.652999999999999</v>
      </c>
    </row>
    <row r="13176" spans="1:5" x14ac:dyDescent="0.25">
      <c r="A13176" s="2" t="s">
        <v>1</v>
      </c>
      <c r="B13176">
        <v>34.559800000000003</v>
      </c>
      <c r="C13176">
        <v>24.637799999999999</v>
      </c>
      <c r="D13176">
        <v>45.815800000000003</v>
      </c>
      <c r="E13176">
        <v>45.799500000000002</v>
      </c>
    </row>
    <row r="13177" spans="1:5" x14ac:dyDescent="0.25">
      <c r="A13177" s="2" t="s">
        <v>1</v>
      </c>
      <c r="B13177">
        <v>27.7363</v>
      </c>
      <c r="C13177">
        <v>36.622799999999998</v>
      </c>
      <c r="D13177">
        <v>39.204099999999997</v>
      </c>
      <c r="E13177">
        <v>41.622300000000003</v>
      </c>
    </row>
    <row r="13178" spans="1:5" x14ac:dyDescent="0.25">
      <c r="A13178" s="2" t="s">
        <v>1</v>
      </c>
      <c r="B13178">
        <v>21.699200000000001</v>
      </c>
      <c r="C13178">
        <v>26.522500000000001</v>
      </c>
      <c r="D13178">
        <v>39.145600000000002</v>
      </c>
      <c r="E13178">
        <v>46.676200000000001</v>
      </c>
    </row>
    <row r="13179" spans="1:5" x14ac:dyDescent="0.25">
      <c r="A13179" s="2" t="s">
        <v>1</v>
      </c>
      <c r="B13179">
        <v>35.6982</v>
      </c>
      <c r="C13179">
        <v>41.0259</v>
      </c>
      <c r="D13179">
        <v>37.314599999999999</v>
      </c>
      <c r="E13179">
        <v>48.259500000000003</v>
      </c>
    </row>
    <row r="13180" spans="1:5" x14ac:dyDescent="0.25">
      <c r="A13180" s="2" t="s">
        <v>1</v>
      </c>
      <c r="B13180">
        <v>18.836200000000002</v>
      </c>
      <c r="C13180">
        <v>34.523099999999999</v>
      </c>
      <c r="D13180">
        <v>39.487299999999998</v>
      </c>
      <c r="E13180">
        <v>15.6431</v>
      </c>
    </row>
    <row r="13181" spans="1:5" x14ac:dyDescent="0.25">
      <c r="A13181" s="2" t="s">
        <v>1</v>
      </c>
      <c r="B13181">
        <v>20.242899999999999</v>
      </c>
      <c r="C13181">
        <v>36.823599999999999</v>
      </c>
      <c r="D13181">
        <v>35.177399999999999</v>
      </c>
      <c r="E13181">
        <v>41.260300000000001</v>
      </c>
    </row>
    <row r="13182" spans="1:5" x14ac:dyDescent="0.25">
      <c r="A13182" s="2" t="s">
        <v>1</v>
      </c>
      <c r="B13182">
        <v>18.026399999999999</v>
      </c>
      <c r="C13182">
        <v>34.488599999999998</v>
      </c>
      <c r="D13182">
        <v>36.339100000000002</v>
      </c>
      <c r="E13182">
        <v>8.8997899999999994</v>
      </c>
    </row>
    <row r="13183" spans="1:5" x14ac:dyDescent="0.25">
      <c r="A13183" s="2" t="s">
        <v>1</v>
      </c>
      <c r="B13183">
        <v>12.8156</v>
      </c>
      <c r="C13183">
        <v>35.152700000000003</v>
      </c>
      <c r="D13183">
        <v>37.157400000000003</v>
      </c>
      <c r="E13183">
        <v>16.348800000000001</v>
      </c>
    </row>
    <row r="13184" spans="1:5" x14ac:dyDescent="0.25">
      <c r="A13184" s="2" t="s">
        <v>1</v>
      </c>
      <c r="B13184">
        <v>24.397500000000001</v>
      </c>
      <c r="C13184">
        <v>34.987400000000001</v>
      </c>
      <c r="D13184">
        <v>33.0124</v>
      </c>
      <c r="E13184">
        <v>22.491099999999999</v>
      </c>
    </row>
    <row r="13185" spans="1:5" x14ac:dyDescent="0.25">
      <c r="A13185" s="2" t="s">
        <v>1</v>
      </c>
      <c r="B13185">
        <v>14.285</v>
      </c>
      <c r="C13185">
        <v>37.410200000000003</v>
      </c>
      <c r="D13185">
        <v>40.9602</v>
      </c>
      <c r="E13185">
        <v>19.458600000000001</v>
      </c>
    </row>
    <row r="13186" spans="1:5" x14ac:dyDescent="0.25">
      <c r="A13186" s="2" t="s">
        <v>1</v>
      </c>
      <c r="B13186">
        <v>24.085799999999999</v>
      </c>
      <c r="C13186">
        <v>33.913899999999998</v>
      </c>
      <c r="D13186">
        <v>36.387</v>
      </c>
      <c r="E13186">
        <v>32.405500000000004</v>
      </c>
    </row>
    <row r="13187" spans="1:5" x14ac:dyDescent="0.25">
      <c r="A13187" s="2" t="s">
        <v>1</v>
      </c>
      <c r="B13187">
        <v>16.136299999999999</v>
      </c>
      <c r="C13187">
        <v>44.145499999999998</v>
      </c>
      <c r="D13187">
        <v>38.377099999999999</v>
      </c>
      <c r="E13187">
        <v>28.7224</v>
      </c>
    </row>
    <row r="13188" spans="1:5" x14ac:dyDescent="0.25">
      <c r="A13188" s="2" t="s">
        <v>1</v>
      </c>
      <c r="B13188">
        <v>27.184200000000001</v>
      </c>
      <c r="C13188">
        <v>39.583500000000001</v>
      </c>
      <c r="D13188">
        <v>40.397500000000001</v>
      </c>
      <c r="E13188">
        <v>18.9404</v>
      </c>
    </row>
    <row r="13189" spans="1:5" x14ac:dyDescent="0.25">
      <c r="A13189" s="2" t="s">
        <v>1</v>
      </c>
      <c r="B13189">
        <v>19.3797</v>
      </c>
      <c r="C13189">
        <v>29.462</v>
      </c>
      <c r="D13189">
        <v>36.912700000000001</v>
      </c>
      <c r="E13189">
        <v>31.978899999999999</v>
      </c>
    </row>
    <row r="13190" spans="1:5" x14ac:dyDescent="0.25">
      <c r="A13190" s="2" t="s">
        <v>1</v>
      </c>
      <c r="B13190">
        <v>29.273199999999999</v>
      </c>
      <c r="C13190">
        <v>25.697900000000001</v>
      </c>
      <c r="D13190">
        <v>36.749600000000001</v>
      </c>
      <c r="E13190">
        <v>36.320500000000003</v>
      </c>
    </row>
    <row r="13191" spans="1:5" x14ac:dyDescent="0.25">
      <c r="A13191" s="2" t="s">
        <v>1</v>
      </c>
      <c r="B13191">
        <v>28.613099999999999</v>
      </c>
      <c r="C13191">
        <v>44.366700000000002</v>
      </c>
      <c r="D13191">
        <v>44.592199999999998</v>
      </c>
      <c r="E13191">
        <v>20.970099999999999</v>
      </c>
    </row>
    <row r="13192" spans="1:5" x14ac:dyDescent="0.25">
      <c r="A13192" s="2" t="s">
        <v>1</v>
      </c>
      <c r="B13192">
        <v>36.4099</v>
      </c>
      <c r="C13192">
        <v>46.481400000000001</v>
      </c>
      <c r="D13192">
        <v>45.849899999999998</v>
      </c>
      <c r="E13192">
        <v>40.276400000000002</v>
      </c>
    </row>
    <row r="13193" spans="1:5" x14ac:dyDescent="0.25">
      <c r="A13193" s="2" t="s">
        <v>1</v>
      </c>
      <c r="B13193">
        <v>37.892400000000002</v>
      </c>
      <c r="C13193">
        <v>39.207000000000001</v>
      </c>
      <c r="D13193">
        <v>33.6248</v>
      </c>
      <c r="E13193">
        <v>39.3172</v>
      </c>
    </row>
    <row r="13194" spans="1:5" x14ac:dyDescent="0.25">
      <c r="A13194" s="2" t="s">
        <v>1</v>
      </c>
      <c r="B13194">
        <v>31.790299999999998</v>
      </c>
      <c r="C13194">
        <v>47.686399999999999</v>
      </c>
      <c r="D13194">
        <v>40.872599999999998</v>
      </c>
      <c r="E13194">
        <v>32.2744</v>
      </c>
    </row>
    <row r="13195" spans="1:5" x14ac:dyDescent="0.25">
      <c r="A13195" s="2" t="s">
        <v>1</v>
      </c>
      <c r="B13195">
        <v>34.7973</v>
      </c>
      <c r="C13195">
        <v>45.352400000000003</v>
      </c>
      <c r="D13195">
        <v>44.565399999999997</v>
      </c>
      <c r="E13195">
        <v>33.8155</v>
      </c>
    </row>
    <row r="13196" spans="1:5" x14ac:dyDescent="0.25">
      <c r="A13196" s="2" t="s">
        <v>1</v>
      </c>
      <c r="B13196">
        <v>33.741</v>
      </c>
      <c r="C13196">
        <v>44.8872</v>
      </c>
      <c r="D13196">
        <v>41.165100000000002</v>
      </c>
      <c r="E13196">
        <v>32.917099999999998</v>
      </c>
    </row>
    <row r="13197" spans="1:5" x14ac:dyDescent="0.25">
      <c r="A13197" s="2" t="s">
        <v>1</v>
      </c>
      <c r="B13197">
        <v>26.0108</v>
      </c>
      <c r="C13197">
        <v>27.7912</v>
      </c>
      <c r="D13197">
        <v>48.301000000000002</v>
      </c>
      <c r="E13197">
        <v>27.472899999999999</v>
      </c>
    </row>
    <row r="13198" spans="1:5" x14ac:dyDescent="0.25">
      <c r="A13198" s="2" t="s">
        <v>1</v>
      </c>
      <c r="B13198">
        <v>24.605</v>
      </c>
      <c r="C13198">
        <v>52.284799999999997</v>
      </c>
      <c r="D13198">
        <v>47.118899999999996</v>
      </c>
      <c r="E13198">
        <v>33.820500000000003</v>
      </c>
    </row>
    <row r="13199" spans="1:5" x14ac:dyDescent="0.25">
      <c r="A13199" s="2" t="s">
        <v>1</v>
      </c>
      <c r="B13199">
        <v>35.311100000000003</v>
      </c>
      <c r="C13199">
        <v>42.061599999999999</v>
      </c>
      <c r="D13199">
        <v>44.479100000000003</v>
      </c>
      <c r="E13199">
        <v>23.882400000000001</v>
      </c>
    </row>
    <row r="13200" spans="1:5" x14ac:dyDescent="0.25">
      <c r="A13200" s="2" t="s">
        <v>1</v>
      </c>
      <c r="B13200">
        <v>25.934000000000001</v>
      </c>
      <c r="C13200">
        <v>52.607900000000001</v>
      </c>
      <c r="D13200">
        <v>40.1556</v>
      </c>
      <c r="E13200">
        <v>25.706199999999999</v>
      </c>
    </row>
    <row r="13201" spans="1:5" x14ac:dyDescent="0.25">
      <c r="A13201" s="2" t="s">
        <v>1</v>
      </c>
      <c r="B13201">
        <v>30.708500000000001</v>
      </c>
      <c r="C13201">
        <v>26.436900000000001</v>
      </c>
      <c r="D13201">
        <v>24.373999999999999</v>
      </c>
      <c r="E13201">
        <v>53.6295</v>
      </c>
    </row>
    <row r="13202" spans="1:5" x14ac:dyDescent="0.25">
      <c r="A13202" s="2" t="s">
        <v>1</v>
      </c>
      <c r="B13202">
        <v>33.2913</v>
      </c>
      <c r="C13202">
        <v>38.168500000000002</v>
      </c>
      <c r="D13202">
        <v>38.117400000000004</v>
      </c>
      <c r="E13202">
        <v>54.4221</v>
      </c>
    </row>
    <row r="13203" spans="1:5" x14ac:dyDescent="0.25">
      <c r="A13203" s="2" t="s">
        <v>1</v>
      </c>
      <c r="B13203">
        <v>26.9163</v>
      </c>
      <c r="C13203">
        <v>45.8962</v>
      </c>
      <c r="D13203">
        <v>39.720100000000002</v>
      </c>
      <c r="E13203">
        <v>60.231200000000001</v>
      </c>
    </row>
    <row r="13204" spans="1:5" x14ac:dyDescent="0.25">
      <c r="A13204" s="2" t="s">
        <v>1</v>
      </c>
      <c r="B13204">
        <v>18.782299999999999</v>
      </c>
      <c r="C13204">
        <v>36.8489</v>
      </c>
      <c r="D13204">
        <v>36.343299999999999</v>
      </c>
      <c r="E13204">
        <v>37.495199999999997</v>
      </c>
    </row>
    <row r="13205" spans="1:5" x14ac:dyDescent="0.25">
      <c r="A13205" s="2" t="s">
        <v>1</v>
      </c>
      <c r="B13205">
        <v>19.279299999999999</v>
      </c>
      <c r="C13205">
        <v>39.495699999999999</v>
      </c>
      <c r="D13205">
        <v>41.7136</v>
      </c>
      <c r="E13205">
        <v>36.621400000000001</v>
      </c>
    </row>
    <row r="13206" spans="1:5" x14ac:dyDescent="0.25">
      <c r="A13206" s="2" t="s">
        <v>1</v>
      </c>
      <c r="B13206">
        <v>12.8606</v>
      </c>
      <c r="C13206">
        <v>33.506900000000002</v>
      </c>
      <c r="D13206">
        <v>38.934100000000001</v>
      </c>
      <c r="E13206">
        <v>37.619199999999999</v>
      </c>
    </row>
    <row r="13207" spans="1:5" x14ac:dyDescent="0.25">
      <c r="A13207" s="2" t="s">
        <v>1</v>
      </c>
      <c r="B13207">
        <v>19.236499999999999</v>
      </c>
      <c r="C13207">
        <v>39.093299999999999</v>
      </c>
      <c r="D13207">
        <v>39.377099999999999</v>
      </c>
      <c r="E13207">
        <v>35.883600000000001</v>
      </c>
    </row>
    <row r="13208" spans="1:5" x14ac:dyDescent="0.25">
      <c r="A13208" s="2" t="s">
        <v>1</v>
      </c>
      <c r="B13208">
        <v>31.4254</v>
      </c>
      <c r="C13208">
        <v>38.026200000000003</v>
      </c>
      <c r="D13208">
        <v>40.2089</v>
      </c>
      <c r="E13208">
        <v>57.709099999999999</v>
      </c>
    </row>
    <row r="13209" spans="1:5" x14ac:dyDescent="0.25">
      <c r="A13209" s="2" t="s">
        <v>1</v>
      </c>
      <c r="B13209">
        <v>14.726900000000001</v>
      </c>
      <c r="C13209">
        <v>35.180300000000003</v>
      </c>
      <c r="D13209">
        <v>33.4116</v>
      </c>
      <c r="E13209">
        <v>47.9559</v>
      </c>
    </row>
    <row r="13210" spans="1:5" x14ac:dyDescent="0.25">
      <c r="A13210" s="2" t="s">
        <v>1</v>
      </c>
      <c r="B13210">
        <v>26.270099999999999</v>
      </c>
      <c r="C13210">
        <v>39.520699999999998</v>
      </c>
      <c r="D13210">
        <v>35.713999999999999</v>
      </c>
      <c r="E13210">
        <v>37.521700000000003</v>
      </c>
    </row>
    <row r="13211" spans="1:5" x14ac:dyDescent="0.25">
      <c r="A13211" s="2" t="s">
        <v>1</v>
      </c>
      <c r="B13211">
        <v>25.1922</v>
      </c>
      <c r="C13211">
        <v>33.270499999999998</v>
      </c>
      <c r="D13211">
        <v>46.418300000000002</v>
      </c>
      <c r="E13211">
        <v>52.607300000000002</v>
      </c>
    </row>
    <row r="13212" spans="1:5" x14ac:dyDescent="0.25">
      <c r="A13212" s="2" t="s">
        <v>1</v>
      </c>
      <c r="B13212">
        <v>32.175600000000003</v>
      </c>
      <c r="C13212">
        <v>42.654400000000003</v>
      </c>
      <c r="D13212">
        <v>25.660399999999999</v>
      </c>
      <c r="E13212">
        <v>44.8855</v>
      </c>
    </row>
    <row r="13213" spans="1:5" x14ac:dyDescent="0.25">
      <c r="A13213" s="2" t="s">
        <v>1</v>
      </c>
      <c r="B13213">
        <v>17.374300000000002</v>
      </c>
      <c r="C13213">
        <v>40.178800000000003</v>
      </c>
      <c r="D13213">
        <v>33.246899999999997</v>
      </c>
      <c r="E13213">
        <v>37.374699999999997</v>
      </c>
    </row>
    <row r="13214" spans="1:5" x14ac:dyDescent="0.25">
      <c r="A13214" s="2" t="s">
        <v>1</v>
      </c>
      <c r="B13214">
        <v>28.749199999999998</v>
      </c>
      <c r="C13214">
        <v>42.671999999999997</v>
      </c>
      <c r="D13214">
        <v>39.82</v>
      </c>
      <c r="E13214">
        <v>42.243400000000001</v>
      </c>
    </row>
    <row r="13215" spans="1:5" x14ac:dyDescent="0.25">
      <c r="A13215" s="2" t="s">
        <v>1</v>
      </c>
      <c r="B13215">
        <v>28.659500000000001</v>
      </c>
      <c r="C13215">
        <v>47.145699999999998</v>
      </c>
      <c r="D13215">
        <v>38.439700000000002</v>
      </c>
      <c r="E13215">
        <v>60.3658</v>
      </c>
    </row>
    <row r="13216" spans="1:5" x14ac:dyDescent="0.25">
      <c r="A13216" s="2" t="s">
        <v>1</v>
      </c>
      <c r="B13216">
        <v>28.4621</v>
      </c>
      <c r="C13216">
        <v>30.827100000000002</v>
      </c>
      <c r="D13216">
        <v>41.969000000000001</v>
      </c>
      <c r="E13216">
        <v>48.606299999999997</v>
      </c>
    </row>
    <row r="13217" spans="1:5" x14ac:dyDescent="0.25">
      <c r="A13217" s="2" t="s">
        <v>1</v>
      </c>
      <c r="B13217">
        <v>38.747999999999998</v>
      </c>
      <c r="C13217">
        <v>42.078899999999997</v>
      </c>
      <c r="D13217">
        <v>16.644300000000001</v>
      </c>
      <c r="E13217">
        <v>47.977400000000003</v>
      </c>
    </row>
    <row r="13218" spans="1:5" x14ac:dyDescent="0.25">
      <c r="A13218" s="2" t="s">
        <v>1</v>
      </c>
      <c r="B13218">
        <v>26.620699999999999</v>
      </c>
      <c r="C13218">
        <v>46.987200000000001</v>
      </c>
      <c r="D13218">
        <v>37.777500000000003</v>
      </c>
      <c r="E13218">
        <v>50.509099999999997</v>
      </c>
    </row>
    <row r="13219" spans="1:5" x14ac:dyDescent="0.25">
      <c r="A13219" s="2" t="s">
        <v>1</v>
      </c>
      <c r="B13219">
        <v>21.430399999999999</v>
      </c>
      <c r="C13219">
        <v>39.022500000000001</v>
      </c>
      <c r="D13219">
        <v>36.691099999999999</v>
      </c>
      <c r="E13219">
        <v>60.278399999999998</v>
      </c>
    </row>
    <row r="13220" spans="1:5" x14ac:dyDescent="0.25">
      <c r="A13220" s="2" t="s">
        <v>1</v>
      </c>
      <c r="B13220">
        <v>31.466100000000001</v>
      </c>
      <c r="C13220">
        <v>43.409199999999998</v>
      </c>
      <c r="D13220">
        <v>43.229700000000001</v>
      </c>
      <c r="E13220">
        <v>36.7667</v>
      </c>
    </row>
    <row r="13221" spans="1:5" x14ac:dyDescent="0.25">
      <c r="A13221" s="2" t="s">
        <v>1</v>
      </c>
      <c r="B13221">
        <v>34.765300000000003</v>
      </c>
      <c r="C13221">
        <v>43.789900000000003</v>
      </c>
      <c r="D13221">
        <v>45.794699999999999</v>
      </c>
      <c r="E13221">
        <v>44.463200000000001</v>
      </c>
    </row>
    <row r="13222" spans="1:5" x14ac:dyDescent="0.25">
      <c r="A13222" s="2" t="s">
        <v>1</v>
      </c>
      <c r="B13222">
        <v>32.964300000000001</v>
      </c>
      <c r="C13222">
        <v>36.9557</v>
      </c>
      <c r="D13222">
        <v>53.429400000000001</v>
      </c>
      <c r="E13222">
        <v>27.338699999999999</v>
      </c>
    </row>
    <row r="13223" spans="1:5" x14ac:dyDescent="0.25">
      <c r="A13223" s="2" t="s">
        <v>1</v>
      </c>
      <c r="B13223">
        <v>37.222200000000001</v>
      </c>
      <c r="C13223">
        <v>44.927999999999997</v>
      </c>
      <c r="D13223">
        <v>43.808700000000002</v>
      </c>
      <c r="E13223">
        <v>45.509799999999998</v>
      </c>
    </row>
    <row r="13224" spans="1:5" x14ac:dyDescent="0.25">
      <c r="A13224" s="2" t="s">
        <v>1</v>
      </c>
      <c r="B13224">
        <v>31.9101</v>
      </c>
      <c r="C13224">
        <v>43.219499999999996</v>
      </c>
      <c r="D13224">
        <v>47.751199999999997</v>
      </c>
      <c r="E13224">
        <v>43.863999999999997</v>
      </c>
    </row>
    <row r="13225" spans="1:5" x14ac:dyDescent="0.25">
      <c r="A13225" s="2" t="s">
        <v>1</v>
      </c>
      <c r="B13225">
        <v>28.726900000000001</v>
      </c>
      <c r="C13225">
        <v>41.113700000000001</v>
      </c>
      <c r="D13225">
        <v>39.755899999999997</v>
      </c>
      <c r="E13225">
        <v>61.5364</v>
      </c>
    </row>
    <row r="13226" spans="1:5" x14ac:dyDescent="0.25">
      <c r="A13226" s="2" t="s">
        <v>1</v>
      </c>
      <c r="B13226">
        <v>28.018999999999998</v>
      </c>
      <c r="C13226">
        <v>42.0824</v>
      </c>
      <c r="D13226">
        <v>41.012999999999998</v>
      </c>
      <c r="E13226">
        <v>27.238</v>
      </c>
    </row>
    <row r="13227" spans="1:5" x14ac:dyDescent="0.25">
      <c r="A13227" s="2" t="s">
        <v>1</v>
      </c>
      <c r="B13227">
        <v>29.1934</v>
      </c>
      <c r="C13227">
        <v>42.624099999999999</v>
      </c>
      <c r="D13227">
        <v>35.667999999999999</v>
      </c>
      <c r="E13227">
        <v>29.3581</v>
      </c>
    </row>
    <row r="13228" spans="1:5" x14ac:dyDescent="0.25">
      <c r="A13228" s="2" t="s">
        <v>1</v>
      </c>
      <c r="B13228">
        <v>15.69</v>
      </c>
      <c r="C13228">
        <v>43.002200000000002</v>
      </c>
      <c r="D13228">
        <v>22.387899999999998</v>
      </c>
      <c r="E13228">
        <v>23.6236</v>
      </c>
    </row>
    <row r="13229" spans="1:5" x14ac:dyDescent="0.25">
      <c r="A13229" s="2" t="s">
        <v>1</v>
      </c>
      <c r="B13229">
        <v>15.9053</v>
      </c>
      <c r="C13229">
        <v>34.301900000000003</v>
      </c>
      <c r="D13229">
        <v>36.136499999999998</v>
      </c>
      <c r="E13229">
        <v>20.097799999999999</v>
      </c>
    </row>
    <row r="13230" spans="1:5" x14ac:dyDescent="0.25">
      <c r="A13230" s="2" t="s">
        <v>1</v>
      </c>
      <c r="B13230">
        <v>23.796500000000002</v>
      </c>
      <c r="C13230">
        <v>38.759099999999997</v>
      </c>
      <c r="D13230">
        <v>39.035400000000003</v>
      </c>
      <c r="E13230">
        <v>15.4876</v>
      </c>
    </row>
    <row r="13231" spans="1:5" x14ac:dyDescent="0.25">
      <c r="A13231" s="2" t="s">
        <v>1</v>
      </c>
      <c r="B13231">
        <v>16.447099999999999</v>
      </c>
      <c r="C13231">
        <v>40.021999999999998</v>
      </c>
      <c r="D13231">
        <v>33.566099999999999</v>
      </c>
      <c r="E13231">
        <v>20.584299999999999</v>
      </c>
    </row>
    <row r="13232" spans="1:5" x14ac:dyDescent="0.25">
      <c r="A13232" s="2" t="s">
        <v>1</v>
      </c>
      <c r="B13232">
        <v>19.703499999999998</v>
      </c>
      <c r="C13232">
        <v>39.728200000000001</v>
      </c>
      <c r="D13232">
        <v>34.5854</v>
      </c>
      <c r="E13232">
        <v>13.8185</v>
      </c>
    </row>
    <row r="13233" spans="1:5" x14ac:dyDescent="0.25">
      <c r="A13233" s="2" t="s">
        <v>1</v>
      </c>
      <c r="B13233">
        <v>16.451599999999999</v>
      </c>
      <c r="C13233">
        <v>34.882100000000001</v>
      </c>
      <c r="D13233">
        <v>38.994700000000002</v>
      </c>
      <c r="E13233">
        <v>12.6097</v>
      </c>
    </row>
    <row r="13234" spans="1:5" x14ac:dyDescent="0.25">
      <c r="A13234" s="2" t="s">
        <v>1</v>
      </c>
      <c r="B13234">
        <v>36.038899999999998</v>
      </c>
      <c r="C13234">
        <v>40.953200000000002</v>
      </c>
      <c r="D13234">
        <v>40.3459</v>
      </c>
      <c r="E13234">
        <v>20.267399999999999</v>
      </c>
    </row>
    <row r="13235" spans="1:5" x14ac:dyDescent="0.25">
      <c r="A13235" s="2" t="s">
        <v>1</v>
      </c>
      <c r="B13235">
        <v>19.640499999999999</v>
      </c>
      <c r="C13235">
        <v>34.374499999999998</v>
      </c>
      <c r="D13235">
        <v>38.647199999999998</v>
      </c>
      <c r="E13235">
        <v>37.306699999999999</v>
      </c>
    </row>
    <row r="13236" spans="1:5" x14ac:dyDescent="0.25">
      <c r="A13236" s="2" t="s">
        <v>1</v>
      </c>
      <c r="B13236">
        <v>24.301600000000001</v>
      </c>
      <c r="C13236">
        <v>20.645199999999999</v>
      </c>
      <c r="D13236">
        <v>39.350499999999997</v>
      </c>
      <c r="E13236">
        <v>21.497699999999998</v>
      </c>
    </row>
    <row r="13237" spans="1:5" x14ac:dyDescent="0.25">
      <c r="A13237" s="2" t="s">
        <v>1</v>
      </c>
      <c r="B13237">
        <v>38.234999999999999</v>
      </c>
      <c r="C13237">
        <v>41.937899999999999</v>
      </c>
      <c r="D13237">
        <v>44.749200000000002</v>
      </c>
      <c r="E13237">
        <v>23.3949</v>
      </c>
    </row>
    <row r="13238" spans="1:5" x14ac:dyDescent="0.25">
      <c r="A13238" s="2" t="s">
        <v>1</v>
      </c>
      <c r="B13238">
        <v>22.205300000000001</v>
      </c>
      <c r="C13238">
        <v>49.262500000000003</v>
      </c>
      <c r="D13238">
        <v>38.3202</v>
      </c>
      <c r="E13238">
        <v>32.289400000000001</v>
      </c>
    </row>
    <row r="13239" spans="1:5" x14ac:dyDescent="0.25">
      <c r="A13239" s="2" t="s">
        <v>1</v>
      </c>
      <c r="B13239">
        <v>32.332700000000003</v>
      </c>
      <c r="C13239">
        <v>49.374400000000001</v>
      </c>
      <c r="D13239">
        <v>45.944299999999998</v>
      </c>
      <c r="E13239">
        <v>27.987200000000001</v>
      </c>
    </row>
    <row r="13240" spans="1:5" x14ac:dyDescent="0.25">
      <c r="A13240" s="2" t="s">
        <v>1</v>
      </c>
      <c r="B13240">
        <v>30.165900000000001</v>
      </c>
      <c r="C13240">
        <v>43.734099999999998</v>
      </c>
      <c r="D13240">
        <v>48.190899999999999</v>
      </c>
      <c r="E13240">
        <v>22.018899999999999</v>
      </c>
    </row>
    <row r="13241" spans="1:5" x14ac:dyDescent="0.25">
      <c r="A13241" s="2" t="s">
        <v>1</v>
      </c>
      <c r="B13241">
        <v>40.601999999999997</v>
      </c>
      <c r="C13241">
        <v>24.925999999999998</v>
      </c>
      <c r="D13241">
        <v>38.536499999999997</v>
      </c>
      <c r="E13241">
        <v>26.447500000000002</v>
      </c>
    </row>
    <row r="13242" spans="1:5" x14ac:dyDescent="0.25">
      <c r="A13242" s="2" t="s">
        <v>1</v>
      </c>
      <c r="B13242">
        <v>35.607799999999997</v>
      </c>
      <c r="C13242">
        <v>38.299799999999998</v>
      </c>
      <c r="D13242">
        <v>46.349400000000003</v>
      </c>
      <c r="E13242">
        <v>33.402000000000001</v>
      </c>
    </row>
    <row r="13243" spans="1:5" x14ac:dyDescent="0.25">
      <c r="A13243" s="2" t="s">
        <v>1</v>
      </c>
      <c r="B13243">
        <v>31.454999999999998</v>
      </c>
      <c r="C13243">
        <v>37.955399999999997</v>
      </c>
      <c r="D13243">
        <v>33.343400000000003</v>
      </c>
      <c r="E13243">
        <v>31.288599999999999</v>
      </c>
    </row>
    <row r="13244" spans="1:5" x14ac:dyDescent="0.25">
      <c r="A13244" s="2" t="s">
        <v>1</v>
      </c>
      <c r="B13244">
        <v>45.845199999999998</v>
      </c>
      <c r="C13244">
        <v>38.4146</v>
      </c>
      <c r="D13244">
        <v>14.103</v>
      </c>
      <c r="E13244">
        <v>33.0227</v>
      </c>
    </row>
    <row r="13245" spans="1:5" x14ac:dyDescent="0.25">
      <c r="A13245" s="2" t="s">
        <v>1</v>
      </c>
      <c r="B13245">
        <v>38.231400000000001</v>
      </c>
      <c r="C13245">
        <v>45.532400000000003</v>
      </c>
      <c r="D13245">
        <v>42.553600000000003</v>
      </c>
      <c r="E13245">
        <v>35.200299999999999</v>
      </c>
    </row>
    <row r="13246" spans="1:5" x14ac:dyDescent="0.25">
      <c r="A13246" s="2" t="s">
        <v>1</v>
      </c>
      <c r="B13246">
        <v>27.770499999999998</v>
      </c>
      <c r="C13246">
        <v>41.812199999999997</v>
      </c>
      <c r="D13246">
        <v>51.464599999999997</v>
      </c>
      <c r="E13246">
        <v>28.742000000000001</v>
      </c>
    </row>
    <row r="13247" spans="1:5" x14ac:dyDescent="0.25">
      <c r="A13247" s="2" t="s">
        <v>1</v>
      </c>
      <c r="B13247">
        <v>36.6569</v>
      </c>
      <c r="C13247">
        <v>41.829500000000003</v>
      </c>
      <c r="D13247">
        <v>44.2502</v>
      </c>
      <c r="E13247">
        <v>31.635899999999999</v>
      </c>
    </row>
    <row r="13248" spans="1:5" x14ac:dyDescent="0.25">
      <c r="A13248" s="2" t="s">
        <v>1</v>
      </c>
      <c r="B13248">
        <v>33.8658</v>
      </c>
      <c r="C13248">
        <v>44.375500000000002</v>
      </c>
      <c r="D13248">
        <v>40.387799999999999</v>
      </c>
      <c r="E13248">
        <v>20.090499999999999</v>
      </c>
    </row>
    <row r="13249" spans="1:5" x14ac:dyDescent="0.25">
      <c r="A13249" s="2" t="s">
        <v>1</v>
      </c>
      <c r="B13249">
        <v>36.893700000000003</v>
      </c>
      <c r="C13249">
        <v>41.605899999999998</v>
      </c>
      <c r="D13249">
        <v>42.815399999999997</v>
      </c>
      <c r="E13249">
        <v>28.327300000000001</v>
      </c>
    </row>
    <row r="13250" spans="1:5" x14ac:dyDescent="0.25">
      <c r="A13250" s="2" t="s">
        <v>1</v>
      </c>
      <c r="B13250">
        <v>17.430900000000001</v>
      </c>
      <c r="C13250">
        <v>40.886400000000002</v>
      </c>
      <c r="D13250">
        <v>44.186900000000001</v>
      </c>
      <c r="E13250">
        <v>52.4146</v>
      </c>
    </row>
    <row r="13251" spans="1:5" x14ac:dyDescent="0.25">
      <c r="A13251" s="2" t="s">
        <v>1</v>
      </c>
      <c r="B13251">
        <v>24.814599999999999</v>
      </c>
      <c r="C13251">
        <v>42.117600000000003</v>
      </c>
      <c r="D13251">
        <v>41.589700000000001</v>
      </c>
      <c r="E13251">
        <v>22.447800000000001</v>
      </c>
    </row>
    <row r="13252" spans="1:5" x14ac:dyDescent="0.25">
      <c r="A13252" s="2" t="s">
        <v>1</v>
      </c>
      <c r="B13252">
        <v>25.011099999999999</v>
      </c>
      <c r="C13252">
        <v>37.327300000000001</v>
      </c>
      <c r="D13252">
        <v>37.436999999999998</v>
      </c>
      <c r="E13252">
        <v>48.4758</v>
      </c>
    </row>
    <row r="13253" spans="1:5" x14ac:dyDescent="0.25">
      <c r="A13253" s="2" t="s">
        <v>1</v>
      </c>
      <c r="B13253">
        <v>20.055700000000002</v>
      </c>
      <c r="C13253">
        <v>34.613799999999998</v>
      </c>
      <c r="D13253">
        <v>34.659599999999998</v>
      </c>
      <c r="E13253">
        <v>47.731999999999999</v>
      </c>
    </row>
    <row r="13254" spans="1:5" x14ac:dyDescent="0.25">
      <c r="A13254" s="2" t="s">
        <v>1</v>
      </c>
      <c r="B13254">
        <v>20.0534</v>
      </c>
      <c r="C13254">
        <v>35.314900000000002</v>
      </c>
      <c r="D13254">
        <v>40.384099999999997</v>
      </c>
      <c r="E13254">
        <v>48.989800000000002</v>
      </c>
    </row>
    <row r="13255" spans="1:5" x14ac:dyDescent="0.25">
      <c r="A13255" s="2" t="s">
        <v>1</v>
      </c>
      <c r="B13255">
        <v>19.7745</v>
      </c>
      <c r="C13255">
        <v>38.402799999999999</v>
      </c>
      <c r="D13255">
        <v>36.1205</v>
      </c>
      <c r="E13255">
        <v>47.508099999999999</v>
      </c>
    </row>
    <row r="13256" spans="1:5" x14ac:dyDescent="0.25">
      <c r="A13256" s="2" t="s">
        <v>1</v>
      </c>
      <c r="B13256">
        <v>17.858799999999999</v>
      </c>
      <c r="C13256">
        <v>39.755699999999997</v>
      </c>
      <c r="D13256">
        <v>33.376800000000003</v>
      </c>
      <c r="E13256">
        <v>34.328000000000003</v>
      </c>
    </row>
    <row r="13257" spans="1:5" x14ac:dyDescent="0.25">
      <c r="A13257" s="2" t="s">
        <v>1</v>
      </c>
      <c r="B13257">
        <v>14.369899999999999</v>
      </c>
      <c r="C13257">
        <v>29.4101</v>
      </c>
      <c r="D13257">
        <v>43.293500000000002</v>
      </c>
      <c r="E13257">
        <v>20.2043</v>
      </c>
    </row>
    <row r="13258" spans="1:5" x14ac:dyDescent="0.25">
      <c r="A13258" s="2" t="s">
        <v>1</v>
      </c>
      <c r="B13258">
        <v>21.18</v>
      </c>
      <c r="C13258">
        <v>33.776200000000003</v>
      </c>
      <c r="D13258">
        <v>24.0564</v>
      </c>
      <c r="E13258">
        <v>52.1751</v>
      </c>
    </row>
    <row r="13259" spans="1:5" x14ac:dyDescent="0.25">
      <c r="A13259" s="2" t="s">
        <v>1</v>
      </c>
      <c r="B13259">
        <v>18.7272</v>
      </c>
      <c r="C13259">
        <v>37.690800000000003</v>
      </c>
      <c r="D13259">
        <v>21.474699999999999</v>
      </c>
      <c r="E13259">
        <v>48.564300000000003</v>
      </c>
    </row>
    <row r="13260" spans="1:5" x14ac:dyDescent="0.25">
      <c r="A13260" s="2" t="s">
        <v>1</v>
      </c>
      <c r="B13260">
        <v>13.829700000000001</v>
      </c>
      <c r="C13260">
        <v>26.938700000000001</v>
      </c>
      <c r="D13260">
        <v>38.466099999999997</v>
      </c>
      <c r="E13260">
        <v>15.692600000000001</v>
      </c>
    </row>
    <row r="13261" spans="1:5" x14ac:dyDescent="0.25">
      <c r="A13261" s="2" t="s">
        <v>1</v>
      </c>
      <c r="B13261">
        <v>36.104500000000002</v>
      </c>
      <c r="C13261">
        <v>19.089700000000001</v>
      </c>
      <c r="D13261">
        <v>41.954099999999997</v>
      </c>
      <c r="E13261">
        <v>41.959699999999998</v>
      </c>
    </row>
    <row r="13262" spans="1:5" x14ac:dyDescent="0.25">
      <c r="A13262" s="2" t="s">
        <v>1</v>
      </c>
      <c r="B13262">
        <v>30.3508</v>
      </c>
      <c r="C13262">
        <v>43.539200000000001</v>
      </c>
      <c r="D13262">
        <v>40.1648</v>
      </c>
      <c r="E13262">
        <v>51.585799999999999</v>
      </c>
    </row>
    <row r="13263" spans="1:5" x14ac:dyDescent="0.25">
      <c r="A13263" s="2" t="s">
        <v>1</v>
      </c>
      <c r="B13263">
        <v>38.029299999999999</v>
      </c>
      <c r="C13263">
        <v>28.748200000000001</v>
      </c>
      <c r="D13263">
        <v>44.393599999999999</v>
      </c>
      <c r="E13263">
        <v>37.552</v>
      </c>
    </row>
    <row r="13264" spans="1:5" x14ac:dyDescent="0.25">
      <c r="A13264" s="2" t="s">
        <v>1</v>
      </c>
      <c r="B13264">
        <v>31.684999999999999</v>
      </c>
      <c r="C13264">
        <v>26.148800000000001</v>
      </c>
      <c r="D13264">
        <v>51.074800000000003</v>
      </c>
      <c r="E13264">
        <v>29.4984</v>
      </c>
    </row>
    <row r="13265" spans="1:5" x14ac:dyDescent="0.25">
      <c r="A13265" s="2" t="s">
        <v>1</v>
      </c>
      <c r="B13265">
        <v>32.194499999999998</v>
      </c>
      <c r="C13265">
        <v>46.784700000000001</v>
      </c>
      <c r="D13265">
        <v>50.925600000000003</v>
      </c>
      <c r="E13265">
        <v>32.697299999999998</v>
      </c>
    </row>
    <row r="13266" spans="1:5" x14ac:dyDescent="0.25">
      <c r="A13266" s="2" t="s">
        <v>1</v>
      </c>
      <c r="B13266">
        <v>34.988700000000001</v>
      </c>
      <c r="C13266">
        <v>43.596299999999999</v>
      </c>
      <c r="D13266">
        <v>46.9069</v>
      </c>
      <c r="E13266">
        <v>27.878599999999999</v>
      </c>
    </row>
    <row r="13267" spans="1:5" x14ac:dyDescent="0.25">
      <c r="A13267" s="2" t="s">
        <v>1</v>
      </c>
      <c r="B13267">
        <v>37.334899999999998</v>
      </c>
      <c r="C13267">
        <v>31.7088</v>
      </c>
      <c r="D13267">
        <v>42.015300000000003</v>
      </c>
      <c r="E13267">
        <v>35.395499999999998</v>
      </c>
    </row>
    <row r="13268" spans="1:5" x14ac:dyDescent="0.25">
      <c r="A13268" s="2" t="s">
        <v>1</v>
      </c>
      <c r="B13268">
        <v>32.7408</v>
      </c>
      <c r="C13268">
        <v>43.529299999999999</v>
      </c>
      <c r="D13268">
        <v>42.880400000000002</v>
      </c>
      <c r="E13268">
        <v>28.735099999999999</v>
      </c>
    </row>
    <row r="13269" spans="1:5" x14ac:dyDescent="0.25">
      <c r="A13269" s="2" t="s">
        <v>1</v>
      </c>
      <c r="B13269">
        <v>37.857900000000001</v>
      </c>
      <c r="C13269">
        <v>41.613599999999998</v>
      </c>
      <c r="D13269">
        <v>49.226900000000001</v>
      </c>
      <c r="E13269">
        <v>52.089300000000001</v>
      </c>
    </row>
    <row r="13270" spans="1:5" x14ac:dyDescent="0.25">
      <c r="A13270" s="2" t="s">
        <v>1</v>
      </c>
      <c r="B13270">
        <v>34.876899999999999</v>
      </c>
      <c r="C13270">
        <v>44.391599999999997</v>
      </c>
      <c r="D13270">
        <v>36.858800000000002</v>
      </c>
      <c r="E13270">
        <v>25.9636</v>
      </c>
    </row>
    <row r="13271" spans="1:5" x14ac:dyDescent="0.25">
      <c r="A13271" s="2" t="s">
        <v>1</v>
      </c>
      <c r="B13271">
        <v>35.235599999999998</v>
      </c>
      <c r="C13271">
        <v>45.818399999999997</v>
      </c>
      <c r="D13271">
        <v>44.541899999999998</v>
      </c>
      <c r="E13271">
        <v>26.692799999999998</v>
      </c>
    </row>
    <row r="13272" spans="1:5" x14ac:dyDescent="0.25">
      <c r="A13272" s="2" t="s">
        <v>1</v>
      </c>
      <c r="B13272">
        <v>29.332999999999998</v>
      </c>
      <c r="C13272">
        <v>44.0578</v>
      </c>
      <c r="D13272">
        <v>36.8566</v>
      </c>
      <c r="E13272">
        <v>51.5839</v>
      </c>
    </row>
    <row r="13273" spans="1:5" x14ac:dyDescent="0.25">
      <c r="A13273" s="2" t="s">
        <v>1</v>
      </c>
      <c r="B13273">
        <v>31.2331</v>
      </c>
      <c r="C13273">
        <v>35.673099999999998</v>
      </c>
      <c r="D13273">
        <v>46.962200000000003</v>
      </c>
      <c r="E13273">
        <v>53.224499999999999</v>
      </c>
    </row>
    <row r="13274" spans="1:5" x14ac:dyDescent="0.25">
      <c r="A13274" s="2" t="s">
        <v>1</v>
      </c>
      <c r="B13274">
        <v>21.691800000000001</v>
      </c>
      <c r="C13274">
        <v>25.023</v>
      </c>
      <c r="D13274">
        <v>37.773099999999999</v>
      </c>
      <c r="E13274">
        <v>18.556799999999999</v>
      </c>
    </row>
    <row r="13275" spans="1:5" x14ac:dyDescent="0.25">
      <c r="A13275" s="2" t="s">
        <v>1</v>
      </c>
      <c r="B13275">
        <v>19.865500000000001</v>
      </c>
      <c r="C13275">
        <v>41.094999999999999</v>
      </c>
      <c r="D13275">
        <v>41.914400000000001</v>
      </c>
      <c r="E13275">
        <v>22.5519</v>
      </c>
    </row>
    <row r="13276" spans="1:5" x14ac:dyDescent="0.25">
      <c r="A13276" s="2" t="s">
        <v>1</v>
      </c>
      <c r="B13276">
        <v>21.352900000000002</v>
      </c>
      <c r="C13276">
        <v>41.084600000000002</v>
      </c>
      <c r="D13276">
        <v>38.084299999999999</v>
      </c>
      <c r="E13276">
        <v>23.5532</v>
      </c>
    </row>
    <row r="13277" spans="1:5" x14ac:dyDescent="0.25">
      <c r="A13277" s="2" t="s">
        <v>1</v>
      </c>
      <c r="B13277">
        <v>18.679099999999998</v>
      </c>
      <c r="C13277">
        <v>33.085599999999999</v>
      </c>
      <c r="D13277">
        <v>32.924500000000002</v>
      </c>
      <c r="E13277">
        <v>19.383700000000001</v>
      </c>
    </row>
    <row r="13278" spans="1:5" x14ac:dyDescent="0.25">
      <c r="A13278" s="2" t="s">
        <v>1</v>
      </c>
      <c r="B13278">
        <v>20.913599999999999</v>
      </c>
      <c r="C13278">
        <v>34.916899999999998</v>
      </c>
      <c r="D13278">
        <v>39.089599999999997</v>
      </c>
      <c r="E13278">
        <v>21.031500000000001</v>
      </c>
    </row>
    <row r="13279" spans="1:5" x14ac:dyDescent="0.25">
      <c r="A13279" s="2" t="s">
        <v>1</v>
      </c>
      <c r="B13279">
        <v>13.389799999999999</v>
      </c>
      <c r="C13279">
        <v>27.1477</v>
      </c>
      <c r="D13279">
        <v>36.513100000000001</v>
      </c>
      <c r="E13279">
        <v>25.854199999999999</v>
      </c>
    </row>
    <row r="13280" spans="1:5" x14ac:dyDescent="0.25">
      <c r="A13280" s="2" t="s">
        <v>1</v>
      </c>
      <c r="B13280">
        <v>7.3985900000000004</v>
      </c>
      <c r="C13280">
        <v>37.628300000000003</v>
      </c>
      <c r="D13280">
        <v>37.706299999999999</v>
      </c>
      <c r="E13280">
        <v>12.514099999999999</v>
      </c>
    </row>
    <row r="13281" spans="1:5" x14ac:dyDescent="0.25">
      <c r="A13281" s="2" t="s">
        <v>1</v>
      </c>
      <c r="B13281">
        <v>21.8931</v>
      </c>
      <c r="C13281">
        <v>37.087400000000002</v>
      </c>
      <c r="D13281">
        <v>39.518300000000004</v>
      </c>
      <c r="E13281">
        <v>19.601500000000001</v>
      </c>
    </row>
    <row r="13282" spans="1:5" x14ac:dyDescent="0.25">
      <c r="A13282" s="2" t="s">
        <v>1</v>
      </c>
      <c r="B13282">
        <v>19.194500000000001</v>
      </c>
      <c r="C13282">
        <v>33.046100000000003</v>
      </c>
      <c r="D13282">
        <v>36.874099999999999</v>
      </c>
      <c r="E13282">
        <v>22.274699999999999</v>
      </c>
    </row>
    <row r="13283" spans="1:5" x14ac:dyDescent="0.25">
      <c r="A13283" s="2" t="s">
        <v>1</v>
      </c>
      <c r="B13283">
        <v>26.227399999999999</v>
      </c>
      <c r="C13283">
        <v>36.736899999999999</v>
      </c>
      <c r="D13283">
        <v>24.763200000000001</v>
      </c>
      <c r="E13283">
        <v>16.369</v>
      </c>
    </row>
    <row r="13284" spans="1:5" x14ac:dyDescent="0.25">
      <c r="A13284" s="2" t="s">
        <v>1</v>
      </c>
      <c r="B13284">
        <v>27.555499999999999</v>
      </c>
      <c r="C13284">
        <v>44.976500000000001</v>
      </c>
      <c r="D13284">
        <v>34.566000000000003</v>
      </c>
      <c r="E13284">
        <v>27.3428</v>
      </c>
    </row>
    <row r="13285" spans="1:5" x14ac:dyDescent="0.25">
      <c r="A13285" s="2" t="s">
        <v>1</v>
      </c>
      <c r="B13285">
        <v>26.194500000000001</v>
      </c>
      <c r="C13285">
        <v>39.4041</v>
      </c>
      <c r="D13285">
        <v>39.3583</v>
      </c>
      <c r="E13285">
        <v>36.692100000000003</v>
      </c>
    </row>
    <row r="13286" spans="1:5" x14ac:dyDescent="0.25">
      <c r="A13286" s="2" t="s">
        <v>1</v>
      </c>
      <c r="B13286">
        <v>25.35</v>
      </c>
      <c r="C13286">
        <v>22.189900000000002</v>
      </c>
      <c r="D13286">
        <v>44.078400000000002</v>
      </c>
      <c r="E13286">
        <v>27.674800000000001</v>
      </c>
    </row>
    <row r="13287" spans="1:5" x14ac:dyDescent="0.25">
      <c r="A13287" s="2" t="s">
        <v>1</v>
      </c>
      <c r="B13287">
        <v>41.359499999999997</v>
      </c>
      <c r="C13287">
        <v>44.4298</v>
      </c>
      <c r="D13287">
        <v>26.1296</v>
      </c>
      <c r="E13287">
        <v>37.956000000000003</v>
      </c>
    </row>
    <row r="13288" spans="1:5" x14ac:dyDescent="0.25">
      <c r="A13288" s="2" t="s">
        <v>1</v>
      </c>
      <c r="B13288">
        <v>34.246699999999997</v>
      </c>
      <c r="C13288">
        <v>45.149900000000002</v>
      </c>
      <c r="D13288">
        <v>39.318399999999997</v>
      </c>
      <c r="E13288">
        <v>32.246899999999997</v>
      </c>
    </row>
    <row r="13289" spans="1:5" x14ac:dyDescent="0.25">
      <c r="A13289" s="2" t="s">
        <v>1</v>
      </c>
      <c r="B13289">
        <v>25.752800000000001</v>
      </c>
      <c r="C13289">
        <v>35.8155</v>
      </c>
      <c r="D13289">
        <v>44.285400000000003</v>
      </c>
      <c r="E13289">
        <v>30.691099999999999</v>
      </c>
    </row>
    <row r="13290" spans="1:5" x14ac:dyDescent="0.25">
      <c r="A13290" s="2" t="s">
        <v>1</v>
      </c>
      <c r="B13290">
        <v>19.642700000000001</v>
      </c>
      <c r="C13290">
        <v>30.6051</v>
      </c>
      <c r="D13290">
        <v>44.388199999999998</v>
      </c>
      <c r="E13290">
        <v>37.3962</v>
      </c>
    </row>
    <row r="13291" spans="1:5" x14ac:dyDescent="0.25">
      <c r="A13291" s="2" t="s">
        <v>1</v>
      </c>
      <c r="B13291">
        <v>38.786799999999999</v>
      </c>
      <c r="C13291">
        <v>35.372300000000003</v>
      </c>
      <c r="D13291">
        <v>43.903700000000001</v>
      </c>
      <c r="E13291">
        <v>37.244700000000002</v>
      </c>
    </row>
    <row r="13292" spans="1:5" x14ac:dyDescent="0.25">
      <c r="A13292" s="2" t="s">
        <v>1</v>
      </c>
      <c r="B13292">
        <v>37.704500000000003</v>
      </c>
      <c r="C13292">
        <v>39.830399999999997</v>
      </c>
      <c r="D13292">
        <v>44.321800000000003</v>
      </c>
      <c r="E13292">
        <v>24.043600000000001</v>
      </c>
    </row>
    <row r="13293" spans="1:5" x14ac:dyDescent="0.25">
      <c r="A13293" s="2" t="s">
        <v>1</v>
      </c>
      <c r="B13293">
        <v>31.1465</v>
      </c>
      <c r="C13293">
        <v>46.240900000000003</v>
      </c>
      <c r="D13293">
        <v>36.499699999999997</v>
      </c>
      <c r="E13293">
        <v>42.102699999999999</v>
      </c>
    </row>
    <row r="13294" spans="1:5" x14ac:dyDescent="0.25">
      <c r="A13294" s="2" t="s">
        <v>1</v>
      </c>
      <c r="B13294">
        <v>40.846200000000003</v>
      </c>
      <c r="C13294">
        <v>46.0533</v>
      </c>
      <c r="D13294">
        <v>41.8596</v>
      </c>
      <c r="E13294">
        <v>27.8933</v>
      </c>
    </row>
    <row r="13295" spans="1:5" x14ac:dyDescent="0.25">
      <c r="A13295" s="2" t="s">
        <v>1</v>
      </c>
      <c r="B13295">
        <v>39.139899999999997</v>
      </c>
      <c r="C13295">
        <v>43.551900000000003</v>
      </c>
      <c r="D13295">
        <v>38.553400000000003</v>
      </c>
      <c r="E13295">
        <v>31.651399999999999</v>
      </c>
    </row>
    <row r="13296" spans="1:5" x14ac:dyDescent="0.25">
      <c r="A13296" s="2" t="s">
        <v>1</v>
      </c>
      <c r="B13296">
        <v>27.253</v>
      </c>
      <c r="C13296">
        <v>28.203900000000001</v>
      </c>
      <c r="D13296">
        <v>38.490699999999997</v>
      </c>
      <c r="E13296">
        <v>28.454599999999999</v>
      </c>
    </row>
    <row r="13297" spans="1:5" x14ac:dyDescent="0.25">
      <c r="A13297" s="2" t="s">
        <v>1</v>
      </c>
      <c r="B13297">
        <v>20.627199999999998</v>
      </c>
      <c r="C13297">
        <v>38.610900000000001</v>
      </c>
      <c r="D13297">
        <v>36.712699999999998</v>
      </c>
      <c r="E13297">
        <v>26.271999999999998</v>
      </c>
    </row>
    <row r="13298" spans="1:5" x14ac:dyDescent="0.25">
      <c r="A13298" s="2" t="s">
        <v>1</v>
      </c>
      <c r="B13298">
        <v>21.384599999999999</v>
      </c>
      <c r="C13298">
        <v>44.04</v>
      </c>
      <c r="D13298">
        <v>39.024799999999999</v>
      </c>
      <c r="E13298">
        <v>16.741399999999999</v>
      </c>
    </row>
    <row r="13299" spans="1:5" x14ac:dyDescent="0.25">
      <c r="A13299" s="2" t="s">
        <v>1</v>
      </c>
      <c r="B13299">
        <v>23.7118</v>
      </c>
      <c r="C13299">
        <v>38.566000000000003</v>
      </c>
      <c r="D13299">
        <v>38.607199999999999</v>
      </c>
      <c r="E13299">
        <v>15.652699999999999</v>
      </c>
    </row>
    <row r="13300" spans="1:5" x14ac:dyDescent="0.25">
      <c r="A13300" s="2" t="s">
        <v>1</v>
      </c>
      <c r="B13300">
        <v>22.515999999999998</v>
      </c>
      <c r="C13300">
        <v>32.595500000000001</v>
      </c>
      <c r="D13300">
        <v>38.030999999999999</v>
      </c>
      <c r="E13300">
        <v>20.373999999999999</v>
      </c>
    </row>
    <row r="13301" spans="1:5" x14ac:dyDescent="0.25">
      <c r="A13301" s="2" t="s">
        <v>1</v>
      </c>
      <c r="B13301">
        <v>23.7913</v>
      </c>
      <c r="C13301">
        <v>36.201000000000001</v>
      </c>
      <c r="D13301">
        <v>40.073799999999999</v>
      </c>
      <c r="E13301">
        <v>27.125399999999999</v>
      </c>
    </row>
    <row r="13302" spans="1:5" x14ac:dyDescent="0.25">
      <c r="A13302" s="2" t="s">
        <v>1</v>
      </c>
      <c r="B13302">
        <v>10.8247</v>
      </c>
      <c r="C13302">
        <v>37.470300000000002</v>
      </c>
      <c r="D13302">
        <v>40.700699999999998</v>
      </c>
      <c r="E13302">
        <v>21.249700000000001</v>
      </c>
    </row>
    <row r="13303" spans="1:5" x14ac:dyDescent="0.25">
      <c r="A13303" s="2" t="s">
        <v>1</v>
      </c>
      <c r="B13303">
        <v>26.722300000000001</v>
      </c>
      <c r="C13303">
        <v>38.383499999999998</v>
      </c>
      <c r="D13303">
        <v>37.164200000000001</v>
      </c>
      <c r="E13303">
        <v>22.952500000000001</v>
      </c>
    </row>
    <row r="13304" spans="1:5" x14ac:dyDescent="0.25">
      <c r="A13304" s="2" t="s">
        <v>1</v>
      </c>
      <c r="B13304">
        <v>19.047699999999999</v>
      </c>
      <c r="C13304">
        <v>40.775300000000001</v>
      </c>
      <c r="D13304">
        <v>34.3904</v>
      </c>
      <c r="E13304">
        <v>12.2958</v>
      </c>
    </row>
    <row r="13305" spans="1:5" x14ac:dyDescent="0.25">
      <c r="A13305" s="2" t="s">
        <v>1</v>
      </c>
      <c r="B13305">
        <v>14.752800000000001</v>
      </c>
      <c r="C13305">
        <v>16.586200000000002</v>
      </c>
      <c r="D13305">
        <v>35.241100000000003</v>
      </c>
      <c r="E13305">
        <v>21.819500000000001</v>
      </c>
    </row>
    <row r="13306" spans="1:5" x14ac:dyDescent="0.25">
      <c r="A13306" s="2" t="s">
        <v>1</v>
      </c>
      <c r="B13306">
        <v>15.0383</v>
      </c>
      <c r="C13306">
        <v>37.228200000000001</v>
      </c>
      <c r="D13306">
        <v>41.532499999999999</v>
      </c>
      <c r="E13306">
        <v>29.765599999999999</v>
      </c>
    </row>
    <row r="13307" spans="1:5" x14ac:dyDescent="0.25">
      <c r="A13307" s="2" t="s">
        <v>1</v>
      </c>
      <c r="B13307">
        <v>14.865399999999999</v>
      </c>
      <c r="C13307">
        <v>42.599299999999999</v>
      </c>
      <c r="D13307">
        <v>17.733799999999999</v>
      </c>
      <c r="E13307">
        <v>26.215599999999998</v>
      </c>
    </row>
    <row r="13308" spans="1:5" x14ac:dyDescent="0.25">
      <c r="A13308" s="2" t="s">
        <v>1</v>
      </c>
      <c r="B13308">
        <v>28.316199999999998</v>
      </c>
      <c r="C13308">
        <v>24.486699999999999</v>
      </c>
      <c r="D13308">
        <v>43.191200000000002</v>
      </c>
      <c r="E13308">
        <v>27.0991</v>
      </c>
    </row>
    <row r="13309" spans="1:5" x14ac:dyDescent="0.25">
      <c r="A13309" s="2" t="s">
        <v>1</v>
      </c>
      <c r="B13309">
        <v>5.3719700000000001</v>
      </c>
      <c r="C13309">
        <v>23.303100000000001</v>
      </c>
      <c r="D13309">
        <v>40.283099999999997</v>
      </c>
      <c r="E13309">
        <v>36.078600000000002</v>
      </c>
    </row>
    <row r="13310" spans="1:5" x14ac:dyDescent="0.25">
      <c r="A13310" s="2" t="s">
        <v>1</v>
      </c>
      <c r="B13310">
        <v>25.598099999999999</v>
      </c>
      <c r="C13310">
        <v>31.403300000000002</v>
      </c>
      <c r="D13310">
        <v>44.557099999999998</v>
      </c>
      <c r="E13310">
        <v>15.428800000000001</v>
      </c>
    </row>
    <row r="13311" spans="1:5" x14ac:dyDescent="0.25">
      <c r="A13311" s="2" t="s">
        <v>1</v>
      </c>
      <c r="B13311">
        <v>27.269400000000001</v>
      </c>
      <c r="C13311">
        <v>38.878700000000002</v>
      </c>
      <c r="D13311">
        <v>41.808599999999998</v>
      </c>
      <c r="E13311">
        <v>32.906700000000001</v>
      </c>
    </row>
    <row r="13312" spans="1:5" x14ac:dyDescent="0.25">
      <c r="A13312" s="2" t="s">
        <v>1</v>
      </c>
      <c r="B13312">
        <v>39.180100000000003</v>
      </c>
      <c r="C13312">
        <v>42.6524</v>
      </c>
      <c r="D13312">
        <v>37.952500000000001</v>
      </c>
      <c r="E13312">
        <v>39.759</v>
      </c>
    </row>
    <row r="13313" spans="1:5" x14ac:dyDescent="0.25">
      <c r="A13313" s="2" t="s">
        <v>1</v>
      </c>
      <c r="B13313">
        <v>24.100100000000001</v>
      </c>
      <c r="C13313">
        <v>47.209800000000001</v>
      </c>
      <c r="D13313">
        <v>21.367899999999999</v>
      </c>
      <c r="E13313">
        <v>48.8551</v>
      </c>
    </row>
    <row r="13314" spans="1:5" x14ac:dyDescent="0.25">
      <c r="A13314" s="2" t="s">
        <v>1</v>
      </c>
      <c r="B13314">
        <v>36.538800000000002</v>
      </c>
      <c r="C13314">
        <v>50.1736</v>
      </c>
      <c r="D13314">
        <v>36.665700000000001</v>
      </c>
      <c r="E13314">
        <v>31.753900000000002</v>
      </c>
    </row>
    <row r="13315" spans="1:5" x14ac:dyDescent="0.25">
      <c r="A13315" s="2" t="s">
        <v>1</v>
      </c>
      <c r="B13315">
        <v>35.231400000000001</v>
      </c>
      <c r="C13315">
        <v>38.454599999999999</v>
      </c>
      <c r="D13315">
        <v>44.182600000000001</v>
      </c>
      <c r="E13315">
        <v>31.365200000000002</v>
      </c>
    </row>
    <row r="13316" spans="1:5" x14ac:dyDescent="0.25">
      <c r="A13316" s="2" t="s">
        <v>1</v>
      </c>
      <c r="B13316">
        <v>37.511699999999998</v>
      </c>
      <c r="C13316">
        <v>47.439</v>
      </c>
      <c r="D13316">
        <v>45.9818</v>
      </c>
      <c r="E13316">
        <v>32.287599999999998</v>
      </c>
    </row>
    <row r="13317" spans="1:5" x14ac:dyDescent="0.25">
      <c r="A13317" s="2" t="s">
        <v>1</v>
      </c>
      <c r="B13317">
        <v>25.7362</v>
      </c>
      <c r="C13317">
        <v>45.088900000000002</v>
      </c>
      <c r="D13317">
        <v>46.109200000000001</v>
      </c>
      <c r="E13317">
        <v>25.669499999999999</v>
      </c>
    </row>
    <row r="13318" spans="1:5" x14ac:dyDescent="0.25">
      <c r="A13318" s="2" t="s">
        <v>1</v>
      </c>
      <c r="B13318">
        <v>21.075199999999999</v>
      </c>
      <c r="C13318">
        <v>48.4358</v>
      </c>
      <c r="D13318">
        <v>40.280500000000004</v>
      </c>
      <c r="E13318">
        <v>27.916499999999999</v>
      </c>
    </row>
    <row r="13319" spans="1:5" x14ac:dyDescent="0.25">
      <c r="A13319" s="2" t="s">
        <v>1</v>
      </c>
      <c r="B13319">
        <v>39.7834</v>
      </c>
      <c r="C13319">
        <v>40.328499999999998</v>
      </c>
      <c r="D13319">
        <v>33.246099999999998</v>
      </c>
      <c r="E13319">
        <v>32.991</v>
      </c>
    </row>
    <row r="13320" spans="1:5" x14ac:dyDescent="0.25">
      <c r="A13320" s="2" t="s">
        <v>1</v>
      </c>
      <c r="B13320">
        <v>22.269400000000001</v>
      </c>
      <c r="C13320">
        <v>39.5914</v>
      </c>
      <c r="D13320">
        <v>42.725099999999998</v>
      </c>
      <c r="E13320">
        <v>23.444500000000001</v>
      </c>
    </row>
    <row r="13321" spans="1:5" x14ac:dyDescent="0.25">
      <c r="A13321" s="2" t="s">
        <v>1</v>
      </c>
      <c r="B13321">
        <v>26.793600000000001</v>
      </c>
      <c r="C13321">
        <v>39.036900000000003</v>
      </c>
      <c r="D13321">
        <v>39.8643</v>
      </c>
      <c r="E13321">
        <v>25.030899999999999</v>
      </c>
    </row>
    <row r="13322" spans="1:5" x14ac:dyDescent="0.25">
      <c r="A13322" s="2" t="s">
        <v>1</v>
      </c>
      <c r="B13322">
        <v>24.170999999999999</v>
      </c>
      <c r="C13322">
        <v>42.862499999999997</v>
      </c>
      <c r="D13322">
        <v>39.260899999999999</v>
      </c>
      <c r="E13322">
        <v>64.198499999999996</v>
      </c>
    </row>
    <row r="13323" spans="1:5" x14ac:dyDescent="0.25">
      <c r="A13323" s="2" t="s">
        <v>1</v>
      </c>
      <c r="B13323">
        <v>14.1745</v>
      </c>
      <c r="C13323">
        <v>37.651499999999999</v>
      </c>
      <c r="D13323">
        <v>19.465800000000002</v>
      </c>
      <c r="E13323">
        <v>58.782800000000002</v>
      </c>
    </row>
    <row r="13324" spans="1:5" x14ac:dyDescent="0.25">
      <c r="A13324" s="2" t="s">
        <v>1</v>
      </c>
      <c r="B13324">
        <v>15.116400000000001</v>
      </c>
      <c r="C13324">
        <v>11.6068</v>
      </c>
      <c r="D13324">
        <v>38.167200000000001</v>
      </c>
      <c r="E13324">
        <v>18.584900000000001</v>
      </c>
    </row>
    <row r="13325" spans="1:5" x14ac:dyDescent="0.25">
      <c r="A13325" s="2" t="s">
        <v>1</v>
      </c>
      <c r="B13325">
        <v>14.732699999999999</v>
      </c>
      <c r="C13325">
        <v>36.220599999999997</v>
      </c>
      <c r="D13325">
        <v>38.119900000000001</v>
      </c>
      <c r="E13325">
        <v>49.823500000000003</v>
      </c>
    </row>
    <row r="13326" spans="1:5" x14ac:dyDescent="0.25">
      <c r="A13326" s="2" t="s">
        <v>1</v>
      </c>
      <c r="B13326">
        <v>22.969899999999999</v>
      </c>
      <c r="C13326">
        <v>36.826000000000001</v>
      </c>
      <c r="D13326">
        <v>37.875100000000003</v>
      </c>
      <c r="E13326">
        <v>52.662300000000002</v>
      </c>
    </row>
    <row r="13327" spans="1:5" x14ac:dyDescent="0.25">
      <c r="A13327" s="2" t="s">
        <v>1</v>
      </c>
      <c r="B13327">
        <v>26.691500000000001</v>
      </c>
      <c r="C13327">
        <v>43.304200000000002</v>
      </c>
      <c r="D13327">
        <v>40.146000000000001</v>
      </c>
      <c r="E13327">
        <v>56.0242</v>
      </c>
    </row>
    <row r="13328" spans="1:5" x14ac:dyDescent="0.25">
      <c r="A13328" s="2" t="s">
        <v>1</v>
      </c>
      <c r="B13328">
        <v>18.568100000000001</v>
      </c>
      <c r="C13328">
        <v>39.864899999999999</v>
      </c>
      <c r="D13328">
        <v>35.731499999999997</v>
      </c>
      <c r="E13328">
        <v>18.444099999999999</v>
      </c>
    </row>
    <row r="13329" spans="1:5" x14ac:dyDescent="0.25">
      <c r="A13329" s="2" t="s">
        <v>1</v>
      </c>
      <c r="B13329">
        <v>10.1646</v>
      </c>
      <c r="C13329">
        <v>34.254399999999997</v>
      </c>
      <c r="D13329">
        <v>35.6496</v>
      </c>
      <c r="E13329">
        <v>15.4962</v>
      </c>
    </row>
    <row r="13330" spans="1:5" x14ac:dyDescent="0.25">
      <c r="A13330" s="2" t="s">
        <v>1</v>
      </c>
      <c r="B13330">
        <v>28.136900000000001</v>
      </c>
      <c r="C13330">
        <v>36.651400000000002</v>
      </c>
      <c r="D13330">
        <v>39.331499999999998</v>
      </c>
      <c r="E13330">
        <v>57.920299999999997</v>
      </c>
    </row>
    <row r="13331" spans="1:5" x14ac:dyDescent="0.25">
      <c r="A13331" s="2" t="s">
        <v>1</v>
      </c>
      <c r="B13331">
        <v>28.608699999999999</v>
      </c>
      <c r="C13331">
        <v>38.107300000000002</v>
      </c>
      <c r="D13331">
        <v>36.751100000000001</v>
      </c>
      <c r="E13331">
        <v>50.639899999999997</v>
      </c>
    </row>
    <row r="13332" spans="1:5" x14ac:dyDescent="0.25">
      <c r="A13332" s="2" t="s">
        <v>1</v>
      </c>
      <c r="B13332">
        <v>12.904999999999999</v>
      </c>
      <c r="C13332">
        <v>34.298299999999998</v>
      </c>
      <c r="D13332">
        <v>43.981699999999996</v>
      </c>
      <c r="E13332">
        <v>19.345500000000001</v>
      </c>
    </row>
    <row r="13333" spans="1:5" x14ac:dyDescent="0.25">
      <c r="A13333" s="2" t="s">
        <v>1</v>
      </c>
      <c r="B13333">
        <v>23.3386</v>
      </c>
      <c r="C13333">
        <v>27.967400000000001</v>
      </c>
      <c r="D13333">
        <v>35.130699999999997</v>
      </c>
      <c r="E13333">
        <v>58.446399999999997</v>
      </c>
    </row>
    <row r="13334" spans="1:5" x14ac:dyDescent="0.25">
      <c r="A13334" s="2" t="s">
        <v>1</v>
      </c>
      <c r="B13334">
        <v>24.242599999999999</v>
      </c>
      <c r="C13334">
        <v>49.228000000000002</v>
      </c>
      <c r="D13334">
        <v>43.888800000000003</v>
      </c>
      <c r="E13334">
        <v>57.649500000000003</v>
      </c>
    </row>
    <row r="13335" spans="1:5" x14ac:dyDescent="0.25">
      <c r="A13335" s="2" t="s">
        <v>1</v>
      </c>
      <c r="B13335">
        <v>34.421300000000002</v>
      </c>
      <c r="C13335">
        <v>38.789900000000003</v>
      </c>
      <c r="D13335">
        <v>32.947099999999999</v>
      </c>
      <c r="E13335">
        <v>25.0943</v>
      </c>
    </row>
    <row r="13336" spans="1:5" x14ac:dyDescent="0.25">
      <c r="A13336" s="2" t="s">
        <v>1</v>
      </c>
      <c r="B13336">
        <v>22.713000000000001</v>
      </c>
      <c r="C13336">
        <v>46.974400000000003</v>
      </c>
      <c r="D13336">
        <v>26.196000000000002</v>
      </c>
      <c r="E13336">
        <v>24.447199999999999</v>
      </c>
    </row>
    <row r="13337" spans="1:5" x14ac:dyDescent="0.25">
      <c r="A13337" s="2" t="s">
        <v>1</v>
      </c>
      <c r="B13337">
        <v>38.462699999999998</v>
      </c>
      <c r="C13337">
        <v>42.130299999999998</v>
      </c>
      <c r="D13337">
        <v>43.529800000000002</v>
      </c>
      <c r="E13337">
        <v>59.120100000000001</v>
      </c>
    </row>
    <row r="13338" spans="1:5" x14ac:dyDescent="0.25">
      <c r="A13338" s="2" t="s">
        <v>1</v>
      </c>
      <c r="B13338">
        <v>21.704499999999999</v>
      </c>
      <c r="C13338">
        <v>43.583799999999997</v>
      </c>
      <c r="D13338">
        <v>40.949599999999997</v>
      </c>
      <c r="E13338">
        <v>69.034999999999997</v>
      </c>
    </row>
    <row r="13339" spans="1:5" x14ac:dyDescent="0.25">
      <c r="A13339" s="2" t="s">
        <v>1</v>
      </c>
      <c r="B13339">
        <v>30.5183</v>
      </c>
      <c r="C13339">
        <v>44.882599999999996</v>
      </c>
      <c r="D13339">
        <v>46.583100000000002</v>
      </c>
      <c r="E13339">
        <v>51.239699999999999</v>
      </c>
    </row>
    <row r="13340" spans="1:5" x14ac:dyDescent="0.25">
      <c r="A13340" s="2" t="s">
        <v>1</v>
      </c>
      <c r="B13340">
        <v>33.614199999999997</v>
      </c>
      <c r="C13340">
        <v>32.275500000000001</v>
      </c>
      <c r="D13340">
        <v>38.122500000000002</v>
      </c>
      <c r="E13340">
        <v>44.286999999999999</v>
      </c>
    </row>
    <row r="13341" spans="1:5" x14ac:dyDescent="0.25">
      <c r="A13341" s="2" t="s">
        <v>1</v>
      </c>
      <c r="B13341">
        <v>30.157299999999999</v>
      </c>
      <c r="C13341">
        <v>48.2622</v>
      </c>
      <c r="D13341">
        <v>44.751399999999997</v>
      </c>
      <c r="E13341">
        <v>46.3461</v>
      </c>
    </row>
    <row r="13342" spans="1:5" x14ac:dyDescent="0.25">
      <c r="A13342" s="2" t="s">
        <v>1</v>
      </c>
      <c r="B13342">
        <v>47.060899999999997</v>
      </c>
      <c r="C13342">
        <v>40.847999999999999</v>
      </c>
      <c r="D13342">
        <v>51.026000000000003</v>
      </c>
      <c r="E13342">
        <v>52.765099999999997</v>
      </c>
    </row>
    <row r="13343" spans="1:5" x14ac:dyDescent="0.25">
      <c r="A13343" s="2" t="s">
        <v>1</v>
      </c>
      <c r="B13343">
        <v>34.244799999999998</v>
      </c>
      <c r="C13343">
        <v>48.288899999999998</v>
      </c>
      <c r="D13343">
        <v>45.236199999999997</v>
      </c>
      <c r="E13343">
        <v>62.475999999999999</v>
      </c>
    </row>
    <row r="13344" spans="1:5" x14ac:dyDescent="0.25">
      <c r="A13344" s="2" t="s">
        <v>1</v>
      </c>
      <c r="B13344">
        <v>17.842300000000002</v>
      </c>
      <c r="C13344">
        <v>42.400599999999997</v>
      </c>
      <c r="D13344">
        <v>47.512099999999997</v>
      </c>
      <c r="E13344">
        <v>31.503900000000002</v>
      </c>
    </row>
    <row r="13345" spans="1:5" x14ac:dyDescent="0.25">
      <c r="A13345" s="2" t="s">
        <v>1</v>
      </c>
      <c r="B13345">
        <v>27.1584</v>
      </c>
      <c r="C13345">
        <v>38.140300000000003</v>
      </c>
      <c r="D13345">
        <v>43.074800000000003</v>
      </c>
      <c r="E13345">
        <v>57.966000000000001</v>
      </c>
    </row>
    <row r="13346" spans="1:5" x14ac:dyDescent="0.25">
      <c r="A13346" s="2" t="s">
        <v>1</v>
      </c>
      <c r="B13346">
        <v>18.907599999999999</v>
      </c>
      <c r="C13346">
        <v>44.059399999999997</v>
      </c>
      <c r="D13346">
        <v>41.998399999999997</v>
      </c>
      <c r="E13346">
        <v>37.448</v>
      </c>
    </row>
    <row r="13347" spans="1:5" x14ac:dyDescent="0.25">
      <c r="A13347" s="2" t="s">
        <v>1</v>
      </c>
      <c r="B13347">
        <v>25.209800000000001</v>
      </c>
      <c r="C13347">
        <v>36.180799999999998</v>
      </c>
      <c r="D13347">
        <v>39.192599999999999</v>
      </c>
      <c r="E13347">
        <v>46.386600000000001</v>
      </c>
    </row>
    <row r="13348" spans="1:5" x14ac:dyDescent="0.25">
      <c r="A13348" s="2" t="s">
        <v>1</v>
      </c>
      <c r="B13348">
        <v>17.869800000000001</v>
      </c>
      <c r="C13348">
        <v>39.559100000000001</v>
      </c>
      <c r="D13348">
        <v>36.0107</v>
      </c>
      <c r="E13348">
        <v>48.185099999999998</v>
      </c>
    </row>
    <row r="13349" spans="1:5" x14ac:dyDescent="0.25">
      <c r="A13349" s="2" t="s">
        <v>1</v>
      </c>
      <c r="B13349">
        <v>14.800800000000001</v>
      </c>
      <c r="C13349">
        <v>35.268700000000003</v>
      </c>
      <c r="D13349">
        <v>38.564</v>
      </c>
      <c r="E13349">
        <v>47.5</v>
      </c>
    </row>
    <row r="13350" spans="1:5" x14ac:dyDescent="0.25">
      <c r="A13350" s="2" t="s">
        <v>1</v>
      </c>
      <c r="B13350">
        <v>19.697399999999998</v>
      </c>
      <c r="C13350">
        <v>35.7348</v>
      </c>
      <c r="D13350">
        <v>39.174900000000001</v>
      </c>
      <c r="E13350">
        <v>47.195700000000002</v>
      </c>
    </row>
    <row r="13351" spans="1:5" x14ac:dyDescent="0.25">
      <c r="A13351" s="2" t="s">
        <v>1</v>
      </c>
      <c r="B13351">
        <v>19.478100000000001</v>
      </c>
      <c r="C13351">
        <v>41.765300000000003</v>
      </c>
      <c r="D13351">
        <v>44.384399999999999</v>
      </c>
      <c r="E13351">
        <v>36.409300000000002</v>
      </c>
    </row>
    <row r="13352" spans="1:5" x14ac:dyDescent="0.25">
      <c r="A13352" s="2" t="s">
        <v>1</v>
      </c>
      <c r="B13352">
        <v>19.671199999999999</v>
      </c>
      <c r="C13352">
        <v>40.3675</v>
      </c>
      <c r="D13352">
        <v>36.551099999999998</v>
      </c>
      <c r="E13352">
        <v>50.129899999999999</v>
      </c>
    </row>
    <row r="13353" spans="1:5" x14ac:dyDescent="0.25">
      <c r="A13353" s="2" t="s">
        <v>1</v>
      </c>
      <c r="B13353">
        <v>20.043700000000001</v>
      </c>
      <c r="C13353">
        <v>39.625500000000002</v>
      </c>
      <c r="D13353">
        <v>36.575299999999999</v>
      </c>
      <c r="E13353">
        <v>36.669199999999996</v>
      </c>
    </row>
    <row r="13354" spans="1:5" x14ac:dyDescent="0.25">
      <c r="A13354" s="2" t="s">
        <v>1</v>
      </c>
      <c r="B13354">
        <v>15.039400000000001</v>
      </c>
      <c r="C13354">
        <v>35.857199999999999</v>
      </c>
      <c r="D13354">
        <v>35.975499999999997</v>
      </c>
      <c r="E13354">
        <v>50.194499999999998</v>
      </c>
    </row>
    <row r="13355" spans="1:5" x14ac:dyDescent="0.25">
      <c r="A13355" s="2" t="s">
        <v>1</v>
      </c>
      <c r="B13355">
        <v>27.255099999999999</v>
      </c>
      <c r="C13355">
        <v>36.418599999999998</v>
      </c>
      <c r="D13355">
        <v>36.520499999999998</v>
      </c>
      <c r="E13355">
        <v>35.150399999999998</v>
      </c>
    </row>
    <row r="13356" spans="1:5" x14ac:dyDescent="0.25">
      <c r="A13356" s="2" t="s">
        <v>1</v>
      </c>
      <c r="B13356">
        <v>17.2713</v>
      </c>
      <c r="C13356">
        <v>45.689300000000003</v>
      </c>
      <c r="D13356">
        <v>34.249899999999997</v>
      </c>
      <c r="E13356">
        <v>38.530900000000003</v>
      </c>
    </row>
    <row r="13357" spans="1:5" x14ac:dyDescent="0.25">
      <c r="A13357" s="2" t="s">
        <v>1</v>
      </c>
      <c r="B13357">
        <v>23.319099999999999</v>
      </c>
      <c r="C13357">
        <v>38.743899999999996</v>
      </c>
      <c r="D13357">
        <v>36.404299999999999</v>
      </c>
      <c r="E13357">
        <v>29.8215</v>
      </c>
    </row>
    <row r="13358" spans="1:5" x14ac:dyDescent="0.25">
      <c r="A13358" s="2" t="s">
        <v>1</v>
      </c>
      <c r="B13358">
        <v>3.3325999999999998</v>
      </c>
      <c r="C13358">
        <v>46.853000000000002</v>
      </c>
      <c r="D13358">
        <v>45.170699999999997</v>
      </c>
      <c r="E13358">
        <v>38.151600000000002</v>
      </c>
    </row>
    <row r="13359" spans="1:5" x14ac:dyDescent="0.25">
      <c r="A13359" s="2" t="s">
        <v>1</v>
      </c>
      <c r="B13359">
        <v>34.124499999999998</v>
      </c>
      <c r="C13359">
        <v>43.975900000000003</v>
      </c>
      <c r="D13359">
        <v>45.8202</v>
      </c>
      <c r="E13359">
        <v>44.110799999999998</v>
      </c>
    </row>
    <row r="13360" spans="1:5" x14ac:dyDescent="0.25">
      <c r="A13360" s="2" t="s">
        <v>1</v>
      </c>
      <c r="B13360">
        <v>20.180099999999999</v>
      </c>
      <c r="C13360">
        <v>48.8553</v>
      </c>
      <c r="D13360">
        <v>44.153700000000001</v>
      </c>
      <c r="E13360">
        <v>42.456600000000002</v>
      </c>
    </row>
    <row r="13361" spans="1:5" x14ac:dyDescent="0.25">
      <c r="A13361" s="2" t="s">
        <v>1</v>
      </c>
      <c r="B13361">
        <v>37.648000000000003</v>
      </c>
      <c r="C13361">
        <v>43.137900000000002</v>
      </c>
      <c r="D13361">
        <v>47.1614</v>
      </c>
      <c r="E13361">
        <v>52.019300000000001</v>
      </c>
    </row>
    <row r="13362" spans="1:5" x14ac:dyDescent="0.25">
      <c r="A13362" s="2" t="s">
        <v>1</v>
      </c>
      <c r="B13362">
        <v>35.482500000000002</v>
      </c>
      <c r="C13362">
        <v>34.414900000000003</v>
      </c>
      <c r="D13362">
        <v>31.632300000000001</v>
      </c>
      <c r="E13362">
        <v>50.561</v>
      </c>
    </row>
    <row r="13363" spans="1:5" x14ac:dyDescent="0.25">
      <c r="A13363" s="2" t="s">
        <v>1</v>
      </c>
      <c r="B13363">
        <v>32.440300000000001</v>
      </c>
      <c r="C13363">
        <v>45.984099999999998</v>
      </c>
      <c r="D13363">
        <v>47.979199999999999</v>
      </c>
      <c r="E13363">
        <v>47.088000000000001</v>
      </c>
    </row>
    <row r="13364" spans="1:5" x14ac:dyDescent="0.25">
      <c r="A13364" s="2" t="s">
        <v>1</v>
      </c>
      <c r="B13364">
        <v>23.058199999999999</v>
      </c>
      <c r="C13364">
        <v>54.137799999999999</v>
      </c>
      <c r="D13364">
        <v>47.414200000000001</v>
      </c>
      <c r="E13364">
        <v>41.154299999999999</v>
      </c>
    </row>
    <row r="13365" spans="1:5" x14ac:dyDescent="0.25">
      <c r="A13365" s="2" t="s">
        <v>1</v>
      </c>
      <c r="B13365">
        <v>33.003</v>
      </c>
      <c r="C13365">
        <v>28.427199999999999</v>
      </c>
      <c r="D13365">
        <v>44.4724</v>
      </c>
      <c r="E13365">
        <v>43.5169</v>
      </c>
    </row>
    <row r="13366" spans="1:5" x14ac:dyDescent="0.25">
      <c r="A13366" s="2" t="s">
        <v>1</v>
      </c>
      <c r="B13366">
        <v>36.141100000000002</v>
      </c>
      <c r="C13366">
        <v>46.702500000000001</v>
      </c>
      <c r="D13366">
        <v>46.060899999999997</v>
      </c>
      <c r="E13366">
        <v>47.6693</v>
      </c>
    </row>
    <row r="13367" spans="1:5" x14ac:dyDescent="0.25">
      <c r="A13367" s="2" t="s">
        <v>1</v>
      </c>
      <c r="B13367">
        <v>25.8901</v>
      </c>
      <c r="C13367">
        <v>40.764600000000002</v>
      </c>
      <c r="D13367">
        <v>46.742899999999999</v>
      </c>
      <c r="E13367">
        <v>56.237499999999997</v>
      </c>
    </row>
    <row r="13368" spans="1:5" x14ac:dyDescent="0.25">
      <c r="A13368" s="2" t="s">
        <v>1</v>
      </c>
      <c r="B13368">
        <v>27.1861</v>
      </c>
      <c r="C13368">
        <v>45.762900000000002</v>
      </c>
      <c r="D13368">
        <v>40.317</v>
      </c>
      <c r="E13368">
        <v>56.260100000000001</v>
      </c>
    </row>
    <row r="13369" spans="1:5" x14ac:dyDescent="0.25">
      <c r="A13369" s="2" t="s">
        <v>1</v>
      </c>
      <c r="B13369">
        <v>22.462299999999999</v>
      </c>
      <c r="C13369">
        <v>36.5899</v>
      </c>
      <c r="D13369">
        <v>41.326900000000002</v>
      </c>
      <c r="E13369">
        <v>51.912799999999997</v>
      </c>
    </row>
    <row r="13370" spans="1:5" x14ac:dyDescent="0.25">
      <c r="A13370" s="2" t="s">
        <v>1</v>
      </c>
      <c r="B13370">
        <v>28.555800000000001</v>
      </c>
      <c r="C13370">
        <v>37.223700000000001</v>
      </c>
      <c r="D13370">
        <v>37.8095</v>
      </c>
      <c r="E13370">
        <v>23.742000000000001</v>
      </c>
    </row>
    <row r="13371" spans="1:5" x14ac:dyDescent="0.25">
      <c r="A13371" s="2" t="s">
        <v>1</v>
      </c>
      <c r="B13371">
        <v>26.0578</v>
      </c>
      <c r="C13371">
        <v>40.258699999999997</v>
      </c>
      <c r="D13371">
        <v>37.332799999999999</v>
      </c>
      <c r="E13371">
        <v>46.691299999999998</v>
      </c>
    </row>
    <row r="13372" spans="1:5" x14ac:dyDescent="0.25">
      <c r="A13372" s="2" t="s">
        <v>1</v>
      </c>
      <c r="B13372">
        <v>19.749099999999999</v>
      </c>
      <c r="C13372">
        <v>38.566000000000003</v>
      </c>
      <c r="D13372">
        <v>34.787300000000002</v>
      </c>
      <c r="E13372">
        <v>19.452999999999999</v>
      </c>
    </row>
    <row r="13373" spans="1:5" x14ac:dyDescent="0.25">
      <c r="A13373" s="2" t="s">
        <v>1</v>
      </c>
      <c r="B13373">
        <v>19.2637</v>
      </c>
      <c r="C13373">
        <v>36.2044</v>
      </c>
      <c r="D13373">
        <v>17.482800000000001</v>
      </c>
      <c r="E13373">
        <v>17.206399999999999</v>
      </c>
    </row>
    <row r="13374" spans="1:5" x14ac:dyDescent="0.25">
      <c r="A13374" s="2" t="s">
        <v>1</v>
      </c>
      <c r="B13374">
        <v>23.899899999999999</v>
      </c>
      <c r="C13374">
        <v>41.858199999999997</v>
      </c>
      <c r="D13374">
        <v>34.865499999999997</v>
      </c>
      <c r="E13374">
        <v>53.192</v>
      </c>
    </row>
    <row r="13375" spans="1:5" x14ac:dyDescent="0.25">
      <c r="A13375" s="2" t="s">
        <v>1</v>
      </c>
      <c r="B13375">
        <v>32.171999999999997</v>
      </c>
      <c r="C13375">
        <v>35.597799999999999</v>
      </c>
      <c r="D13375">
        <v>34.427900000000001</v>
      </c>
      <c r="E13375">
        <v>50.201999999999998</v>
      </c>
    </row>
    <row r="13376" spans="1:5" x14ac:dyDescent="0.25">
      <c r="A13376" s="2" t="s">
        <v>1</v>
      </c>
      <c r="B13376">
        <v>14.065300000000001</v>
      </c>
      <c r="C13376">
        <v>36.451700000000002</v>
      </c>
      <c r="D13376">
        <v>41.132399999999997</v>
      </c>
      <c r="E13376">
        <v>32.174799999999998</v>
      </c>
    </row>
    <row r="13377" spans="1:5" x14ac:dyDescent="0.25">
      <c r="A13377" s="2" t="s">
        <v>1</v>
      </c>
      <c r="B13377">
        <v>20.863099999999999</v>
      </c>
      <c r="C13377">
        <v>36.159199999999998</v>
      </c>
      <c r="D13377">
        <v>38.648200000000003</v>
      </c>
      <c r="E13377">
        <v>38.747</v>
      </c>
    </row>
    <row r="13378" spans="1:5" x14ac:dyDescent="0.25">
      <c r="A13378" s="2" t="s">
        <v>1</v>
      </c>
      <c r="B13378">
        <v>21.575600000000001</v>
      </c>
      <c r="C13378">
        <v>41.531199999999998</v>
      </c>
      <c r="D13378">
        <v>40.623199999999997</v>
      </c>
      <c r="E13378">
        <v>17.620100000000001</v>
      </c>
    </row>
    <row r="13379" spans="1:5" x14ac:dyDescent="0.25">
      <c r="A13379" s="2" t="s">
        <v>1</v>
      </c>
      <c r="B13379">
        <v>28.9238</v>
      </c>
      <c r="C13379">
        <v>37.794800000000002</v>
      </c>
      <c r="D13379">
        <v>44.091099999999997</v>
      </c>
      <c r="E13379">
        <v>22.3918</v>
      </c>
    </row>
    <row r="13380" spans="1:5" x14ac:dyDescent="0.25">
      <c r="A13380" s="2" t="s">
        <v>1</v>
      </c>
      <c r="B13380">
        <v>23.0322</v>
      </c>
      <c r="C13380">
        <v>44.137900000000002</v>
      </c>
      <c r="D13380">
        <v>48.854999999999997</v>
      </c>
      <c r="E13380">
        <v>44.483899999999998</v>
      </c>
    </row>
    <row r="13381" spans="1:5" x14ac:dyDescent="0.25">
      <c r="A13381" s="2" t="s">
        <v>1</v>
      </c>
      <c r="B13381">
        <v>26.6035</v>
      </c>
      <c r="C13381">
        <v>38.830800000000004</v>
      </c>
      <c r="D13381">
        <v>44.878399999999999</v>
      </c>
      <c r="E13381">
        <v>49.442399999999999</v>
      </c>
    </row>
    <row r="13382" spans="1:5" x14ac:dyDescent="0.25">
      <c r="A13382" s="2" t="s">
        <v>1</v>
      </c>
      <c r="B13382">
        <v>29.5928</v>
      </c>
      <c r="C13382">
        <v>37.202399999999997</v>
      </c>
      <c r="D13382">
        <v>39.483400000000003</v>
      </c>
      <c r="E13382">
        <v>37.089199999999998</v>
      </c>
    </row>
    <row r="13383" spans="1:5" x14ac:dyDescent="0.25">
      <c r="A13383" s="2" t="s">
        <v>1</v>
      </c>
      <c r="B13383">
        <v>35.943899999999999</v>
      </c>
      <c r="C13383">
        <v>43.930599999999998</v>
      </c>
      <c r="D13383">
        <v>41.332000000000001</v>
      </c>
      <c r="E13383">
        <v>25.472100000000001</v>
      </c>
    </row>
    <row r="13384" spans="1:5" x14ac:dyDescent="0.25">
      <c r="A13384" s="2" t="s">
        <v>1</v>
      </c>
      <c r="B13384">
        <v>29.9405</v>
      </c>
      <c r="C13384">
        <v>42.708599999999997</v>
      </c>
      <c r="D13384">
        <v>41.617100000000001</v>
      </c>
      <c r="E13384">
        <v>43.661700000000003</v>
      </c>
    </row>
    <row r="13385" spans="1:5" x14ac:dyDescent="0.25">
      <c r="A13385" s="2" t="s">
        <v>1</v>
      </c>
      <c r="B13385">
        <v>22.649699999999999</v>
      </c>
      <c r="C13385">
        <v>25.488800000000001</v>
      </c>
      <c r="D13385">
        <v>15.4491</v>
      </c>
      <c r="E13385">
        <v>35.537199999999999</v>
      </c>
    </row>
    <row r="13386" spans="1:5" x14ac:dyDescent="0.25">
      <c r="A13386" s="2" t="s">
        <v>1</v>
      </c>
      <c r="B13386">
        <v>31.279299999999999</v>
      </c>
      <c r="C13386">
        <v>42.706699999999998</v>
      </c>
      <c r="D13386">
        <v>38.075600000000001</v>
      </c>
      <c r="E13386">
        <v>33.908299999999997</v>
      </c>
    </row>
    <row r="13387" spans="1:5" x14ac:dyDescent="0.25">
      <c r="A13387" s="2" t="s">
        <v>1</v>
      </c>
      <c r="B13387">
        <v>14.577500000000001</v>
      </c>
      <c r="C13387">
        <v>48.164299999999997</v>
      </c>
      <c r="D13387">
        <v>43.518999999999998</v>
      </c>
      <c r="E13387">
        <v>27.736499999999999</v>
      </c>
    </row>
    <row r="13388" spans="1:5" x14ac:dyDescent="0.25">
      <c r="A13388" s="2" t="s">
        <v>1</v>
      </c>
      <c r="B13388">
        <v>39.3322</v>
      </c>
      <c r="C13388">
        <v>47.771000000000001</v>
      </c>
      <c r="D13388">
        <v>33.003900000000002</v>
      </c>
      <c r="E13388">
        <v>27.7591</v>
      </c>
    </row>
    <row r="13389" spans="1:5" x14ac:dyDescent="0.25">
      <c r="A13389" s="2" t="s">
        <v>1</v>
      </c>
      <c r="B13389">
        <v>37.253999999999998</v>
      </c>
      <c r="C13389">
        <v>50.186999999999998</v>
      </c>
      <c r="D13389">
        <v>48.116700000000002</v>
      </c>
      <c r="E13389">
        <v>36.099400000000003</v>
      </c>
    </row>
    <row r="13390" spans="1:5" x14ac:dyDescent="0.25">
      <c r="A13390" s="2" t="s">
        <v>1</v>
      </c>
      <c r="B13390">
        <v>23.230599999999999</v>
      </c>
      <c r="C13390">
        <v>22.592400000000001</v>
      </c>
      <c r="D13390">
        <v>41.7376</v>
      </c>
      <c r="E13390">
        <v>44.308500000000002</v>
      </c>
    </row>
    <row r="13391" spans="1:5" x14ac:dyDescent="0.25">
      <c r="A13391" s="2" t="s">
        <v>1</v>
      </c>
      <c r="B13391">
        <v>26.989100000000001</v>
      </c>
      <c r="C13391">
        <v>38.532200000000003</v>
      </c>
      <c r="D13391">
        <v>42.778500000000001</v>
      </c>
      <c r="E13391">
        <v>53.812100000000001</v>
      </c>
    </row>
    <row r="13392" spans="1:5" x14ac:dyDescent="0.25">
      <c r="A13392" s="2" t="s">
        <v>1</v>
      </c>
      <c r="B13392">
        <v>34.546700000000001</v>
      </c>
      <c r="C13392">
        <v>41.480899999999998</v>
      </c>
      <c r="D13392">
        <v>43.337499999999999</v>
      </c>
      <c r="E13392">
        <v>49.5137</v>
      </c>
    </row>
    <row r="13393" spans="1:5" x14ac:dyDescent="0.25">
      <c r="A13393" s="2" t="s">
        <v>1</v>
      </c>
      <c r="B13393">
        <v>15.1256</v>
      </c>
      <c r="C13393">
        <v>45.385599999999997</v>
      </c>
      <c r="D13393">
        <v>42.3431</v>
      </c>
      <c r="E13393">
        <v>51.9465</v>
      </c>
    </row>
    <row r="13394" spans="1:5" x14ac:dyDescent="0.25">
      <c r="A13394" s="2" t="s">
        <v>1</v>
      </c>
      <c r="B13394">
        <v>24.3416</v>
      </c>
      <c r="C13394">
        <v>40.314300000000003</v>
      </c>
      <c r="D13394">
        <v>46.9343</v>
      </c>
      <c r="E13394">
        <v>40.792000000000002</v>
      </c>
    </row>
    <row r="13395" spans="1:5" x14ac:dyDescent="0.25">
      <c r="A13395" s="2" t="s">
        <v>1</v>
      </c>
      <c r="B13395">
        <v>23.628799999999998</v>
      </c>
      <c r="C13395">
        <v>38.624899999999997</v>
      </c>
      <c r="D13395">
        <v>41.592399999999998</v>
      </c>
      <c r="E13395">
        <v>19.709499999999998</v>
      </c>
    </row>
    <row r="13396" spans="1:5" x14ac:dyDescent="0.25">
      <c r="A13396" s="2" t="s">
        <v>1</v>
      </c>
      <c r="B13396">
        <v>14.6526</v>
      </c>
      <c r="C13396">
        <v>35.068300000000001</v>
      </c>
      <c r="D13396">
        <v>35.748600000000003</v>
      </c>
      <c r="E13396">
        <v>34.712000000000003</v>
      </c>
    </row>
    <row r="13397" spans="1:5" x14ac:dyDescent="0.25">
      <c r="A13397" s="2" t="s">
        <v>1</v>
      </c>
      <c r="B13397">
        <v>21.5549</v>
      </c>
      <c r="C13397">
        <v>34.774999999999999</v>
      </c>
      <c r="D13397">
        <v>34.633600000000001</v>
      </c>
      <c r="E13397">
        <v>18.719799999999999</v>
      </c>
    </row>
    <row r="13398" spans="1:5" x14ac:dyDescent="0.25">
      <c r="A13398" s="2" t="s">
        <v>1</v>
      </c>
      <c r="B13398">
        <v>17.3263</v>
      </c>
      <c r="C13398">
        <v>35.951999999999998</v>
      </c>
      <c r="D13398">
        <v>33.2714</v>
      </c>
      <c r="E13398">
        <v>38.784999999999997</v>
      </c>
    </row>
    <row r="13399" spans="1:5" x14ac:dyDescent="0.25">
      <c r="A13399" s="2" t="s">
        <v>1</v>
      </c>
      <c r="B13399">
        <v>20.6907</v>
      </c>
      <c r="C13399">
        <v>34.016100000000002</v>
      </c>
      <c r="D13399">
        <v>34.019599999999997</v>
      </c>
      <c r="E13399">
        <v>37.786900000000003</v>
      </c>
    </row>
    <row r="13400" spans="1:5" x14ac:dyDescent="0.25">
      <c r="A13400" s="2" t="s">
        <v>1</v>
      </c>
      <c r="B13400">
        <v>22.278500000000001</v>
      </c>
      <c r="C13400">
        <v>32.125799999999998</v>
      </c>
      <c r="D13400">
        <v>34.590299999999999</v>
      </c>
      <c r="E13400">
        <v>5.5899000000000001</v>
      </c>
    </row>
    <row r="13401" spans="1:5" x14ac:dyDescent="0.25">
      <c r="A13401" s="2" t="s">
        <v>1</v>
      </c>
      <c r="B13401">
        <v>21.6235</v>
      </c>
      <c r="C13401">
        <v>38.442100000000003</v>
      </c>
      <c r="D13401">
        <v>14.7042</v>
      </c>
      <c r="E13401">
        <v>19.4053</v>
      </c>
    </row>
    <row r="13402" spans="1:5" x14ac:dyDescent="0.25">
      <c r="A13402" s="2" t="s">
        <v>1</v>
      </c>
      <c r="B13402">
        <v>13.5345</v>
      </c>
      <c r="C13402">
        <v>37.5244</v>
      </c>
      <c r="D13402">
        <v>39.450699999999998</v>
      </c>
      <c r="E13402">
        <v>41.2151</v>
      </c>
    </row>
    <row r="13403" spans="1:5" x14ac:dyDescent="0.25">
      <c r="A13403" s="2" t="s">
        <v>1</v>
      </c>
      <c r="B13403">
        <v>26.685099999999998</v>
      </c>
      <c r="C13403">
        <v>35.594900000000003</v>
      </c>
      <c r="D13403">
        <v>39.801600000000001</v>
      </c>
      <c r="E13403">
        <v>21.2775</v>
      </c>
    </row>
    <row r="13404" spans="1:5" x14ac:dyDescent="0.25">
      <c r="A13404" s="2" t="s">
        <v>1</v>
      </c>
      <c r="B13404">
        <v>31.7562</v>
      </c>
      <c r="C13404">
        <v>40.763300000000001</v>
      </c>
      <c r="D13404">
        <v>44.222000000000001</v>
      </c>
      <c r="E13404">
        <v>42.400100000000002</v>
      </c>
    </row>
    <row r="13405" spans="1:5" x14ac:dyDescent="0.25">
      <c r="A13405" s="2" t="s">
        <v>1</v>
      </c>
      <c r="B13405">
        <v>20.947099999999999</v>
      </c>
      <c r="C13405">
        <v>40.752200000000002</v>
      </c>
      <c r="D13405">
        <v>40.528300000000002</v>
      </c>
      <c r="E13405">
        <v>31.635899999999999</v>
      </c>
    </row>
    <row r="13406" spans="1:5" x14ac:dyDescent="0.25">
      <c r="A13406" s="2" t="s">
        <v>1</v>
      </c>
      <c r="B13406">
        <v>28.6221</v>
      </c>
      <c r="C13406">
        <v>30.511500000000002</v>
      </c>
      <c r="D13406">
        <v>44.2226</v>
      </c>
      <c r="E13406">
        <v>30.840199999999999</v>
      </c>
    </row>
    <row r="13407" spans="1:5" x14ac:dyDescent="0.25">
      <c r="A13407" s="2" t="s">
        <v>1</v>
      </c>
      <c r="B13407">
        <v>18.5459</v>
      </c>
      <c r="C13407">
        <v>44.450800000000001</v>
      </c>
      <c r="D13407">
        <v>37.432899999999997</v>
      </c>
      <c r="E13407">
        <v>42.896500000000003</v>
      </c>
    </row>
    <row r="13408" spans="1:5" x14ac:dyDescent="0.25">
      <c r="A13408" s="2" t="s">
        <v>1</v>
      </c>
      <c r="B13408">
        <v>31.106999999999999</v>
      </c>
      <c r="C13408">
        <v>45.628300000000003</v>
      </c>
      <c r="D13408">
        <v>26.040900000000001</v>
      </c>
      <c r="E13408">
        <v>36.626199999999997</v>
      </c>
    </row>
    <row r="13409" spans="1:5" x14ac:dyDescent="0.25">
      <c r="A13409" s="2" t="s">
        <v>1</v>
      </c>
      <c r="B13409">
        <v>32.515700000000002</v>
      </c>
      <c r="C13409">
        <v>48.894300000000001</v>
      </c>
      <c r="D13409">
        <v>45.031300000000002</v>
      </c>
      <c r="E13409">
        <v>46.025700000000001</v>
      </c>
    </row>
    <row r="13410" spans="1:5" x14ac:dyDescent="0.25">
      <c r="A13410" s="2" t="s">
        <v>1</v>
      </c>
      <c r="B13410">
        <v>28.7545</v>
      </c>
      <c r="C13410">
        <v>25.645700000000001</v>
      </c>
      <c r="D13410">
        <v>41.689100000000003</v>
      </c>
      <c r="E13410">
        <v>50.994900000000001</v>
      </c>
    </row>
    <row r="13411" spans="1:5" x14ac:dyDescent="0.25">
      <c r="A13411" s="2" t="s">
        <v>1</v>
      </c>
      <c r="B13411">
        <v>39.270699999999998</v>
      </c>
      <c r="C13411">
        <v>47.4101</v>
      </c>
      <c r="D13411">
        <v>40.713500000000003</v>
      </c>
      <c r="E13411">
        <v>50.750100000000003</v>
      </c>
    </row>
    <row r="13412" spans="1:5" x14ac:dyDescent="0.25">
      <c r="A13412" s="2" t="s">
        <v>1</v>
      </c>
      <c r="B13412">
        <v>13.4383</v>
      </c>
      <c r="C13412">
        <v>34.191899999999997</v>
      </c>
      <c r="D13412">
        <v>31.412800000000001</v>
      </c>
      <c r="E13412">
        <v>44.0182</v>
      </c>
    </row>
    <row r="13413" spans="1:5" x14ac:dyDescent="0.25">
      <c r="A13413" s="2" t="s">
        <v>1</v>
      </c>
      <c r="B13413">
        <v>25.108599999999999</v>
      </c>
      <c r="C13413">
        <v>48.961399999999998</v>
      </c>
      <c r="D13413">
        <v>21.7714</v>
      </c>
      <c r="E13413">
        <v>26.426100000000002</v>
      </c>
    </row>
    <row r="13414" spans="1:5" x14ac:dyDescent="0.25">
      <c r="A13414" s="2" t="s">
        <v>1</v>
      </c>
      <c r="B13414">
        <v>36.015999999999998</v>
      </c>
      <c r="C13414">
        <v>29.0075</v>
      </c>
      <c r="D13414">
        <v>45.922499999999999</v>
      </c>
      <c r="E13414">
        <v>49.292499999999997</v>
      </c>
    </row>
    <row r="13415" spans="1:5" x14ac:dyDescent="0.25">
      <c r="A13415" s="2" t="s">
        <v>1</v>
      </c>
      <c r="B13415">
        <v>33.525799999999997</v>
      </c>
      <c r="C13415">
        <v>44.379399999999997</v>
      </c>
      <c r="D13415">
        <v>44.642600000000002</v>
      </c>
      <c r="E13415">
        <v>33.875100000000003</v>
      </c>
    </row>
    <row r="13416" spans="1:5" x14ac:dyDescent="0.25">
      <c r="A13416" s="2" t="s">
        <v>1</v>
      </c>
      <c r="B13416">
        <v>31.0002</v>
      </c>
      <c r="C13416">
        <v>48.387700000000002</v>
      </c>
      <c r="D13416">
        <v>44.756</v>
      </c>
      <c r="E13416">
        <v>45.159199999999998</v>
      </c>
    </row>
    <row r="13417" spans="1:5" x14ac:dyDescent="0.25">
      <c r="A13417" s="2" t="s">
        <v>1</v>
      </c>
      <c r="B13417">
        <v>24.3338</v>
      </c>
      <c r="C13417">
        <v>38.729900000000001</v>
      </c>
      <c r="D13417">
        <v>44.181100000000001</v>
      </c>
      <c r="E13417">
        <v>33.641300000000001</v>
      </c>
    </row>
    <row r="13418" spans="1:5" x14ac:dyDescent="0.25">
      <c r="A13418" s="2" t="s">
        <v>1</v>
      </c>
      <c r="B13418">
        <v>30.378299999999999</v>
      </c>
      <c r="C13418">
        <v>44.377200000000002</v>
      </c>
      <c r="D13418">
        <v>40.5458</v>
      </c>
      <c r="E13418">
        <v>36.765700000000002</v>
      </c>
    </row>
    <row r="13419" spans="1:5" x14ac:dyDescent="0.25">
      <c r="A13419" s="2" t="s">
        <v>1</v>
      </c>
      <c r="B13419">
        <v>30.9132</v>
      </c>
      <c r="C13419">
        <v>36.314799999999998</v>
      </c>
      <c r="D13419">
        <v>36.378300000000003</v>
      </c>
      <c r="E13419">
        <v>18.287600000000001</v>
      </c>
    </row>
    <row r="13420" spans="1:5" x14ac:dyDescent="0.25">
      <c r="A13420" s="2" t="s">
        <v>1</v>
      </c>
      <c r="B13420">
        <v>12.704800000000001</v>
      </c>
      <c r="C13420">
        <v>36.9377</v>
      </c>
      <c r="D13420">
        <v>41.460099999999997</v>
      </c>
      <c r="E13420">
        <v>38.611800000000002</v>
      </c>
    </row>
    <row r="13421" spans="1:5" x14ac:dyDescent="0.25">
      <c r="A13421" s="2" t="s">
        <v>1</v>
      </c>
      <c r="B13421">
        <v>25.1403</v>
      </c>
      <c r="C13421">
        <v>35.782200000000003</v>
      </c>
      <c r="D13421">
        <v>39.667900000000003</v>
      </c>
      <c r="E13421">
        <v>35.475900000000003</v>
      </c>
    </row>
    <row r="13422" spans="1:5" x14ac:dyDescent="0.25">
      <c r="A13422" s="2" t="s">
        <v>1</v>
      </c>
      <c r="B13422">
        <v>20.584599999999998</v>
      </c>
      <c r="C13422">
        <v>37.276699999999998</v>
      </c>
      <c r="D13422">
        <v>33.951599999999999</v>
      </c>
      <c r="E13422">
        <v>35.907400000000003</v>
      </c>
    </row>
    <row r="13423" spans="1:5" x14ac:dyDescent="0.25">
      <c r="A13423" s="2" t="s">
        <v>1</v>
      </c>
      <c r="B13423">
        <v>21.4801</v>
      </c>
      <c r="C13423">
        <v>38.534300000000002</v>
      </c>
      <c r="D13423">
        <v>40.426400000000001</v>
      </c>
      <c r="E13423">
        <v>16.6053</v>
      </c>
    </row>
    <row r="13424" spans="1:5" x14ac:dyDescent="0.25">
      <c r="A13424" s="2" t="s">
        <v>1</v>
      </c>
      <c r="B13424">
        <v>23.977699999999999</v>
      </c>
      <c r="C13424">
        <v>36.343299999999999</v>
      </c>
      <c r="D13424">
        <v>37.836199999999998</v>
      </c>
      <c r="E13424">
        <v>41.618600000000001</v>
      </c>
    </row>
    <row r="13425" spans="1:5" x14ac:dyDescent="0.25">
      <c r="A13425" s="2" t="s">
        <v>1</v>
      </c>
      <c r="B13425">
        <v>19.0657</v>
      </c>
      <c r="C13425">
        <v>35.918100000000003</v>
      </c>
      <c r="D13425">
        <v>39.522100000000002</v>
      </c>
      <c r="E13425">
        <v>35.005299999999998</v>
      </c>
    </row>
    <row r="13426" spans="1:5" x14ac:dyDescent="0.25">
      <c r="A13426" s="2" t="s">
        <v>1</v>
      </c>
      <c r="B13426">
        <v>25.648800000000001</v>
      </c>
      <c r="C13426">
        <v>22.8508</v>
      </c>
      <c r="D13426">
        <v>39.371899999999997</v>
      </c>
      <c r="E13426">
        <v>37.013199999999998</v>
      </c>
    </row>
    <row r="13427" spans="1:5" x14ac:dyDescent="0.25">
      <c r="A13427" s="2" t="s">
        <v>1</v>
      </c>
      <c r="B13427">
        <v>20.729399999999998</v>
      </c>
      <c r="C13427">
        <v>44.713799999999999</v>
      </c>
      <c r="D13427">
        <v>37.700000000000003</v>
      </c>
      <c r="E13427">
        <v>13.8331</v>
      </c>
    </row>
    <row r="13428" spans="1:5" x14ac:dyDescent="0.25">
      <c r="A13428" s="2" t="s">
        <v>1</v>
      </c>
      <c r="B13428">
        <v>22.0609</v>
      </c>
      <c r="C13428">
        <v>38.514600000000002</v>
      </c>
      <c r="D13428">
        <v>41.052999999999997</v>
      </c>
      <c r="E13428">
        <v>26.322199999999999</v>
      </c>
    </row>
    <row r="13429" spans="1:5" x14ac:dyDescent="0.25">
      <c r="A13429" s="2" t="s">
        <v>1</v>
      </c>
      <c r="B13429">
        <v>17.323699999999999</v>
      </c>
      <c r="C13429">
        <v>34.630800000000001</v>
      </c>
      <c r="D13429">
        <v>42.905700000000003</v>
      </c>
      <c r="E13429">
        <v>25.234200000000001</v>
      </c>
    </row>
    <row r="13430" spans="1:5" x14ac:dyDescent="0.25">
      <c r="A13430" s="2" t="s">
        <v>1</v>
      </c>
      <c r="B13430">
        <v>23.767900000000001</v>
      </c>
      <c r="C13430">
        <v>46.1038</v>
      </c>
      <c r="D13430">
        <v>41.194099999999999</v>
      </c>
      <c r="E13430">
        <v>26.573</v>
      </c>
    </row>
    <row r="13431" spans="1:5" x14ac:dyDescent="0.25">
      <c r="A13431" s="2" t="s">
        <v>1</v>
      </c>
      <c r="B13431">
        <v>30.013400000000001</v>
      </c>
      <c r="C13431">
        <v>33.030200000000001</v>
      </c>
      <c r="D13431">
        <v>15.1061</v>
      </c>
      <c r="E13431">
        <v>31.752300000000002</v>
      </c>
    </row>
    <row r="13432" spans="1:5" x14ac:dyDescent="0.25">
      <c r="A13432" s="2" t="s">
        <v>1</v>
      </c>
      <c r="B13432">
        <v>30.319500000000001</v>
      </c>
      <c r="C13432">
        <v>45.634</v>
      </c>
      <c r="D13432">
        <v>37.807000000000002</v>
      </c>
      <c r="E13432">
        <v>31.573599999999999</v>
      </c>
    </row>
    <row r="13433" spans="1:5" x14ac:dyDescent="0.25">
      <c r="A13433" s="2" t="s">
        <v>1</v>
      </c>
      <c r="B13433">
        <v>26.895099999999999</v>
      </c>
      <c r="C13433">
        <v>39.275199999999998</v>
      </c>
      <c r="D13433">
        <v>47.020600000000002</v>
      </c>
      <c r="E13433">
        <v>43.337600000000002</v>
      </c>
    </row>
    <row r="13434" spans="1:5" x14ac:dyDescent="0.25">
      <c r="A13434" s="2" t="s">
        <v>1</v>
      </c>
      <c r="B13434">
        <v>16.937999999999999</v>
      </c>
      <c r="C13434">
        <v>39.188499999999998</v>
      </c>
      <c r="D13434">
        <v>54.9116</v>
      </c>
      <c r="E13434">
        <v>20.5581</v>
      </c>
    </row>
    <row r="13435" spans="1:5" x14ac:dyDescent="0.25">
      <c r="A13435" s="2" t="s">
        <v>1</v>
      </c>
      <c r="B13435">
        <v>29.783000000000001</v>
      </c>
      <c r="C13435">
        <v>49.165700000000001</v>
      </c>
      <c r="D13435">
        <v>46.684199999999997</v>
      </c>
      <c r="E13435">
        <v>50.235599999999998</v>
      </c>
    </row>
    <row r="13436" spans="1:5" x14ac:dyDescent="0.25">
      <c r="A13436" s="2" t="s">
        <v>1</v>
      </c>
      <c r="B13436">
        <v>31.3673</v>
      </c>
      <c r="C13436">
        <v>43.694099999999999</v>
      </c>
      <c r="D13436">
        <v>44.5015</v>
      </c>
      <c r="E13436">
        <v>35.327800000000003</v>
      </c>
    </row>
    <row r="13437" spans="1:5" x14ac:dyDescent="0.25">
      <c r="A13437" s="2" t="s">
        <v>1</v>
      </c>
      <c r="B13437">
        <v>33.252600000000001</v>
      </c>
      <c r="C13437">
        <v>36.764400000000002</v>
      </c>
      <c r="D13437">
        <v>48.427300000000002</v>
      </c>
      <c r="E13437">
        <v>42.525300000000001</v>
      </c>
    </row>
    <row r="13438" spans="1:5" x14ac:dyDescent="0.25">
      <c r="A13438" s="2" t="s">
        <v>1</v>
      </c>
      <c r="B13438">
        <v>29.666799999999999</v>
      </c>
      <c r="C13438">
        <v>35.726100000000002</v>
      </c>
      <c r="D13438">
        <v>45.980899999999998</v>
      </c>
      <c r="E13438">
        <v>43.378</v>
      </c>
    </row>
    <row r="13439" spans="1:5" x14ac:dyDescent="0.25">
      <c r="A13439" s="2" t="s">
        <v>1</v>
      </c>
      <c r="B13439">
        <v>40.042400000000001</v>
      </c>
      <c r="C13439">
        <v>47.607199999999999</v>
      </c>
      <c r="D13439">
        <v>43.444099999999999</v>
      </c>
      <c r="E13439">
        <v>54.484000000000002</v>
      </c>
    </row>
    <row r="13440" spans="1:5" x14ac:dyDescent="0.25">
      <c r="A13440" s="2" t="s">
        <v>1</v>
      </c>
      <c r="B13440">
        <v>22.259</v>
      </c>
      <c r="C13440">
        <v>37.8658</v>
      </c>
      <c r="D13440">
        <v>45.575600000000001</v>
      </c>
      <c r="E13440">
        <v>45.366</v>
      </c>
    </row>
    <row r="13441" spans="1:5" x14ac:dyDescent="0.25">
      <c r="A13441" s="2" t="s">
        <v>1</v>
      </c>
      <c r="B13441">
        <v>27.0426</v>
      </c>
      <c r="C13441">
        <v>40.912700000000001</v>
      </c>
      <c r="D13441">
        <v>40.316600000000001</v>
      </c>
      <c r="E13441">
        <v>30.3276</v>
      </c>
    </row>
    <row r="13442" spans="1:5" x14ac:dyDescent="0.25">
      <c r="A13442" s="2" t="s">
        <v>1</v>
      </c>
      <c r="B13442">
        <v>18.358899999999998</v>
      </c>
      <c r="C13442">
        <v>35.122</v>
      </c>
      <c r="D13442">
        <v>41.762799999999999</v>
      </c>
      <c r="E13442">
        <v>53.6143</v>
      </c>
    </row>
    <row r="13443" spans="1:5" x14ac:dyDescent="0.25">
      <c r="A13443" s="2" t="s">
        <v>1</v>
      </c>
      <c r="B13443">
        <v>15.7395</v>
      </c>
      <c r="C13443">
        <v>41.2072</v>
      </c>
      <c r="D13443">
        <v>35.458199999999998</v>
      </c>
      <c r="E13443">
        <v>39.4283</v>
      </c>
    </row>
    <row r="13444" spans="1:5" x14ac:dyDescent="0.25">
      <c r="A13444" s="2" t="s">
        <v>1</v>
      </c>
      <c r="B13444">
        <v>14.973699999999999</v>
      </c>
      <c r="C13444">
        <v>37.815100000000001</v>
      </c>
      <c r="D13444">
        <v>40.182299999999998</v>
      </c>
      <c r="E13444">
        <v>49.620600000000003</v>
      </c>
    </row>
    <row r="13445" spans="1:5" x14ac:dyDescent="0.25">
      <c r="A13445" s="2" t="s">
        <v>1</v>
      </c>
      <c r="B13445">
        <v>18.239599999999999</v>
      </c>
      <c r="C13445">
        <v>37.866700000000002</v>
      </c>
      <c r="D13445">
        <v>33.251100000000001</v>
      </c>
      <c r="E13445">
        <v>52.918500000000002</v>
      </c>
    </row>
    <row r="13446" spans="1:5" x14ac:dyDescent="0.25">
      <c r="A13446" s="2" t="s">
        <v>1</v>
      </c>
      <c r="B13446">
        <v>14.117100000000001</v>
      </c>
      <c r="C13446">
        <v>41.740400000000001</v>
      </c>
      <c r="D13446">
        <v>33.307499999999997</v>
      </c>
      <c r="E13446">
        <v>21.578299999999999</v>
      </c>
    </row>
    <row r="13447" spans="1:5" x14ac:dyDescent="0.25">
      <c r="A13447" s="2" t="s">
        <v>1</v>
      </c>
      <c r="B13447">
        <v>19.570499999999999</v>
      </c>
      <c r="C13447">
        <v>34.551900000000003</v>
      </c>
      <c r="D13447">
        <v>36.967300000000002</v>
      </c>
      <c r="E13447">
        <v>49.761600000000001</v>
      </c>
    </row>
    <row r="13448" spans="1:5" x14ac:dyDescent="0.25">
      <c r="A13448" s="2" t="s">
        <v>1</v>
      </c>
      <c r="B13448">
        <v>19.3948</v>
      </c>
      <c r="C13448">
        <v>35.873699999999999</v>
      </c>
      <c r="D13448">
        <v>15.9861</v>
      </c>
      <c r="E13448">
        <v>38.295999999999999</v>
      </c>
    </row>
    <row r="13449" spans="1:5" x14ac:dyDescent="0.25">
      <c r="A13449" s="2" t="s">
        <v>1</v>
      </c>
      <c r="B13449">
        <v>8.0327000000000002</v>
      </c>
      <c r="C13449">
        <v>36.225299999999997</v>
      </c>
      <c r="D13449">
        <v>36.244599999999998</v>
      </c>
      <c r="E13449">
        <v>33.450800000000001</v>
      </c>
    </row>
    <row r="13450" spans="1:5" x14ac:dyDescent="0.25">
      <c r="A13450" s="2" t="s">
        <v>1</v>
      </c>
      <c r="B13450">
        <v>20.251799999999999</v>
      </c>
      <c r="C13450">
        <v>41.465299999999999</v>
      </c>
      <c r="D13450">
        <v>39.322000000000003</v>
      </c>
      <c r="E13450">
        <v>38.079599999999999</v>
      </c>
    </row>
    <row r="13451" spans="1:5" x14ac:dyDescent="0.25">
      <c r="A13451" s="2" t="s">
        <v>1</v>
      </c>
      <c r="B13451">
        <v>22.061399999999999</v>
      </c>
      <c r="C13451">
        <v>40.8123</v>
      </c>
      <c r="D13451">
        <v>40.715200000000003</v>
      </c>
      <c r="E13451">
        <v>43.592300000000002</v>
      </c>
    </row>
    <row r="13452" spans="1:5" x14ac:dyDescent="0.25">
      <c r="A13452" s="2" t="s">
        <v>1</v>
      </c>
      <c r="B13452">
        <v>13.797599999999999</v>
      </c>
      <c r="C13452">
        <v>29.254999999999999</v>
      </c>
      <c r="D13452">
        <v>18.027100000000001</v>
      </c>
      <c r="E13452">
        <v>35.464399999999998</v>
      </c>
    </row>
    <row r="13453" spans="1:5" x14ac:dyDescent="0.25">
      <c r="A13453" s="2" t="s">
        <v>1</v>
      </c>
      <c r="B13453">
        <v>26.348299999999998</v>
      </c>
      <c r="C13453">
        <v>49.627200000000002</v>
      </c>
      <c r="D13453">
        <v>44.039299999999997</v>
      </c>
      <c r="E13453">
        <v>41.040199999999999</v>
      </c>
    </row>
    <row r="13454" spans="1:5" x14ac:dyDescent="0.25">
      <c r="A13454" s="2" t="s">
        <v>1</v>
      </c>
      <c r="B13454">
        <v>27.017700000000001</v>
      </c>
      <c r="C13454">
        <v>42.347799999999999</v>
      </c>
      <c r="D13454">
        <v>38.437399999999997</v>
      </c>
      <c r="E13454">
        <v>41.274299999999997</v>
      </c>
    </row>
    <row r="13455" spans="1:5" x14ac:dyDescent="0.25">
      <c r="A13455" s="2" t="s">
        <v>1</v>
      </c>
      <c r="B13455">
        <v>37.279400000000003</v>
      </c>
      <c r="C13455">
        <v>38.919400000000003</v>
      </c>
      <c r="D13455">
        <v>44.852899999999998</v>
      </c>
      <c r="E13455">
        <v>51.399500000000003</v>
      </c>
    </row>
    <row r="13456" spans="1:5" x14ac:dyDescent="0.25">
      <c r="A13456" s="2" t="s">
        <v>1</v>
      </c>
      <c r="B13456">
        <v>32.797499999999999</v>
      </c>
      <c r="C13456">
        <v>33.558500000000002</v>
      </c>
      <c r="D13456">
        <v>47.855699999999999</v>
      </c>
      <c r="E13456">
        <v>59.9407</v>
      </c>
    </row>
    <row r="13457" spans="1:5" x14ac:dyDescent="0.25">
      <c r="A13457" s="2" t="s">
        <v>1</v>
      </c>
      <c r="B13457">
        <v>24.6173</v>
      </c>
      <c r="C13457">
        <v>39.700099999999999</v>
      </c>
      <c r="D13457">
        <v>52.064999999999998</v>
      </c>
      <c r="E13457">
        <v>38.142400000000002</v>
      </c>
    </row>
    <row r="13458" spans="1:5" x14ac:dyDescent="0.25">
      <c r="A13458" s="2" t="s">
        <v>1</v>
      </c>
      <c r="B13458">
        <v>18.1465</v>
      </c>
      <c r="C13458">
        <v>45.0931</v>
      </c>
      <c r="D13458">
        <v>36.491100000000003</v>
      </c>
      <c r="E13458">
        <v>35.869300000000003</v>
      </c>
    </row>
    <row r="13459" spans="1:5" x14ac:dyDescent="0.25">
      <c r="A13459" s="2" t="s">
        <v>1</v>
      </c>
      <c r="B13459">
        <v>41.010899999999999</v>
      </c>
      <c r="C13459">
        <v>49.932200000000002</v>
      </c>
      <c r="D13459">
        <v>21.820699999999999</v>
      </c>
      <c r="E13459">
        <v>47.455500000000001</v>
      </c>
    </row>
    <row r="13460" spans="1:5" x14ac:dyDescent="0.25">
      <c r="A13460" s="2" t="s">
        <v>1</v>
      </c>
      <c r="B13460">
        <v>35.688699999999997</v>
      </c>
      <c r="C13460">
        <v>46.693899999999999</v>
      </c>
      <c r="D13460">
        <v>46.9604</v>
      </c>
      <c r="E13460">
        <v>51.402500000000003</v>
      </c>
    </row>
    <row r="13461" spans="1:5" x14ac:dyDescent="0.25">
      <c r="A13461" s="2" t="s">
        <v>1</v>
      </c>
      <c r="B13461">
        <v>25.371099999999998</v>
      </c>
      <c r="C13461">
        <v>46.635800000000003</v>
      </c>
      <c r="D13461">
        <v>48.754800000000003</v>
      </c>
      <c r="E13461">
        <v>52.081600000000002</v>
      </c>
    </row>
    <row r="13462" spans="1:5" x14ac:dyDescent="0.25">
      <c r="A13462" s="2" t="s">
        <v>1</v>
      </c>
      <c r="B13462">
        <v>38.894799999999996</v>
      </c>
      <c r="C13462">
        <v>42.528100000000002</v>
      </c>
      <c r="D13462">
        <v>45.292000000000002</v>
      </c>
      <c r="E13462">
        <v>42.534399999999998</v>
      </c>
    </row>
    <row r="13463" spans="1:5" x14ac:dyDescent="0.25">
      <c r="A13463" s="2" t="s">
        <v>1</v>
      </c>
      <c r="B13463">
        <v>35.575800000000001</v>
      </c>
      <c r="C13463">
        <v>40.266500000000001</v>
      </c>
      <c r="D13463">
        <v>44.351799999999997</v>
      </c>
      <c r="E13463">
        <v>29.5611</v>
      </c>
    </row>
    <row r="13464" spans="1:5" x14ac:dyDescent="0.25">
      <c r="A13464" s="2" t="s">
        <v>1</v>
      </c>
      <c r="B13464">
        <v>24.9328</v>
      </c>
      <c r="C13464">
        <v>42.022300000000001</v>
      </c>
      <c r="D13464">
        <v>46.050400000000003</v>
      </c>
      <c r="E13464">
        <v>45.251399999999997</v>
      </c>
    </row>
    <row r="13465" spans="1:5" x14ac:dyDescent="0.25">
      <c r="A13465" s="2" t="s">
        <v>1</v>
      </c>
      <c r="B13465">
        <v>31.562100000000001</v>
      </c>
      <c r="C13465">
        <v>43.334800000000001</v>
      </c>
      <c r="D13465">
        <v>44.029200000000003</v>
      </c>
      <c r="E13465">
        <v>56.959299999999999</v>
      </c>
    </row>
    <row r="13466" spans="1:5" x14ac:dyDescent="0.25">
      <c r="A13466" s="2" t="s">
        <v>1</v>
      </c>
      <c r="B13466">
        <v>22.290500000000002</v>
      </c>
      <c r="C13466">
        <v>38.793700000000001</v>
      </c>
      <c r="D13466">
        <v>40.7423</v>
      </c>
      <c r="E13466">
        <v>37.142699999999998</v>
      </c>
    </row>
    <row r="13467" spans="1:5" x14ac:dyDescent="0.25">
      <c r="A13467" s="2" t="s">
        <v>1</v>
      </c>
      <c r="B13467">
        <v>24.168299999999999</v>
      </c>
      <c r="C13467">
        <v>35.9895</v>
      </c>
      <c r="D13467">
        <v>40.5017</v>
      </c>
      <c r="E13467">
        <v>44.988300000000002</v>
      </c>
    </row>
    <row r="13468" spans="1:5" x14ac:dyDescent="0.25">
      <c r="A13468" s="2" t="s">
        <v>1</v>
      </c>
      <c r="B13468">
        <v>22.790600000000001</v>
      </c>
      <c r="C13468">
        <v>41.3596</v>
      </c>
      <c r="D13468">
        <v>36.850999999999999</v>
      </c>
      <c r="E13468">
        <v>36.046100000000003</v>
      </c>
    </row>
    <row r="13469" spans="1:5" x14ac:dyDescent="0.25">
      <c r="A13469" s="2" t="s">
        <v>1</v>
      </c>
      <c r="B13469">
        <v>16.470199999999998</v>
      </c>
      <c r="C13469">
        <v>37.409999999999997</v>
      </c>
      <c r="D13469">
        <v>38.526000000000003</v>
      </c>
      <c r="E13469">
        <v>38.215699999999998</v>
      </c>
    </row>
    <row r="13470" spans="1:5" x14ac:dyDescent="0.25">
      <c r="A13470" s="2" t="s">
        <v>1</v>
      </c>
      <c r="B13470">
        <v>26.328099999999999</v>
      </c>
      <c r="C13470">
        <v>38.869500000000002</v>
      </c>
      <c r="D13470">
        <v>46.725200000000001</v>
      </c>
      <c r="E13470">
        <v>8.5263000000000009</v>
      </c>
    </row>
    <row r="13471" spans="1:5" x14ac:dyDescent="0.25">
      <c r="A13471" s="2" t="s">
        <v>1</v>
      </c>
      <c r="B13471">
        <v>18.621200000000002</v>
      </c>
      <c r="C13471">
        <v>33.946300000000001</v>
      </c>
      <c r="D13471">
        <v>34.693899999999999</v>
      </c>
      <c r="E13471">
        <v>15.1981</v>
      </c>
    </row>
    <row r="13472" spans="1:5" x14ac:dyDescent="0.25">
      <c r="A13472" s="2" t="s">
        <v>1</v>
      </c>
      <c r="B13472">
        <v>26.319400000000002</v>
      </c>
      <c r="C13472">
        <v>35.343699999999998</v>
      </c>
      <c r="D13472">
        <v>38.283700000000003</v>
      </c>
      <c r="E13472">
        <v>14.9125</v>
      </c>
    </row>
    <row r="13473" spans="1:5" x14ac:dyDescent="0.25">
      <c r="A13473" s="2" t="s">
        <v>1</v>
      </c>
      <c r="B13473">
        <v>11.5916</v>
      </c>
      <c r="C13473">
        <v>36.066600000000001</v>
      </c>
      <c r="D13473">
        <v>34.7044</v>
      </c>
      <c r="E13473">
        <v>9.0519599999999993</v>
      </c>
    </row>
    <row r="13474" spans="1:5" x14ac:dyDescent="0.25">
      <c r="A13474" s="2" t="s">
        <v>1</v>
      </c>
      <c r="B13474">
        <v>14.597799999999999</v>
      </c>
      <c r="C13474">
        <v>37.0471</v>
      </c>
      <c r="D13474">
        <v>36.144799999999996</v>
      </c>
      <c r="E13474">
        <v>37.604100000000003</v>
      </c>
    </row>
    <row r="13475" spans="1:5" x14ac:dyDescent="0.25">
      <c r="A13475" s="2" t="s">
        <v>1</v>
      </c>
      <c r="B13475">
        <v>14.5541</v>
      </c>
      <c r="C13475">
        <v>42.989899999999999</v>
      </c>
      <c r="D13475">
        <v>38.625799999999998</v>
      </c>
      <c r="E13475">
        <v>39.264699999999998</v>
      </c>
    </row>
    <row r="13476" spans="1:5" x14ac:dyDescent="0.25">
      <c r="A13476" s="2" t="s">
        <v>1</v>
      </c>
      <c r="B13476">
        <v>21.142499999999998</v>
      </c>
      <c r="C13476">
        <v>37.145200000000003</v>
      </c>
      <c r="D13476">
        <v>40.209699999999998</v>
      </c>
      <c r="E13476">
        <v>25.055299999999999</v>
      </c>
    </row>
    <row r="13477" spans="1:5" x14ac:dyDescent="0.25">
      <c r="A13477" s="2" t="s">
        <v>1</v>
      </c>
      <c r="B13477">
        <v>27.192799999999998</v>
      </c>
      <c r="C13477">
        <v>38.831400000000002</v>
      </c>
      <c r="D13477">
        <v>43.689500000000002</v>
      </c>
      <c r="E13477">
        <v>30.502800000000001</v>
      </c>
    </row>
    <row r="13478" spans="1:5" x14ac:dyDescent="0.25">
      <c r="A13478" s="2" t="s">
        <v>1</v>
      </c>
      <c r="B13478">
        <v>25.9101</v>
      </c>
      <c r="C13478">
        <v>41.232399999999998</v>
      </c>
      <c r="D13478">
        <v>26.350100000000001</v>
      </c>
      <c r="E13478">
        <v>12.0062</v>
      </c>
    </row>
    <row r="13479" spans="1:5" x14ac:dyDescent="0.25">
      <c r="A13479" s="2" t="s">
        <v>1</v>
      </c>
      <c r="B13479">
        <v>25.9466</v>
      </c>
      <c r="C13479">
        <v>40.545499999999997</v>
      </c>
      <c r="D13479">
        <v>31.526</v>
      </c>
      <c r="E13479">
        <v>20.891300000000001</v>
      </c>
    </row>
    <row r="13480" spans="1:5" x14ac:dyDescent="0.25">
      <c r="A13480" s="2" t="s">
        <v>1</v>
      </c>
      <c r="B13480">
        <v>25.989599999999999</v>
      </c>
      <c r="C13480">
        <v>46.312800000000003</v>
      </c>
      <c r="D13480">
        <v>28.6219</v>
      </c>
      <c r="E13480">
        <v>41.302100000000003</v>
      </c>
    </row>
    <row r="13481" spans="1:5" x14ac:dyDescent="0.25">
      <c r="A13481" s="2" t="s">
        <v>1</v>
      </c>
      <c r="B13481">
        <v>24.671700000000001</v>
      </c>
      <c r="C13481">
        <v>46.639800000000001</v>
      </c>
      <c r="D13481">
        <v>46.1387</v>
      </c>
      <c r="E13481">
        <v>30.009499999999999</v>
      </c>
    </row>
    <row r="13482" spans="1:5" x14ac:dyDescent="0.25">
      <c r="A13482" s="2" t="s">
        <v>1</v>
      </c>
      <c r="B13482">
        <v>34.358699999999999</v>
      </c>
      <c r="C13482">
        <v>40.438000000000002</v>
      </c>
      <c r="D13482">
        <v>45.208599999999997</v>
      </c>
      <c r="E13482">
        <v>22.01</v>
      </c>
    </row>
    <row r="13483" spans="1:5" x14ac:dyDescent="0.25">
      <c r="A13483" s="2" t="s">
        <v>1</v>
      </c>
      <c r="B13483">
        <v>29.6294</v>
      </c>
      <c r="C13483">
        <v>28.983499999999999</v>
      </c>
      <c r="D13483">
        <v>42.027299999999997</v>
      </c>
      <c r="E13483">
        <v>45.124200000000002</v>
      </c>
    </row>
    <row r="13484" spans="1:5" x14ac:dyDescent="0.25">
      <c r="A13484" s="2" t="s">
        <v>1</v>
      </c>
      <c r="B13484">
        <v>40.026699999999998</v>
      </c>
      <c r="C13484">
        <v>32.162300000000002</v>
      </c>
      <c r="D13484">
        <v>46.4848</v>
      </c>
      <c r="E13484">
        <v>29.87</v>
      </c>
    </row>
    <row r="13485" spans="1:5" x14ac:dyDescent="0.25">
      <c r="A13485" s="2" t="s">
        <v>1</v>
      </c>
      <c r="B13485">
        <v>42.159799999999997</v>
      </c>
      <c r="C13485">
        <v>44.653700000000001</v>
      </c>
      <c r="D13485">
        <v>42.823300000000003</v>
      </c>
      <c r="E13485">
        <v>34.0242</v>
      </c>
    </row>
    <row r="13486" spans="1:5" x14ac:dyDescent="0.25">
      <c r="A13486" s="2" t="s">
        <v>1</v>
      </c>
      <c r="B13486">
        <v>35.7254</v>
      </c>
      <c r="C13486">
        <v>40.986899999999999</v>
      </c>
      <c r="D13486">
        <v>42.289400000000001</v>
      </c>
      <c r="E13486">
        <v>45.085599999999999</v>
      </c>
    </row>
    <row r="13487" spans="1:5" x14ac:dyDescent="0.25">
      <c r="A13487" s="2" t="s">
        <v>1</v>
      </c>
      <c r="B13487">
        <v>36.563899999999997</v>
      </c>
      <c r="C13487">
        <v>27.008600000000001</v>
      </c>
      <c r="D13487">
        <v>47.779800000000002</v>
      </c>
      <c r="E13487">
        <v>33.354799999999997</v>
      </c>
    </row>
    <row r="13488" spans="1:5" x14ac:dyDescent="0.25">
      <c r="A13488" s="2" t="s">
        <v>1</v>
      </c>
      <c r="B13488">
        <v>35.406100000000002</v>
      </c>
      <c r="C13488">
        <v>46.1297</v>
      </c>
      <c r="D13488">
        <v>39.311599999999999</v>
      </c>
      <c r="E13488">
        <v>35.347999999999999</v>
      </c>
    </row>
    <row r="13489" spans="1:5" x14ac:dyDescent="0.25">
      <c r="A13489" s="2" t="s">
        <v>1</v>
      </c>
      <c r="B13489">
        <v>26.2105</v>
      </c>
      <c r="C13489">
        <v>44.62</v>
      </c>
      <c r="D13489">
        <v>40.6355</v>
      </c>
      <c r="E13489">
        <v>39.847299999999997</v>
      </c>
    </row>
    <row r="13490" spans="1:5" x14ac:dyDescent="0.25">
      <c r="A13490" s="2" t="s">
        <v>1</v>
      </c>
      <c r="B13490">
        <v>25.167100000000001</v>
      </c>
      <c r="C13490">
        <v>41.349899999999998</v>
      </c>
      <c r="D13490">
        <v>38.359299999999998</v>
      </c>
      <c r="E13490">
        <v>49.871200000000002</v>
      </c>
    </row>
    <row r="13491" spans="1:5" x14ac:dyDescent="0.25">
      <c r="A13491" s="2" t="s">
        <v>1</v>
      </c>
      <c r="B13491">
        <v>26.589400000000001</v>
      </c>
      <c r="C13491">
        <v>35.264800000000001</v>
      </c>
      <c r="D13491">
        <v>40.732900000000001</v>
      </c>
      <c r="E13491">
        <v>30.457899999999999</v>
      </c>
    </row>
    <row r="13492" spans="1:5" x14ac:dyDescent="0.25">
      <c r="A13492" s="2" t="s">
        <v>1</v>
      </c>
      <c r="B13492">
        <v>20.801400000000001</v>
      </c>
      <c r="C13492">
        <v>39.478000000000002</v>
      </c>
      <c r="D13492">
        <v>34.141399999999997</v>
      </c>
      <c r="E13492">
        <v>35.395299999999999</v>
      </c>
    </row>
    <row r="13493" spans="1:5" x14ac:dyDescent="0.25">
      <c r="A13493" s="2" t="s">
        <v>1</v>
      </c>
      <c r="B13493">
        <v>22.421099999999999</v>
      </c>
      <c r="C13493">
        <v>36.335900000000002</v>
      </c>
      <c r="D13493">
        <v>38.465299999999999</v>
      </c>
      <c r="E13493">
        <v>16.181999999999999</v>
      </c>
    </row>
    <row r="13494" spans="1:5" x14ac:dyDescent="0.25">
      <c r="A13494" s="2" t="s">
        <v>1</v>
      </c>
      <c r="B13494">
        <v>21.189399999999999</v>
      </c>
      <c r="C13494">
        <v>36.902299999999997</v>
      </c>
      <c r="D13494">
        <v>36.367100000000001</v>
      </c>
      <c r="E13494">
        <v>37.713500000000003</v>
      </c>
    </row>
    <row r="13495" spans="1:5" x14ac:dyDescent="0.25">
      <c r="A13495" s="2" t="s">
        <v>1</v>
      </c>
      <c r="B13495">
        <v>22.475100000000001</v>
      </c>
      <c r="C13495">
        <v>12.670199999999999</v>
      </c>
      <c r="D13495">
        <v>37.456000000000003</v>
      </c>
      <c r="E13495">
        <v>47.875</v>
      </c>
    </row>
    <row r="13496" spans="1:5" x14ac:dyDescent="0.25">
      <c r="A13496" s="2" t="s">
        <v>1</v>
      </c>
      <c r="B13496">
        <v>32.412599999999998</v>
      </c>
      <c r="C13496">
        <v>45.3934</v>
      </c>
      <c r="D13496">
        <v>37.851300000000002</v>
      </c>
      <c r="E13496">
        <v>34.872999999999998</v>
      </c>
    </row>
    <row r="13497" spans="1:5" x14ac:dyDescent="0.25">
      <c r="A13497" s="2" t="s">
        <v>1</v>
      </c>
      <c r="B13497">
        <v>21.3583</v>
      </c>
      <c r="C13497">
        <v>44.168500000000002</v>
      </c>
      <c r="D13497">
        <v>40.324399999999997</v>
      </c>
      <c r="E13497">
        <v>41.217799999999997</v>
      </c>
    </row>
    <row r="13498" spans="1:5" x14ac:dyDescent="0.25">
      <c r="A13498" s="2" t="s">
        <v>1</v>
      </c>
      <c r="B13498">
        <v>24.050599999999999</v>
      </c>
      <c r="C13498">
        <v>37.8416</v>
      </c>
      <c r="D13498">
        <v>39.089399999999998</v>
      </c>
      <c r="E13498">
        <v>17.653199999999998</v>
      </c>
    </row>
    <row r="13499" spans="1:5" x14ac:dyDescent="0.25">
      <c r="A13499" s="2" t="s">
        <v>1</v>
      </c>
      <c r="B13499">
        <v>24.360600000000002</v>
      </c>
      <c r="C13499">
        <v>36.9908</v>
      </c>
      <c r="D13499">
        <v>39.311999999999998</v>
      </c>
      <c r="E13499">
        <v>36.113500000000002</v>
      </c>
    </row>
    <row r="13500" spans="1:5" x14ac:dyDescent="0.25">
      <c r="A13500" s="2" t="s">
        <v>1</v>
      </c>
      <c r="B13500">
        <v>32.310099999999998</v>
      </c>
      <c r="C13500">
        <v>37.857900000000001</v>
      </c>
      <c r="D13500">
        <v>42.512799999999999</v>
      </c>
      <c r="E13500">
        <v>23.641300000000001</v>
      </c>
    </row>
    <row r="13501" spans="1:5" x14ac:dyDescent="0.25">
      <c r="A13501" s="2" t="s">
        <v>1</v>
      </c>
      <c r="B13501">
        <v>29.955200000000001</v>
      </c>
      <c r="C13501">
        <v>40.883000000000003</v>
      </c>
      <c r="D13501">
        <v>40.433500000000002</v>
      </c>
      <c r="E13501">
        <v>22.420500000000001</v>
      </c>
    </row>
    <row r="13502" spans="1:5" x14ac:dyDescent="0.25">
      <c r="A13502" s="2" t="s">
        <v>1</v>
      </c>
      <c r="B13502">
        <v>36.938499999999998</v>
      </c>
      <c r="C13502">
        <v>44.750900000000001</v>
      </c>
      <c r="D13502">
        <v>40.824300000000001</v>
      </c>
      <c r="E13502">
        <v>30.732199999999999</v>
      </c>
    </row>
    <row r="13503" spans="1:5" x14ac:dyDescent="0.25">
      <c r="A13503" s="2" t="s">
        <v>1</v>
      </c>
      <c r="B13503">
        <v>37.336799999999997</v>
      </c>
      <c r="C13503">
        <v>44.039900000000003</v>
      </c>
      <c r="D13503">
        <v>37.817799999999998</v>
      </c>
      <c r="E13503">
        <v>18.441400000000002</v>
      </c>
    </row>
    <row r="13504" spans="1:5" x14ac:dyDescent="0.25">
      <c r="A13504" s="2" t="s">
        <v>1</v>
      </c>
      <c r="B13504">
        <v>36.121200000000002</v>
      </c>
      <c r="C13504">
        <v>17.1066</v>
      </c>
      <c r="D13504">
        <v>47.547699999999999</v>
      </c>
      <c r="E13504">
        <v>40.853099999999998</v>
      </c>
    </row>
    <row r="13505" spans="1:5" x14ac:dyDescent="0.25">
      <c r="A13505" s="2" t="s">
        <v>1</v>
      </c>
      <c r="B13505">
        <v>34.062800000000003</v>
      </c>
      <c r="C13505">
        <v>50.7759</v>
      </c>
      <c r="D13505">
        <v>48.608600000000003</v>
      </c>
      <c r="E13505">
        <v>43.554200000000002</v>
      </c>
    </row>
    <row r="13506" spans="1:5" x14ac:dyDescent="0.25">
      <c r="A13506" s="2" t="s">
        <v>1</v>
      </c>
      <c r="B13506">
        <v>34.823399999999999</v>
      </c>
      <c r="C13506">
        <v>47.262599999999999</v>
      </c>
      <c r="D13506">
        <v>29.459099999999999</v>
      </c>
      <c r="E13506">
        <v>29.360199999999999</v>
      </c>
    </row>
    <row r="13507" spans="1:5" x14ac:dyDescent="0.25">
      <c r="A13507" s="2" t="s">
        <v>1</v>
      </c>
      <c r="B13507">
        <v>34.369500000000002</v>
      </c>
      <c r="C13507">
        <v>42.616799999999998</v>
      </c>
      <c r="D13507">
        <v>48.1907</v>
      </c>
      <c r="E13507">
        <v>41.991500000000002</v>
      </c>
    </row>
    <row r="13508" spans="1:5" x14ac:dyDescent="0.25">
      <c r="A13508" s="2" t="s">
        <v>1</v>
      </c>
      <c r="B13508">
        <v>34.095599999999997</v>
      </c>
      <c r="C13508">
        <v>43.508699999999997</v>
      </c>
      <c r="D13508">
        <v>47.223399999999998</v>
      </c>
      <c r="E13508">
        <v>57.0364</v>
      </c>
    </row>
    <row r="13509" spans="1:5" x14ac:dyDescent="0.25">
      <c r="A13509" s="2" t="s">
        <v>1</v>
      </c>
      <c r="B13509">
        <v>28.363</v>
      </c>
      <c r="C13509">
        <v>48.327399999999997</v>
      </c>
      <c r="D13509">
        <v>44.318100000000001</v>
      </c>
      <c r="E13509">
        <v>38.708799999999997</v>
      </c>
    </row>
    <row r="13510" spans="1:5" x14ac:dyDescent="0.25">
      <c r="A13510" s="2" t="s">
        <v>1</v>
      </c>
      <c r="B13510">
        <v>34.375</v>
      </c>
      <c r="C13510">
        <v>43.921999999999997</v>
      </c>
      <c r="D13510">
        <v>43.700600000000001</v>
      </c>
      <c r="E13510">
        <v>38.262799999999999</v>
      </c>
    </row>
    <row r="13511" spans="1:5" x14ac:dyDescent="0.25">
      <c r="A13511" s="2" t="s">
        <v>1</v>
      </c>
      <c r="B13511">
        <v>29.150200000000002</v>
      </c>
      <c r="C13511">
        <v>43.879600000000003</v>
      </c>
      <c r="D13511">
        <v>42.916200000000003</v>
      </c>
      <c r="E13511">
        <v>32.7453</v>
      </c>
    </row>
    <row r="13512" spans="1:5" x14ac:dyDescent="0.25">
      <c r="A13512" s="2" t="s">
        <v>1</v>
      </c>
      <c r="B13512">
        <v>20.195399999999999</v>
      </c>
      <c r="C13512">
        <v>46.448500000000003</v>
      </c>
      <c r="D13512">
        <v>41.8523</v>
      </c>
      <c r="E13512">
        <v>27.856300000000001</v>
      </c>
    </row>
    <row r="13513" spans="1:5" x14ac:dyDescent="0.25">
      <c r="A13513" s="2" t="s">
        <v>1</v>
      </c>
      <c r="B13513">
        <v>26.727900000000002</v>
      </c>
      <c r="C13513">
        <v>39.76</v>
      </c>
      <c r="D13513">
        <v>43.720599999999997</v>
      </c>
      <c r="E13513">
        <v>52.810299999999998</v>
      </c>
    </row>
    <row r="13514" spans="1:5" x14ac:dyDescent="0.25">
      <c r="A13514" s="2" t="s">
        <v>1</v>
      </c>
      <c r="B13514">
        <v>28.997299999999999</v>
      </c>
      <c r="C13514">
        <v>25.884399999999999</v>
      </c>
      <c r="D13514">
        <v>37.163200000000003</v>
      </c>
      <c r="E13514">
        <v>42.205100000000002</v>
      </c>
    </row>
    <row r="13515" spans="1:5" x14ac:dyDescent="0.25">
      <c r="A13515" s="2" t="s">
        <v>1</v>
      </c>
      <c r="B13515">
        <v>21.654299999999999</v>
      </c>
      <c r="C13515">
        <v>42.877000000000002</v>
      </c>
      <c r="D13515">
        <v>36.497</v>
      </c>
      <c r="E13515">
        <v>35.274700000000003</v>
      </c>
    </row>
    <row r="13516" spans="1:5" x14ac:dyDescent="0.25">
      <c r="A13516" s="2" t="s">
        <v>1</v>
      </c>
      <c r="B13516">
        <v>21.220400000000001</v>
      </c>
      <c r="C13516">
        <v>40.298299999999998</v>
      </c>
      <c r="D13516">
        <v>38.994100000000003</v>
      </c>
      <c r="E13516">
        <v>51.422400000000003</v>
      </c>
    </row>
    <row r="13517" spans="1:5" x14ac:dyDescent="0.25">
      <c r="A13517" s="2" t="s">
        <v>1</v>
      </c>
      <c r="B13517">
        <v>13.5525</v>
      </c>
      <c r="C13517">
        <v>33.802999999999997</v>
      </c>
      <c r="D13517">
        <v>37.777200000000001</v>
      </c>
      <c r="E13517">
        <v>18.644500000000001</v>
      </c>
    </row>
    <row r="13518" spans="1:5" x14ac:dyDescent="0.25">
      <c r="A13518" s="2" t="s">
        <v>1</v>
      </c>
      <c r="B13518">
        <v>21.4208</v>
      </c>
      <c r="C13518">
        <v>19.296800000000001</v>
      </c>
      <c r="D13518">
        <v>36.712600000000002</v>
      </c>
      <c r="E13518">
        <v>38.884300000000003</v>
      </c>
    </row>
    <row r="13519" spans="1:5" x14ac:dyDescent="0.25">
      <c r="A13519" s="2" t="s">
        <v>1</v>
      </c>
      <c r="B13519">
        <v>15.894500000000001</v>
      </c>
      <c r="C13519">
        <v>36.589500000000001</v>
      </c>
      <c r="D13519">
        <v>39.191899999999997</v>
      </c>
      <c r="E13519">
        <v>41.461399999999998</v>
      </c>
    </row>
    <row r="13520" spans="1:5" x14ac:dyDescent="0.25">
      <c r="A13520" s="2" t="s">
        <v>1</v>
      </c>
      <c r="B13520">
        <v>13.890599999999999</v>
      </c>
      <c r="C13520">
        <v>34.6571</v>
      </c>
      <c r="D13520">
        <v>34.586599999999997</v>
      </c>
      <c r="E13520">
        <v>35.3568</v>
      </c>
    </row>
    <row r="13521" spans="1:5" x14ac:dyDescent="0.25">
      <c r="A13521" s="2" t="s">
        <v>1</v>
      </c>
      <c r="B13521">
        <v>16.194500000000001</v>
      </c>
      <c r="C13521">
        <v>34.019599999999997</v>
      </c>
      <c r="D13521">
        <v>20.958300000000001</v>
      </c>
      <c r="E13521">
        <v>35.249899999999997</v>
      </c>
    </row>
    <row r="13522" spans="1:5" x14ac:dyDescent="0.25">
      <c r="A13522" s="2" t="s">
        <v>1</v>
      </c>
      <c r="B13522">
        <v>25.094000000000001</v>
      </c>
      <c r="C13522">
        <v>37.829900000000002</v>
      </c>
      <c r="D13522">
        <v>36.606999999999999</v>
      </c>
      <c r="E13522">
        <v>40.652000000000001</v>
      </c>
    </row>
    <row r="13523" spans="1:5" x14ac:dyDescent="0.25">
      <c r="A13523" s="2" t="s">
        <v>1</v>
      </c>
      <c r="B13523">
        <v>22.6694</v>
      </c>
      <c r="C13523">
        <v>34.556899999999999</v>
      </c>
      <c r="D13523">
        <v>19.529399999999999</v>
      </c>
      <c r="E13523">
        <v>38.272500000000001</v>
      </c>
    </row>
    <row r="13524" spans="1:5" x14ac:dyDescent="0.25">
      <c r="A13524" s="2" t="s">
        <v>1</v>
      </c>
      <c r="B13524">
        <v>26.0564</v>
      </c>
      <c r="C13524">
        <v>19.8064</v>
      </c>
      <c r="D13524">
        <v>44.3827</v>
      </c>
      <c r="E13524">
        <v>34.616700000000002</v>
      </c>
    </row>
    <row r="13525" spans="1:5" x14ac:dyDescent="0.25">
      <c r="A13525" s="2" t="s">
        <v>1</v>
      </c>
      <c r="B13525">
        <v>14.916700000000001</v>
      </c>
      <c r="C13525">
        <v>36.954000000000001</v>
      </c>
      <c r="D13525">
        <v>27.3674</v>
      </c>
      <c r="E13525">
        <v>37.002699999999997</v>
      </c>
    </row>
    <row r="13526" spans="1:5" x14ac:dyDescent="0.25">
      <c r="A13526" s="2" t="s">
        <v>1</v>
      </c>
      <c r="B13526">
        <v>31.536300000000001</v>
      </c>
      <c r="C13526">
        <v>46.932200000000002</v>
      </c>
      <c r="D13526">
        <v>45.2532</v>
      </c>
      <c r="E13526">
        <v>24.407900000000001</v>
      </c>
    </row>
    <row r="13527" spans="1:5" x14ac:dyDescent="0.25">
      <c r="A13527" s="2" t="s">
        <v>1</v>
      </c>
      <c r="B13527">
        <v>25.8461</v>
      </c>
      <c r="C13527">
        <v>47.730400000000003</v>
      </c>
      <c r="D13527">
        <v>45.772300000000001</v>
      </c>
      <c r="E13527">
        <v>39.633899999999997</v>
      </c>
    </row>
    <row r="13528" spans="1:5" x14ac:dyDescent="0.25">
      <c r="A13528" s="2" t="s">
        <v>1</v>
      </c>
      <c r="B13528">
        <v>28.592300000000002</v>
      </c>
      <c r="C13528">
        <v>26.266100000000002</v>
      </c>
      <c r="D13528">
        <v>46.694600000000001</v>
      </c>
      <c r="E13528">
        <v>49.3508</v>
      </c>
    </row>
    <row r="13529" spans="1:5" x14ac:dyDescent="0.25">
      <c r="A13529" s="2" t="s">
        <v>1</v>
      </c>
      <c r="B13529">
        <v>30.739000000000001</v>
      </c>
      <c r="C13529">
        <v>29.887599999999999</v>
      </c>
      <c r="D13529">
        <v>34.403300000000002</v>
      </c>
      <c r="E13529">
        <v>55.2258</v>
      </c>
    </row>
    <row r="13530" spans="1:5" x14ac:dyDescent="0.25">
      <c r="A13530" s="2" t="s">
        <v>1</v>
      </c>
      <c r="B13530">
        <v>26.092700000000001</v>
      </c>
      <c r="C13530">
        <v>48.319800000000001</v>
      </c>
      <c r="D13530">
        <v>50.345799999999997</v>
      </c>
      <c r="E13530">
        <v>27.623999999999999</v>
      </c>
    </row>
    <row r="13531" spans="1:5" x14ac:dyDescent="0.25">
      <c r="A13531" s="2" t="s">
        <v>1</v>
      </c>
      <c r="B13531">
        <v>32.390500000000003</v>
      </c>
      <c r="C13531">
        <v>50.715699999999998</v>
      </c>
      <c r="D13531">
        <v>52.176299999999998</v>
      </c>
      <c r="E13531">
        <v>42.262500000000003</v>
      </c>
    </row>
    <row r="13532" spans="1:5" x14ac:dyDescent="0.25">
      <c r="A13532" s="2" t="s">
        <v>1</v>
      </c>
      <c r="B13532">
        <v>27.619599999999998</v>
      </c>
      <c r="C13532">
        <v>46.914999999999999</v>
      </c>
      <c r="D13532">
        <v>41.438800000000001</v>
      </c>
      <c r="E13532">
        <v>38.735100000000003</v>
      </c>
    </row>
    <row r="13533" spans="1:5" x14ac:dyDescent="0.25">
      <c r="A13533" s="2" t="s">
        <v>1</v>
      </c>
      <c r="B13533">
        <v>34.961100000000002</v>
      </c>
      <c r="C13533">
        <v>37.229100000000003</v>
      </c>
      <c r="D13533">
        <v>43.868600000000001</v>
      </c>
      <c r="E13533">
        <v>42.959899999999998</v>
      </c>
    </row>
    <row r="13534" spans="1:5" x14ac:dyDescent="0.25">
      <c r="A13534" s="2" t="s">
        <v>1</v>
      </c>
      <c r="B13534">
        <v>34.824800000000003</v>
      </c>
      <c r="C13534">
        <v>30.528099999999998</v>
      </c>
      <c r="D13534">
        <v>50.564399999999999</v>
      </c>
      <c r="E13534">
        <v>56.322200000000002</v>
      </c>
    </row>
    <row r="13535" spans="1:5" x14ac:dyDescent="0.25">
      <c r="A13535" s="2" t="s">
        <v>1</v>
      </c>
      <c r="B13535">
        <v>18.974699999999999</v>
      </c>
      <c r="C13535">
        <v>43.479799999999997</v>
      </c>
      <c r="D13535">
        <v>49.518900000000002</v>
      </c>
      <c r="E13535">
        <v>43.008699999999997</v>
      </c>
    </row>
    <row r="13536" spans="1:5" x14ac:dyDescent="0.25">
      <c r="A13536" s="2" t="s">
        <v>1</v>
      </c>
      <c r="B13536">
        <v>26.4359</v>
      </c>
      <c r="C13536">
        <v>32.850499999999997</v>
      </c>
      <c r="D13536">
        <v>42.389299999999999</v>
      </c>
      <c r="E13536">
        <v>24.0961</v>
      </c>
    </row>
    <row r="13537" spans="1:5" x14ac:dyDescent="0.25">
      <c r="A13537" s="2" t="s">
        <v>1</v>
      </c>
      <c r="B13537">
        <v>34.1282</v>
      </c>
      <c r="C13537">
        <v>47.334000000000003</v>
      </c>
      <c r="D13537">
        <v>40.530500000000004</v>
      </c>
      <c r="E13537">
        <v>37.663699999999999</v>
      </c>
    </row>
    <row r="13538" spans="1:5" x14ac:dyDescent="0.25">
      <c r="A13538" s="2" t="s">
        <v>1</v>
      </c>
      <c r="B13538">
        <v>22.439499999999999</v>
      </c>
      <c r="C13538">
        <v>39.236800000000002</v>
      </c>
      <c r="D13538">
        <v>40.531399999999998</v>
      </c>
      <c r="E13538">
        <v>49.009599999999999</v>
      </c>
    </row>
    <row r="13539" spans="1:5" x14ac:dyDescent="0.25">
      <c r="A13539" s="2" t="s">
        <v>1</v>
      </c>
      <c r="B13539">
        <v>28.698699999999999</v>
      </c>
      <c r="C13539">
        <v>42.309899999999999</v>
      </c>
      <c r="D13539">
        <v>37.904800000000002</v>
      </c>
      <c r="E13539">
        <v>38.422800000000002</v>
      </c>
    </row>
    <row r="13540" spans="1:5" x14ac:dyDescent="0.25">
      <c r="A13540" s="2" t="s">
        <v>1</v>
      </c>
      <c r="B13540">
        <v>17.191099999999999</v>
      </c>
      <c r="C13540">
        <v>37.619</v>
      </c>
      <c r="D13540">
        <v>35.615400000000001</v>
      </c>
      <c r="E13540">
        <v>35.926600000000001</v>
      </c>
    </row>
    <row r="13541" spans="1:5" x14ac:dyDescent="0.25">
      <c r="A13541" s="2" t="s">
        <v>1</v>
      </c>
      <c r="B13541">
        <v>14.386200000000001</v>
      </c>
      <c r="C13541">
        <v>39.016500000000001</v>
      </c>
      <c r="D13541">
        <v>37.610399999999998</v>
      </c>
      <c r="E13541">
        <v>34.717500000000001</v>
      </c>
    </row>
    <row r="13542" spans="1:5" x14ac:dyDescent="0.25">
      <c r="A13542" s="2" t="s">
        <v>1</v>
      </c>
      <c r="B13542">
        <v>21.810500000000001</v>
      </c>
      <c r="C13542">
        <v>37.443300000000001</v>
      </c>
      <c r="D13542">
        <v>34.435600000000001</v>
      </c>
      <c r="E13542">
        <v>40.7057</v>
      </c>
    </row>
    <row r="13543" spans="1:5" x14ac:dyDescent="0.25">
      <c r="A13543" s="2" t="s">
        <v>1</v>
      </c>
      <c r="B13543">
        <v>22.069199999999999</v>
      </c>
      <c r="C13543">
        <v>37.969099999999997</v>
      </c>
      <c r="D13543">
        <v>36.483600000000003</v>
      </c>
      <c r="E13543">
        <v>41.6494</v>
      </c>
    </row>
    <row r="13544" spans="1:5" x14ac:dyDescent="0.25">
      <c r="A13544" s="2" t="s">
        <v>1</v>
      </c>
      <c r="B13544">
        <v>17.543600000000001</v>
      </c>
      <c r="C13544">
        <v>41.549500000000002</v>
      </c>
      <c r="D13544">
        <v>39.899000000000001</v>
      </c>
      <c r="E13544">
        <v>47.277700000000003</v>
      </c>
    </row>
    <row r="13545" spans="1:5" x14ac:dyDescent="0.25">
      <c r="A13545" s="2" t="s">
        <v>1</v>
      </c>
      <c r="B13545">
        <v>11.7982</v>
      </c>
      <c r="C13545">
        <v>35.151800000000001</v>
      </c>
      <c r="D13545">
        <v>38.627200000000002</v>
      </c>
      <c r="E13545">
        <v>35.241500000000002</v>
      </c>
    </row>
    <row r="13546" spans="1:5" x14ac:dyDescent="0.25">
      <c r="A13546" s="2" t="s">
        <v>1</v>
      </c>
      <c r="B13546">
        <v>21.065899999999999</v>
      </c>
      <c r="C13546">
        <v>37.584099999999999</v>
      </c>
      <c r="D13546">
        <v>35.685400000000001</v>
      </c>
      <c r="E13546">
        <v>36.3765</v>
      </c>
    </row>
    <row r="13547" spans="1:5" x14ac:dyDescent="0.25">
      <c r="A13547" s="2" t="s">
        <v>1</v>
      </c>
      <c r="B13547">
        <v>17.046399999999998</v>
      </c>
      <c r="C13547">
        <v>39.412300000000002</v>
      </c>
      <c r="D13547">
        <v>40.883899999999997</v>
      </c>
      <c r="E13547">
        <v>46.130899999999997</v>
      </c>
    </row>
    <row r="13548" spans="1:5" x14ac:dyDescent="0.25">
      <c r="A13548" s="2" t="s">
        <v>1</v>
      </c>
      <c r="B13548">
        <v>17.918399999999998</v>
      </c>
      <c r="C13548">
        <v>35.758899999999997</v>
      </c>
      <c r="D13548">
        <v>26.3352</v>
      </c>
      <c r="E13548">
        <v>42.143700000000003</v>
      </c>
    </row>
    <row r="13549" spans="1:5" x14ac:dyDescent="0.25">
      <c r="A13549" s="2" t="s">
        <v>1</v>
      </c>
      <c r="B13549">
        <v>27.245000000000001</v>
      </c>
      <c r="C13549">
        <v>43.772100000000002</v>
      </c>
      <c r="D13549">
        <v>31.436499999999999</v>
      </c>
      <c r="E13549">
        <v>44.170999999999999</v>
      </c>
    </row>
    <row r="13550" spans="1:5" x14ac:dyDescent="0.25">
      <c r="A13550" s="2" t="s">
        <v>1</v>
      </c>
      <c r="B13550">
        <v>28.269400000000001</v>
      </c>
      <c r="C13550">
        <v>44.097999999999999</v>
      </c>
      <c r="D13550">
        <v>47.0259</v>
      </c>
      <c r="E13550">
        <v>39.911099999999998</v>
      </c>
    </row>
    <row r="13551" spans="1:5" x14ac:dyDescent="0.25">
      <c r="A13551" s="2" t="s">
        <v>1</v>
      </c>
      <c r="B13551">
        <v>13.580299999999999</v>
      </c>
      <c r="C13551">
        <v>40.305999999999997</v>
      </c>
      <c r="D13551">
        <v>46.2288</v>
      </c>
      <c r="E13551">
        <v>48.118400000000001</v>
      </c>
    </row>
    <row r="13552" spans="1:5" x14ac:dyDescent="0.25">
      <c r="A13552" s="2" t="s">
        <v>1</v>
      </c>
      <c r="B13552">
        <v>38.810600000000001</v>
      </c>
      <c r="C13552">
        <v>29.191099999999999</v>
      </c>
      <c r="D13552">
        <v>47.200800000000001</v>
      </c>
      <c r="E13552">
        <v>32.467300000000002</v>
      </c>
    </row>
    <row r="13553" spans="1:5" x14ac:dyDescent="0.25">
      <c r="A13553" s="2" t="s">
        <v>1</v>
      </c>
      <c r="B13553">
        <v>39.086599999999997</v>
      </c>
      <c r="C13553">
        <v>45.488100000000003</v>
      </c>
      <c r="D13553">
        <v>10.5924</v>
      </c>
      <c r="E13553">
        <v>41.193600000000004</v>
      </c>
    </row>
    <row r="13554" spans="1:5" x14ac:dyDescent="0.25">
      <c r="A13554" s="2" t="s">
        <v>1</v>
      </c>
      <c r="B13554">
        <v>33.4895</v>
      </c>
      <c r="C13554">
        <v>44.737200000000001</v>
      </c>
      <c r="D13554">
        <v>41.044499999999999</v>
      </c>
      <c r="E13554">
        <v>56.267400000000002</v>
      </c>
    </row>
    <row r="13555" spans="1:5" x14ac:dyDescent="0.25">
      <c r="A13555" s="2" t="s">
        <v>1</v>
      </c>
      <c r="B13555">
        <v>38.152700000000003</v>
      </c>
      <c r="C13555">
        <v>48.645400000000002</v>
      </c>
      <c r="D13555">
        <v>40.9741</v>
      </c>
      <c r="E13555">
        <v>46.910299999999999</v>
      </c>
    </row>
    <row r="13556" spans="1:5" x14ac:dyDescent="0.25">
      <c r="A13556" s="2" t="s">
        <v>1</v>
      </c>
      <c r="B13556">
        <v>40.954099999999997</v>
      </c>
      <c r="C13556">
        <v>28.1007</v>
      </c>
      <c r="D13556">
        <v>40.322000000000003</v>
      </c>
      <c r="E13556">
        <v>30.202000000000002</v>
      </c>
    </row>
    <row r="13557" spans="1:5" x14ac:dyDescent="0.25">
      <c r="A13557" s="2" t="s">
        <v>1</v>
      </c>
      <c r="B13557">
        <v>35.671700000000001</v>
      </c>
      <c r="C13557">
        <v>27.367599999999999</v>
      </c>
      <c r="D13557">
        <v>45.985999999999997</v>
      </c>
      <c r="E13557">
        <v>33.172800000000002</v>
      </c>
    </row>
    <row r="13558" spans="1:5" x14ac:dyDescent="0.25">
      <c r="A13558" s="2" t="s">
        <v>1</v>
      </c>
      <c r="B13558">
        <v>30.601800000000001</v>
      </c>
      <c r="C13558">
        <v>49.028500000000001</v>
      </c>
      <c r="D13558">
        <v>49.7136</v>
      </c>
      <c r="E13558">
        <v>52.459499999999998</v>
      </c>
    </row>
    <row r="13559" spans="1:5" x14ac:dyDescent="0.25">
      <c r="A13559" s="2" t="s">
        <v>1</v>
      </c>
      <c r="B13559">
        <v>33.067799999999998</v>
      </c>
      <c r="C13559">
        <v>48.227499999999999</v>
      </c>
      <c r="D13559">
        <v>50.631599999999999</v>
      </c>
      <c r="E13559">
        <v>42.142699999999998</v>
      </c>
    </row>
    <row r="13560" spans="1:5" x14ac:dyDescent="0.25">
      <c r="A13560" s="2" t="s">
        <v>1</v>
      </c>
      <c r="B13560">
        <v>19.014099999999999</v>
      </c>
      <c r="C13560">
        <v>52.538899999999998</v>
      </c>
      <c r="D13560">
        <v>41.186700000000002</v>
      </c>
      <c r="E13560">
        <v>40.896099999999997</v>
      </c>
    </row>
    <row r="13561" spans="1:5" x14ac:dyDescent="0.25">
      <c r="A13561" s="2" t="s">
        <v>1</v>
      </c>
      <c r="B13561">
        <v>21.417899999999999</v>
      </c>
      <c r="C13561">
        <v>43.385899999999999</v>
      </c>
      <c r="D13561">
        <v>40.963500000000003</v>
      </c>
      <c r="E13561">
        <v>40.975999999999999</v>
      </c>
    </row>
    <row r="13562" spans="1:5" x14ac:dyDescent="0.25">
      <c r="A13562" s="2" t="s">
        <v>1</v>
      </c>
      <c r="B13562">
        <v>18.971800000000002</v>
      </c>
      <c r="C13562">
        <v>37.846699999999998</v>
      </c>
      <c r="D13562">
        <v>39.164999999999999</v>
      </c>
      <c r="E13562">
        <v>54.333799999999997</v>
      </c>
    </row>
    <row r="13563" spans="1:5" x14ac:dyDescent="0.25">
      <c r="A13563" s="2" t="s">
        <v>1</v>
      </c>
      <c r="B13563">
        <v>21.255299999999998</v>
      </c>
      <c r="C13563">
        <v>38.382100000000001</v>
      </c>
      <c r="D13563">
        <v>39.271799999999999</v>
      </c>
      <c r="E13563">
        <v>34.313899999999997</v>
      </c>
    </row>
    <row r="13564" spans="1:5" x14ac:dyDescent="0.25">
      <c r="A13564" s="2" t="s">
        <v>1</v>
      </c>
      <c r="B13564">
        <v>27.6205</v>
      </c>
      <c r="C13564">
        <v>36.741500000000002</v>
      </c>
      <c r="D13564">
        <v>39.892099999999999</v>
      </c>
      <c r="E13564">
        <v>47.747300000000003</v>
      </c>
    </row>
    <row r="13565" spans="1:5" x14ac:dyDescent="0.25">
      <c r="A13565" s="2" t="s">
        <v>1</v>
      </c>
      <c r="B13565">
        <v>17.723700000000001</v>
      </c>
      <c r="C13565">
        <v>39.264699999999998</v>
      </c>
      <c r="D13565">
        <v>35.278599999999997</v>
      </c>
      <c r="E13565">
        <v>24.9224</v>
      </c>
    </row>
    <row r="13566" spans="1:5" x14ac:dyDescent="0.25">
      <c r="A13566" s="2" t="s">
        <v>1</v>
      </c>
      <c r="B13566">
        <v>9.8465699999999998</v>
      </c>
      <c r="C13566">
        <v>36.887099999999997</v>
      </c>
      <c r="D13566">
        <v>37.819400000000002</v>
      </c>
      <c r="E13566">
        <v>17.1022</v>
      </c>
    </row>
    <row r="13567" spans="1:5" x14ac:dyDescent="0.25">
      <c r="A13567" s="2" t="s">
        <v>1</v>
      </c>
      <c r="B13567">
        <v>17.8186</v>
      </c>
      <c r="C13567">
        <v>37.655900000000003</v>
      </c>
      <c r="D13567">
        <v>36.938699999999997</v>
      </c>
      <c r="E13567">
        <v>50.171399999999998</v>
      </c>
    </row>
    <row r="13568" spans="1:5" x14ac:dyDescent="0.25">
      <c r="A13568" s="2" t="s">
        <v>1</v>
      </c>
      <c r="B13568">
        <v>23.6693</v>
      </c>
      <c r="C13568">
        <v>44.805100000000003</v>
      </c>
      <c r="D13568">
        <v>35.620800000000003</v>
      </c>
      <c r="E13568">
        <v>46.9071</v>
      </c>
    </row>
    <row r="13569" spans="1:5" x14ac:dyDescent="0.25">
      <c r="A13569" s="2" t="s">
        <v>1</v>
      </c>
      <c r="B13569">
        <v>20.906400000000001</v>
      </c>
      <c r="C13569">
        <v>39.786999999999999</v>
      </c>
      <c r="D13569">
        <v>35.900599999999997</v>
      </c>
      <c r="E13569">
        <v>50.010199999999998</v>
      </c>
    </row>
    <row r="13570" spans="1:5" x14ac:dyDescent="0.25">
      <c r="A13570" s="2" t="s">
        <v>1</v>
      </c>
      <c r="B13570">
        <v>17.529399999999999</v>
      </c>
      <c r="C13570">
        <v>35.470300000000002</v>
      </c>
      <c r="D13570">
        <v>35.481699999999996</v>
      </c>
      <c r="E13570">
        <v>18.7407</v>
      </c>
    </row>
    <row r="13571" spans="1:5" x14ac:dyDescent="0.25">
      <c r="A13571" s="2" t="s">
        <v>1</v>
      </c>
      <c r="B13571">
        <v>41.439100000000003</v>
      </c>
      <c r="C13571">
        <v>37.554600000000001</v>
      </c>
      <c r="D13571">
        <v>35.659399999999998</v>
      </c>
      <c r="E13571">
        <v>13.327299999999999</v>
      </c>
    </row>
    <row r="13572" spans="1:5" x14ac:dyDescent="0.25">
      <c r="A13572" s="2" t="s">
        <v>1</v>
      </c>
      <c r="B13572">
        <v>26.7502</v>
      </c>
      <c r="C13572">
        <v>42.910200000000003</v>
      </c>
      <c r="D13572">
        <v>40.501600000000003</v>
      </c>
      <c r="E13572">
        <v>25.518699999999999</v>
      </c>
    </row>
    <row r="13573" spans="1:5" x14ac:dyDescent="0.25">
      <c r="A13573" s="2" t="s">
        <v>1</v>
      </c>
      <c r="B13573">
        <v>26.2041</v>
      </c>
      <c r="C13573">
        <v>39.439799999999998</v>
      </c>
      <c r="D13573">
        <v>45.1295</v>
      </c>
      <c r="E13573">
        <v>19.7163</v>
      </c>
    </row>
    <row r="13574" spans="1:5" x14ac:dyDescent="0.25">
      <c r="A13574" s="2" t="s">
        <v>1</v>
      </c>
      <c r="B13574">
        <v>19.014900000000001</v>
      </c>
      <c r="C13574">
        <v>42.663800000000002</v>
      </c>
      <c r="D13574">
        <v>40.419600000000003</v>
      </c>
      <c r="E13574">
        <v>33.516500000000001</v>
      </c>
    </row>
    <row r="13575" spans="1:5" x14ac:dyDescent="0.25">
      <c r="A13575" s="2" t="s">
        <v>1</v>
      </c>
      <c r="B13575">
        <v>37.2712</v>
      </c>
      <c r="C13575">
        <v>56.8005</v>
      </c>
      <c r="D13575">
        <v>50.864600000000003</v>
      </c>
      <c r="E13575">
        <v>27.964300000000001</v>
      </c>
    </row>
    <row r="13576" spans="1:5" x14ac:dyDescent="0.25">
      <c r="A13576" s="2" t="s">
        <v>1</v>
      </c>
      <c r="B13576">
        <v>30.3002</v>
      </c>
      <c r="C13576">
        <v>43.674100000000003</v>
      </c>
      <c r="D13576">
        <v>27.868400000000001</v>
      </c>
      <c r="E13576">
        <v>34.758600000000001</v>
      </c>
    </row>
    <row r="13577" spans="1:5" x14ac:dyDescent="0.25">
      <c r="A13577" s="2" t="s">
        <v>1</v>
      </c>
      <c r="B13577">
        <v>38.291200000000003</v>
      </c>
      <c r="C13577">
        <v>46.058300000000003</v>
      </c>
      <c r="D13577">
        <v>40.422600000000003</v>
      </c>
      <c r="E13577">
        <v>30.653600000000001</v>
      </c>
    </row>
    <row r="13578" spans="1:5" x14ac:dyDescent="0.25">
      <c r="A13578" s="2" t="s">
        <v>1</v>
      </c>
      <c r="B13578">
        <v>33.436100000000003</v>
      </c>
      <c r="C13578">
        <v>29.205300000000001</v>
      </c>
      <c r="D13578">
        <v>41.596499999999999</v>
      </c>
      <c r="E13578">
        <v>33.0336</v>
      </c>
    </row>
    <row r="13579" spans="1:5" x14ac:dyDescent="0.25">
      <c r="A13579" s="2" t="s">
        <v>1</v>
      </c>
      <c r="B13579">
        <v>33.276899999999998</v>
      </c>
      <c r="C13579">
        <v>38.180799999999998</v>
      </c>
      <c r="D13579">
        <v>43.100900000000003</v>
      </c>
      <c r="E13579">
        <v>27.5778</v>
      </c>
    </row>
    <row r="13580" spans="1:5" x14ac:dyDescent="0.25">
      <c r="A13580" s="2" t="s">
        <v>1</v>
      </c>
      <c r="B13580">
        <v>39.946100000000001</v>
      </c>
      <c r="C13580">
        <v>35.380099999999999</v>
      </c>
      <c r="D13580">
        <v>48.824300000000001</v>
      </c>
      <c r="E13580">
        <v>47.247900000000001</v>
      </c>
    </row>
    <row r="13581" spans="1:5" x14ac:dyDescent="0.25">
      <c r="A13581" s="2" t="s">
        <v>1</v>
      </c>
      <c r="B13581">
        <v>28.8689</v>
      </c>
      <c r="C13581">
        <v>46.405900000000003</v>
      </c>
      <c r="D13581">
        <v>34.339199999999998</v>
      </c>
      <c r="E13581">
        <v>26.910299999999999</v>
      </c>
    </row>
    <row r="13582" spans="1:5" x14ac:dyDescent="0.25">
      <c r="A13582" s="2" t="s">
        <v>1</v>
      </c>
      <c r="B13582">
        <v>30.033300000000001</v>
      </c>
      <c r="C13582">
        <v>40.5794</v>
      </c>
      <c r="D13582">
        <v>43.777900000000002</v>
      </c>
      <c r="E13582">
        <v>36.141399999999997</v>
      </c>
    </row>
    <row r="13583" spans="1:5" x14ac:dyDescent="0.25">
      <c r="A13583" s="2" t="s">
        <v>1</v>
      </c>
      <c r="B13583">
        <v>36.173099999999998</v>
      </c>
      <c r="C13583">
        <v>41.6203</v>
      </c>
      <c r="D13583">
        <v>27.1938</v>
      </c>
      <c r="E13583">
        <v>30.385100000000001</v>
      </c>
    </row>
    <row r="13584" spans="1:5" x14ac:dyDescent="0.25">
      <c r="A13584" s="2" t="s">
        <v>1</v>
      </c>
      <c r="B13584">
        <v>31.407900000000001</v>
      </c>
      <c r="C13584">
        <v>38.383800000000001</v>
      </c>
      <c r="D13584">
        <v>40.118499999999997</v>
      </c>
      <c r="E13584">
        <v>30.8568</v>
      </c>
    </row>
    <row r="13585" spans="1:5" x14ac:dyDescent="0.25">
      <c r="A13585" s="2" t="s">
        <v>1</v>
      </c>
      <c r="B13585">
        <v>25.2683</v>
      </c>
      <c r="C13585">
        <v>44.5383</v>
      </c>
      <c r="D13585">
        <v>37.872999999999998</v>
      </c>
      <c r="E13585">
        <v>28.024799999999999</v>
      </c>
    </row>
    <row r="13586" spans="1:5" x14ac:dyDescent="0.25">
      <c r="A13586" s="2" t="s">
        <v>1</v>
      </c>
      <c r="B13586">
        <v>30.167100000000001</v>
      </c>
      <c r="C13586">
        <v>39.997199999999999</v>
      </c>
      <c r="D13586">
        <v>39.796500000000002</v>
      </c>
      <c r="E13586">
        <v>29.407699999999998</v>
      </c>
    </row>
    <row r="13587" spans="1:5" x14ac:dyDescent="0.25">
      <c r="A13587" s="2" t="s">
        <v>1</v>
      </c>
      <c r="B13587">
        <v>27.508900000000001</v>
      </c>
      <c r="C13587">
        <v>38.464700000000001</v>
      </c>
      <c r="D13587">
        <v>38.633299999999998</v>
      </c>
      <c r="E13587">
        <v>24.633600000000001</v>
      </c>
    </row>
    <row r="13588" spans="1:5" x14ac:dyDescent="0.25">
      <c r="A13588" s="2" t="s">
        <v>1</v>
      </c>
      <c r="B13588">
        <v>15.0137</v>
      </c>
      <c r="C13588">
        <v>41.435600000000001</v>
      </c>
      <c r="D13588">
        <v>39.11</v>
      </c>
      <c r="E13588">
        <v>16.430399999999999</v>
      </c>
    </row>
    <row r="13589" spans="1:5" x14ac:dyDescent="0.25">
      <c r="A13589" s="2" t="s">
        <v>1</v>
      </c>
      <c r="B13589">
        <v>21.801600000000001</v>
      </c>
      <c r="C13589">
        <v>41.448900000000002</v>
      </c>
      <c r="D13589">
        <v>40.573599999999999</v>
      </c>
      <c r="E13589">
        <v>18.528700000000001</v>
      </c>
    </row>
    <row r="13590" spans="1:5" x14ac:dyDescent="0.25">
      <c r="A13590" s="2" t="s">
        <v>1</v>
      </c>
      <c r="B13590">
        <v>18.496400000000001</v>
      </c>
      <c r="C13590">
        <v>34.631</v>
      </c>
      <c r="D13590">
        <v>39.088200000000001</v>
      </c>
      <c r="E13590">
        <v>17.777999999999999</v>
      </c>
    </row>
    <row r="13591" spans="1:5" x14ac:dyDescent="0.25">
      <c r="A13591" s="2" t="s">
        <v>1</v>
      </c>
      <c r="B13591">
        <v>26.157900000000001</v>
      </c>
      <c r="C13591">
        <v>39.074100000000001</v>
      </c>
      <c r="D13591">
        <v>27.999199999999998</v>
      </c>
      <c r="E13591">
        <v>21.782</v>
      </c>
    </row>
    <row r="13592" spans="1:5" x14ac:dyDescent="0.25">
      <c r="A13592" s="2" t="s">
        <v>1</v>
      </c>
      <c r="B13592">
        <v>25.996300000000002</v>
      </c>
      <c r="C13592">
        <v>35.500900000000001</v>
      </c>
      <c r="D13592">
        <v>34.561700000000002</v>
      </c>
      <c r="E13592">
        <v>18.902699999999999</v>
      </c>
    </row>
    <row r="13593" spans="1:5" x14ac:dyDescent="0.25">
      <c r="A13593" s="2" t="s">
        <v>1</v>
      </c>
      <c r="B13593">
        <v>19.1478</v>
      </c>
      <c r="C13593">
        <v>35.651200000000003</v>
      </c>
      <c r="D13593">
        <v>36.726900000000001</v>
      </c>
      <c r="E13593">
        <v>17.435700000000001</v>
      </c>
    </row>
    <row r="13594" spans="1:5" x14ac:dyDescent="0.25">
      <c r="A13594" s="2" t="s">
        <v>1</v>
      </c>
      <c r="B13594">
        <v>24.918099999999999</v>
      </c>
      <c r="C13594">
        <v>42.37</v>
      </c>
      <c r="D13594">
        <v>39.377800000000001</v>
      </c>
      <c r="E13594">
        <v>21.540600000000001</v>
      </c>
    </row>
    <row r="13595" spans="1:5" x14ac:dyDescent="0.25">
      <c r="A13595" s="2" t="s">
        <v>1</v>
      </c>
      <c r="B13595">
        <v>25.886199999999999</v>
      </c>
      <c r="C13595">
        <v>38.066299999999998</v>
      </c>
      <c r="D13595">
        <v>19.4681</v>
      </c>
      <c r="E13595">
        <v>16.251999999999999</v>
      </c>
    </row>
    <row r="13596" spans="1:5" x14ac:dyDescent="0.25">
      <c r="A13596" s="2" t="s">
        <v>1</v>
      </c>
      <c r="B13596">
        <v>28.347300000000001</v>
      </c>
      <c r="C13596">
        <v>38.781199999999998</v>
      </c>
      <c r="D13596">
        <v>47.346200000000003</v>
      </c>
      <c r="E13596">
        <v>34.3005</v>
      </c>
    </row>
    <row r="13597" spans="1:5" x14ac:dyDescent="0.25">
      <c r="A13597" s="2" t="s">
        <v>1</v>
      </c>
      <c r="B13597">
        <v>30.064499999999999</v>
      </c>
      <c r="C13597">
        <v>48.474800000000002</v>
      </c>
      <c r="D13597">
        <v>43.309899999999999</v>
      </c>
      <c r="E13597">
        <v>29.491800000000001</v>
      </c>
    </row>
    <row r="13598" spans="1:5" x14ac:dyDescent="0.25">
      <c r="A13598" s="2" t="s">
        <v>1</v>
      </c>
      <c r="B13598">
        <v>33.920099999999998</v>
      </c>
      <c r="C13598">
        <v>38.783499999999997</v>
      </c>
      <c r="D13598">
        <v>36.829300000000003</v>
      </c>
      <c r="E13598">
        <v>41.659500000000001</v>
      </c>
    </row>
    <row r="13599" spans="1:5" x14ac:dyDescent="0.25">
      <c r="A13599" s="2" t="s">
        <v>1</v>
      </c>
      <c r="B13599">
        <v>30.3828</v>
      </c>
      <c r="C13599">
        <v>42.197000000000003</v>
      </c>
      <c r="D13599">
        <v>44.990400000000001</v>
      </c>
      <c r="E13599">
        <v>27.5288</v>
      </c>
    </row>
    <row r="13600" spans="1:5" x14ac:dyDescent="0.25">
      <c r="A13600" s="2" t="s">
        <v>1</v>
      </c>
      <c r="B13600">
        <v>24.9192</v>
      </c>
      <c r="C13600">
        <v>43.645600000000002</v>
      </c>
      <c r="D13600">
        <v>45.317799999999998</v>
      </c>
      <c r="E13600">
        <v>31.959900000000001</v>
      </c>
    </row>
    <row r="13601" spans="1:5" x14ac:dyDescent="0.25">
      <c r="A13601" s="2" t="s">
        <v>1</v>
      </c>
      <c r="B13601">
        <v>33.14</v>
      </c>
      <c r="C13601">
        <v>38.565800000000003</v>
      </c>
      <c r="D13601">
        <v>47.921999999999997</v>
      </c>
      <c r="E13601">
        <v>32.370399999999997</v>
      </c>
    </row>
    <row r="13602" spans="1:5" x14ac:dyDescent="0.25">
      <c r="A13602" s="2" t="s">
        <v>1</v>
      </c>
      <c r="B13602">
        <v>27.206199999999999</v>
      </c>
      <c r="C13602">
        <v>27.8187</v>
      </c>
      <c r="D13602">
        <v>22.956299999999999</v>
      </c>
      <c r="E13602">
        <v>34.0852</v>
      </c>
    </row>
    <row r="13603" spans="1:5" x14ac:dyDescent="0.25">
      <c r="A13603" s="2" t="s">
        <v>1</v>
      </c>
      <c r="B13603">
        <v>23.674600000000002</v>
      </c>
      <c r="C13603">
        <v>33.7988</v>
      </c>
      <c r="D13603">
        <v>43.225299999999997</v>
      </c>
      <c r="E13603">
        <v>36.061100000000003</v>
      </c>
    </row>
    <row r="13604" spans="1:5" x14ac:dyDescent="0.25">
      <c r="A13604" s="2" t="s">
        <v>1</v>
      </c>
      <c r="B13604">
        <v>39.032699999999998</v>
      </c>
      <c r="C13604">
        <v>49.633000000000003</v>
      </c>
      <c r="D13604">
        <v>47.2423</v>
      </c>
      <c r="E13604">
        <v>40.084499999999998</v>
      </c>
    </row>
    <row r="13605" spans="1:5" x14ac:dyDescent="0.25">
      <c r="A13605" s="2" t="s">
        <v>1</v>
      </c>
      <c r="B13605">
        <v>36.473500000000001</v>
      </c>
      <c r="C13605">
        <v>45.697499999999998</v>
      </c>
      <c r="D13605">
        <v>47.721499999999999</v>
      </c>
      <c r="E13605">
        <v>37.804900000000004</v>
      </c>
    </row>
    <row r="13606" spans="1:5" x14ac:dyDescent="0.25">
      <c r="A13606" s="2" t="s">
        <v>1</v>
      </c>
      <c r="B13606">
        <v>19.4785</v>
      </c>
      <c r="C13606">
        <v>49.956000000000003</v>
      </c>
      <c r="D13606">
        <v>46.443199999999997</v>
      </c>
      <c r="E13606">
        <v>32.690199999999997</v>
      </c>
    </row>
    <row r="13607" spans="1:5" x14ac:dyDescent="0.25">
      <c r="A13607" s="2" t="s">
        <v>1</v>
      </c>
      <c r="B13607">
        <v>34.821399999999997</v>
      </c>
      <c r="C13607">
        <v>44.461500000000001</v>
      </c>
      <c r="D13607">
        <v>47.691200000000002</v>
      </c>
      <c r="E13607">
        <v>28.184799999999999</v>
      </c>
    </row>
    <row r="13608" spans="1:5" x14ac:dyDescent="0.25">
      <c r="A13608" s="2" t="s">
        <v>1</v>
      </c>
      <c r="B13608">
        <v>31.0489</v>
      </c>
      <c r="C13608">
        <v>41.082999999999998</v>
      </c>
      <c r="D13608">
        <v>44.512900000000002</v>
      </c>
      <c r="E13608">
        <v>21.330400000000001</v>
      </c>
    </row>
    <row r="13609" spans="1:5" x14ac:dyDescent="0.25">
      <c r="A13609" s="2" t="s">
        <v>1</v>
      </c>
      <c r="B13609">
        <v>35.129800000000003</v>
      </c>
      <c r="C13609">
        <v>42.908700000000003</v>
      </c>
      <c r="D13609">
        <v>50.027299999999997</v>
      </c>
      <c r="E13609">
        <v>26.8032</v>
      </c>
    </row>
    <row r="13610" spans="1:5" x14ac:dyDescent="0.25">
      <c r="A13610" s="2" t="s">
        <v>1</v>
      </c>
      <c r="B13610">
        <v>31.5489</v>
      </c>
      <c r="C13610">
        <v>38.533499999999997</v>
      </c>
      <c r="D13610">
        <v>38.762900000000002</v>
      </c>
      <c r="E13610">
        <v>29.157</v>
      </c>
    </row>
    <row r="13611" spans="1:5" x14ac:dyDescent="0.25">
      <c r="A13611" s="2" t="s">
        <v>1</v>
      </c>
      <c r="B13611">
        <v>7.0468299999999999</v>
      </c>
      <c r="C13611">
        <v>35.813699999999997</v>
      </c>
      <c r="D13611">
        <v>39.961199999999998</v>
      </c>
      <c r="E13611">
        <v>23.8811</v>
      </c>
    </row>
    <row r="13612" spans="1:5" x14ac:dyDescent="0.25">
      <c r="A13612" s="2" t="s">
        <v>1</v>
      </c>
      <c r="B13612">
        <v>15.3148</v>
      </c>
      <c r="C13612">
        <v>38.450600000000001</v>
      </c>
      <c r="D13612">
        <v>34.187399999999997</v>
      </c>
      <c r="E13612">
        <v>23.807700000000001</v>
      </c>
    </row>
    <row r="13613" spans="1:5" x14ac:dyDescent="0.25">
      <c r="A13613" s="2" t="s">
        <v>1</v>
      </c>
      <c r="B13613">
        <v>25.4071</v>
      </c>
      <c r="C13613">
        <v>38.161900000000003</v>
      </c>
      <c r="D13613">
        <v>39.296100000000003</v>
      </c>
      <c r="E13613">
        <v>39.587800000000001</v>
      </c>
    </row>
    <row r="13614" spans="1:5" x14ac:dyDescent="0.25">
      <c r="A13614" s="2" t="s">
        <v>1</v>
      </c>
      <c r="B13614">
        <v>15.9473</v>
      </c>
      <c r="C13614">
        <v>38.555900000000001</v>
      </c>
      <c r="D13614">
        <v>37.374299999999998</v>
      </c>
      <c r="E13614">
        <v>36.702800000000003</v>
      </c>
    </row>
    <row r="13615" spans="1:5" x14ac:dyDescent="0.25">
      <c r="A13615" s="2" t="s">
        <v>1</v>
      </c>
      <c r="B13615">
        <v>20.700299999999999</v>
      </c>
      <c r="C13615">
        <v>34.594200000000001</v>
      </c>
      <c r="D13615">
        <v>37.967199999999998</v>
      </c>
      <c r="E13615">
        <v>22.3156</v>
      </c>
    </row>
    <row r="13616" spans="1:5" x14ac:dyDescent="0.25">
      <c r="A13616" s="2" t="s">
        <v>1</v>
      </c>
      <c r="B13616">
        <v>17.305099999999999</v>
      </c>
      <c r="C13616">
        <v>43.632300000000001</v>
      </c>
      <c r="D13616">
        <v>36.845399999999998</v>
      </c>
      <c r="E13616">
        <v>38.040900000000001</v>
      </c>
    </row>
    <row r="13617" spans="1:5" x14ac:dyDescent="0.25">
      <c r="A13617" s="2" t="s">
        <v>1</v>
      </c>
      <c r="B13617">
        <v>19.599</v>
      </c>
      <c r="C13617">
        <v>36.691200000000002</v>
      </c>
      <c r="D13617">
        <v>38.568600000000004</v>
      </c>
      <c r="E13617">
        <v>34.081000000000003</v>
      </c>
    </row>
    <row r="13618" spans="1:5" x14ac:dyDescent="0.25">
      <c r="A13618" s="2" t="s">
        <v>1</v>
      </c>
      <c r="B13618">
        <v>14.8025</v>
      </c>
      <c r="C13618">
        <v>33.009300000000003</v>
      </c>
      <c r="D13618">
        <v>30.656700000000001</v>
      </c>
      <c r="E13618">
        <v>21.496200000000002</v>
      </c>
    </row>
    <row r="13619" spans="1:5" x14ac:dyDescent="0.25">
      <c r="A13619" s="2" t="s">
        <v>1</v>
      </c>
      <c r="B13619">
        <v>16.439699999999998</v>
      </c>
      <c r="C13619">
        <v>40.953800000000001</v>
      </c>
      <c r="D13619">
        <v>25.073399999999999</v>
      </c>
      <c r="E13619">
        <v>37.383600000000001</v>
      </c>
    </row>
    <row r="13620" spans="1:5" x14ac:dyDescent="0.25">
      <c r="A13620" s="2" t="s">
        <v>1</v>
      </c>
      <c r="B13620">
        <v>25.537800000000001</v>
      </c>
      <c r="C13620">
        <v>38.347499999999997</v>
      </c>
      <c r="D13620">
        <v>32.834499999999998</v>
      </c>
      <c r="E13620">
        <v>27.0151</v>
      </c>
    </row>
    <row r="13621" spans="1:5" x14ac:dyDescent="0.25">
      <c r="A13621" s="2" t="s">
        <v>1</v>
      </c>
      <c r="B13621">
        <v>31.3826</v>
      </c>
      <c r="C13621">
        <v>43.648299999999999</v>
      </c>
      <c r="D13621">
        <v>30.036799999999999</v>
      </c>
      <c r="E13621">
        <v>41.641599999999997</v>
      </c>
    </row>
    <row r="13622" spans="1:5" x14ac:dyDescent="0.25">
      <c r="A13622" s="2" t="s">
        <v>1</v>
      </c>
      <c r="B13622">
        <v>24.273</v>
      </c>
      <c r="C13622">
        <v>42.883899999999997</v>
      </c>
      <c r="D13622">
        <v>43.478900000000003</v>
      </c>
      <c r="E13622">
        <v>48.420099999999998</v>
      </c>
    </row>
    <row r="13623" spans="1:5" x14ac:dyDescent="0.25">
      <c r="A13623" s="2" t="s">
        <v>1</v>
      </c>
      <c r="B13623">
        <v>30.632300000000001</v>
      </c>
      <c r="C13623">
        <v>39.079700000000003</v>
      </c>
      <c r="D13623">
        <v>27.6158</v>
      </c>
      <c r="E13623">
        <v>20.787099999999999</v>
      </c>
    </row>
    <row r="13624" spans="1:5" x14ac:dyDescent="0.25">
      <c r="A13624" s="2" t="s">
        <v>1</v>
      </c>
      <c r="B13624">
        <v>19.434100000000001</v>
      </c>
      <c r="C13624">
        <v>25.736999999999998</v>
      </c>
      <c r="D13624">
        <v>36.598300000000002</v>
      </c>
      <c r="E13624">
        <v>49.165799999999997</v>
      </c>
    </row>
    <row r="13625" spans="1:5" x14ac:dyDescent="0.25">
      <c r="A13625" s="2" t="s">
        <v>1</v>
      </c>
      <c r="B13625">
        <v>32.014400000000002</v>
      </c>
      <c r="C13625">
        <v>47.551299999999998</v>
      </c>
      <c r="D13625">
        <v>26.478000000000002</v>
      </c>
      <c r="E13625">
        <v>32.063400000000001</v>
      </c>
    </row>
    <row r="13626" spans="1:5" x14ac:dyDescent="0.25">
      <c r="A13626" s="2" t="s">
        <v>1</v>
      </c>
      <c r="B13626">
        <v>34.89</v>
      </c>
      <c r="C13626">
        <v>46.715200000000003</v>
      </c>
      <c r="D13626">
        <v>39.399900000000002</v>
      </c>
      <c r="E13626">
        <v>35.783799999999999</v>
      </c>
    </row>
    <row r="13627" spans="1:5" x14ac:dyDescent="0.25">
      <c r="A13627" s="2" t="s">
        <v>1</v>
      </c>
      <c r="B13627">
        <v>43.238700000000001</v>
      </c>
      <c r="C13627">
        <v>35.305500000000002</v>
      </c>
      <c r="D13627">
        <v>24.342199999999998</v>
      </c>
      <c r="E13627">
        <v>35.680500000000002</v>
      </c>
    </row>
    <row r="13628" spans="1:5" x14ac:dyDescent="0.25">
      <c r="A13628" s="2" t="s">
        <v>1</v>
      </c>
      <c r="B13628">
        <v>32.604999999999997</v>
      </c>
      <c r="C13628">
        <v>42.704000000000001</v>
      </c>
      <c r="D13628">
        <v>47.048000000000002</v>
      </c>
      <c r="E13628">
        <v>23.107399999999998</v>
      </c>
    </row>
    <row r="13629" spans="1:5" x14ac:dyDescent="0.25">
      <c r="A13629" s="2" t="s">
        <v>1</v>
      </c>
      <c r="B13629">
        <v>35.587800000000001</v>
      </c>
      <c r="C13629">
        <v>38.883600000000001</v>
      </c>
      <c r="D13629">
        <v>38.1295</v>
      </c>
      <c r="E13629">
        <v>47.684800000000003</v>
      </c>
    </row>
    <row r="13630" spans="1:5" x14ac:dyDescent="0.25">
      <c r="A13630" s="2" t="s">
        <v>1</v>
      </c>
      <c r="B13630">
        <v>35.814300000000003</v>
      </c>
      <c r="C13630">
        <v>46.840299999999999</v>
      </c>
      <c r="D13630">
        <v>52.621099999999998</v>
      </c>
      <c r="E13630">
        <v>53.308199999999999</v>
      </c>
    </row>
    <row r="13631" spans="1:5" x14ac:dyDescent="0.25">
      <c r="A13631" s="2" t="s">
        <v>1</v>
      </c>
      <c r="B13631">
        <v>43.367899999999999</v>
      </c>
      <c r="C13631">
        <v>48.784599999999998</v>
      </c>
      <c r="D13631">
        <v>48.174599999999998</v>
      </c>
      <c r="E13631">
        <v>34.889000000000003</v>
      </c>
    </row>
    <row r="13632" spans="1:5" x14ac:dyDescent="0.25">
      <c r="A13632" s="2" t="s">
        <v>1</v>
      </c>
      <c r="B13632">
        <v>28.323899999999998</v>
      </c>
      <c r="C13632">
        <v>35.837800000000001</v>
      </c>
      <c r="D13632">
        <v>48.238900000000001</v>
      </c>
      <c r="E13632">
        <v>40.0473</v>
      </c>
    </row>
    <row r="13633" spans="1:5" x14ac:dyDescent="0.25">
      <c r="A13633" s="2" t="s">
        <v>1</v>
      </c>
      <c r="B13633">
        <v>24.9803</v>
      </c>
      <c r="C13633">
        <v>40.354999999999997</v>
      </c>
      <c r="D13633">
        <v>38.909599999999998</v>
      </c>
      <c r="E13633">
        <v>42.019399999999997</v>
      </c>
    </row>
    <row r="13634" spans="1:5" x14ac:dyDescent="0.25">
      <c r="A13634" s="2" t="s">
        <v>1</v>
      </c>
      <c r="B13634">
        <v>28.482099999999999</v>
      </c>
      <c r="C13634">
        <v>41.685899999999997</v>
      </c>
      <c r="D13634">
        <v>36.819499999999998</v>
      </c>
      <c r="E13634">
        <v>41.127000000000002</v>
      </c>
    </row>
    <row r="13635" spans="1:5" x14ac:dyDescent="0.25">
      <c r="A13635" s="2" t="s">
        <v>1</v>
      </c>
      <c r="B13635">
        <v>18.953600000000002</v>
      </c>
      <c r="C13635">
        <v>40.451500000000003</v>
      </c>
      <c r="D13635">
        <v>43.880400000000002</v>
      </c>
      <c r="E13635">
        <v>39.173000000000002</v>
      </c>
    </row>
    <row r="13636" spans="1:5" x14ac:dyDescent="0.25">
      <c r="A13636" s="2" t="s">
        <v>1</v>
      </c>
      <c r="B13636">
        <v>22.435300000000002</v>
      </c>
      <c r="C13636">
        <v>41.815600000000003</v>
      </c>
      <c r="D13636">
        <v>36.8063</v>
      </c>
      <c r="E13636">
        <v>40.003999999999998</v>
      </c>
    </row>
    <row r="13637" spans="1:5" x14ac:dyDescent="0.25">
      <c r="A13637" s="2" t="s">
        <v>1</v>
      </c>
      <c r="B13637">
        <v>28.766500000000001</v>
      </c>
      <c r="C13637">
        <v>41.6126</v>
      </c>
      <c r="D13637">
        <v>42.067500000000003</v>
      </c>
      <c r="E13637">
        <v>35.385800000000003</v>
      </c>
    </row>
    <row r="13638" spans="1:5" x14ac:dyDescent="0.25">
      <c r="A13638" s="2" t="s">
        <v>1</v>
      </c>
      <c r="B13638">
        <v>20.085899999999999</v>
      </c>
      <c r="C13638">
        <v>40.712299999999999</v>
      </c>
      <c r="D13638">
        <v>36.125700000000002</v>
      </c>
      <c r="E13638">
        <v>22.626300000000001</v>
      </c>
    </row>
    <row r="13639" spans="1:5" x14ac:dyDescent="0.25">
      <c r="A13639" s="2" t="s">
        <v>1</v>
      </c>
      <c r="B13639">
        <v>16.5626</v>
      </c>
      <c r="C13639">
        <v>35.576000000000001</v>
      </c>
      <c r="D13639">
        <v>39.063400000000001</v>
      </c>
      <c r="E13639">
        <v>38.611800000000002</v>
      </c>
    </row>
    <row r="13640" spans="1:5" x14ac:dyDescent="0.25">
      <c r="A13640" s="2" t="s">
        <v>1</v>
      </c>
      <c r="B13640">
        <v>11.706899999999999</v>
      </c>
      <c r="C13640">
        <v>39.478099999999998</v>
      </c>
      <c r="D13640">
        <v>36.080199999999998</v>
      </c>
      <c r="E13640">
        <v>38.010300000000001</v>
      </c>
    </row>
    <row r="13641" spans="1:5" x14ac:dyDescent="0.25">
      <c r="A13641" s="2" t="s">
        <v>1</v>
      </c>
      <c r="B13641">
        <v>23.988800000000001</v>
      </c>
      <c r="C13641">
        <v>41.536299999999997</v>
      </c>
      <c r="D13641">
        <v>45.731900000000003</v>
      </c>
      <c r="E13641">
        <v>34.562600000000003</v>
      </c>
    </row>
    <row r="13642" spans="1:5" x14ac:dyDescent="0.25">
      <c r="A13642" s="2" t="s">
        <v>1</v>
      </c>
      <c r="B13642">
        <v>16.129100000000001</v>
      </c>
      <c r="C13642">
        <v>43.781300000000002</v>
      </c>
      <c r="D13642">
        <v>33.313499999999998</v>
      </c>
      <c r="E13642">
        <v>42.526000000000003</v>
      </c>
    </row>
    <row r="13643" spans="1:5" x14ac:dyDescent="0.25">
      <c r="A13643" s="2" t="s">
        <v>1</v>
      </c>
      <c r="B13643">
        <v>20.8947</v>
      </c>
      <c r="C13643">
        <v>27.149899999999999</v>
      </c>
      <c r="D13643">
        <v>40.662599999999998</v>
      </c>
      <c r="E13643">
        <v>44.4099</v>
      </c>
    </row>
    <row r="13644" spans="1:5" x14ac:dyDescent="0.25">
      <c r="A13644" s="2" t="s">
        <v>1</v>
      </c>
      <c r="B13644">
        <v>22.602399999999999</v>
      </c>
      <c r="C13644">
        <v>42.403399999999998</v>
      </c>
      <c r="D13644">
        <v>42.765799999999999</v>
      </c>
      <c r="E13644">
        <v>45.0488</v>
      </c>
    </row>
    <row r="13645" spans="1:5" x14ac:dyDescent="0.25">
      <c r="A13645" s="2" t="s">
        <v>1</v>
      </c>
      <c r="B13645">
        <v>27.5595</v>
      </c>
      <c r="C13645">
        <v>42.744599999999998</v>
      </c>
      <c r="D13645">
        <v>34.640099999999997</v>
      </c>
      <c r="E13645">
        <v>41.588099999999997</v>
      </c>
    </row>
    <row r="13646" spans="1:5" x14ac:dyDescent="0.25">
      <c r="A13646" s="2" t="s">
        <v>1</v>
      </c>
      <c r="B13646">
        <v>47.5687</v>
      </c>
      <c r="C13646">
        <v>44.406100000000002</v>
      </c>
      <c r="D13646">
        <v>41.316699999999997</v>
      </c>
      <c r="E13646">
        <v>46.781599999999997</v>
      </c>
    </row>
    <row r="13647" spans="1:5" x14ac:dyDescent="0.25">
      <c r="A13647" s="2" t="s">
        <v>1</v>
      </c>
      <c r="B13647">
        <v>29.593</v>
      </c>
      <c r="C13647">
        <v>12.722899999999999</v>
      </c>
      <c r="D13647">
        <v>30.880099999999999</v>
      </c>
      <c r="E13647">
        <v>34.693100000000001</v>
      </c>
    </row>
    <row r="13648" spans="1:5" x14ac:dyDescent="0.25">
      <c r="A13648" s="2" t="s">
        <v>1</v>
      </c>
      <c r="B13648">
        <v>31.3078</v>
      </c>
      <c r="C13648">
        <v>22.662600000000001</v>
      </c>
      <c r="D13648">
        <v>44.274700000000003</v>
      </c>
      <c r="E13648">
        <v>35.355200000000004</v>
      </c>
    </row>
    <row r="13649" spans="1:5" x14ac:dyDescent="0.25">
      <c r="A13649" s="2" t="s">
        <v>1</v>
      </c>
      <c r="B13649">
        <v>27.2483</v>
      </c>
      <c r="C13649">
        <v>45.8431</v>
      </c>
      <c r="D13649">
        <v>26.6677</v>
      </c>
      <c r="E13649">
        <v>26.411000000000001</v>
      </c>
    </row>
    <row r="13650" spans="1:5" x14ac:dyDescent="0.25">
      <c r="A13650" s="2" t="s">
        <v>1</v>
      </c>
      <c r="B13650">
        <v>31.3827</v>
      </c>
      <c r="C13650">
        <v>42.0002</v>
      </c>
      <c r="D13650">
        <v>55.037199999999999</v>
      </c>
      <c r="E13650">
        <v>42.890799999999999</v>
      </c>
    </row>
    <row r="13651" spans="1:5" x14ac:dyDescent="0.25">
      <c r="A13651" s="2" t="s">
        <v>1</v>
      </c>
      <c r="B13651">
        <v>35.148899999999998</v>
      </c>
      <c r="C13651">
        <v>48.263199999999998</v>
      </c>
      <c r="D13651">
        <v>43.439700000000002</v>
      </c>
      <c r="E13651">
        <v>46.061</v>
      </c>
    </row>
    <row r="13652" spans="1:5" x14ac:dyDescent="0.25">
      <c r="A13652" s="2" t="s">
        <v>1</v>
      </c>
      <c r="B13652">
        <v>32.232700000000001</v>
      </c>
      <c r="C13652">
        <v>30.4725</v>
      </c>
      <c r="D13652">
        <v>50.673200000000001</v>
      </c>
      <c r="E13652">
        <v>47.086500000000001</v>
      </c>
    </row>
    <row r="13653" spans="1:5" x14ac:dyDescent="0.25">
      <c r="A13653" s="2" t="s">
        <v>1</v>
      </c>
      <c r="B13653">
        <v>23.3157</v>
      </c>
      <c r="C13653">
        <v>46.392899999999997</v>
      </c>
      <c r="D13653">
        <v>37.017400000000002</v>
      </c>
      <c r="E13653">
        <v>42.555100000000003</v>
      </c>
    </row>
    <row r="13654" spans="1:5" x14ac:dyDescent="0.25">
      <c r="A13654" s="2" t="s">
        <v>1</v>
      </c>
      <c r="B13654">
        <v>23.582999999999998</v>
      </c>
      <c r="C13654">
        <v>35.478099999999998</v>
      </c>
      <c r="D13654">
        <v>42.041200000000003</v>
      </c>
      <c r="E13654">
        <v>46.0488</v>
      </c>
    </row>
    <row r="13655" spans="1:5" x14ac:dyDescent="0.25">
      <c r="A13655" s="2" t="s">
        <v>1</v>
      </c>
      <c r="B13655">
        <v>40.087899999999998</v>
      </c>
      <c r="C13655">
        <v>44.772799999999997</v>
      </c>
      <c r="D13655">
        <v>47.853099999999998</v>
      </c>
      <c r="E13655">
        <v>53.442700000000002</v>
      </c>
    </row>
    <row r="13656" spans="1:5" x14ac:dyDescent="0.25">
      <c r="A13656" s="2" t="s">
        <v>1</v>
      </c>
      <c r="B13656">
        <v>29.8811</v>
      </c>
      <c r="C13656">
        <v>46.358400000000003</v>
      </c>
      <c r="D13656">
        <v>35.998199999999997</v>
      </c>
      <c r="E13656">
        <v>38.629300000000001</v>
      </c>
    </row>
    <row r="13657" spans="1:5" x14ac:dyDescent="0.25">
      <c r="A13657" s="2" t="s">
        <v>1</v>
      </c>
      <c r="B13657">
        <v>41.473500000000001</v>
      </c>
      <c r="C13657">
        <v>38.973799999999997</v>
      </c>
      <c r="D13657">
        <v>46.009</v>
      </c>
      <c r="E13657">
        <v>43.849200000000003</v>
      </c>
    </row>
    <row r="13658" spans="1:5" x14ac:dyDescent="0.25">
      <c r="A13658" s="2" t="s">
        <v>1</v>
      </c>
      <c r="B13658">
        <v>19.683</v>
      </c>
      <c r="C13658">
        <v>46.539499999999997</v>
      </c>
      <c r="D13658">
        <v>20.981400000000001</v>
      </c>
      <c r="E13658">
        <v>29.6069</v>
      </c>
    </row>
    <row r="13659" spans="1:5" x14ac:dyDescent="0.25">
      <c r="A13659" s="2" t="s">
        <v>1</v>
      </c>
      <c r="B13659">
        <v>28.396100000000001</v>
      </c>
      <c r="C13659">
        <v>44.7729</v>
      </c>
      <c r="D13659">
        <v>41.0959</v>
      </c>
      <c r="E13659">
        <v>52.151899999999998</v>
      </c>
    </row>
    <row r="13660" spans="1:5" x14ac:dyDescent="0.25">
      <c r="A13660" s="2" t="s">
        <v>1</v>
      </c>
      <c r="B13660">
        <v>20.837</v>
      </c>
      <c r="C13660">
        <v>38.8005</v>
      </c>
      <c r="D13660">
        <v>38.017899999999997</v>
      </c>
      <c r="E13660">
        <v>36.829099999999997</v>
      </c>
    </row>
    <row r="13661" spans="1:5" x14ac:dyDescent="0.25">
      <c r="A13661" s="2" t="s">
        <v>1</v>
      </c>
      <c r="B13661">
        <v>16.587599999999998</v>
      </c>
      <c r="C13661">
        <v>38.104399999999998</v>
      </c>
      <c r="D13661">
        <v>37.962299999999999</v>
      </c>
      <c r="E13661">
        <v>18.9953</v>
      </c>
    </row>
    <row r="13662" spans="1:5" x14ac:dyDescent="0.25">
      <c r="A13662" s="2" t="s">
        <v>1</v>
      </c>
      <c r="B13662">
        <v>17.410900000000002</v>
      </c>
      <c r="C13662">
        <v>38.517800000000001</v>
      </c>
      <c r="D13662">
        <v>36.415100000000002</v>
      </c>
      <c r="E13662">
        <v>18.913499999999999</v>
      </c>
    </row>
    <row r="13663" spans="1:5" x14ac:dyDescent="0.25">
      <c r="A13663" s="2" t="s">
        <v>1</v>
      </c>
      <c r="B13663">
        <v>22.013300000000001</v>
      </c>
      <c r="C13663">
        <v>36.477899999999998</v>
      </c>
      <c r="D13663">
        <v>38.419899999999998</v>
      </c>
      <c r="E13663">
        <v>36.563899999999997</v>
      </c>
    </row>
    <row r="13664" spans="1:5" x14ac:dyDescent="0.25">
      <c r="A13664" s="2" t="s">
        <v>1</v>
      </c>
      <c r="B13664">
        <v>24.680099999999999</v>
      </c>
      <c r="C13664">
        <v>42.470700000000001</v>
      </c>
      <c r="D13664">
        <v>18.2928</v>
      </c>
      <c r="E13664">
        <v>34.281300000000002</v>
      </c>
    </row>
    <row r="13665" spans="1:5" x14ac:dyDescent="0.25">
      <c r="A13665" s="2" t="s">
        <v>1</v>
      </c>
      <c r="B13665">
        <v>17.328299999999999</v>
      </c>
      <c r="C13665">
        <v>33.714799999999997</v>
      </c>
      <c r="D13665">
        <v>34.603999999999999</v>
      </c>
      <c r="E13665">
        <v>37.682400000000001</v>
      </c>
    </row>
    <row r="13666" spans="1:5" x14ac:dyDescent="0.25">
      <c r="A13666" s="2" t="s">
        <v>1</v>
      </c>
      <c r="B13666">
        <v>13.776899999999999</v>
      </c>
      <c r="C13666">
        <v>45.326000000000001</v>
      </c>
      <c r="D13666">
        <v>40.1464</v>
      </c>
      <c r="E13666">
        <v>44.113700000000001</v>
      </c>
    </row>
    <row r="13667" spans="1:5" x14ac:dyDescent="0.25">
      <c r="A13667" s="2" t="s">
        <v>1</v>
      </c>
      <c r="B13667">
        <v>30.919499999999999</v>
      </c>
      <c r="C13667">
        <v>39.773200000000003</v>
      </c>
      <c r="D13667">
        <v>41.216200000000001</v>
      </c>
      <c r="E13667">
        <v>27.7942</v>
      </c>
    </row>
    <row r="13668" spans="1:5" x14ac:dyDescent="0.25">
      <c r="A13668" s="2" t="s">
        <v>1</v>
      </c>
      <c r="B13668">
        <v>18.953800000000001</v>
      </c>
      <c r="C13668">
        <v>46.674199999999999</v>
      </c>
      <c r="D13668">
        <v>37.719900000000003</v>
      </c>
      <c r="E13668">
        <v>26.4053</v>
      </c>
    </row>
    <row r="13669" spans="1:5" x14ac:dyDescent="0.25">
      <c r="A13669" s="2" t="s">
        <v>1</v>
      </c>
      <c r="B13669">
        <v>23.5322</v>
      </c>
      <c r="C13669">
        <v>39.655700000000003</v>
      </c>
      <c r="D13669">
        <v>37.8874</v>
      </c>
      <c r="E13669">
        <v>38.302999999999997</v>
      </c>
    </row>
    <row r="13670" spans="1:5" x14ac:dyDescent="0.25">
      <c r="A13670" s="2" t="s">
        <v>1</v>
      </c>
      <c r="B13670">
        <v>29.224900000000002</v>
      </c>
      <c r="C13670">
        <v>42.5246</v>
      </c>
      <c r="D13670">
        <v>44.629100000000001</v>
      </c>
      <c r="E13670">
        <v>46.940600000000003</v>
      </c>
    </row>
    <row r="13671" spans="1:5" x14ac:dyDescent="0.25">
      <c r="A13671" s="2" t="s">
        <v>1</v>
      </c>
      <c r="B13671">
        <v>38.599499999999999</v>
      </c>
      <c r="C13671">
        <v>41.984999999999999</v>
      </c>
      <c r="D13671">
        <v>34.212499999999999</v>
      </c>
      <c r="E13671">
        <v>40.235599999999998</v>
      </c>
    </row>
    <row r="13672" spans="1:5" x14ac:dyDescent="0.25">
      <c r="A13672" s="2" t="s">
        <v>1</v>
      </c>
      <c r="B13672">
        <v>28.71</v>
      </c>
      <c r="C13672">
        <v>27.137499999999999</v>
      </c>
      <c r="D13672">
        <v>25.716899999999999</v>
      </c>
      <c r="E13672">
        <v>29.984000000000002</v>
      </c>
    </row>
    <row r="13673" spans="1:5" x14ac:dyDescent="0.25">
      <c r="A13673" s="2" t="s">
        <v>1</v>
      </c>
      <c r="B13673">
        <v>33.206200000000003</v>
      </c>
      <c r="C13673">
        <v>45.4024</v>
      </c>
      <c r="D13673">
        <v>52.4163</v>
      </c>
      <c r="E13673">
        <v>36.402700000000003</v>
      </c>
    </row>
    <row r="13674" spans="1:5" x14ac:dyDescent="0.25">
      <c r="A13674" s="2" t="s">
        <v>1</v>
      </c>
      <c r="B13674">
        <v>31.240300000000001</v>
      </c>
      <c r="C13674">
        <v>42.394500000000001</v>
      </c>
      <c r="D13674">
        <v>29.0289</v>
      </c>
      <c r="E13674">
        <v>27.350200000000001</v>
      </c>
    </row>
    <row r="13675" spans="1:5" x14ac:dyDescent="0.25">
      <c r="A13675" s="2" t="s">
        <v>1</v>
      </c>
      <c r="B13675">
        <v>31.518899999999999</v>
      </c>
      <c r="C13675">
        <v>36.126600000000003</v>
      </c>
      <c r="D13675">
        <v>49.189799999999998</v>
      </c>
      <c r="E13675">
        <v>41.4422</v>
      </c>
    </row>
    <row r="13676" spans="1:5" x14ac:dyDescent="0.25">
      <c r="A13676" s="2" t="s">
        <v>1</v>
      </c>
      <c r="B13676">
        <v>27.466000000000001</v>
      </c>
      <c r="C13676">
        <v>41.944699999999997</v>
      </c>
      <c r="D13676">
        <v>29.823</v>
      </c>
      <c r="E13676">
        <v>43.2378</v>
      </c>
    </row>
    <row r="13677" spans="1:5" x14ac:dyDescent="0.25">
      <c r="A13677" s="2" t="s">
        <v>1</v>
      </c>
      <c r="B13677">
        <v>30.220099999999999</v>
      </c>
      <c r="C13677">
        <v>54.407400000000003</v>
      </c>
      <c r="D13677">
        <v>48.149700000000003</v>
      </c>
      <c r="E13677">
        <v>48.27</v>
      </c>
    </row>
    <row r="13678" spans="1:5" x14ac:dyDescent="0.25">
      <c r="A13678" s="2" t="s">
        <v>1</v>
      </c>
      <c r="B13678">
        <v>33.582799999999999</v>
      </c>
      <c r="C13678">
        <v>46.877600000000001</v>
      </c>
      <c r="D13678">
        <v>10.315899999999999</v>
      </c>
      <c r="E13678">
        <v>29.501200000000001</v>
      </c>
    </row>
    <row r="13679" spans="1:5" x14ac:dyDescent="0.25">
      <c r="A13679" s="2" t="s">
        <v>1</v>
      </c>
      <c r="B13679">
        <v>26.825500000000002</v>
      </c>
      <c r="C13679">
        <v>47.215400000000002</v>
      </c>
      <c r="D13679">
        <v>51.697400000000002</v>
      </c>
      <c r="E13679">
        <v>43.717199999999998</v>
      </c>
    </row>
    <row r="13680" spans="1:5" x14ac:dyDescent="0.25">
      <c r="A13680" s="2" t="s">
        <v>1</v>
      </c>
      <c r="B13680">
        <v>30.4497</v>
      </c>
      <c r="C13680">
        <v>47.878300000000003</v>
      </c>
      <c r="D13680">
        <v>37.659999999999997</v>
      </c>
      <c r="E13680">
        <v>54.6967</v>
      </c>
    </row>
    <row r="13681" spans="1:5" x14ac:dyDescent="0.25">
      <c r="A13681" s="2" t="s">
        <v>1</v>
      </c>
      <c r="B13681">
        <v>29.249400000000001</v>
      </c>
      <c r="C13681">
        <v>46.392699999999998</v>
      </c>
      <c r="D13681">
        <v>42.937600000000003</v>
      </c>
      <c r="E13681">
        <v>48.944899999999997</v>
      </c>
    </row>
    <row r="13682" spans="1:5" x14ac:dyDescent="0.25">
      <c r="A13682" s="2" t="s">
        <v>1</v>
      </c>
      <c r="B13682">
        <v>24.747699999999998</v>
      </c>
      <c r="C13682">
        <v>38.340600000000002</v>
      </c>
      <c r="D13682">
        <v>41.164400000000001</v>
      </c>
      <c r="E13682">
        <v>32.277299999999997</v>
      </c>
    </row>
    <row r="13683" spans="1:5" x14ac:dyDescent="0.25">
      <c r="A13683" s="2" t="s">
        <v>1</v>
      </c>
      <c r="B13683">
        <v>22.153400000000001</v>
      </c>
      <c r="C13683">
        <v>38.161200000000001</v>
      </c>
      <c r="D13683">
        <v>41.579700000000003</v>
      </c>
      <c r="E13683">
        <v>17.4221</v>
      </c>
    </row>
    <row r="13684" spans="1:5" x14ac:dyDescent="0.25">
      <c r="A13684" s="2" t="s">
        <v>1</v>
      </c>
      <c r="B13684">
        <v>13.3248</v>
      </c>
      <c r="C13684">
        <v>22.007100000000001</v>
      </c>
      <c r="D13684">
        <v>41.192999999999998</v>
      </c>
      <c r="E13684">
        <v>21.698599999999999</v>
      </c>
    </row>
    <row r="13685" spans="1:5" x14ac:dyDescent="0.25">
      <c r="A13685" s="2" t="s">
        <v>1</v>
      </c>
      <c r="B13685">
        <v>20.803799999999999</v>
      </c>
      <c r="C13685">
        <v>36.963099999999997</v>
      </c>
      <c r="D13685">
        <v>35.069699999999997</v>
      </c>
      <c r="E13685">
        <v>26.145499999999998</v>
      </c>
    </row>
    <row r="13686" spans="1:5" x14ac:dyDescent="0.25">
      <c r="A13686" s="2" t="s">
        <v>1</v>
      </c>
      <c r="B13686">
        <v>13.316000000000001</v>
      </c>
      <c r="C13686">
        <v>36.034799999999997</v>
      </c>
      <c r="D13686">
        <v>34.333300000000001</v>
      </c>
      <c r="E13686">
        <v>17.211300000000001</v>
      </c>
    </row>
    <row r="13687" spans="1:5" x14ac:dyDescent="0.25">
      <c r="A13687" s="2" t="s">
        <v>1</v>
      </c>
      <c r="B13687">
        <v>22.500399999999999</v>
      </c>
      <c r="C13687">
        <v>40.800899999999999</v>
      </c>
      <c r="D13687">
        <v>38.913499999999999</v>
      </c>
      <c r="E13687">
        <v>16.3017</v>
      </c>
    </row>
    <row r="13688" spans="1:5" x14ac:dyDescent="0.25">
      <c r="A13688" s="2" t="s">
        <v>1</v>
      </c>
      <c r="B13688">
        <v>29.038599999999999</v>
      </c>
      <c r="C13688">
        <v>40.396999999999998</v>
      </c>
      <c r="D13688">
        <v>44.259300000000003</v>
      </c>
      <c r="E13688">
        <v>25.4998</v>
      </c>
    </row>
    <row r="13689" spans="1:5" x14ac:dyDescent="0.25">
      <c r="A13689" s="2" t="s">
        <v>1</v>
      </c>
      <c r="B13689">
        <v>14.5662</v>
      </c>
      <c r="C13689">
        <v>34.273400000000002</v>
      </c>
      <c r="D13689">
        <v>32.6663</v>
      </c>
      <c r="E13689">
        <v>25.4694</v>
      </c>
    </row>
    <row r="13690" spans="1:5" x14ac:dyDescent="0.25">
      <c r="A13690" s="2" t="s">
        <v>1</v>
      </c>
      <c r="B13690">
        <v>18.133600000000001</v>
      </c>
      <c r="C13690">
        <v>38.309399999999997</v>
      </c>
      <c r="D13690">
        <v>39.979599999999998</v>
      </c>
      <c r="E13690">
        <v>26.841100000000001</v>
      </c>
    </row>
    <row r="13691" spans="1:5" x14ac:dyDescent="0.25">
      <c r="A13691" s="2" t="s">
        <v>1</v>
      </c>
      <c r="B13691">
        <v>29.105</v>
      </c>
      <c r="C13691">
        <v>35.1447</v>
      </c>
      <c r="D13691">
        <v>39.188400000000001</v>
      </c>
      <c r="E13691">
        <v>27.151900000000001</v>
      </c>
    </row>
    <row r="13692" spans="1:5" x14ac:dyDescent="0.25">
      <c r="A13692" s="2" t="s">
        <v>1</v>
      </c>
      <c r="B13692">
        <v>21.010999999999999</v>
      </c>
      <c r="C13692">
        <v>42.110199999999999</v>
      </c>
      <c r="D13692">
        <v>46.217500000000001</v>
      </c>
      <c r="E13692">
        <v>32.909599999999998</v>
      </c>
    </row>
    <row r="13693" spans="1:5" x14ac:dyDescent="0.25">
      <c r="A13693" s="2" t="s">
        <v>1</v>
      </c>
      <c r="B13693">
        <v>33.539900000000003</v>
      </c>
      <c r="C13693">
        <v>25.545999999999999</v>
      </c>
      <c r="D13693">
        <v>40.9651</v>
      </c>
      <c r="E13693">
        <v>10.616400000000001</v>
      </c>
    </row>
    <row r="13694" spans="1:5" x14ac:dyDescent="0.25">
      <c r="A13694" s="2" t="s">
        <v>1</v>
      </c>
      <c r="B13694">
        <v>32.329900000000002</v>
      </c>
      <c r="C13694">
        <v>44.5246</v>
      </c>
      <c r="D13694">
        <v>33.0411</v>
      </c>
      <c r="E13694">
        <v>32.230600000000003</v>
      </c>
    </row>
    <row r="13695" spans="1:5" x14ac:dyDescent="0.25">
      <c r="A13695" s="2" t="s">
        <v>1</v>
      </c>
      <c r="B13695">
        <v>25.948799999999999</v>
      </c>
      <c r="C13695">
        <v>43.666499999999999</v>
      </c>
      <c r="D13695">
        <v>48.112699999999997</v>
      </c>
      <c r="E13695">
        <v>26.2181</v>
      </c>
    </row>
    <row r="13696" spans="1:5" x14ac:dyDescent="0.25">
      <c r="A13696" s="2" t="s">
        <v>1</v>
      </c>
      <c r="B13696">
        <v>35.490699999999997</v>
      </c>
      <c r="C13696">
        <v>46.5762</v>
      </c>
      <c r="D13696">
        <v>45.715200000000003</v>
      </c>
      <c r="E13696">
        <v>33.135300000000001</v>
      </c>
    </row>
    <row r="13697" spans="1:5" x14ac:dyDescent="0.25">
      <c r="A13697" s="2" t="s">
        <v>1</v>
      </c>
      <c r="B13697">
        <v>26.407</v>
      </c>
      <c r="C13697">
        <v>20.930900000000001</v>
      </c>
      <c r="D13697">
        <v>43.319600000000001</v>
      </c>
      <c r="E13697">
        <v>30.166699999999999</v>
      </c>
    </row>
    <row r="13698" spans="1:5" x14ac:dyDescent="0.25">
      <c r="A13698" s="2" t="s">
        <v>1</v>
      </c>
      <c r="B13698">
        <v>24.384599999999999</v>
      </c>
      <c r="C13698">
        <v>37.959600000000002</v>
      </c>
      <c r="D13698">
        <v>38.6541</v>
      </c>
      <c r="E13698">
        <v>28.045300000000001</v>
      </c>
    </row>
    <row r="13699" spans="1:5" x14ac:dyDescent="0.25">
      <c r="A13699" s="2" t="s">
        <v>1</v>
      </c>
      <c r="B13699">
        <v>23.0749</v>
      </c>
      <c r="C13699">
        <v>47.667499999999997</v>
      </c>
      <c r="D13699">
        <v>24.831299999999999</v>
      </c>
      <c r="E13699">
        <v>33.433700000000002</v>
      </c>
    </row>
    <row r="13700" spans="1:5" x14ac:dyDescent="0.25">
      <c r="A13700" s="2" t="s">
        <v>1</v>
      </c>
      <c r="B13700">
        <v>38.585900000000002</v>
      </c>
      <c r="C13700">
        <v>41.875300000000003</v>
      </c>
      <c r="D13700">
        <v>56.619799999999998</v>
      </c>
      <c r="E13700">
        <v>50.446100000000001</v>
      </c>
    </row>
    <row r="13701" spans="1:5" x14ac:dyDescent="0.25">
      <c r="A13701" s="2" t="s">
        <v>1</v>
      </c>
      <c r="B13701">
        <v>17.068100000000001</v>
      </c>
      <c r="C13701">
        <v>41.4193</v>
      </c>
      <c r="D13701">
        <v>30.9084</v>
      </c>
      <c r="E13701">
        <v>26.985299999999999</v>
      </c>
    </row>
    <row r="13702" spans="1:5" x14ac:dyDescent="0.25">
      <c r="A13702" s="2" t="s">
        <v>1</v>
      </c>
      <c r="B13702">
        <v>28.918600000000001</v>
      </c>
      <c r="C13702">
        <v>35.935499999999998</v>
      </c>
      <c r="D13702">
        <v>47.592799999999997</v>
      </c>
      <c r="E13702">
        <v>36.4758</v>
      </c>
    </row>
    <row r="13703" spans="1:5" x14ac:dyDescent="0.25">
      <c r="A13703" s="2" t="s">
        <v>1</v>
      </c>
      <c r="B13703">
        <v>31.6159</v>
      </c>
      <c r="C13703">
        <v>41.8992</v>
      </c>
      <c r="D13703">
        <v>24.751999999999999</v>
      </c>
      <c r="E13703">
        <v>34.281700000000001</v>
      </c>
    </row>
    <row r="13704" spans="1:5" x14ac:dyDescent="0.25">
      <c r="A13704" s="2" t="s">
        <v>1</v>
      </c>
      <c r="B13704">
        <v>24.291899999999998</v>
      </c>
      <c r="C13704">
        <v>22.897400000000001</v>
      </c>
      <c r="D13704">
        <v>47.290300000000002</v>
      </c>
      <c r="E13704">
        <v>33.345999999999997</v>
      </c>
    </row>
    <row r="13705" spans="1:5" x14ac:dyDescent="0.25">
      <c r="A13705" s="2" t="s">
        <v>1</v>
      </c>
      <c r="B13705">
        <v>31.604700000000001</v>
      </c>
      <c r="C13705">
        <v>38.896299999999997</v>
      </c>
      <c r="D13705">
        <v>37.782800000000002</v>
      </c>
      <c r="E13705">
        <v>30.330200000000001</v>
      </c>
    </row>
    <row r="13706" spans="1:5" x14ac:dyDescent="0.25">
      <c r="A13706" s="2" t="s">
        <v>1</v>
      </c>
      <c r="B13706">
        <v>14.5733</v>
      </c>
      <c r="C13706">
        <v>41.915900000000001</v>
      </c>
      <c r="D13706">
        <v>43.378999999999998</v>
      </c>
      <c r="E13706">
        <v>41.776600000000002</v>
      </c>
    </row>
    <row r="13707" spans="1:5" x14ac:dyDescent="0.25">
      <c r="A13707" s="2" t="s">
        <v>1</v>
      </c>
      <c r="B13707">
        <v>22.061299999999999</v>
      </c>
      <c r="C13707">
        <v>34.984000000000002</v>
      </c>
      <c r="D13707">
        <v>40.399299999999997</v>
      </c>
      <c r="E13707">
        <v>37.433500000000002</v>
      </c>
    </row>
    <row r="13708" spans="1:5" x14ac:dyDescent="0.25">
      <c r="A13708" s="2" t="s">
        <v>1</v>
      </c>
      <c r="B13708">
        <v>22.883099999999999</v>
      </c>
      <c r="C13708">
        <v>39.2881</v>
      </c>
      <c r="D13708">
        <v>27.243099999999998</v>
      </c>
      <c r="E13708">
        <v>36.982100000000003</v>
      </c>
    </row>
    <row r="13709" spans="1:5" x14ac:dyDescent="0.25">
      <c r="A13709" s="2" t="s">
        <v>1</v>
      </c>
      <c r="B13709">
        <v>22.4985</v>
      </c>
      <c r="C13709">
        <v>44.4176</v>
      </c>
      <c r="D13709">
        <v>23.057700000000001</v>
      </c>
      <c r="E13709">
        <v>40.785400000000003</v>
      </c>
    </row>
    <row r="13710" spans="1:5" x14ac:dyDescent="0.25">
      <c r="A13710" s="2" t="s">
        <v>1</v>
      </c>
      <c r="B13710">
        <v>17.965699999999998</v>
      </c>
      <c r="C13710">
        <v>41.265900000000002</v>
      </c>
      <c r="D13710">
        <v>39.159799999999997</v>
      </c>
      <c r="E13710">
        <v>50.8142</v>
      </c>
    </row>
    <row r="13711" spans="1:5" x14ac:dyDescent="0.25">
      <c r="A13711" s="2" t="s">
        <v>1</v>
      </c>
      <c r="B13711">
        <v>13.2226</v>
      </c>
      <c r="C13711">
        <v>33.372799999999998</v>
      </c>
      <c r="D13711">
        <v>36.466799999999999</v>
      </c>
      <c r="E13711">
        <v>33.576900000000002</v>
      </c>
    </row>
    <row r="13712" spans="1:5" x14ac:dyDescent="0.25">
      <c r="A13712" s="2" t="s">
        <v>1</v>
      </c>
      <c r="B13712">
        <v>23.344200000000001</v>
      </c>
      <c r="C13712">
        <v>36.158999999999999</v>
      </c>
      <c r="D13712">
        <v>36.036900000000003</v>
      </c>
      <c r="E13712">
        <v>34.968800000000002</v>
      </c>
    </row>
    <row r="13713" spans="1:5" x14ac:dyDescent="0.25">
      <c r="A13713" s="2" t="s">
        <v>1</v>
      </c>
      <c r="B13713">
        <v>16.778700000000001</v>
      </c>
      <c r="C13713">
        <v>19.338100000000001</v>
      </c>
      <c r="D13713">
        <v>40.745899999999999</v>
      </c>
      <c r="E13713">
        <v>34.511899999999997</v>
      </c>
    </row>
    <row r="13714" spans="1:5" x14ac:dyDescent="0.25">
      <c r="A13714" s="2" t="s">
        <v>1</v>
      </c>
      <c r="B13714">
        <v>7.9044999999999996</v>
      </c>
      <c r="C13714">
        <v>27.668800000000001</v>
      </c>
      <c r="D13714">
        <v>40.424300000000002</v>
      </c>
      <c r="E13714">
        <v>50.851799999999997</v>
      </c>
    </row>
    <row r="13715" spans="1:5" x14ac:dyDescent="0.25">
      <c r="A13715" s="2" t="s">
        <v>1</v>
      </c>
      <c r="B13715">
        <v>14.7689</v>
      </c>
      <c r="C13715">
        <v>41.877800000000001</v>
      </c>
      <c r="D13715">
        <v>40.325699999999998</v>
      </c>
      <c r="E13715">
        <v>9.7559100000000001</v>
      </c>
    </row>
    <row r="13716" spans="1:5" x14ac:dyDescent="0.25">
      <c r="A13716" s="2" t="s">
        <v>1</v>
      </c>
      <c r="B13716">
        <v>21.830300000000001</v>
      </c>
      <c r="C13716">
        <v>37.1203</v>
      </c>
      <c r="D13716">
        <v>36.846299999999999</v>
      </c>
      <c r="E13716">
        <v>32.134599999999999</v>
      </c>
    </row>
    <row r="13717" spans="1:5" x14ac:dyDescent="0.25">
      <c r="A13717" s="2" t="s">
        <v>1</v>
      </c>
      <c r="B13717">
        <v>34.966200000000001</v>
      </c>
      <c r="C13717">
        <v>42.157299999999999</v>
      </c>
      <c r="D13717">
        <v>36.069600000000001</v>
      </c>
      <c r="E13717">
        <v>21.837199999999999</v>
      </c>
    </row>
    <row r="13718" spans="1:5" x14ac:dyDescent="0.25">
      <c r="A13718" s="2" t="s">
        <v>1</v>
      </c>
      <c r="B13718">
        <v>25.95</v>
      </c>
      <c r="C13718">
        <v>45.518999999999998</v>
      </c>
      <c r="D13718">
        <v>45.081200000000003</v>
      </c>
      <c r="E13718">
        <v>24.202000000000002</v>
      </c>
    </row>
    <row r="13719" spans="1:5" x14ac:dyDescent="0.25">
      <c r="A13719" s="2" t="s">
        <v>1</v>
      </c>
      <c r="B13719">
        <v>26.424199999999999</v>
      </c>
      <c r="C13719">
        <v>43.077800000000003</v>
      </c>
      <c r="D13719">
        <v>40.176200000000001</v>
      </c>
      <c r="E13719">
        <v>33.592799999999997</v>
      </c>
    </row>
    <row r="13720" spans="1:5" x14ac:dyDescent="0.25">
      <c r="A13720" s="2" t="s">
        <v>1</v>
      </c>
      <c r="B13720">
        <v>32.394199999999998</v>
      </c>
      <c r="C13720">
        <v>11.923</v>
      </c>
      <c r="D13720">
        <v>44.095500000000001</v>
      </c>
      <c r="E13720">
        <v>37.159999999999997</v>
      </c>
    </row>
    <row r="13721" spans="1:5" x14ac:dyDescent="0.25">
      <c r="A13721" s="2" t="s">
        <v>1</v>
      </c>
      <c r="B13721">
        <v>34.452500000000001</v>
      </c>
      <c r="C13721">
        <v>48.366300000000003</v>
      </c>
      <c r="D13721">
        <v>28.907599999999999</v>
      </c>
      <c r="E13721">
        <v>38.002099999999999</v>
      </c>
    </row>
    <row r="13722" spans="1:5" x14ac:dyDescent="0.25">
      <c r="A13722" s="2" t="s">
        <v>1</v>
      </c>
      <c r="B13722">
        <v>38.735700000000001</v>
      </c>
      <c r="C13722">
        <v>49.155799999999999</v>
      </c>
      <c r="D13722">
        <v>40.1995</v>
      </c>
      <c r="E13722">
        <v>46.843200000000003</v>
      </c>
    </row>
    <row r="13723" spans="1:5" x14ac:dyDescent="0.25">
      <c r="A13723" s="2" t="s">
        <v>1</v>
      </c>
      <c r="B13723">
        <v>27.702100000000002</v>
      </c>
      <c r="C13723">
        <v>41.286099999999998</v>
      </c>
      <c r="D13723">
        <v>51.060699999999997</v>
      </c>
      <c r="E13723">
        <v>29.812200000000001</v>
      </c>
    </row>
    <row r="13724" spans="1:5" x14ac:dyDescent="0.25">
      <c r="A13724" s="2" t="s">
        <v>1</v>
      </c>
      <c r="B13724">
        <v>21.115500000000001</v>
      </c>
      <c r="C13724">
        <v>54.250900000000001</v>
      </c>
      <c r="D13724">
        <v>57.612900000000003</v>
      </c>
      <c r="E13724">
        <v>35.195399999999999</v>
      </c>
    </row>
    <row r="13725" spans="1:5" x14ac:dyDescent="0.25">
      <c r="A13725" s="2" t="s">
        <v>1</v>
      </c>
      <c r="B13725">
        <v>36.353099999999998</v>
      </c>
      <c r="C13725">
        <v>51.505899999999997</v>
      </c>
      <c r="D13725">
        <v>36.219700000000003</v>
      </c>
      <c r="E13725">
        <v>28.6096</v>
      </c>
    </row>
    <row r="13726" spans="1:5" x14ac:dyDescent="0.25">
      <c r="A13726" s="2" t="s">
        <v>1</v>
      </c>
      <c r="B13726">
        <v>30.038499999999999</v>
      </c>
      <c r="C13726">
        <v>42.619100000000003</v>
      </c>
      <c r="D13726">
        <v>37.413800000000002</v>
      </c>
      <c r="E13726">
        <v>39.3874</v>
      </c>
    </row>
    <row r="13727" spans="1:5" x14ac:dyDescent="0.25">
      <c r="A13727" s="2" t="s">
        <v>1</v>
      </c>
      <c r="B13727">
        <v>18.073899999999998</v>
      </c>
      <c r="C13727">
        <v>42.999200000000002</v>
      </c>
      <c r="D13727">
        <v>48.990299999999998</v>
      </c>
      <c r="E13727">
        <v>52.500900000000001</v>
      </c>
    </row>
    <row r="13728" spans="1:5" x14ac:dyDescent="0.25">
      <c r="A13728" s="2" t="s">
        <v>1</v>
      </c>
      <c r="B13728">
        <v>12.4739</v>
      </c>
      <c r="C13728">
        <v>45.422699999999999</v>
      </c>
      <c r="D13728">
        <v>41.252499999999998</v>
      </c>
      <c r="E13728">
        <v>34.761699999999998</v>
      </c>
    </row>
    <row r="13729" spans="1:5" x14ac:dyDescent="0.25">
      <c r="A13729" s="2" t="s">
        <v>1</v>
      </c>
      <c r="B13729">
        <v>20.979600000000001</v>
      </c>
      <c r="C13729">
        <v>36.386699999999998</v>
      </c>
      <c r="D13729">
        <v>38.554400000000001</v>
      </c>
      <c r="E13729">
        <v>54.7879</v>
      </c>
    </row>
    <row r="13730" spans="1:5" x14ac:dyDescent="0.25">
      <c r="A13730" s="2" t="s">
        <v>1</v>
      </c>
      <c r="B13730">
        <v>19.819800000000001</v>
      </c>
      <c r="C13730">
        <v>39.8123</v>
      </c>
      <c r="D13730">
        <v>40.208100000000002</v>
      </c>
      <c r="E13730">
        <v>24.207000000000001</v>
      </c>
    </row>
    <row r="13731" spans="1:5" x14ac:dyDescent="0.25">
      <c r="A13731" s="2" t="s">
        <v>1</v>
      </c>
      <c r="B13731">
        <v>19.619399999999999</v>
      </c>
      <c r="C13731">
        <v>41.2455</v>
      </c>
      <c r="D13731">
        <v>40.846699999999998</v>
      </c>
      <c r="E13731">
        <v>19.075199999999999</v>
      </c>
    </row>
    <row r="13732" spans="1:5" x14ac:dyDescent="0.25">
      <c r="A13732" s="2" t="s">
        <v>1</v>
      </c>
      <c r="B13732">
        <v>16.091000000000001</v>
      </c>
      <c r="C13732">
        <v>34.440199999999997</v>
      </c>
      <c r="D13732">
        <v>33.601300000000002</v>
      </c>
      <c r="E13732">
        <v>24.223099999999999</v>
      </c>
    </row>
    <row r="13733" spans="1:5" x14ac:dyDescent="0.25">
      <c r="A13733" s="2" t="s">
        <v>1</v>
      </c>
      <c r="B13733">
        <v>26.417999999999999</v>
      </c>
      <c r="C13733">
        <v>37.694200000000002</v>
      </c>
      <c r="D13733">
        <v>35.17</v>
      </c>
      <c r="E13733">
        <v>17.021100000000001</v>
      </c>
    </row>
    <row r="13734" spans="1:5" x14ac:dyDescent="0.25">
      <c r="A13734" s="2" t="s">
        <v>1</v>
      </c>
      <c r="B13734">
        <v>10.598000000000001</v>
      </c>
      <c r="C13734">
        <v>33.978999999999999</v>
      </c>
      <c r="D13734">
        <v>36.264099999999999</v>
      </c>
      <c r="E13734">
        <v>19.7242</v>
      </c>
    </row>
    <row r="13735" spans="1:5" x14ac:dyDescent="0.25">
      <c r="A13735" s="2" t="s">
        <v>1</v>
      </c>
      <c r="B13735">
        <v>22.894300000000001</v>
      </c>
      <c r="C13735">
        <v>42.151600000000002</v>
      </c>
      <c r="D13735">
        <v>21.1493</v>
      </c>
      <c r="E13735">
        <v>16.630800000000001</v>
      </c>
    </row>
    <row r="13736" spans="1:5" x14ac:dyDescent="0.25">
      <c r="A13736" s="2" t="s">
        <v>1</v>
      </c>
      <c r="B13736">
        <v>23.5562</v>
      </c>
      <c r="C13736">
        <v>42.686700000000002</v>
      </c>
      <c r="D13736">
        <v>36.0901</v>
      </c>
      <c r="E13736">
        <v>6.9351599999999998</v>
      </c>
    </row>
    <row r="13737" spans="1:5" x14ac:dyDescent="0.25">
      <c r="A13737" s="2" t="s">
        <v>1</v>
      </c>
      <c r="B13737">
        <v>23.4206</v>
      </c>
      <c r="C13737">
        <v>34.731900000000003</v>
      </c>
      <c r="D13737">
        <v>35.104900000000001</v>
      </c>
      <c r="E13737">
        <v>23.2561</v>
      </c>
    </row>
    <row r="13738" spans="1:5" x14ac:dyDescent="0.25">
      <c r="A13738" s="2" t="s">
        <v>1</v>
      </c>
      <c r="B13738">
        <v>13.841799999999999</v>
      </c>
      <c r="C13738">
        <v>38.724699999999999</v>
      </c>
      <c r="D13738">
        <v>40.833399999999997</v>
      </c>
      <c r="E13738">
        <v>21.429300000000001</v>
      </c>
    </row>
    <row r="13739" spans="1:5" x14ac:dyDescent="0.25">
      <c r="A13739" s="2" t="s">
        <v>1</v>
      </c>
      <c r="B13739">
        <v>12.5543</v>
      </c>
      <c r="C13739">
        <v>35.358400000000003</v>
      </c>
      <c r="D13739">
        <v>39.757100000000001</v>
      </c>
      <c r="E13739">
        <v>16.133099999999999</v>
      </c>
    </row>
    <row r="13740" spans="1:5" x14ac:dyDescent="0.25">
      <c r="A13740" s="2" t="s">
        <v>1</v>
      </c>
      <c r="B13740">
        <v>25.7331</v>
      </c>
      <c r="C13740">
        <v>41.0154</v>
      </c>
      <c r="D13740">
        <v>39.171500000000002</v>
      </c>
      <c r="E13740">
        <v>30.302199999999999</v>
      </c>
    </row>
    <row r="13741" spans="1:5" x14ac:dyDescent="0.25">
      <c r="A13741" s="2" t="s">
        <v>1</v>
      </c>
      <c r="B13741">
        <v>25.1251</v>
      </c>
      <c r="C13741">
        <v>44.986199999999997</v>
      </c>
      <c r="D13741">
        <v>44.428899999999999</v>
      </c>
      <c r="E13741">
        <v>50.359200000000001</v>
      </c>
    </row>
    <row r="13742" spans="1:5" x14ac:dyDescent="0.25">
      <c r="A13742" s="2" t="s">
        <v>1</v>
      </c>
      <c r="B13742">
        <v>28.295300000000001</v>
      </c>
      <c r="C13742">
        <v>50.302700000000002</v>
      </c>
      <c r="D13742">
        <v>38.5595</v>
      </c>
      <c r="E13742">
        <v>38.632899999999999</v>
      </c>
    </row>
    <row r="13743" spans="1:5" x14ac:dyDescent="0.25">
      <c r="A13743" s="2" t="s">
        <v>1</v>
      </c>
      <c r="B13743">
        <v>18.981999999999999</v>
      </c>
      <c r="C13743">
        <v>42.895299999999999</v>
      </c>
      <c r="D13743">
        <v>28.904199999999999</v>
      </c>
      <c r="E13743">
        <v>28.939699999999998</v>
      </c>
    </row>
    <row r="13744" spans="1:5" x14ac:dyDescent="0.25">
      <c r="A13744" s="2" t="s">
        <v>1</v>
      </c>
      <c r="B13744">
        <v>32.873800000000003</v>
      </c>
      <c r="C13744">
        <v>46.784799999999997</v>
      </c>
      <c r="D13744">
        <v>42.548400000000001</v>
      </c>
      <c r="E13744">
        <v>18.633400000000002</v>
      </c>
    </row>
    <row r="13745" spans="1:5" x14ac:dyDescent="0.25">
      <c r="A13745" s="2" t="s">
        <v>1</v>
      </c>
      <c r="B13745">
        <v>29.059799999999999</v>
      </c>
      <c r="C13745">
        <v>42.128999999999998</v>
      </c>
      <c r="D13745">
        <v>50.348199999999999</v>
      </c>
      <c r="E13745">
        <v>26.9938</v>
      </c>
    </row>
    <row r="13746" spans="1:5" x14ac:dyDescent="0.25">
      <c r="A13746" s="2" t="s">
        <v>1</v>
      </c>
      <c r="B13746">
        <v>36.162100000000002</v>
      </c>
      <c r="C13746">
        <v>44.3065</v>
      </c>
      <c r="D13746">
        <v>38.739400000000003</v>
      </c>
      <c r="E13746">
        <v>23.093399999999999</v>
      </c>
    </row>
    <row r="13747" spans="1:5" x14ac:dyDescent="0.25">
      <c r="A13747" s="2" t="s">
        <v>1</v>
      </c>
      <c r="B13747">
        <v>32.844999999999999</v>
      </c>
      <c r="C13747">
        <v>35.7532</v>
      </c>
      <c r="D13747">
        <v>41.949800000000003</v>
      </c>
      <c r="E13747">
        <v>30.966799999999999</v>
      </c>
    </row>
    <row r="13748" spans="1:5" x14ac:dyDescent="0.25">
      <c r="A13748" s="2" t="s">
        <v>1</v>
      </c>
      <c r="B13748">
        <v>37.863100000000003</v>
      </c>
      <c r="C13748">
        <v>45.399099999999997</v>
      </c>
      <c r="D13748">
        <v>55.024999999999999</v>
      </c>
      <c r="E13748">
        <v>24.5319</v>
      </c>
    </row>
    <row r="13749" spans="1:5" x14ac:dyDescent="0.25">
      <c r="A13749" s="2" t="s">
        <v>1</v>
      </c>
      <c r="B13749">
        <v>36.121499999999997</v>
      </c>
      <c r="C13749">
        <v>48.478200000000001</v>
      </c>
      <c r="D13749">
        <v>47.299300000000002</v>
      </c>
      <c r="E13749">
        <v>37.7318</v>
      </c>
    </row>
    <row r="13750" spans="1:5" x14ac:dyDescent="0.25">
      <c r="A13750" s="2" t="s">
        <v>1</v>
      </c>
      <c r="B13750">
        <v>31.098700000000001</v>
      </c>
      <c r="C13750">
        <v>48.083199999999998</v>
      </c>
      <c r="D13750">
        <v>32.1875</v>
      </c>
      <c r="E13750">
        <v>56.176299999999998</v>
      </c>
    </row>
    <row r="13751" spans="1:5" x14ac:dyDescent="0.25">
      <c r="A13751" s="2" t="s">
        <v>1</v>
      </c>
      <c r="B13751">
        <v>27.5059</v>
      </c>
      <c r="C13751">
        <v>52.488700000000001</v>
      </c>
      <c r="D13751">
        <v>40.793100000000003</v>
      </c>
      <c r="E13751">
        <v>33.526699999999998</v>
      </c>
    </row>
    <row r="13752" spans="1:5" x14ac:dyDescent="0.25">
      <c r="A13752" s="2" t="s">
        <v>1</v>
      </c>
      <c r="B13752">
        <v>29.244700000000002</v>
      </c>
      <c r="C13752">
        <v>35.577599999999997</v>
      </c>
      <c r="D13752">
        <v>39.708599999999997</v>
      </c>
      <c r="E13752">
        <v>56.333500000000001</v>
      </c>
    </row>
    <row r="13753" spans="1:5" x14ac:dyDescent="0.25">
      <c r="A13753" s="2" t="s">
        <v>1</v>
      </c>
      <c r="B13753">
        <v>26.898700000000002</v>
      </c>
      <c r="C13753">
        <v>47.6477</v>
      </c>
      <c r="D13753">
        <v>45.59</v>
      </c>
      <c r="E13753">
        <v>40.520899999999997</v>
      </c>
    </row>
    <row r="13754" spans="1:5" x14ac:dyDescent="0.25">
      <c r="A13754" s="2" t="s">
        <v>1</v>
      </c>
      <c r="B13754">
        <v>28.703499999999998</v>
      </c>
      <c r="C13754">
        <v>42.073799999999999</v>
      </c>
      <c r="D13754">
        <v>41.8018</v>
      </c>
      <c r="E13754">
        <v>48.004899999999999</v>
      </c>
    </row>
    <row r="13755" spans="1:5" x14ac:dyDescent="0.25">
      <c r="A13755" s="2" t="s">
        <v>1</v>
      </c>
      <c r="B13755">
        <v>25.726500000000001</v>
      </c>
      <c r="C13755">
        <v>42.493699999999997</v>
      </c>
      <c r="D13755">
        <v>38.230499999999999</v>
      </c>
      <c r="E13755">
        <v>41.064999999999998</v>
      </c>
    </row>
    <row r="13756" spans="1:5" x14ac:dyDescent="0.25">
      <c r="A13756" s="2" t="s">
        <v>1</v>
      </c>
      <c r="B13756">
        <v>24.064800000000002</v>
      </c>
      <c r="C13756">
        <v>23.1585</v>
      </c>
      <c r="D13756">
        <v>37.010100000000001</v>
      </c>
      <c r="E13756">
        <v>35.728700000000003</v>
      </c>
    </row>
    <row r="13757" spans="1:5" x14ac:dyDescent="0.25">
      <c r="A13757" s="2" t="s">
        <v>1</v>
      </c>
      <c r="B13757">
        <v>24.963999999999999</v>
      </c>
      <c r="C13757">
        <v>35.290999999999997</v>
      </c>
      <c r="D13757">
        <v>40.4694</v>
      </c>
      <c r="E13757">
        <v>38.842399999999998</v>
      </c>
    </row>
    <row r="13758" spans="1:5" x14ac:dyDescent="0.25">
      <c r="A13758" s="2" t="s">
        <v>1</v>
      </c>
      <c r="B13758">
        <v>8.1966800000000006</v>
      </c>
      <c r="C13758">
        <v>41.116500000000002</v>
      </c>
      <c r="D13758">
        <v>37.5214</v>
      </c>
      <c r="E13758">
        <v>36.747999999999998</v>
      </c>
    </row>
    <row r="13759" spans="1:5" x14ac:dyDescent="0.25">
      <c r="A13759" s="2" t="s">
        <v>1</v>
      </c>
      <c r="B13759">
        <v>18.262499999999999</v>
      </c>
      <c r="C13759">
        <v>37.585000000000001</v>
      </c>
      <c r="D13759">
        <v>33.186700000000002</v>
      </c>
      <c r="E13759">
        <v>14.581300000000001</v>
      </c>
    </row>
    <row r="13760" spans="1:5" x14ac:dyDescent="0.25">
      <c r="A13760" s="2" t="s">
        <v>1</v>
      </c>
      <c r="B13760">
        <v>8.7554200000000009</v>
      </c>
      <c r="C13760">
        <v>36.6205</v>
      </c>
      <c r="D13760">
        <v>16.5185</v>
      </c>
      <c r="E13760">
        <v>21.3322</v>
      </c>
    </row>
    <row r="13761" spans="1:5" x14ac:dyDescent="0.25">
      <c r="A13761" s="2" t="s">
        <v>1</v>
      </c>
      <c r="B13761">
        <v>16.107099999999999</v>
      </c>
      <c r="C13761">
        <v>51.21</v>
      </c>
      <c r="D13761">
        <v>38.447000000000003</v>
      </c>
      <c r="E13761">
        <v>24.377099999999999</v>
      </c>
    </row>
    <row r="13762" spans="1:5" x14ac:dyDescent="0.25">
      <c r="A13762" s="2" t="s">
        <v>1</v>
      </c>
      <c r="B13762">
        <v>11.547800000000001</v>
      </c>
      <c r="C13762">
        <v>41.346600000000002</v>
      </c>
      <c r="D13762">
        <v>40.759500000000003</v>
      </c>
      <c r="E13762">
        <v>37.615099999999998</v>
      </c>
    </row>
    <row r="13763" spans="1:5" x14ac:dyDescent="0.25">
      <c r="A13763" s="2" t="s">
        <v>1</v>
      </c>
      <c r="B13763">
        <v>17.598199999999999</v>
      </c>
      <c r="C13763">
        <v>44.778300000000002</v>
      </c>
      <c r="D13763">
        <v>38.289900000000003</v>
      </c>
      <c r="E13763">
        <v>36.610500000000002</v>
      </c>
    </row>
    <row r="13764" spans="1:5" x14ac:dyDescent="0.25">
      <c r="A13764" s="2" t="s">
        <v>1</v>
      </c>
      <c r="B13764">
        <v>31.935700000000001</v>
      </c>
      <c r="C13764">
        <v>18.961099999999998</v>
      </c>
      <c r="D13764">
        <v>37.897300000000001</v>
      </c>
      <c r="E13764">
        <v>29.545300000000001</v>
      </c>
    </row>
    <row r="13765" spans="1:5" x14ac:dyDescent="0.25">
      <c r="A13765" s="2" t="s">
        <v>1</v>
      </c>
      <c r="B13765">
        <v>16.968299999999999</v>
      </c>
      <c r="C13765">
        <v>41.997300000000003</v>
      </c>
      <c r="D13765">
        <v>41.368899999999996</v>
      </c>
      <c r="E13765">
        <v>10.3642</v>
      </c>
    </row>
    <row r="13766" spans="1:5" x14ac:dyDescent="0.25">
      <c r="A13766" s="2" t="s">
        <v>1</v>
      </c>
      <c r="B13766">
        <v>32.4358</v>
      </c>
      <c r="C13766">
        <v>42.538200000000003</v>
      </c>
      <c r="D13766">
        <v>39.9925</v>
      </c>
      <c r="E13766">
        <v>22.132899999999999</v>
      </c>
    </row>
    <row r="13767" spans="1:5" x14ac:dyDescent="0.25">
      <c r="A13767" s="2" t="s">
        <v>1</v>
      </c>
      <c r="B13767">
        <v>26.045400000000001</v>
      </c>
      <c r="C13767">
        <v>41.354399999999998</v>
      </c>
      <c r="D13767">
        <v>49.995199999999997</v>
      </c>
      <c r="E13767">
        <v>21.0016</v>
      </c>
    </row>
    <row r="13768" spans="1:5" x14ac:dyDescent="0.25">
      <c r="A13768" s="2" t="s">
        <v>1</v>
      </c>
      <c r="B13768">
        <v>26.4312</v>
      </c>
      <c r="C13768">
        <v>46.712800000000001</v>
      </c>
      <c r="D13768">
        <v>42.500999999999998</v>
      </c>
      <c r="E13768">
        <v>18.876200000000001</v>
      </c>
    </row>
    <row r="13769" spans="1:5" x14ac:dyDescent="0.25">
      <c r="A13769" s="2" t="s">
        <v>1</v>
      </c>
      <c r="B13769">
        <v>43.453899999999997</v>
      </c>
      <c r="C13769">
        <v>44.189599999999999</v>
      </c>
      <c r="D13769">
        <v>40.119700000000002</v>
      </c>
      <c r="E13769">
        <v>28.4009</v>
      </c>
    </row>
    <row r="13770" spans="1:5" x14ac:dyDescent="0.25">
      <c r="A13770" s="2" t="s">
        <v>1</v>
      </c>
      <c r="B13770">
        <v>36.667099999999998</v>
      </c>
      <c r="C13770">
        <v>34.268599999999999</v>
      </c>
      <c r="D13770">
        <v>41.396599999999999</v>
      </c>
      <c r="E13770">
        <v>51.450099999999999</v>
      </c>
    </row>
    <row r="13771" spans="1:5" x14ac:dyDescent="0.25">
      <c r="A13771" s="2" t="s">
        <v>1</v>
      </c>
      <c r="B13771">
        <v>34.572600000000001</v>
      </c>
      <c r="C13771">
        <v>40.596699999999998</v>
      </c>
      <c r="D13771">
        <v>45.493299999999998</v>
      </c>
      <c r="E13771">
        <v>48.898600000000002</v>
      </c>
    </row>
    <row r="13772" spans="1:5" x14ac:dyDescent="0.25">
      <c r="A13772" s="2" t="s">
        <v>1</v>
      </c>
      <c r="B13772">
        <v>32.678899999999999</v>
      </c>
      <c r="C13772">
        <v>39.988100000000003</v>
      </c>
      <c r="D13772">
        <v>45.306600000000003</v>
      </c>
      <c r="E13772">
        <v>31.777799999999999</v>
      </c>
    </row>
    <row r="13773" spans="1:5" x14ac:dyDescent="0.25">
      <c r="A13773" s="2" t="s">
        <v>1</v>
      </c>
      <c r="B13773">
        <v>35.239800000000002</v>
      </c>
      <c r="C13773">
        <v>43.232599999999998</v>
      </c>
      <c r="D13773">
        <v>51.107900000000001</v>
      </c>
      <c r="E13773">
        <v>44.868899999999996</v>
      </c>
    </row>
    <row r="13774" spans="1:5" x14ac:dyDescent="0.25">
      <c r="A13774" s="2" t="s">
        <v>1</v>
      </c>
      <c r="B13774">
        <v>35.838900000000002</v>
      </c>
      <c r="C13774">
        <v>42.027799999999999</v>
      </c>
      <c r="D13774">
        <v>44.369599999999998</v>
      </c>
      <c r="E13774">
        <v>34.555500000000002</v>
      </c>
    </row>
    <row r="13775" spans="1:5" x14ac:dyDescent="0.25">
      <c r="A13775" s="2" t="s">
        <v>1</v>
      </c>
      <c r="B13775">
        <v>42.405200000000001</v>
      </c>
      <c r="C13775">
        <v>36.141800000000003</v>
      </c>
      <c r="D13775">
        <v>25.5517</v>
      </c>
      <c r="E13775">
        <v>44.570999999999998</v>
      </c>
    </row>
    <row r="13776" spans="1:5" x14ac:dyDescent="0.25">
      <c r="A13776" s="2" t="s">
        <v>1</v>
      </c>
      <c r="B13776">
        <v>33.638800000000003</v>
      </c>
      <c r="C13776">
        <v>50.282699999999998</v>
      </c>
      <c r="D13776">
        <v>20.8642</v>
      </c>
      <c r="E13776">
        <v>39.0518</v>
      </c>
    </row>
    <row r="13777" spans="1:5" x14ac:dyDescent="0.25">
      <c r="A13777" s="2" t="s">
        <v>1</v>
      </c>
      <c r="B13777">
        <v>31.644600000000001</v>
      </c>
      <c r="C13777">
        <v>35.956000000000003</v>
      </c>
      <c r="D13777">
        <v>28.438600000000001</v>
      </c>
      <c r="E13777">
        <v>22.491399999999999</v>
      </c>
    </row>
    <row r="13778" spans="1:5" x14ac:dyDescent="0.25">
      <c r="A13778" s="2" t="s">
        <v>1</v>
      </c>
      <c r="B13778">
        <v>34.704900000000002</v>
      </c>
      <c r="C13778">
        <v>38.6402</v>
      </c>
      <c r="D13778">
        <v>41.077500000000001</v>
      </c>
      <c r="E13778">
        <v>52.1614</v>
      </c>
    </row>
    <row r="13779" spans="1:5" x14ac:dyDescent="0.25">
      <c r="A13779" s="2" t="s">
        <v>1</v>
      </c>
      <c r="B13779">
        <v>18.484300000000001</v>
      </c>
      <c r="C13779">
        <v>37.827300000000001</v>
      </c>
      <c r="D13779">
        <v>38.171100000000003</v>
      </c>
      <c r="E13779">
        <v>62.466700000000003</v>
      </c>
    </row>
    <row r="13780" spans="1:5" x14ac:dyDescent="0.25">
      <c r="A13780" s="2" t="s">
        <v>1</v>
      </c>
      <c r="B13780">
        <v>21.395399999999999</v>
      </c>
      <c r="C13780">
        <v>39.2622</v>
      </c>
      <c r="D13780">
        <v>40.151699999999998</v>
      </c>
      <c r="E13780">
        <v>37.709499999999998</v>
      </c>
    </row>
    <row r="13781" spans="1:5" x14ac:dyDescent="0.25">
      <c r="A13781" s="2" t="s">
        <v>1</v>
      </c>
      <c r="B13781">
        <v>31.297699999999999</v>
      </c>
      <c r="C13781">
        <v>34.3994</v>
      </c>
      <c r="D13781">
        <v>40.1843</v>
      </c>
      <c r="E13781">
        <v>38.7044</v>
      </c>
    </row>
    <row r="13782" spans="1:5" x14ac:dyDescent="0.25">
      <c r="A13782" s="2" t="s">
        <v>1</v>
      </c>
      <c r="B13782">
        <v>9.0211900000000007</v>
      </c>
      <c r="C13782">
        <v>37.213900000000002</v>
      </c>
      <c r="D13782">
        <v>34.174300000000002</v>
      </c>
      <c r="E13782">
        <v>59.190899999999999</v>
      </c>
    </row>
    <row r="13783" spans="1:5" x14ac:dyDescent="0.25">
      <c r="A13783" s="2" t="s">
        <v>1</v>
      </c>
      <c r="B13783">
        <v>11.5314</v>
      </c>
      <c r="C13783">
        <v>37.4771</v>
      </c>
      <c r="D13783">
        <v>39.6646</v>
      </c>
      <c r="E13783">
        <v>38.072699999999998</v>
      </c>
    </row>
    <row r="13784" spans="1:5" x14ac:dyDescent="0.25">
      <c r="A13784" s="2" t="s">
        <v>1</v>
      </c>
      <c r="B13784">
        <v>16.108000000000001</v>
      </c>
      <c r="C13784">
        <v>8.4087200000000006</v>
      </c>
      <c r="D13784">
        <v>34.079700000000003</v>
      </c>
      <c r="E13784">
        <v>34.573799999999999</v>
      </c>
    </row>
    <row r="13785" spans="1:5" x14ac:dyDescent="0.25">
      <c r="A13785" s="2" t="s">
        <v>1</v>
      </c>
      <c r="B13785">
        <v>9.7669700000000006</v>
      </c>
      <c r="C13785">
        <v>37.231000000000002</v>
      </c>
      <c r="D13785">
        <v>35.896099999999997</v>
      </c>
      <c r="E13785">
        <v>20.226900000000001</v>
      </c>
    </row>
    <row r="13786" spans="1:5" x14ac:dyDescent="0.25">
      <c r="A13786" s="2" t="s">
        <v>1</v>
      </c>
      <c r="B13786">
        <v>18.825299999999999</v>
      </c>
      <c r="C13786">
        <v>37.082599999999999</v>
      </c>
      <c r="D13786">
        <v>40.665999999999997</v>
      </c>
      <c r="E13786">
        <v>50.2226</v>
      </c>
    </row>
    <row r="13787" spans="1:5" x14ac:dyDescent="0.25">
      <c r="A13787" s="2" t="s">
        <v>1</v>
      </c>
      <c r="B13787">
        <v>23.209299999999999</v>
      </c>
      <c r="C13787">
        <v>23.556899999999999</v>
      </c>
      <c r="D13787">
        <v>45.131900000000002</v>
      </c>
      <c r="E13787">
        <v>50.558500000000002</v>
      </c>
    </row>
    <row r="13788" spans="1:5" x14ac:dyDescent="0.25">
      <c r="A13788" s="2" t="s">
        <v>1</v>
      </c>
      <c r="B13788">
        <v>28.149699999999999</v>
      </c>
      <c r="C13788">
        <v>40.554200000000002</v>
      </c>
      <c r="D13788">
        <v>47.148099999999999</v>
      </c>
      <c r="E13788">
        <v>44.894300000000001</v>
      </c>
    </row>
    <row r="13789" spans="1:5" x14ac:dyDescent="0.25">
      <c r="A13789" s="2" t="s">
        <v>1</v>
      </c>
      <c r="B13789">
        <v>29.514700000000001</v>
      </c>
      <c r="C13789">
        <v>38.480600000000003</v>
      </c>
      <c r="D13789">
        <v>18.195699999999999</v>
      </c>
      <c r="E13789">
        <v>31.914200000000001</v>
      </c>
    </row>
    <row r="13790" spans="1:5" x14ac:dyDescent="0.25">
      <c r="A13790" s="2" t="s">
        <v>1</v>
      </c>
      <c r="B13790">
        <v>32.919400000000003</v>
      </c>
      <c r="C13790">
        <v>20.772099999999998</v>
      </c>
      <c r="D13790">
        <v>44.5002</v>
      </c>
      <c r="E13790">
        <v>39.947200000000002</v>
      </c>
    </row>
    <row r="13791" spans="1:5" x14ac:dyDescent="0.25">
      <c r="A13791" s="2" t="s">
        <v>1</v>
      </c>
      <c r="B13791">
        <v>21.569800000000001</v>
      </c>
      <c r="C13791">
        <v>40.473500000000001</v>
      </c>
      <c r="D13791">
        <v>42.675600000000003</v>
      </c>
      <c r="E13791">
        <v>37.172699999999999</v>
      </c>
    </row>
    <row r="13792" spans="1:5" x14ac:dyDescent="0.25">
      <c r="A13792" s="2" t="s">
        <v>1</v>
      </c>
      <c r="B13792">
        <v>33.350099999999998</v>
      </c>
      <c r="C13792">
        <v>44.184399999999997</v>
      </c>
      <c r="D13792">
        <v>31.465599999999998</v>
      </c>
      <c r="E13792">
        <v>54.523099999999999</v>
      </c>
    </row>
    <row r="13793" spans="1:5" x14ac:dyDescent="0.25">
      <c r="A13793" s="2" t="s">
        <v>1</v>
      </c>
      <c r="B13793">
        <v>26.682099999999998</v>
      </c>
      <c r="C13793">
        <v>48.680500000000002</v>
      </c>
      <c r="D13793">
        <v>50.952800000000003</v>
      </c>
      <c r="E13793">
        <v>63.353900000000003</v>
      </c>
    </row>
    <row r="13794" spans="1:5" x14ac:dyDescent="0.25">
      <c r="A13794" s="2" t="s">
        <v>1</v>
      </c>
      <c r="B13794">
        <v>25.625800000000002</v>
      </c>
      <c r="C13794">
        <v>50.775799999999997</v>
      </c>
      <c r="D13794">
        <v>47.631900000000002</v>
      </c>
      <c r="E13794">
        <v>47.319499999999998</v>
      </c>
    </row>
    <row r="13795" spans="1:5" x14ac:dyDescent="0.25">
      <c r="A13795" s="2" t="s">
        <v>1</v>
      </c>
      <c r="B13795">
        <v>37.1038</v>
      </c>
      <c r="C13795">
        <v>39.628999999999998</v>
      </c>
      <c r="D13795">
        <v>51.331800000000001</v>
      </c>
      <c r="E13795">
        <v>46.342300000000002</v>
      </c>
    </row>
    <row r="13796" spans="1:5" x14ac:dyDescent="0.25">
      <c r="A13796" s="2" t="s">
        <v>1</v>
      </c>
      <c r="B13796">
        <v>46.853000000000002</v>
      </c>
      <c r="C13796">
        <v>50.858199999999997</v>
      </c>
      <c r="D13796">
        <v>48.226700000000001</v>
      </c>
      <c r="E13796">
        <v>31.430700000000002</v>
      </c>
    </row>
    <row r="13797" spans="1:5" x14ac:dyDescent="0.25">
      <c r="A13797" s="2" t="s">
        <v>1</v>
      </c>
      <c r="B13797">
        <v>32.043199999999999</v>
      </c>
      <c r="C13797">
        <v>41.911000000000001</v>
      </c>
      <c r="D13797">
        <v>50.586799999999997</v>
      </c>
      <c r="E13797">
        <v>43.673200000000001</v>
      </c>
    </row>
    <row r="13798" spans="1:5" x14ac:dyDescent="0.25">
      <c r="A13798" s="2" t="s">
        <v>1</v>
      </c>
      <c r="B13798">
        <v>23.3444</v>
      </c>
      <c r="C13798">
        <v>45.267099999999999</v>
      </c>
      <c r="D13798">
        <v>33.459699999999998</v>
      </c>
      <c r="E13798">
        <v>55.981400000000001</v>
      </c>
    </row>
    <row r="13799" spans="1:5" x14ac:dyDescent="0.25">
      <c r="A13799" s="2" t="s">
        <v>1</v>
      </c>
      <c r="B13799">
        <v>39.421799999999998</v>
      </c>
      <c r="C13799">
        <v>45.922400000000003</v>
      </c>
      <c r="D13799">
        <v>39.546799999999998</v>
      </c>
      <c r="E13799">
        <v>46.0503</v>
      </c>
    </row>
    <row r="13800" spans="1:5" x14ac:dyDescent="0.25">
      <c r="A13800" s="2" t="s">
        <v>1</v>
      </c>
      <c r="B13800">
        <v>33.012</v>
      </c>
      <c r="C13800">
        <v>39.053699999999999</v>
      </c>
      <c r="D13800">
        <v>45.629800000000003</v>
      </c>
      <c r="E13800">
        <v>44.831400000000002</v>
      </c>
    </row>
    <row r="13801" spans="1:5" x14ac:dyDescent="0.25">
      <c r="A13801" s="2" t="s">
        <v>1</v>
      </c>
      <c r="B13801">
        <v>27.1769</v>
      </c>
      <c r="C13801">
        <v>39.524299999999997</v>
      </c>
      <c r="D13801">
        <v>41.384700000000002</v>
      </c>
      <c r="E13801">
        <v>49.000799999999998</v>
      </c>
    </row>
    <row r="13802" spans="1:5" x14ac:dyDescent="0.25">
      <c r="A13802" s="2" t="s">
        <v>1</v>
      </c>
      <c r="B13802">
        <v>23.1538</v>
      </c>
      <c r="C13802">
        <v>41.2819</v>
      </c>
      <c r="D13802">
        <v>41.877699999999997</v>
      </c>
      <c r="E13802">
        <v>17.689900000000002</v>
      </c>
    </row>
    <row r="13803" spans="1:5" x14ac:dyDescent="0.25">
      <c r="A13803" s="2" t="s">
        <v>1</v>
      </c>
      <c r="B13803">
        <v>14.5185</v>
      </c>
      <c r="C13803">
        <v>37.462600000000002</v>
      </c>
      <c r="D13803">
        <v>39.799799999999998</v>
      </c>
      <c r="E13803">
        <v>38.100499999999997</v>
      </c>
    </row>
    <row r="13804" spans="1:5" x14ac:dyDescent="0.25">
      <c r="A13804" s="2" t="s">
        <v>1</v>
      </c>
      <c r="B13804">
        <v>17.780200000000001</v>
      </c>
      <c r="C13804">
        <v>41.186100000000003</v>
      </c>
      <c r="D13804">
        <v>38.912500000000001</v>
      </c>
      <c r="E13804">
        <v>34.683500000000002</v>
      </c>
    </row>
    <row r="13805" spans="1:5" x14ac:dyDescent="0.25">
      <c r="A13805" s="2" t="s">
        <v>1</v>
      </c>
      <c r="B13805">
        <v>20.174099999999999</v>
      </c>
      <c r="C13805">
        <v>33.277700000000003</v>
      </c>
      <c r="D13805">
        <v>38.767400000000002</v>
      </c>
      <c r="E13805">
        <v>40.0749</v>
      </c>
    </row>
    <row r="13806" spans="1:5" x14ac:dyDescent="0.25">
      <c r="A13806" s="2" t="s">
        <v>1</v>
      </c>
      <c r="B13806">
        <v>19.454999999999998</v>
      </c>
      <c r="C13806">
        <v>32.950800000000001</v>
      </c>
      <c r="D13806">
        <v>36.869799999999998</v>
      </c>
      <c r="E13806">
        <v>42.062600000000003</v>
      </c>
    </row>
    <row r="13807" spans="1:5" x14ac:dyDescent="0.25">
      <c r="A13807" s="2" t="s">
        <v>1</v>
      </c>
      <c r="B13807">
        <v>15.442</v>
      </c>
      <c r="C13807">
        <v>34.958199999999998</v>
      </c>
      <c r="D13807">
        <v>34.836399999999998</v>
      </c>
      <c r="E13807">
        <v>22.4877</v>
      </c>
    </row>
    <row r="13808" spans="1:5" x14ac:dyDescent="0.25">
      <c r="A13808" s="2" t="s">
        <v>1</v>
      </c>
      <c r="B13808">
        <v>19.8993</v>
      </c>
      <c r="C13808">
        <v>34.811</v>
      </c>
      <c r="D13808">
        <v>36.716700000000003</v>
      </c>
      <c r="E13808">
        <v>38.203800000000001</v>
      </c>
    </row>
    <row r="13809" spans="1:5" x14ac:dyDescent="0.25">
      <c r="A13809" s="2" t="s">
        <v>1</v>
      </c>
      <c r="B13809">
        <v>20.093299999999999</v>
      </c>
      <c r="C13809">
        <v>32.698099999999997</v>
      </c>
      <c r="D13809">
        <v>36.094900000000003</v>
      </c>
      <c r="E13809">
        <v>48.082799999999999</v>
      </c>
    </row>
    <row r="13810" spans="1:5" x14ac:dyDescent="0.25">
      <c r="A13810" s="2" t="s">
        <v>1</v>
      </c>
      <c r="B13810">
        <v>20.8155</v>
      </c>
      <c r="C13810">
        <v>17.454799999999999</v>
      </c>
      <c r="D13810">
        <v>37.206899999999997</v>
      </c>
      <c r="E13810">
        <v>19.820799999999998</v>
      </c>
    </row>
    <row r="13811" spans="1:5" x14ac:dyDescent="0.25">
      <c r="A13811" s="2" t="s">
        <v>1</v>
      </c>
      <c r="B13811">
        <v>24.658999999999999</v>
      </c>
      <c r="C13811">
        <v>38.8855</v>
      </c>
      <c r="D13811">
        <v>38.759300000000003</v>
      </c>
      <c r="E13811">
        <v>45.059899999999999</v>
      </c>
    </row>
    <row r="13812" spans="1:5" x14ac:dyDescent="0.25">
      <c r="A13812" s="2" t="s">
        <v>1</v>
      </c>
      <c r="B13812">
        <v>29.863700000000001</v>
      </c>
      <c r="C13812">
        <v>40.922800000000002</v>
      </c>
      <c r="D13812">
        <v>43.7943</v>
      </c>
      <c r="E13812">
        <v>20.042200000000001</v>
      </c>
    </row>
    <row r="13813" spans="1:5" x14ac:dyDescent="0.25">
      <c r="A13813" s="2" t="s">
        <v>1</v>
      </c>
      <c r="B13813">
        <v>34.145400000000002</v>
      </c>
      <c r="C13813">
        <v>19.995899999999999</v>
      </c>
      <c r="D13813">
        <v>30.781199999999998</v>
      </c>
      <c r="E13813">
        <v>15.874499999999999</v>
      </c>
    </row>
    <row r="13814" spans="1:5" x14ac:dyDescent="0.25">
      <c r="A13814" s="2" t="s">
        <v>1</v>
      </c>
      <c r="B13814">
        <v>40.294199999999996</v>
      </c>
      <c r="C13814">
        <v>41.450200000000002</v>
      </c>
      <c r="D13814">
        <v>38.067399999999999</v>
      </c>
      <c r="E13814">
        <v>28.5867</v>
      </c>
    </row>
    <row r="13815" spans="1:5" x14ac:dyDescent="0.25">
      <c r="A13815" s="2" t="s">
        <v>1</v>
      </c>
      <c r="B13815">
        <v>32.441400000000002</v>
      </c>
      <c r="C13815">
        <v>27.571000000000002</v>
      </c>
      <c r="D13815">
        <v>48.662999999999997</v>
      </c>
      <c r="E13815">
        <v>38.818399999999997</v>
      </c>
    </row>
    <row r="13816" spans="1:5" x14ac:dyDescent="0.25">
      <c r="A13816" s="2" t="s">
        <v>1</v>
      </c>
      <c r="B13816">
        <v>23.036899999999999</v>
      </c>
      <c r="C13816">
        <v>27.285</v>
      </c>
      <c r="D13816">
        <v>41.5441</v>
      </c>
      <c r="E13816">
        <v>30.220199999999998</v>
      </c>
    </row>
    <row r="13817" spans="1:5" x14ac:dyDescent="0.25">
      <c r="A13817" s="2" t="s">
        <v>1</v>
      </c>
      <c r="B13817">
        <v>24.522300000000001</v>
      </c>
      <c r="C13817">
        <v>40.982399999999998</v>
      </c>
      <c r="D13817">
        <v>28.418399999999998</v>
      </c>
      <c r="E13817">
        <v>36.3127</v>
      </c>
    </row>
    <row r="13818" spans="1:5" x14ac:dyDescent="0.25">
      <c r="A13818" s="2" t="s">
        <v>1</v>
      </c>
      <c r="B13818">
        <v>24.8751</v>
      </c>
      <c r="C13818">
        <v>51.540300000000002</v>
      </c>
      <c r="D13818">
        <v>47.670299999999997</v>
      </c>
      <c r="E13818">
        <v>34.866199999999999</v>
      </c>
    </row>
    <row r="13819" spans="1:5" x14ac:dyDescent="0.25">
      <c r="A13819" s="2" t="s">
        <v>1</v>
      </c>
      <c r="B13819">
        <v>35.435299999999998</v>
      </c>
      <c r="C13819">
        <v>45.864800000000002</v>
      </c>
      <c r="D13819">
        <v>17.238199999999999</v>
      </c>
      <c r="E13819">
        <v>46.033299999999997</v>
      </c>
    </row>
    <row r="13820" spans="1:5" x14ac:dyDescent="0.25">
      <c r="A13820" s="2" t="s">
        <v>1</v>
      </c>
      <c r="B13820">
        <v>25.5885</v>
      </c>
      <c r="C13820">
        <v>47.257300000000001</v>
      </c>
      <c r="D13820">
        <v>53.572000000000003</v>
      </c>
      <c r="E13820">
        <v>40.789700000000003</v>
      </c>
    </row>
    <row r="13821" spans="1:5" x14ac:dyDescent="0.25">
      <c r="A13821" s="2" t="s">
        <v>1</v>
      </c>
      <c r="B13821">
        <v>34.0289</v>
      </c>
      <c r="C13821">
        <v>39.988500000000002</v>
      </c>
      <c r="D13821">
        <v>31.359200000000001</v>
      </c>
      <c r="E13821">
        <v>29.546800000000001</v>
      </c>
    </row>
    <row r="13822" spans="1:5" x14ac:dyDescent="0.25">
      <c r="A13822" s="2" t="s">
        <v>1</v>
      </c>
      <c r="B13822">
        <v>36.5747</v>
      </c>
      <c r="C13822">
        <v>31.5243</v>
      </c>
      <c r="D13822">
        <v>48.362299999999998</v>
      </c>
      <c r="E13822">
        <v>21.822299999999998</v>
      </c>
    </row>
    <row r="13823" spans="1:5" x14ac:dyDescent="0.25">
      <c r="A13823" s="2" t="s">
        <v>1</v>
      </c>
      <c r="B13823">
        <v>31.382200000000001</v>
      </c>
      <c r="C13823">
        <v>46.719200000000001</v>
      </c>
      <c r="D13823">
        <v>47.369</v>
      </c>
      <c r="E13823">
        <v>29.542899999999999</v>
      </c>
    </row>
    <row r="13824" spans="1:5" x14ac:dyDescent="0.25">
      <c r="A13824" s="2" t="s">
        <v>1</v>
      </c>
      <c r="B13824">
        <v>29.743500000000001</v>
      </c>
      <c r="C13824">
        <v>46.709200000000003</v>
      </c>
      <c r="D13824">
        <v>39.567399999999999</v>
      </c>
      <c r="E13824">
        <v>58.665900000000001</v>
      </c>
    </row>
    <row r="13825" spans="1:5" x14ac:dyDescent="0.25">
      <c r="A13825" s="2" t="s">
        <v>1</v>
      </c>
      <c r="B13825">
        <v>27.950399999999998</v>
      </c>
      <c r="C13825">
        <v>45.248199999999997</v>
      </c>
      <c r="D13825">
        <v>33.175199999999997</v>
      </c>
      <c r="E13825">
        <v>38.107500000000002</v>
      </c>
    </row>
    <row r="13826" spans="1:5" x14ac:dyDescent="0.25">
      <c r="A13826" s="2" t="s">
        <v>1</v>
      </c>
      <c r="B13826">
        <v>20.025300000000001</v>
      </c>
      <c r="C13826">
        <v>43.024000000000001</v>
      </c>
      <c r="D13826">
        <v>37.194000000000003</v>
      </c>
      <c r="E13826">
        <v>40.064</v>
      </c>
    </row>
    <row r="13827" spans="1:5" x14ac:dyDescent="0.25">
      <c r="A13827" s="2" t="s">
        <v>1</v>
      </c>
      <c r="B13827">
        <v>18.084900000000001</v>
      </c>
      <c r="C13827">
        <v>38.0777</v>
      </c>
      <c r="D13827">
        <v>41.106299999999997</v>
      </c>
      <c r="E13827">
        <v>39.5336</v>
      </c>
    </row>
    <row r="13828" spans="1:5" x14ac:dyDescent="0.25">
      <c r="A13828" s="2" t="s">
        <v>1</v>
      </c>
      <c r="B13828">
        <v>20.6997</v>
      </c>
      <c r="C13828">
        <v>38.262500000000003</v>
      </c>
      <c r="D13828">
        <v>38.025100000000002</v>
      </c>
      <c r="E13828">
        <v>14.625500000000001</v>
      </c>
    </row>
    <row r="13829" spans="1:5" x14ac:dyDescent="0.25">
      <c r="A13829" s="2" t="s">
        <v>1</v>
      </c>
      <c r="B13829">
        <v>21.828199999999999</v>
      </c>
      <c r="C13829">
        <v>42.426299999999998</v>
      </c>
      <c r="D13829">
        <v>39.765700000000002</v>
      </c>
      <c r="E13829">
        <v>25.3218</v>
      </c>
    </row>
    <row r="13830" spans="1:5" x14ac:dyDescent="0.25">
      <c r="A13830" s="2" t="s">
        <v>1</v>
      </c>
      <c r="B13830">
        <v>20.429500000000001</v>
      </c>
      <c r="C13830">
        <v>35.081899999999997</v>
      </c>
      <c r="D13830">
        <v>38.695099999999996</v>
      </c>
      <c r="E13830">
        <v>40.512</v>
      </c>
    </row>
    <row r="13831" spans="1:5" x14ac:dyDescent="0.25">
      <c r="A13831" s="2" t="s">
        <v>1</v>
      </c>
      <c r="B13831">
        <v>23.317</v>
      </c>
      <c r="C13831">
        <v>39.4452</v>
      </c>
      <c r="D13831">
        <v>39.743200000000002</v>
      </c>
      <c r="E13831">
        <v>9.7265800000000002</v>
      </c>
    </row>
    <row r="13832" spans="1:5" x14ac:dyDescent="0.25">
      <c r="A13832" s="2" t="s">
        <v>1</v>
      </c>
      <c r="B13832">
        <v>19.929099999999998</v>
      </c>
      <c r="C13832">
        <v>36.896799999999999</v>
      </c>
      <c r="D13832">
        <v>35.064799999999998</v>
      </c>
      <c r="E13832">
        <v>17.0289</v>
      </c>
    </row>
    <row r="13833" spans="1:5" x14ac:dyDescent="0.25">
      <c r="A13833" s="2" t="s">
        <v>1</v>
      </c>
      <c r="B13833">
        <v>19.509599999999999</v>
      </c>
      <c r="C13833">
        <v>18.476400000000002</v>
      </c>
      <c r="D13833">
        <v>46.0929</v>
      </c>
      <c r="E13833">
        <v>26.7742</v>
      </c>
    </row>
    <row r="13834" spans="1:5" x14ac:dyDescent="0.25">
      <c r="A13834" s="2" t="s">
        <v>1</v>
      </c>
      <c r="B13834">
        <v>23.816299999999998</v>
      </c>
      <c r="C13834">
        <v>40.4392</v>
      </c>
      <c r="D13834">
        <v>41.852400000000003</v>
      </c>
      <c r="E13834">
        <v>20.125800000000002</v>
      </c>
    </row>
    <row r="13835" spans="1:5" x14ac:dyDescent="0.25">
      <c r="A13835" s="2" t="s">
        <v>1</v>
      </c>
      <c r="B13835">
        <v>23.017399999999999</v>
      </c>
      <c r="C13835">
        <v>39.420299999999997</v>
      </c>
      <c r="D13835">
        <v>17.406700000000001</v>
      </c>
      <c r="E13835">
        <v>27.696300000000001</v>
      </c>
    </row>
    <row r="13836" spans="1:5" x14ac:dyDescent="0.25">
      <c r="A13836" s="2" t="s">
        <v>1</v>
      </c>
      <c r="B13836">
        <v>26.261700000000001</v>
      </c>
      <c r="C13836">
        <v>37.139000000000003</v>
      </c>
      <c r="D13836">
        <v>45.939700000000002</v>
      </c>
      <c r="E13836">
        <v>21.547499999999999</v>
      </c>
    </row>
    <row r="13837" spans="1:5" x14ac:dyDescent="0.25">
      <c r="A13837" s="2" t="s">
        <v>1</v>
      </c>
      <c r="B13837">
        <v>30.168600000000001</v>
      </c>
      <c r="C13837">
        <v>28.706800000000001</v>
      </c>
      <c r="D13837">
        <v>39.098199999999999</v>
      </c>
      <c r="E13837">
        <v>24.543800000000001</v>
      </c>
    </row>
    <row r="13838" spans="1:5" x14ac:dyDescent="0.25">
      <c r="A13838" s="2" t="s">
        <v>1</v>
      </c>
      <c r="B13838">
        <v>32.653599999999997</v>
      </c>
      <c r="C13838">
        <v>41.928899999999999</v>
      </c>
      <c r="D13838">
        <v>50.876199999999997</v>
      </c>
      <c r="E13838">
        <v>40.854199999999999</v>
      </c>
    </row>
    <row r="13839" spans="1:5" x14ac:dyDescent="0.25">
      <c r="A13839" s="2" t="s">
        <v>1</v>
      </c>
      <c r="B13839">
        <v>30.143999999999998</v>
      </c>
      <c r="C13839">
        <v>25.878</v>
      </c>
      <c r="D13839">
        <v>44.028599999999997</v>
      </c>
      <c r="E13839">
        <v>36.584299999999999</v>
      </c>
    </row>
    <row r="13840" spans="1:5" x14ac:dyDescent="0.25">
      <c r="A13840" s="2" t="s">
        <v>1</v>
      </c>
      <c r="B13840">
        <v>35.457999999999998</v>
      </c>
      <c r="C13840">
        <v>47.908499999999997</v>
      </c>
      <c r="D13840">
        <v>43.155900000000003</v>
      </c>
      <c r="E13840">
        <v>51.3857</v>
      </c>
    </row>
    <row r="13841" spans="1:5" x14ac:dyDescent="0.25">
      <c r="A13841" s="2" t="s">
        <v>1</v>
      </c>
      <c r="B13841">
        <v>25.5227</v>
      </c>
      <c r="C13841">
        <v>44.355899999999998</v>
      </c>
      <c r="D13841">
        <v>34.138300000000001</v>
      </c>
      <c r="E13841">
        <v>25.7821</v>
      </c>
    </row>
    <row r="13842" spans="1:5" x14ac:dyDescent="0.25">
      <c r="A13842" s="2" t="s">
        <v>1</v>
      </c>
      <c r="B13842">
        <v>39.906199999999998</v>
      </c>
      <c r="C13842">
        <v>44.775799999999997</v>
      </c>
      <c r="D13842">
        <v>48.0107</v>
      </c>
      <c r="E13842">
        <v>35.266199999999998</v>
      </c>
    </row>
    <row r="13843" spans="1:5" x14ac:dyDescent="0.25">
      <c r="A13843" s="2" t="s">
        <v>1</v>
      </c>
      <c r="B13843">
        <v>40.791499999999999</v>
      </c>
      <c r="C13843">
        <v>46.896700000000003</v>
      </c>
      <c r="D13843">
        <v>27.634699999999999</v>
      </c>
      <c r="E13843">
        <v>23.802600000000002</v>
      </c>
    </row>
    <row r="13844" spans="1:5" x14ac:dyDescent="0.25">
      <c r="A13844" s="2" t="s">
        <v>1</v>
      </c>
      <c r="B13844">
        <v>36.801099999999998</v>
      </c>
      <c r="C13844">
        <v>40.396700000000003</v>
      </c>
      <c r="D13844">
        <v>41.248100000000001</v>
      </c>
      <c r="E13844">
        <v>27.7575</v>
      </c>
    </row>
    <row r="13845" spans="1:5" x14ac:dyDescent="0.25">
      <c r="A13845" s="2" t="s">
        <v>1</v>
      </c>
      <c r="B13845">
        <v>31.685199999999998</v>
      </c>
      <c r="C13845">
        <v>51.322200000000002</v>
      </c>
      <c r="D13845">
        <v>35.3964</v>
      </c>
      <c r="E13845">
        <v>22.8964</v>
      </c>
    </row>
    <row r="13846" spans="1:5" x14ac:dyDescent="0.25">
      <c r="A13846" s="2" t="s">
        <v>1</v>
      </c>
      <c r="B13846">
        <v>26.599599999999999</v>
      </c>
      <c r="C13846">
        <v>42.059899999999999</v>
      </c>
      <c r="D13846">
        <v>47.993699999999997</v>
      </c>
      <c r="E13846">
        <v>25.047699999999999</v>
      </c>
    </row>
    <row r="13847" spans="1:5" x14ac:dyDescent="0.25">
      <c r="A13847" s="2" t="s">
        <v>1</v>
      </c>
      <c r="B13847">
        <v>34.111899999999999</v>
      </c>
      <c r="C13847">
        <v>49.7286</v>
      </c>
      <c r="D13847">
        <v>37.644100000000002</v>
      </c>
      <c r="E13847">
        <v>49.051200000000001</v>
      </c>
    </row>
    <row r="13848" spans="1:5" x14ac:dyDescent="0.25">
      <c r="A13848" s="2" t="s">
        <v>1</v>
      </c>
      <c r="B13848">
        <v>31.039000000000001</v>
      </c>
      <c r="C13848">
        <v>49.648299999999999</v>
      </c>
      <c r="D13848">
        <v>43.679600000000001</v>
      </c>
      <c r="E13848">
        <v>27.4329</v>
      </c>
    </row>
    <row r="13849" spans="1:5" x14ac:dyDescent="0.25">
      <c r="A13849" s="2" t="s">
        <v>1</v>
      </c>
      <c r="B13849">
        <v>28.543900000000001</v>
      </c>
      <c r="C13849">
        <v>40.962400000000002</v>
      </c>
      <c r="D13849">
        <v>44.6374</v>
      </c>
      <c r="E13849">
        <v>49.960500000000003</v>
      </c>
    </row>
    <row r="13850" spans="1:5" x14ac:dyDescent="0.25">
      <c r="A13850" s="2" t="s">
        <v>1</v>
      </c>
      <c r="B13850">
        <v>26.417100000000001</v>
      </c>
      <c r="C13850">
        <v>45.349400000000003</v>
      </c>
      <c r="D13850">
        <v>27.6919</v>
      </c>
      <c r="E13850">
        <v>51.866300000000003</v>
      </c>
    </row>
    <row r="13851" spans="1:5" x14ac:dyDescent="0.25">
      <c r="A13851" s="2" t="s">
        <v>1</v>
      </c>
      <c r="B13851">
        <v>22.4068</v>
      </c>
      <c r="C13851">
        <v>39.3431</v>
      </c>
      <c r="D13851">
        <v>40.256799999999998</v>
      </c>
      <c r="E13851">
        <v>53.205100000000002</v>
      </c>
    </row>
    <row r="13852" spans="1:5" x14ac:dyDescent="0.25">
      <c r="A13852" s="2" t="s">
        <v>1</v>
      </c>
      <c r="B13852">
        <v>27.701699999999999</v>
      </c>
      <c r="C13852">
        <v>35.648699999999998</v>
      </c>
      <c r="D13852">
        <v>41.563000000000002</v>
      </c>
      <c r="E13852">
        <v>60.003500000000003</v>
      </c>
    </row>
    <row r="13853" spans="1:5" x14ac:dyDescent="0.25">
      <c r="A13853" s="2" t="s">
        <v>1</v>
      </c>
      <c r="B13853">
        <v>21.238099999999999</v>
      </c>
      <c r="C13853">
        <v>37.431100000000001</v>
      </c>
      <c r="D13853">
        <v>35.5349</v>
      </c>
      <c r="E13853">
        <v>47.258699999999997</v>
      </c>
    </row>
    <row r="13854" spans="1:5" x14ac:dyDescent="0.25">
      <c r="A13854" s="2" t="s">
        <v>1</v>
      </c>
      <c r="B13854">
        <v>15.7544</v>
      </c>
      <c r="C13854">
        <v>16.2759</v>
      </c>
      <c r="D13854">
        <v>34.039299999999997</v>
      </c>
      <c r="E13854">
        <v>47.3489</v>
      </c>
    </row>
    <row r="13855" spans="1:5" x14ac:dyDescent="0.25">
      <c r="A13855" s="2" t="s">
        <v>1</v>
      </c>
      <c r="B13855">
        <v>23.8047</v>
      </c>
      <c r="C13855">
        <v>32.982399999999998</v>
      </c>
      <c r="D13855">
        <v>40.677500000000002</v>
      </c>
      <c r="E13855">
        <v>52.162100000000002</v>
      </c>
    </row>
    <row r="13856" spans="1:5" x14ac:dyDescent="0.25">
      <c r="A13856" s="2" t="s">
        <v>1</v>
      </c>
      <c r="B13856">
        <v>26.242999999999999</v>
      </c>
      <c r="C13856">
        <v>38.551499999999997</v>
      </c>
      <c r="D13856">
        <v>38.930700000000002</v>
      </c>
      <c r="E13856">
        <v>56.802799999999998</v>
      </c>
    </row>
    <row r="13857" spans="1:5" x14ac:dyDescent="0.25">
      <c r="A13857" s="2" t="s">
        <v>1</v>
      </c>
      <c r="B13857">
        <v>18.039100000000001</v>
      </c>
      <c r="C13857">
        <v>38.632300000000001</v>
      </c>
      <c r="D13857">
        <v>22.1084</v>
      </c>
      <c r="E13857">
        <v>15.3262</v>
      </c>
    </row>
    <row r="13858" spans="1:5" x14ac:dyDescent="0.25">
      <c r="A13858" s="2" t="s">
        <v>1</v>
      </c>
      <c r="B13858">
        <v>32.940399999999997</v>
      </c>
      <c r="C13858">
        <v>43.010399999999997</v>
      </c>
      <c r="D13858">
        <v>39.749200000000002</v>
      </c>
      <c r="E13858">
        <v>39.0762</v>
      </c>
    </row>
    <row r="13859" spans="1:5" x14ac:dyDescent="0.25">
      <c r="A13859" s="2" t="s">
        <v>1</v>
      </c>
      <c r="B13859">
        <v>15.160500000000001</v>
      </c>
      <c r="C13859">
        <v>36.849400000000003</v>
      </c>
      <c r="D13859">
        <v>34.614800000000002</v>
      </c>
      <c r="E13859">
        <v>40.3628</v>
      </c>
    </row>
    <row r="13860" spans="1:5" x14ac:dyDescent="0.25">
      <c r="A13860" s="2" t="s">
        <v>1</v>
      </c>
      <c r="B13860">
        <v>36.089100000000002</v>
      </c>
      <c r="C13860">
        <v>41.1907</v>
      </c>
      <c r="D13860">
        <v>41.474200000000003</v>
      </c>
      <c r="E13860">
        <v>39.994100000000003</v>
      </c>
    </row>
    <row r="13861" spans="1:5" x14ac:dyDescent="0.25">
      <c r="A13861" s="2" t="s">
        <v>1</v>
      </c>
      <c r="B13861">
        <v>14.907500000000001</v>
      </c>
      <c r="C13861">
        <v>48.903199999999998</v>
      </c>
      <c r="D13861">
        <v>38.736199999999997</v>
      </c>
      <c r="E13861">
        <v>29.238800000000001</v>
      </c>
    </row>
    <row r="13862" spans="1:5" x14ac:dyDescent="0.25">
      <c r="A13862" s="2" t="s">
        <v>1</v>
      </c>
      <c r="B13862">
        <v>26.994</v>
      </c>
      <c r="C13862">
        <v>29.319400000000002</v>
      </c>
      <c r="D13862">
        <v>40.742199999999997</v>
      </c>
      <c r="E13862">
        <v>36.2605</v>
      </c>
    </row>
    <row r="13863" spans="1:5" x14ac:dyDescent="0.25">
      <c r="A13863" s="2" t="s">
        <v>1</v>
      </c>
      <c r="B13863">
        <v>32.438299999999998</v>
      </c>
      <c r="C13863">
        <v>53.182499999999997</v>
      </c>
      <c r="D13863">
        <v>20.632100000000001</v>
      </c>
      <c r="E13863">
        <v>40.453000000000003</v>
      </c>
    </row>
    <row r="13864" spans="1:5" x14ac:dyDescent="0.25">
      <c r="A13864" s="2" t="s">
        <v>1</v>
      </c>
      <c r="B13864">
        <v>30.677099999999999</v>
      </c>
      <c r="C13864">
        <v>38.999499999999998</v>
      </c>
      <c r="D13864">
        <v>45.770800000000001</v>
      </c>
      <c r="E13864">
        <v>34.817999999999998</v>
      </c>
    </row>
    <row r="13865" spans="1:5" x14ac:dyDescent="0.25">
      <c r="A13865" s="2" t="s">
        <v>1</v>
      </c>
      <c r="B13865">
        <v>28.223500000000001</v>
      </c>
      <c r="C13865">
        <v>48.120899999999999</v>
      </c>
      <c r="D13865">
        <v>40.2408</v>
      </c>
      <c r="E13865">
        <v>50.773600000000002</v>
      </c>
    </row>
    <row r="13866" spans="1:5" x14ac:dyDescent="0.25">
      <c r="A13866" s="2" t="s">
        <v>1</v>
      </c>
      <c r="B13866">
        <v>33.899900000000002</v>
      </c>
      <c r="C13866">
        <v>52.484200000000001</v>
      </c>
      <c r="D13866">
        <v>41.516399999999997</v>
      </c>
      <c r="E13866">
        <v>52.009300000000003</v>
      </c>
    </row>
    <row r="13867" spans="1:5" x14ac:dyDescent="0.25">
      <c r="A13867" s="2" t="s">
        <v>1</v>
      </c>
      <c r="B13867">
        <v>39.026200000000003</v>
      </c>
      <c r="C13867">
        <v>38.609200000000001</v>
      </c>
      <c r="D13867">
        <v>40.429299999999998</v>
      </c>
      <c r="E13867">
        <v>60.630499999999998</v>
      </c>
    </row>
    <row r="13868" spans="1:5" x14ac:dyDescent="0.25">
      <c r="A13868" s="2" t="s">
        <v>1</v>
      </c>
      <c r="B13868">
        <v>40.790799999999997</v>
      </c>
      <c r="C13868">
        <v>46.673000000000002</v>
      </c>
      <c r="D13868">
        <v>48.624699999999997</v>
      </c>
      <c r="E13868">
        <v>55.4818</v>
      </c>
    </row>
    <row r="13869" spans="1:5" x14ac:dyDescent="0.25">
      <c r="A13869" s="2" t="s">
        <v>1</v>
      </c>
      <c r="B13869">
        <v>24.888300000000001</v>
      </c>
      <c r="C13869">
        <v>46.308300000000003</v>
      </c>
      <c r="D13869">
        <v>41.996000000000002</v>
      </c>
      <c r="E13869">
        <v>50.678600000000003</v>
      </c>
    </row>
    <row r="13870" spans="1:5" x14ac:dyDescent="0.25">
      <c r="A13870" s="2" t="s">
        <v>1</v>
      </c>
      <c r="B13870">
        <v>36.019399999999997</v>
      </c>
      <c r="C13870">
        <v>30.831600000000002</v>
      </c>
      <c r="D13870">
        <v>48.265799999999999</v>
      </c>
      <c r="E13870">
        <v>60.195099999999996</v>
      </c>
    </row>
    <row r="13871" spans="1:5" x14ac:dyDescent="0.25">
      <c r="A13871" s="2" t="s">
        <v>1</v>
      </c>
      <c r="B13871">
        <v>30.043299999999999</v>
      </c>
      <c r="C13871">
        <v>43.014000000000003</v>
      </c>
      <c r="D13871">
        <v>32.007300000000001</v>
      </c>
      <c r="E13871">
        <v>60.3035</v>
      </c>
    </row>
    <row r="13872" spans="1:5" x14ac:dyDescent="0.25">
      <c r="A13872" s="2" t="s">
        <v>1</v>
      </c>
      <c r="B13872">
        <v>30.837700000000002</v>
      </c>
      <c r="C13872">
        <v>40.099200000000003</v>
      </c>
      <c r="D13872">
        <v>39.062600000000003</v>
      </c>
      <c r="E13872">
        <v>24.996700000000001</v>
      </c>
    </row>
    <row r="13873" spans="1:5" x14ac:dyDescent="0.25">
      <c r="A13873" s="2" t="s">
        <v>1</v>
      </c>
      <c r="B13873">
        <v>25.2315</v>
      </c>
      <c r="C13873">
        <v>34.793199999999999</v>
      </c>
      <c r="D13873">
        <v>33.232300000000002</v>
      </c>
      <c r="E13873">
        <v>58.925400000000003</v>
      </c>
    </row>
    <row r="13874" spans="1:5" x14ac:dyDescent="0.25">
      <c r="A13874" s="2" t="s">
        <v>1</v>
      </c>
      <c r="B13874">
        <v>15.122999999999999</v>
      </c>
      <c r="C13874">
        <v>35.668700000000001</v>
      </c>
      <c r="D13874">
        <v>37.527799999999999</v>
      </c>
      <c r="E13874">
        <v>38.004600000000003</v>
      </c>
    </row>
    <row r="13875" spans="1:5" x14ac:dyDescent="0.25">
      <c r="A13875" s="2" t="s">
        <v>1</v>
      </c>
      <c r="B13875">
        <v>24.712399999999999</v>
      </c>
      <c r="C13875">
        <v>44.9178</v>
      </c>
      <c r="D13875">
        <v>41.8581</v>
      </c>
      <c r="E13875">
        <v>36.868899999999996</v>
      </c>
    </row>
    <row r="13876" spans="1:5" x14ac:dyDescent="0.25">
      <c r="A13876" s="2" t="s">
        <v>1</v>
      </c>
      <c r="B13876">
        <v>19.7746</v>
      </c>
      <c r="C13876">
        <v>38.264600000000002</v>
      </c>
      <c r="D13876">
        <v>34.295099999999998</v>
      </c>
      <c r="E13876">
        <v>36.035499999999999</v>
      </c>
    </row>
    <row r="13877" spans="1:5" x14ac:dyDescent="0.25">
      <c r="A13877" s="2" t="s">
        <v>1</v>
      </c>
      <c r="B13877">
        <v>10.064500000000001</v>
      </c>
      <c r="C13877">
        <v>33.8354</v>
      </c>
      <c r="D13877">
        <v>41.217199999999998</v>
      </c>
      <c r="E13877">
        <v>33.636400000000002</v>
      </c>
    </row>
    <row r="13878" spans="1:5" x14ac:dyDescent="0.25">
      <c r="A13878" s="2" t="s">
        <v>1</v>
      </c>
      <c r="B13878">
        <v>17.567699999999999</v>
      </c>
      <c r="C13878">
        <v>40.320099999999996</v>
      </c>
      <c r="D13878">
        <v>38.607300000000002</v>
      </c>
      <c r="E13878">
        <v>36.3461</v>
      </c>
    </row>
    <row r="13879" spans="1:5" x14ac:dyDescent="0.25">
      <c r="A13879" s="2" t="s">
        <v>1</v>
      </c>
      <c r="B13879">
        <v>19.0867</v>
      </c>
      <c r="C13879">
        <v>40.441499999999998</v>
      </c>
      <c r="D13879">
        <v>34.633699999999997</v>
      </c>
      <c r="E13879">
        <v>38.705599999999997</v>
      </c>
    </row>
    <row r="13880" spans="1:5" x14ac:dyDescent="0.25">
      <c r="A13880" s="2" t="s">
        <v>1</v>
      </c>
      <c r="B13880">
        <v>22.300599999999999</v>
      </c>
      <c r="C13880">
        <v>37.956600000000002</v>
      </c>
      <c r="D13880">
        <v>37.07</v>
      </c>
      <c r="E13880">
        <v>37.029000000000003</v>
      </c>
    </row>
    <row r="13881" spans="1:5" x14ac:dyDescent="0.25">
      <c r="A13881" s="2" t="s">
        <v>1</v>
      </c>
      <c r="B13881">
        <v>18.331299999999999</v>
      </c>
      <c r="C13881">
        <v>34.257199999999997</v>
      </c>
      <c r="D13881">
        <v>41.7333</v>
      </c>
      <c r="E13881">
        <v>35.580399999999997</v>
      </c>
    </row>
    <row r="13882" spans="1:5" x14ac:dyDescent="0.25">
      <c r="A13882" s="2" t="s">
        <v>1</v>
      </c>
      <c r="B13882">
        <v>24.909700000000001</v>
      </c>
      <c r="C13882">
        <v>36.5289</v>
      </c>
      <c r="D13882">
        <v>16.367899999999999</v>
      </c>
      <c r="E13882">
        <v>20.571100000000001</v>
      </c>
    </row>
    <row r="13883" spans="1:5" x14ac:dyDescent="0.25">
      <c r="A13883" s="2" t="s">
        <v>1</v>
      </c>
      <c r="B13883">
        <v>12.699400000000001</v>
      </c>
      <c r="C13883">
        <v>37.297199999999997</v>
      </c>
      <c r="D13883">
        <v>40.917700000000004</v>
      </c>
      <c r="E13883">
        <v>22.2364</v>
      </c>
    </row>
    <row r="13884" spans="1:5" x14ac:dyDescent="0.25">
      <c r="A13884" s="2" t="s">
        <v>1</v>
      </c>
      <c r="B13884">
        <v>26.046099999999999</v>
      </c>
      <c r="C13884">
        <v>44.177999999999997</v>
      </c>
      <c r="D13884">
        <v>44.247799999999998</v>
      </c>
      <c r="E13884">
        <v>38.567900000000002</v>
      </c>
    </row>
    <row r="13885" spans="1:5" x14ac:dyDescent="0.25">
      <c r="A13885" s="2" t="s">
        <v>1</v>
      </c>
      <c r="B13885">
        <v>27.111699999999999</v>
      </c>
      <c r="C13885">
        <v>32.724200000000003</v>
      </c>
      <c r="D13885">
        <v>38.9</v>
      </c>
      <c r="E13885">
        <v>47.596499999999999</v>
      </c>
    </row>
    <row r="13886" spans="1:5" x14ac:dyDescent="0.25">
      <c r="A13886" s="2" t="s">
        <v>1</v>
      </c>
      <c r="B13886">
        <v>27.914400000000001</v>
      </c>
      <c r="C13886">
        <v>28.551500000000001</v>
      </c>
      <c r="D13886">
        <v>38.785200000000003</v>
      </c>
      <c r="E13886">
        <v>37.052799999999998</v>
      </c>
    </row>
    <row r="13887" spans="1:5" x14ac:dyDescent="0.25">
      <c r="A13887" s="2" t="s">
        <v>1</v>
      </c>
      <c r="B13887">
        <v>31.896899999999999</v>
      </c>
      <c r="C13887">
        <v>17.091899999999999</v>
      </c>
      <c r="D13887">
        <v>18.588799999999999</v>
      </c>
      <c r="E13887">
        <v>42.338500000000003</v>
      </c>
    </row>
    <row r="13888" spans="1:5" x14ac:dyDescent="0.25">
      <c r="A13888" s="2" t="s">
        <v>1</v>
      </c>
      <c r="B13888">
        <v>43.361199999999997</v>
      </c>
      <c r="C13888">
        <v>28.004300000000001</v>
      </c>
      <c r="D13888">
        <v>40.528799999999997</v>
      </c>
      <c r="E13888">
        <v>43.5854</v>
      </c>
    </row>
    <row r="13889" spans="1:5" x14ac:dyDescent="0.25">
      <c r="A13889" s="2" t="s">
        <v>1</v>
      </c>
      <c r="B13889">
        <v>31.869700000000002</v>
      </c>
      <c r="C13889">
        <v>43.738300000000002</v>
      </c>
      <c r="D13889">
        <v>46.058399999999999</v>
      </c>
      <c r="E13889">
        <v>48.996600000000001</v>
      </c>
    </row>
    <row r="13890" spans="1:5" x14ac:dyDescent="0.25">
      <c r="A13890" s="2" t="s">
        <v>1</v>
      </c>
      <c r="B13890">
        <v>8.9602000000000004</v>
      </c>
      <c r="C13890">
        <v>44.0929</v>
      </c>
      <c r="D13890">
        <v>48.693300000000001</v>
      </c>
      <c r="E13890">
        <v>37.607199999999999</v>
      </c>
    </row>
    <row r="13891" spans="1:5" x14ac:dyDescent="0.25">
      <c r="A13891" s="2" t="s">
        <v>1</v>
      </c>
      <c r="B13891">
        <v>41.506999999999998</v>
      </c>
      <c r="C13891">
        <v>41.404299999999999</v>
      </c>
      <c r="D13891">
        <v>40.202500000000001</v>
      </c>
      <c r="E13891">
        <v>45.133899999999997</v>
      </c>
    </row>
    <row r="13892" spans="1:5" x14ac:dyDescent="0.25">
      <c r="A13892" s="2" t="s">
        <v>1</v>
      </c>
      <c r="B13892">
        <v>39.123199999999997</v>
      </c>
      <c r="C13892">
        <v>35.361499999999999</v>
      </c>
      <c r="D13892">
        <v>41.437199999999997</v>
      </c>
      <c r="E13892">
        <v>36.962200000000003</v>
      </c>
    </row>
    <row r="13893" spans="1:5" x14ac:dyDescent="0.25">
      <c r="A13893" s="2" t="s">
        <v>1</v>
      </c>
      <c r="B13893">
        <v>40.274099999999997</v>
      </c>
      <c r="C13893">
        <v>42.571599999999997</v>
      </c>
      <c r="D13893">
        <v>46.242600000000003</v>
      </c>
      <c r="E13893">
        <v>49.923400000000001</v>
      </c>
    </row>
    <row r="13894" spans="1:5" x14ac:dyDescent="0.25">
      <c r="A13894" s="2" t="s">
        <v>1</v>
      </c>
      <c r="B13894">
        <v>28.3733</v>
      </c>
      <c r="C13894">
        <v>45.978900000000003</v>
      </c>
      <c r="D13894">
        <v>37.169899999999998</v>
      </c>
      <c r="E13894">
        <v>48.269799999999996</v>
      </c>
    </row>
    <row r="13895" spans="1:5" x14ac:dyDescent="0.25">
      <c r="A13895" s="2" t="s">
        <v>1</v>
      </c>
      <c r="B13895">
        <v>25.748000000000001</v>
      </c>
      <c r="C13895">
        <v>46.673900000000003</v>
      </c>
      <c r="D13895">
        <v>44.276600000000002</v>
      </c>
      <c r="E13895">
        <v>36.710999999999999</v>
      </c>
    </row>
    <row r="13896" spans="1:5" x14ac:dyDescent="0.25">
      <c r="A13896" s="2" t="s">
        <v>1</v>
      </c>
      <c r="B13896">
        <v>21.9557</v>
      </c>
      <c r="C13896">
        <v>42.809399999999997</v>
      </c>
      <c r="D13896">
        <v>50.387999999999998</v>
      </c>
      <c r="E13896">
        <v>19.670300000000001</v>
      </c>
    </row>
    <row r="13897" spans="1:5" x14ac:dyDescent="0.25">
      <c r="A13897" s="2" t="s">
        <v>1</v>
      </c>
      <c r="B13897">
        <v>26.893699999999999</v>
      </c>
      <c r="C13897">
        <v>39.9026</v>
      </c>
      <c r="D13897">
        <v>42.741500000000002</v>
      </c>
      <c r="E13897">
        <v>38.487200000000001</v>
      </c>
    </row>
    <row r="13898" spans="1:5" x14ac:dyDescent="0.25">
      <c r="A13898" s="2" t="s">
        <v>1</v>
      </c>
      <c r="B13898">
        <v>33.656799999999997</v>
      </c>
      <c r="C13898">
        <v>42.671100000000003</v>
      </c>
      <c r="D13898">
        <v>42.880600000000001</v>
      </c>
      <c r="E13898">
        <v>62.918999999999997</v>
      </c>
    </row>
    <row r="13899" spans="1:5" x14ac:dyDescent="0.25">
      <c r="A13899" s="2" t="s">
        <v>1</v>
      </c>
      <c r="B13899">
        <v>20.224900000000002</v>
      </c>
      <c r="C13899">
        <v>38.296300000000002</v>
      </c>
      <c r="D13899">
        <v>42.0623</v>
      </c>
      <c r="E13899">
        <v>23.647099999999998</v>
      </c>
    </row>
    <row r="13900" spans="1:5" x14ac:dyDescent="0.25">
      <c r="A13900" s="2" t="s">
        <v>1</v>
      </c>
      <c r="B13900">
        <v>23.012799999999999</v>
      </c>
      <c r="C13900">
        <v>36.369399999999999</v>
      </c>
      <c r="D13900">
        <v>38.128399999999999</v>
      </c>
      <c r="E13900">
        <v>60.555199999999999</v>
      </c>
    </row>
    <row r="13901" spans="1:5" x14ac:dyDescent="0.25">
      <c r="A13901" s="2" t="s">
        <v>1</v>
      </c>
      <c r="B13901">
        <v>17.4331</v>
      </c>
      <c r="C13901">
        <v>36.867199999999997</v>
      </c>
      <c r="D13901">
        <v>36.876199999999997</v>
      </c>
      <c r="E13901">
        <v>23.957000000000001</v>
      </c>
    </row>
    <row r="13902" spans="1:5" x14ac:dyDescent="0.25">
      <c r="A13902" s="2" t="s">
        <v>1</v>
      </c>
      <c r="B13902">
        <v>16.886199999999999</v>
      </c>
      <c r="C13902">
        <v>36.233699999999999</v>
      </c>
      <c r="D13902">
        <v>37.145400000000002</v>
      </c>
      <c r="E13902">
        <v>58.512700000000002</v>
      </c>
    </row>
    <row r="13903" spans="1:5" x14ac:dyDescent="0.25">
      <c r="A13903" s="2" t="s">
        <v>1</v>
      </c>
      <c r="B13903">
        <v>23.336099999999998</v>
      </c>
      <c r="C13903">
        <v>35.117199999999997</v>
      </c>
      <c r="D13903">
        <v>37.484699999999997</v>
      </c>
      <c r="E13903">
        <v>47.782899999999998</v>
      </c>
    </row>
    <row r="13904" spans="1:5" x14ac:dyDescent="0.25">
      <c r="A13904" s="2" t="s">
        <v>1</v>
      </c>
      <c r="B13904">
        <v>18.415500000000002</v>
      </c>
      <c r="C13904">
        <v>19.617999999999999</v>
      </c>
      <c r="D13904">
        <v>10.4054</v>
      </c>
      <c r="E13904">
        <v>38.742600000000003</v>
      </c>
    </row>
    <row r="13905" spans="1:5" x14ac:dyDescent="0.25">
      <c r="A13905" s="2" t="s">
        <v>1</v>
      </c>
      <c r="B13905">
        <v>21.9909</v>
      </c>
      <c r="C13905">
        <v>36.912399999999998</v>
      </c>
      <c r="D13905">
        <v>39.281599999999997</v>
      </c>
      <c r="E13905">
        <v>58.794199999999996</v>
      </c>
    </row>
    <row r="13906" spans="1:5" x14ac:dyDescent="0.25">
      <c r="A13906" s="2" t="s">
        <v>1</v>
      </c>
      <c r="B13906">
        <v>25.882100000000001</v>
      </c>
      <c r="C13906">
        <v>37.533999999999999</v>
      </c>
      <c r="D13906">
        <v>36.754100000000001</v>
      </c>
      <c r="E13906">
        <v>37.286999999999999</v>
      </c>
    </row>
    <row r="13907" spans="1:5" x14ac:dyDescent="0.25">
      <c r="A13907" s="2" t="s">
        <v>1</v>
      </c>
      <c r="B13907">
        <v>27.392399999999999</v>
      </c>
      <c r="C13907">
        <v>35.482900000000001</v>
      </c>
      <c r="D13907">
        <v>46.787599999999998</v>
      </c>
      <c r="E13907">
        <v>54.382800000000003</v>
      </c>
    </row>
    <row r="13908" spans="1:5" x14ac:dyDescent="0.25">
      <c r="A13908" s="2" t="s">
        <v>1</v>
      </c>
      <c r="B13908">
        <v>21.1069</v>
      </c>
      <c r="C13908">
        <v>19.298400000000001</v>
      </c>
      <c r="D13908">
        <v>38.965699999999998</v>
      </c>
      <c r="E13908">
        <v>48.859499999999997</v>
      </c>
    </row>
    <row r="13909" spans="1:5" x14ac:dyDescent="0.25">
      <c r="A13909" s="2" t="s">
        <v>1</v>
      </c>
      <c r="B13909">
        <v>4.0969699999999998</v>
      </c>
      <c r="C13909">
        <v>36.878500000000003</v>
      </c>
      <c r="D13909">
        <v>42.477200000000003</v>
      </c>
      <c r="E13909">
        <v>23.220800000000001</v>
      </c>
    </row>
    <row r="13910" spans="1:5" x14ac:dyDescent="0.25">
      <c r="A13910" s="2" t="s">
        <v>1</v>
      </c>
      <c r="B13910">
        <v>15.882899999999999</v>
      </c>
      <c r="C13910">
        <v>30.599699999999999</v>
      </c>
      <c r="D13910">
        <v>43.222999999999999</v>
      </c>
      <c r="E13910">
        <v>46.1357</v>
      </c>
    </row>
    <row r="13911" spans="1:5" x14ac:dyDescent="0.25">
      <c r="A13911" s="2" t="s">
        <v>1</v>
      </c>
      <c r="B13911">
        <v>24.581600000000002</v>
      </c>
      <c r="C13911">
        <v>41.914099999999998</v>
      </c>
      <c r="D13911">
        <v>45.891399999999997</v>
      </c>
      <c r="E13911">
        <v>42.9651</v>
      </c>
    </row>
    <row r="13912" spans="1:5" x14ac:dyDescent="0.25">
      <c r="A13912" s="2" t="s">
        <v>1</v>
      </c>
      <c r="B13912">
        <v>33.238100000000003</v>
      </c>
      <c r="C13912">
        <v>53.519100000000002</v>
      </c>
      <c r="D13912">
        <v>22.340399999999999</v>
      </c>
      <c r="E13912">
        <v>28.385400000000001</v>
      </c>
    </row>
    <row r="13913" spans="1:5" x14ac:dyDescent="0.25">
      <c r="A13913" s="2" t="s">
        <v>1</v>
      </c>
      <c r="B13913">
        <v>23.068899999999999</v>
      </c>
      <c r="C13913">
        <v>36.733400000000003</v>
      </c>
      <c r="D13913">
        <v>32.884099999999997</v>
      </c>
      <c r="E13913">
        <v>34.162199999999999</v>
      </c>
    </row>
    <row r="13914" spans="1:5" x14ac:dyDescent="0.25">
      <c r="A13914" s="2" t="s">
        <v>1</v>
      </c>
      <c r="B13914">
        <v>30.150400000000001</v>
      </c>
      <c r="C13914">
        <v>39.883800000000001</v>
      </c>
      <c r="D13914">
        <v>32.441499999999998</v>
      </c>
      <c r="E13914">
        <v>57.986899999999999</v>
      </c>
    </row>
    <row r="13915" spans="1:5" x14ac:dyDescent="0.25">
      <c r="A13915" s="2" t="s">
        <v>1</v>
      </c>
      <c r="B13915">
        <v>21.299399999999999</v>
      </c>
      <c r="C13915">
        <v>50.899099999999997</v>
      </c>
      <c r="D13915">
        <v>43.1751</v>
      </c>
      <c r="E13915">
        <v>56.350499999999997</v>
      </c>
    </row>
    <row r="13916" spans="1:5" x14ac:dyDescent="0.25">
      <c r="A13916" s="2" t="s">
        <v>1</v>
      </c>
      <c r="B13916">
        <v>28.438300000000002</v>
      </c>
      <c r="C13916">
        <v>43.506</v>
      </c>
      <c r="D13916">
        <v>49.543799999999997</v>
      </c>
      <c r="E13916">
        <v>50.3279</v>
      </c>
    </row>
    <row r="13917" spans="1:5" x14ac:dyDescent="0.25">
      <c r="A13917" s="2" t="s">
        <v>1</v>
      </c>
      <c r="B13917">
        <v>29.681799999999999</v>
      </c>
      <c r="C13917">
        <v>37.514600000000002</v>
      </c>
      <c r="D13917">
        <v>31.041799999999999</v>
      </c>
      <c r="E13917">
        <v>59.066699999999997</v>
      </c>
    </row>
    <row r="13918" spans="1:5" x14ac:dyDescent="0.25">
      <c r="A13918" s="2" t="s">
        <v>1</v>
      </c>
      <c r="B13918">
        <v>33.441400000000002</v>
      </c>
      <c r="C13918">
        <v>49.137300000000003</v>
      </c>
      <c r="D13918">
        <v>39.512500000000003</v>
      </c>
      <c r="E13918">
        <v>28.5947</v>
      </c>
    </row>
    <row r="13919" spans="1:5" x14ac:dyDescent="0.25">
      <c r="A13919" s="2" t="s">
        <v>1</v>
      </c>
      <c r="B13919">
        <v>13.7486</v>
      </c>
      <c r="C13919">
        <v>44.6282</v>
      </c>
      <c r="D13919">
        <v>44.744999999999997</v>
      </c>
      <c r="E13919">
        <v>64.685900000000004</v>
      </c>
    </row>
    <row r="13920" spans="1:5" x14ac:dyDescent="0.25">
      <c r="A13920" s="2" t="s">
        <v>1</v>
      </c>
      <c r="B13920">
        <v>35.372399999999999</v>
      </c>
      <c r="C13920">
        <v>38.219499999999996</v>
      </c>
      <c r="D13920">
        <v>28.193100000000001</v>
      </c>
      <c r="E13920">
        <v>43.017499999999998</v>
      </c>
    </row>
    <row r="13921" spans="1:5" x14ac:dyDescent="0.25">
      <c r="A13921" s="2" t="s">
        <v>1</v>
      </c>
      <c r="B13921">
        <v>19.648299999999999</v>
      </c>
      <c r="C13921">
        <v>42.105899999999998</v>
      </c>
      <c r="D13921">
        <v>38.927100000000003</v>
      </c>
      <c r="E13921">
        <v>37.616700000000002</v>
      </c>
    </row>
    <row r="13922" spans="1:5" x14ac:dyDescent="0.25">
      <c r="A13922" s="2" t="s">
        <v>1</v>
      </c>
      <c r="B13922">
        <v>30.8322</v>
      </c>
      <c r="C13922">
        <v>42.089100000000002</v>
      </c>
      <c r="D13922">
        <v>46.225499999999997</v>
      </c>
      <c r="E13922">
        <v>27.6052</v>
      </c>
    </row>
    <row r="13923" spans="1:5" x14ac:dyDescent="0.25">
      <c r="A13923" s="2" t="s">
        <v>1</v>
      </c>
      <c r="B13923">
        <v>20.525300000000001</v>
      </c>
      <c r="C13923">
        <v>23.6875</v>
      </c>
      <c r="D13923">
        <v>39.358800000000002</v>
      </c>
      <c r="E13923">
        <v>21.672000000000001</v>
      </c>
    </row>
    <row r="13924" spans="1:5" x14ac:dyDescent="0.25">
      <c r="A13924" s="2" t="s">
        <v>1</v>
      </c>
      <c r="B13924">
        <v>25.7913</v>
      </c>
      <c r="C13924">
        <v>35.160600000000002</v>
      </c>
      <c r="D13924">
        <v>38.386499999999998</v>
      </c>
      <c r="E13924">
        <v>19.905100000000001</v>
      </c>
    </row>
    <row r="13925" spans="1:5" x14ac:dyDescent="0.25">
      <c r="A13925" s="2" t="s">
        <v>1</v>
      </c>
      <c r="B13925">
        <v>11.337899999999999</v>
      </c>
      <c r="C13925">
        <v>36.729999999999997</v>
      </c>
      <c r="D13925">
        <v>37.218299999999999</v>
      </c>
      <c r="E13925">
        <v>15.7552</v>
      </c>
    </row>
    <row r="13926" spans="1:5" x14ac:dyDescent="0.25">
      <c r="A13926" s="2" t="s">
        <v>1</v>
      </c>
      <c r="B13926">
        <v>13.5558</v>
      </c>
      <c r="C13926">
        <v>37.898000000000003</v>
      </c>
      <c r="D13926">
        <v>37.535499999999999</v>
      </c>
      <c r="E13926">
        <v>13.7736</v>
      </c>
    </row>
    <row r="13927" spans="1:5" x14ac:dyDescent="0.25">
      <c r="A13927" s="2" t="s">
        <v>1</v>
      </c>
      <c r="B13927">
        <v>16.621700000000001</v>
      </c>
      <c r="C13927">
        <v>33.1633</v>
      </c>
      <c r="D13927">
        <v>44.097099999999998</v>
      </c>
      <c r="E13927">
        <v>11.2583</v>
      </c>
    </row>
    <row r="13928" spans="1:5" x14ac:dyDescent="0.25">
      <c r="A13928" s="2" t="s">
        <v>1</v>
      </c>
      <c r="B13928">
        <v>15.987399999999999</v>
      </c>
      <c r="C13928">
        <v>39.524500000000003</v>
      </c>
      <c r="D13928">
        <v>36.079099999999997</v>
      </c>
      <c r="E13928">
        <v>21.319800000000001</v>
      </c>
    </row>
    <row r="13929" spans="1:5" x14ac:dyDescent="0.25">
      <c r="A13929" s="2" t="s">
        <v>1</v>
      </c>
      <c r="B13929">
        <v>19.8354</v>
      </c>
      <c r="C13929">
        <v>34.6023</v>
      </c>
      <c r="D13929">
        <v>37.192399999999999</v>
      </c>
      <c r="E13929">
        <v>10.275399999999999</v>
      </c>
    </row>
    <row r="13930" spans="1:5" x14ac:dyDescent="0.25">
      <c r="A13930" s="2" t="s">
        <v>1</v>
      </c>
      <c r="B13930">
        <v>11.852600000000001</v>
      </c>
      <c r="C13930">
        <v>17.776900000000001</v>
      </c>
      <c r="D13930">
        <v>22.359100000000002</v>
      </c>
      <c r="E13930">
        <v>20.143599999999999</v>
      </c>
    </row>
    <row r="13931" spans="1:5" x14ac:dyDescent="0.25">
      <c r="A13931" s="2" t="s">
        <v>1</v>
      </c>
      <c r="B13931">
        <v>13.3576</v>
      </c>
      <c r="C13931">
        <v>42.861499999999999</v>
      </c>
      <c r="D13931">
        <v>43.709400000000002</v>
      </c>
      <c r="E13931">
        <v>24.3264</v>
      </c>
    </row>
    <row r="13932" spans="1:5" x14ac:dyDescent="0.25">
      <c r="A13932" s="2" t="s">
        <v>1</v>
      </c>
      <c r="B13932">
        <v>34.384700000000002</v>
      </c>
      <c r="C13932">
        <v>42.500100000000003</v>
      </c>
      <c r="D13932">
        <v>45.693100000000001</v>
      </c>
      <c r="E13932">
        <v>32.913400000000003</v>
      </c>
    </row>
    <row r="13933" spans="1:5" x14ac:dyDescent="0.25">
      <c r="A13933" s="2" t="s">
        <v>1</v>
      </c>
      <c r="B13933">
        <v>26.032599999999999</v>
      </c>
      <c r="C13933">
        <v>18.078099999999999</v>
      </c>
      <c r="D13933">
        <v>37.253799999999998</v>
      </c>
      <c r="E13933">
        <v>18.465299999999999</v>
      </c>
    </row>
    <row r="13934" spans="1:5" x14ac:dyDescent="0.25">
      <c r="A13934" s="2" t="s">
        <v>1</v>
      </c>
      <c r="B13934">
        <v>32.343699999999998</v>
      </c>
      <c r="C13934">
        <v>28.657399999999999</v>
      </c>
      <c r="D13934">
        <v>43.452199999999998</v>
      </c>
      <c r="E13934">
        <v>39.314</v>
      </c>
    </row>
    <row r="13935" spans="1:5" x14ac:dyDescent="0.25">
      <c r="A13935" s="2" t="s">
        <v>1</v>
      </c>
      <c r="B13935">
        <v>33.256500000000003</v>
      </c>
      <c r="C13935">
        <v>43.4255</v>
      </c>
      <c r="D13935">
        <v>19.739100000000001</v>
      </c>
      <c r="E13935">
        <v>35.487099999999998</v>
      </c>
    </row>
    <row r="13936" spans="1:5" x14ac:dyDescent="0.25">
      <c r="A13936" s="2" t="s">
        <v>1</v>
      </c>
      <c r="B13936">
        <v>33.422400000000003</v>
      </c>
      <c r="C13936">
        <v>45.990699999999997</v>
      </c>
      <c r="D13936">
        <v>43.071399999999997</v>
      </c>
      <c r="E13936">
        <v>28.319400000000002</v>
      </c>
    </row>
    <row r="13937" spans="1:5" x14ac:dyDescent="0.25">
      <c r="A13937" s="2" t="s">
        <v>1</v>
      </c>
      <c r="B13937">
        <v>16.949100000000001</v>
      </c>
      <c r="C13937">
        <v>39.382599999999996</v>
      </c>
      <c r="D13937">
        <v>16.315999999999999</v>
      </c>
      <c r="E13937">
        <v>32.155099999999997</v>
      </c>
    </row>
    <row r="13938" spans="1:5" x14ac:dyDescent="0.25">
      <c r="A13938" s="2" t="s">
        <v>1</v>
      </c>
      <c r="B13938">
        <v>35.286000000000001</v>
      </c>
      <c r="C13938">
        <v>49.2605</v>
      </c>
      <c r="D13938">
        <v>43.397100000000002</v>
      </c>
      <c r="E13938">
        <v>24.427099999999999</v>
      </c>
    </row>
    <row r="13939" spans="1:5" x14ac:dyDescent="0.25">
      <c r="A13939" s="2" t="s">
        <v>1</v>
      </c>
      <c r="B13939">
        <v>27.014099999999999</v>
      </c>
      <c r="C13939">
        <v>44.661299999999997</v>
      </c>
      <c r="D13939">
        <v>32.813000000000002</v>
      </c>
      <c r="E13939">
        <v>32.158000000000001</v>
      </c>
    </row>
    <row r="13940" spans="1:5" x14ac:dyDescent="0.25">
      <c r="A13940" s="2" t="s">
        <v>1</v>
      </c>
      <c r="B13940">
        <v>36.0441</v>
      </c>
      <c r="C13940">
        <v>46.215899999999998</v>
      </c>
      <c r="D13940">
        <v>49.411499999999997</v>
      </c>
      <c r="E13940">
        <v>28.2546</v>
      </c>
    </row>
    <row r="13941" spans="1:5" x14ac:dyDescent="0.25">
      <c r="A13941" s="2" t="s">
        <v>1</v>
      </c>
      <c r="B13941">
        <v>33.914900000000003</v>
      </c>
      <c r="C13941">
        <v>48.791899999999998</v>
      </c>
      <c r="D13941">
        <v>38.893999999999998</v>
      </c>
      <c r="E13941">
        <v>28.566500000000001</v>
      </c>
    </row>
    <row r="13942" spans="1:5" x14ac:dyDescent="0.25">
      <c r="A13942" s="2" t="s">
        <v>1</v>
      </c>
      <c r="B13942">
        <v>35.321899999999999</v>
      </c>
      <c r="C13942">
        <v>26.598199999999999</v>
      </c>
      <c r="D13942">
        <v>55.397599999999997</v>
      </c>
      <c r="E13942">
        <v>33.650100000000002</v>
      </c>
    </row>
    <row r="13943" spans="1:5" x14ac:dyDescent="0.25">
      <c r="A13943" s="2" t="s">
        <v>1</v>
      </c>
      <c r="B13943">
        <v>32.8553</v>
      </c>
      <c r="C13943">
        <v>46.500799999999998</v>
      </c>
      <c r="D13943">
        <v>42.6845</v>
      </c>
      <c r="E13943">
        <v>21.736499999999999</v>
      </c>
    </row>
    <row r="13944" spans="1:5" x14ac:dyDescent="0.25">
      <c r="A13944" s="2" t="s">
        <v>1</v>
      </c>
      <c r="B13944">
        <v>22.641500000000001</v>
      </c>
      <c r="C13944">
        <v>44.999699999999997</v>
      </c>
      <c r="D13944">
        <v>45.133400000000002</v>
      </c>
      <c r="E13944">
        <v>35.578499999999998</v>
      </c>
    </row>
    <row r="13945" spans="1:5" x14ac:dyDescent="0.25">
      <c r="A13945" s="2" t="s">
        <v>1</v>
      </c>
      <c r="B13945">
        <v>24.435400000000001</v>
      </c>
      <c r="C13945">
        <v>40.229500000000002</v>
      </c>
      <c r="D13945">
        <v>36.501199999999997</v>
      </c>
      <c r="E13945">
        <v>24.507899999999999</v>
      </c>
    </row>
    <row r="13946" spans="1:5" x14ac:dyDescent="0.25">
      <c r="A13946" s="2" t="s">
        <v>1</v>
      </c>
      <c r="B13946">
        <v>27.595500000000001</v>
      </c>
      <c r="C13946">
        <v>39.696899999999999</v>
      </c>
      <c r="D13946">
        <v>41.97</v>
      </c>
      <c r="E13946">
        <v>39.265300000000003</v>
      </c>
    </row>
    <row r="13947" spans="1:5" x14ac:dyDescent="0.25">
      <c r="A13947" s="2" t="s">
        <v>1</v>
      </c>
      <c r="B13947">
        <v>24.2165</v>
      </c>
      <c r="C13947">
        <v>36.630299999999998</v>
      </c>
      <c r="D13947">
        <v>40.156799999999997</v>
      </c>
      <c r="E13947">
        <v>18.434100000000001</v>
      </c>
    </row>
    <row r="13948" spans="1:5" x14ac:dyDescent="0.25">
      <c r="A13948" s="2" t="s">
        <v>1</v>
      </c>
      <c r="B13948">
        <v>23.6312</v>
      </c>
      <c r="C13948">
        <v>39.246699999999997</v>
      </c>
      <c r="D13948">
        <v>42.6372</v>
      </c>
      <c r="E13948">
        <v>38.307899999999997</v>
      </c>
    </row>
    <row r="13949" spans="1:5" x14ac:dyDescent="0.25">
      <c r="A13949" s="2" t="s">
        <v>1</v>
      </c>
      <c r="B13949">
        <v>12.3492</v>
      </c>
      <c r="C13949">
        <v>35.792099999999998</v>
      </c>
      <c r="D13949">
        <v>42.810200000000002</v>
      </c>
      <c r="E13949">
        <v>16.1934</v>
      </c>
    </row>
    <row r="13950" spans="1:5" x14ac:dyDescent="0.25">
      <c r="A13950" s="2" t="s">
        <v>1</v>
      </c>
      <c r="B13950">
        <v>20.773399999999999</v>
      </c>
      <c r="C13950">
        <v>38.849600000000002</v>
      </c>
      <c r="D13950">
        <v>39.578800000000001</v>
      </c>
      <c r="E13950">
        <v>41.330800000000004</v>
      </c>
    </row>
    <row r="13951" spans="1:5" x14ac:dyDescent="0.25">
      <c r="A13951" s="2" t="s">
        <v>1</v>
      </c>
      <c r="B13951">
        <v>18.334399999999999</v>
      </c>
      <c r="C13951">
        <v>35.400599999999997</v>
      </c>
      <c r="D13951">
        <v>35.342599999999997</v>
      </c>
      <c r="E13951">
        <v>37.676900000000003</v>
      </c>
    </row>
    <row r="13952" spans="1:5" x14ac:dyDescent="0.25">
      <c r="A13952" s="2" t="s">
        <v>1</v>
      </c>
      <c r="B13952">
        <v>21.0383</v>
      </c>
      <c r="C13952">
        <v>39.198900000000002</v>
      </c>
      <c r="D13952">
        <v>35.4116</v>
      </c>
      <c r="E13952">
        <v>34.378700000000002</v>
      </c>
    </row>
    <row r="13953" spans="1:5" x14ac:dyDescent="0.25">
      <c r="A13953" s="2" t="s">
        <v>1</v>
      </c>
      <c r="B13953">
        <v>33.078699999999998</v>
      </c>
      <c r="C13953">
        <v>41.806399999999996</v>
      </c>
      <c r="D13953">
        <v>37.290500000000002</v>
      </c>
      <c r="E13953">
        <v>34.431899999999999</v>
      </c>
    </row>
    <row r="13954" spans="1:5" x14ac:dyDescent="0.25">
      <c r="A13954" s="2" t="s">
        <v>1</v>
      </c>
      <c r="B13954">
        <v>16.293399999999998</v>
      </c>
      <c r="C13954">
        <v>15.819000000000001</v>
      </c>
      <c r="D13954">
        <v>37.346899999999998</v>
      </c>
      <c r="E13954">
        <v>35.305500000000002</v>
      </c>
    </row>
    <row r="13955" spans="1:5" x14ac:dyDescent="0.25">
      <c r="A13955" s="2" t="s">
        <v>1</v>
      </c>
      <c r="B13955">
        <v>28.959499999999998</v>
      </c>
      <c r="C13955">
        <v>40.634799999999998</v>
      </c>
      <c r="D13955">
        <v>40.160299999999999</v>
      </c>
      <c r="E13955">
        <v>40.814799999999998</v>
      </c>
    </row>
    <row r="13956" spans="1:5" x14ac:dyDescent="0.25">
      <c r="A13956" s="2" t="s">
        <v>1</v>
      </c>
      <c r="B13956">
        <v>24.443999999999999</v>
      </c>
      <c r="C13956">
        <v>39.980499999999999</v>
      </c>
      <c r="D13956">
        <v>41.915199999999999</v>
      </c>
      <c r="E13956">
        <v>53.317399999999999</v>
      </c>
    </row>
    <row r="13957" spans="1:5" x14ac:dyDescent="0.25">
      <c r="A13957" s="2" t="s">
        <v>1</v>
      </c>
      <c r="B13957">
        <v>25.413900000000002</v>
      </c>
      <c r="C13957">
        <v>14.1381</v>
      </c>
      <c r="D13957">
        <v>39.823099999999997</v>
      </c>
      <c r="E13957">
        <v>32.567399999999999</v>
      </c>
    </row>
    <row r="13958" spans="1:5" x14ac:dyDescent="0.25">
      <c r="A13958" s="2" t="s">
        <v>1</v>
      </c>
      <c r="B13958">
        <v>25.2682</v>
      </c>
      <c r="C13958">
        <v>42.933100000000003</v>
      </c>
      <c r="D13958">
        <v>30.607700000000001</v>
      </c>
      <c r="E13958">
        <v>34.111199999999997</v>
      </c>
    </row>
    <row r="13959" spans="1:5" x14ac:dyDescent="0.25">
      <c r="A13959" s="2" t="s">
        <v>1</v>
      </c>
      <c r="B13959">
        <v>17.684899999999999</v>
      </c>
      <c r="C13959">
        <v>23.113800000000001</v>
      </c>
      <c r="D13959">
        <v>42.772399999999998</v>
      </c>
      <c r="E13959">
        <v>43.624099999999999</v>
      </c>
    </row>
    <row r="13960" spans="1:5" x14ac:dyDescent="0.25">
      <c r="A13960" s="2" t="s">
        <v>1</v>
      </c>
      <c r="B13960">
        <v>23.663</v>
      </c>
      <c r="C13960">
        <v>44.493499999999997</v>
      </c>
      <c r="D13960">
        <v>24.953299999999999</v>
      </c>
      <c r="E13960">
        <v>43.071199999999997</v>
      </c>
    </row>
    <row r="13961" spans="1:5" x14ac:dyDescent="0.25">
      <c r="A13961" s="2" t="s">
        <v>1</v>
      </c>
      <c r="B13961">
        <v>38.815399999999997</v>
      </c>
      <c r="C13961">
        <v>41.559899999999999</v>
      </c>
      <c r="D13961">
        <v>43.338999999999999</v>
      </c>
      <c r="E13961">
        <v>45.358600000000003</v>
      </c>
    </row>
    <row r="13962" spans="1:5" x14ac:dyDescent="0.25">
      <c r="A13962" s="2" t="s">
        <v>1</v>
      </c>
      <c r="B13962">
        <v>32.3857</v>
      </c>
      <c r="C13962">
        <v>51.686900000000001</v>
      </c>
      <c r="D13962">
        <v>39.690100000000001</v>
      </c>
      <c r="E13962">
        <v>44.804499999999997</v>
      </c>
    </row>
    <row r="13963" spans="1:5" x14ac:dyDescent="0.25">
      <c r="A13963" s="2" t="s">
        <v>1</v>
      </c>
      <c r="B13963">
        <v>30.497800000000002</v>
      </c>
      <c r="C13963">
        <v>35.4328</v>
      </c>
      <c r="D13963">
        <v>45.472900000000003</v>
      </c>
      <c r="E13963">
        <v>20.782299999999999</v>
      </c>
    </row>
    <row r="13964" spans="1:5" x14ac:dyDescent="0.25">
      <c r="A13964" s="2" t="s">
        <v>1</v>
      </c>
      <c r="B13964">
        <v>31.813500000000001</v>
      </c>
      <c r="C13964">
        <v>48.4634</v>
      </c>
      <c r="D13964">
        <v>41.751899999999999</v>
      </c>
      <c r="E13964">
        <v>43.972799999999999</v>
      </c>
    </row>
    <row r="13965" spans="1:5" x14ac:dyDescent="0.25">
      <c r="A13965" s="2" t="s">
        <v>1</v>
      </c>
      <c r="B13965">
        <v>33.338700000000003</v>
      </c>
      <c r="C13965">
        <v>41.314999999999998</v>
      </c>
      <c r="D13965">
        <v>49.912799999999997</v>
      </c>
      <c r="E13965">
        <v>33.8904</v>
      </c>
    </row>
    <row r="13966" spans="1:5" x14ac:dyDescent="0.25">
      <c r="A13966" s="2" t="s">
        <v>1</v>
      </c>
      <c r="B13966">
        <v>35.190399999999997</v>
      </c>
      <c r="C13966">
        <v>41.212800000000001</v>
      </c>
      <c r="D13966">
        <v>44.254300000000001</v>
      </c>
      <c r="E13966">
        <v>33.2819</v>
      </c>
    </row>
    <row r="13967" spans="1:5" x14ac:dyDescent="0.25">
      <c r="A13967" s="2" t="s">
        <v>1</v>
      </c>
      <c r="B13967">
        <v>42.214399999999998</v>
      </c>
      <c r="C13967">
        <v>46.677100000000003</v>
      </c>
      <c r="D13967">
        <v>40.518700000000003</v>
      </c>
      <c r="E13967">
        <v>35.219099999999997</v>
      </c>
    </row>
    <row r="13968" spans="1:5" x14ac:dyDescent="0.25">
      <c r="A13968" s="2" t="s">
        <v>1</v>
      </c>
      <c r="B13968">
        <v>30.084399999999999</v>
      </c>
      <c r="C13968">
        <v>42.170499999999997</v>
      </c>
      <c r="D13968">
        <v>39.362400000000001</v>
      </c>
      <c r="E13968">
        <v>40.877899999999997</v>
      </c>
    </row>
    <row r="13969" spans="1:5" x14ac:dyDescent="0.25">
      <c r="A13969" s="2" t="s">
        <v>1</v>
      </c>
      <c r="B13969">
        <v>29.975899999999999</v>
      </c>
      <c r="C13969">
        <v>42.555700000000002</v>
      </c>
      <c r="D13969">
        <v>45.6738</v>
      </c>
      <c r="E13969">
        <v>57.787300000000002</v>
      </c>
    </row>
    <row r="13970" spans="1:5" x14ac:dyDescent="0.25">
      <c r="A13970" s="2" t="s">
        <v>1</v>
      </c>
      <c r="B13970">
        <v>22.395199999999999</v>
      </c>
      <c r="C13970">
        <v>35.933199999999999</v>
      </c>
      <c r="D13970">
        <v>40.314300000000003</v>
      </c>
      <c r="E13970">
        <v>51.034300000000002</v>
      </c>
    </row>
    <row r="13971" spans="1:5" x14ac:dyDescent="0.25">
      <c r="A13971" s="2" t="s">
        <v>1</v>
      </c>
      <c r="B13971">
        <v>26.3477</v>
      </c>
      <c r="C13971">
        <v>39.797199999999997</v>
      </c>
      <c r="D13971">
        <v>36.556699999999999</v>
      </c>
      <c r="E13971">
        <v>50.518700000000003</v>
      </c>
    </row>
    <row r="13972" spans="1:5" x14ac:dyDescent="0.25">
      <c r="A13972" s="2" t="s">
        <v>1</v>
      </c>
      <c r="B13972">
        <v>16.204999999999998</v>
      </c>
      <c r="C13972">
        <v>37.809199999999997</v>
      </c>
      <c r="D13972">
        <v>40.262799999999999</v>
      </c>
      <c r="E13972">
        <v>48.139000000000003</v>
      </c>
    </row>
    <row r="13973" spans="1:5" x14ac:dyDescent="0.25">
      <c r="A13973" s="2" t="s">
        <v>1</v>
      </c>
      <c r="B13973">
        <v>8.5915700000000008</v>
      </c>
      <c r="C13973">
        <v>36.205100000000002</v>
      </c>
      <c r="D13973">
        <v>35.768900000000002</v>
      </c>
      <c r="E13973">
        <v>37.4604</v>
      </c>
    </row>
    <row r="13974" spans="1:5" x14ac:dyDescent="0.25">
      <c r="A13974" s="2" t="s">
        <v>1</v>
      </c>
      <c r="B13974">
        <v>20.096699999999998</v>
      </c>
      <c r="C13974">
        <v>37.779800000000002</v>
      </c>
      <c r="D13974">
        <v>34.052599999999998</v>
      </c>
      <c r="E13974">
        <v>49.342399999999998</v>
      </c>
    </row>
    <row r="13975" spans="1:5" x14ac:dyDescent="0.25">
      <c r="A13975" s="2" t="s">
        <v>1</v>
      </c>
      <c r="B13975">
        <v>14.125299999999999</v>
      </c>
      <c r="C13975">
        <v>34.910899999999998</v>
      </c>
      <c r="D13975">
        <v>35.282800000000002</v>
      </c>
      <c r="E13975">
        <v>52.575000000000003</v>
      </c>
    </row>
    <row r="13976" spans="1:5" x14ac:dyDescent="0.25">
      <c r="A13976" s="2" t="s">
        <v>1</v>
      </c>
      <c r="B13976">
        <v>15.9429</v>
      </c>
      <c r="C13976">
        <v>36.469299999999997</v>
      </c>
      <c r="D13976">
        <v>37.850700000000003</v>
      </c>
      <c r="E13976">
        <v>48.643099999999997</v>
      </c>
    </row>
    <row r="13977" spans="1:5" x14ac:dyDescent="0.25">
      <c r="A13977" s="2" t="s">
        <v>1</v>
      </c>
      <c r="B13977">
        <v>14.211399999999999</v>
      </c>
      <c r="C13977">
        <v>37.483699999999999</v>
      </c>
      <c r="D13977">
        <v>22.013300000000001</v>
      </c>
      <c r="E13977">
        <v>38.311999999999998</v>
      </c>
    </row>
    <row r="13978" spans="1:5" x14ac:dyDescent="0.25">
      <c r="A13978" s="2" t="s">
        <v>1</v>
      </c>
      <c r="B13978">
        <v>16.1358</v>
      </c>
      <c r="C13978">
        <v>38.804499999999997</v>
      </c>
      <c r="D13978">
        <v>19.312899999999999</v>
      </c>
      <c r="E13978">
        <v>49.960999999999999</v>
      </c>
    </row>
    <row r="13979" spans="1:5" x14ac:dyDescent="0.25">
      <c r="A13979" s="2" t="s">
        <v>1</v>
      </c>
      <c r="B13979">
        <v>18.645</v>
      </c>
      <c r="C13979">
        <v>36.472900000000003</v>
      </c>
      <c r="D13979">
        <v>46.2134</v>
      </c>
      <c r="E13979">
        <v>55.073700000000002</v>
      </c>
    </row>
    <row r="13980" spans="1:5" x14ac:dyDescent="0.25">
      <c r="A13980" s="2" t="s">
        <v>1</v>
      </c>
      <c r="B13980">
        <v>29.610700000000001</v>
      </c>
      <c r="C13980">
        <v>41.012099999999997</v>
      </c>
      <c r="D13980">
        <v>36.061</v>
      </c>
      <c r="E13980">
        <v>41.874499999999998</v>
      </c>
    </row>
    <row r="13981" spans="1:5" x14ac:dyDescent="0.25">
      <c r="A13981" s="2" t="s">
        <v>1</v>
      </c>
      <c r="B13981">
        <v>28.710699999999999</v>
      </c>
      <c r="C13981">
        <v>50.425899999999999</v>
      </c>
      <c r="D13981">
        <v>39.387999999999998</v>
      </c>
      <c r="E13981">
        <v>39.177</v>
      </c>
    </row>
    <row r="13982" spans="1:5" x14ac:dyDescent="0.25">
      <c r="A13982" s="2" t="s">
        <v>1</v>
      </c>
      <c r="B13982">
        <v>27.6264</v>
      </c>
      <c r="C13982">
        <v>40.159599999999998</v>
      </c>
      <c r="D13982">
        <v>37.140099999999997</v>
      </c>
      <c r="E13982">
        <v>42.1524</v>
      </c>
    </row>
    <row r="13983" spans="1:5" x14ac:dyDescent="0.25">
      <c r="A13983" s="2" t="s">
        <v>1</v>
      </c>
      <c r="B13983">
        <v>23.466799999999999</v>
      </c>
      <c r="C13983">
        <v>39.6355</v>
      </c>
      <c r="D13983">
        <v>27.183599999999998</v>
      </c>
      <c r="E13983">
        <v>52.508600000000001</v>
      </c>
    </row>
    <row r="13984" spans="1:5" x14ac:dyDescent="0.25">
      <c r="A13984" s="2" t="s">
        <v>1</v>
      </c>
      <c r="B13984">
        <v>35.405000000000001</v>
      </c>
      <c r="C13984">
        <v>39.288699999999999</v>
      </c>
      <c r="D13984">
        <v>48.734000000000002</v>
      </c>
      <c r="E13984">
        <v>38.152299999999997</v>
      </c>
    </row>
    <row r="13985" spans="1:5" x14ac:dyDescent="0.25">
      <c r="A13985" s="2" t="s">
        <v>1</v>
      </c>
      <c r="B13985">
        <v>31.098400000000002</v>
      </c>
      <c r="C13985">
        <v>42.3583</v>
      </c>
      <c r="D13985">
        <v>39.721499999999999</v>
      </c>
      <c r="E13985">
        <v>39.657200000000003</v>
      </c>
    </row>
    <row r="13986" spans="1:5" x14ac:dyDescent="0.25">
      <c r="A13986" s="2" t="s">
        <v>1</v>
      </c>
      <c r="B13986">
        <v>33.725099999999998</v>
      </c>
      <c r="C13986">
        <v>42.521900000000002</v>
      </c>
      <c r="D13986">
        <v>45.566600000000001</v>
      </c>
      <c r="E13986">
        <v>32.006500000000003</v>
      </c>
    </row>
    <row r="13987" spans="1:5" x14ac:dyDescent="0.25">
      <c r="A13987" s="2" t="s">
        <v>1</v>
      </c>
      <c r="B13987">
        <v>38.031999999999996</v>
      </c>
      <c r="C13987">
        <v>47.431899999999999</v>
      </c>
      <c r="D13987">
        <v>43.043199999999999</v>
      </c>
      <c r="E13987">
        <v>42.415300000000002</v>
      </c>
    </row>
    <row r="13988" spans="1:5" x14ac:dyDescent="0.25">
      <c r="A13988" s="2" t="s">
        <v>1</v>
      </c>
      <c r="B13988">
        <v>38.360300000000002</v>
      </c>
      <c r="C13988">
        <v>46.126600000000003</v>
      </c>
      <c r="D13988">
        <v>48.3247</v>
      </c>
      <c r="E13988">
        <v>46.927999999999997</v>
      </c>
    </row>
    <row r="13989" spans="1:5" x14ac:dyDescent="0.25">
      <c r="A13989" s="2" t="s">
        <v>1</v>
      </c>
      <c r="B13989">
        <v>29.8277</v>
      </c>
      <c r="C13989">
        <v>30.8215</v>
      </c>
      <c r="D13989">
        <v>46.299199999999999</v>
      </c>
      <c r="E13989">
        <v>43.385399999999997</v>
      </c>
    </row>
    <row r="13990" spans="1:5" x14ac:dyDescent="0.25">
      <c r="A13990" s="2" t="s">
        <v>1</v>
      </c>
      <c r="B13990">
        <v>32.397199999999998</v>
      </c>
      <c r="C13990">
        <v>50.368200000000002</v>
      </c>
      <c r="D13990">
        <v>44.561100000000003</v>
      </c>
      <c r="E13990">
        <v>44.851700000000001</v>
      </c>
    </row>
    <row r="13991" spans="1:5" x14ac:dyDescent="0.25">
      <c r="A13991" s="2" t="s">
        <v>1</v>
      </c>
      <c r="B13991">
        <v>33.810099999999998</v>
      </c>
      <c r="C13991">
        <v>41.448599999999999</v>
      </c>
      <c r="D13991">
        <v>42.238500000000002</v>
      </c>
      <c r="E13991">
        <v>48.731699999999996</v>
      </c>
    </row>
    <row r="13992" spans="1:5" x14ac:dyDescent="0.25">
      <c r="A13992" s="2" t="s">
        <v>1</v>
      </c>
      <c r="B13992">
        <v>24.621400000000001</v>
      </c>
      <c r="C13992">
        <v>22.469899999999999</v>
      </c>
      <c r="D13992">
        <v>41.9574</v>
      </c>
      <c r="E13992">
        <v>37.790199999999999</v>
      </c>
    </row>
    <row r="13993" spans="1:5" x14ac:dyDescent="0.25">
      <c r="A13993" s="2" t="s">
        <v>1</v>
      </c>
      <c r="B13993">
        <v>15.8444</v>
      </c>
      <c r="C13993">
        <v>38.1614</v>
      </c>
      <c r="D13993">
        <v>47.113500000000002</v>
      </c>
      <c r="E13993">
        <v>52.3108</v>
      </c>
    </row>
    <row r="13994" spans="1:5" x14ac:dyDescent="0.25">
      <c r="A13994" s="2" t="s">
        <v>1</v>
      </c>
      <c r="B13994">
        <v>16.220300000000002</v>
      </c>
      <c r="C13994">
        <v>39.352400000000003</v>
      </c>
      <c r="D13994">
        <v>40.118499999999997</v>
      </c>
      <c r="E13994">
        <v>43.743200000000002</v>
      </c>
    </row>
    <row r="13995" spans="1:5" x14ac:dyDescent="0.25">
      <c r="A13995" s="2" t="s">
        <v>1</v>
      </c>
      <c r="B13995">
        <v>23.886299999999999</v>
      </c>
      <c r="C13995">
        <v>38.4315</v>
      </c>
      <c r="D13995">
        <v>37.940399999999997</v>
      </c>
      <c r="E13995">
        <v>33.636899999999997</v>
      </c>
    </row>
    <row r="13996" spans="1:5" x14ac:dyDescent="0.25">
      <c r="A13996" s="2" t="s">
        <v>1</v>
      </c>
      <c r="B13996">
        <v>29.659400000000002</v>
      </c>
      <c r="C13996">
        <v>38.894100000000002</v>
      </c>
      <c r="D13996">
        <v>39.390099999999997</v>
      </c>
      <c r="E13996">
        <v>24.403300000000002</v>
      </c>
    </row>
    <row r="13997" spans="1:5" x14ac:dyDescent="0.25">
      <c r="A13997" s="2" t="s">
        <v>1</v>
      </c>
      <c r="B13997">
        <v>17.790600000000001</v>
      </c>
      <c r="C13997">
        <v>43.170999999999999</v>
      </c>
      <c r="D13997">
        <v>37.9129</v>
      </c>
      <c r="E13997">
        <v>35.081400000000002</v>
      </c>
    </row>
    <row r="13998" spans="1:5" x14ac:dyDescent="0.25">
      <c r="A13998" s="2" t="s">
        <v>1</v>
      </c>
      <c r="B13998">
        <v>13.871700000000001</v>
      </c>
      <c r="C13998">
        <v>40.4099</v>
      </c>
      <c r="D13998">
        <v>39.034399999999998</v>
      </c>
      <c r="E13998">
        <v>35.577199999999998</v>
      </c>
    </row>
    <row r="13999" spans="1:5" x14ac:dyDescent="0.25">
      <c r="A13999" s="2" t="s">
        <v>1</v>
      </c>
      <c r="B13999">
        <v>20.936299999999999</v>
      </c>
      <c r="C13999">
        <v>36.8748</v>
      </c>
      <c r="D13999">
        <v>10.186400000000001</v>
      </c>
      <c r="E13999">
        <v>38.370100000000001</v>
      </c>
    </row>
    <row r="14000" spans="1:5" x14ac:dyDescent="0.25">
      <c r="A14000" s="2" t="s">
        <v>1</v>
      </c>
      <c r="B14000">
        <v>25.960599999999999</v>
      </c>
      <c r="C14000">
        <v>39.237699999999997</v>
      </c>
      <c r="D14000">
        <v>36.615699999999997</v>
      </c>
      <c r="E14000">
        <v>37.122300000000003</v>
      </c>
    </row>
    <row r="14001" spans="1:5" x14ac:dyDescent="0.25">
      <c r="A14001" s="2" t="s">
        <v>1</v>
      </c>
      <c r="B14001">
        <v>13.554600000000001</v>
      </c>
      <c r="C14001">
        <v>36.054200000000002</v>
      </c>
      <c r="D14001">
        <v>46.8108</v>
      </c>
      <c r="E14001">
        <v>36.963700000000003</v>
      </c>
    </row>
    <row r="14002" spans="1:5" x14ac:dyDescent="0.25">
      <c r="A14002" s="2" t="s">
        <v>1</v>
      </c>
      <c r="B14002">
        <v>5.7332200000000002</v>
      </c>
      <c r="C14002">
        <v>36.307000000000002</v>
      </c>
      <c r="D14002">
        <v>37.569200000000002</v>
      </c>
      <c r="E14002">
        <v>33.787799999999997</v>
      </c>
    </row>
    <row r="14003" spans="1:5" x14ac:dyDescent="0.25">
      <c r="A14003" s="2" t="s">
        <v>1</v>
      </c>
      <c r="B14003">
        <v>19.330200000000001</v>
      </c>
      <c r="C14003">
        <v>38.918700000000001</v>
      </c>
      <c r="D14003">
        <v>47.1342</v>
      </c>
      <c r="E14003">
        <v>39.447000000000003</v>
      </c>
    </row>
    <row r="14004" spans="1:5" x14ac:dyDescent="0.25">
      <c r="A14004" s="2" t="s">
        <v>1</v>
      </c>
      <c r="B14004">
        <v>27.671099999999999</v>
      </c>
      <c r="C14004">
        <v>39.492199999999997</v>
      </c>
      <c r="D14004">
        <v>24.365300000000001</v>
      </c>
      <c r="E14004">
        <v>37.548499999999997</v>
      </c>
    </row>
    <row r="14005" spans="1:5" x14ac:dyDescent="0.25">
      <c r="A14005" s="2" t="s">
        <v>1</v>
      </c>
      <c r="B14005">
        <v>29.443999999999999</v>
      </c>
      <c r="C14005">
        <v>44.825200000000002</v>
      </c>
      <c r="D14005">
        <v>31.168500000000002</v>
      </c>
      <c r="E14005">
        <v>43.846299999999999</v>
      </c>
    </row>
    <row r="14006" spans="1:5" x14ac:dyDescent="0.25">
      <c r="A14006" s="2" t="s">
        <v>1</v>
      </c>
      <c r="B14006">
        <v>27.7499</v>
      </c>
      <c r="C14006">
        <v>40.0672</v>
      </c>
      <c r="D14006">
        <v>44.234299999999998</v>
      </c>
      <c r="E14006">
        <v>40.7408</v>
      </c>
    </row>
    <row r="14007" spans="1:5" x14ac:dyDescent="0.25">
      <c r="A14007" s="2" t="s">
        <v>1</v>
      </c>
      <c r="B14007">
        <v>29.955100000000002</v>
      </c>
      <c r="C14007">
        <v>38.702800000000003</v>
      </c>
      <c r="D14007">
        <v>49.672199999999997</v>
      </c>
      <c r="E14007">
        <v>23.921600000000002</v>
      </c>
    </row>
    <row r="14008" spans="1:5" x14ac:dyDescent="0.25">
      <c r="A14008" s="2" t="s">
        <v>1</v>
      </c>
      <c r="B14008">
        <v>27.8399</v>
      </c>
      <c r="C14008">
        <v>39.996600000000001</v>
      </c>
      <c r="D14008">
        <v>25.7439</v>
      </c>
      <c r="E14008">
        <v>30.533799999999999</v>
      </c>
    </row>
    <row r="14009" spans="1:5" x14ac:dyDescent="0.25">
      <c r="A14009" s="2" t="s">
        <v>1</v>
      </c>
      <c r="B14009">
        <v>33.536799999999999</v>
      </c>
      <c r="C14009">
        <v>41.555999999999997</v>
      </c>
      <c r="D14009">
        <v>32.977600000000002</v>
      </c>
      <c r="E14009">
        <v>44.040199999999999</v>
      </c>
    </row>
    <row r="14010" spans="1:5" x14ac:dyDescent="0.25">
      <c r="A14010" s="2" t="s">
        <v>1</v>
      </c>
      <c r="B14010">
        <v>28.788399999999999</v>
      </c>
      <c r="C14010">
        <v>40.8735</v>
      </c>
      <c r="D14010">
        <v>24.171500000000002</v>
      </c>
      <c r="E14010">
        <v>39.311399999999999</v>
      </c>
    </row>
    <row r="14011" spans="1:5" x14ac:dyDescent="0.25">
      <c r="A14011" s="2" t="s">
        <v>1</v>
      </c>
      <c r="B14011">
        <v>26.822500000000002</v>
      </c>
      <c r="C14011">
        <v>34.858400000000003</v>
      </c>
      <c r="D14011">
        <v>21.706199999999999</v>
      </c>
      <c r="E14011">
        <v>36.141800000000003</v>
      </c>
    </row>
    <row r="14012" spans="1:5" x14ac:dyDescent="0.25">
      <c r="A14012" s="2" t="s">
        <v>1</v>
      </c>
      <c r="B14012">
        <v>31.42</v>
      </c>
      <c r="C14012">
        <v>32.5214</v>
      </c>
      <c r="D14012">
        <v>34.683799999999998</v>
      </c>
      <c r="E14012">
        <v>48.022500000000001</v>
      </c>
    </row>
    <row r="14013" spans="1:5" x14ac:dyDescent="0.25">
      <c r="A14013" s="2" t="s">
        <v>1</v>
      </c>
      <c r="B14013">
        <v>38.451000000000001</v>
      </c>
      <c r="C14013">
        <v>39.116399999999999</v>
      </c>
      <c r="D14013">
        <v>40.935400000000001</v>
      </c>
      <c r="E14013">
        <v>42.194099999999999</v>
      </c>
    </row>
    <row r="14014" spans="1:5" x14ac:dyDescent="0.25">
      <c r="A14014" s="2" t="s">
        <v>1</v>
      </c>
      <c r="B14014">
        <v>28.523</v>
      </c>
      <c r="C14014">
        <v>31.1235</v>
      </c>
      <c r="D14014">
        <v>44.579099999999997</v>
      </c>
      <c r="E14014">
        <v>50.739600000000003</v>
      </c>
    </row>
    <row r="14015" spans="1:5" x14ac:dyDescent="0.25">
      <c r="A14015" s="2" t="s">
        <v>1</v>
      </c>
      <c r="B14015">
        <v>31.561699999999998</v>
      </c>
      <c r="C14015">
        <v>52.7532</v>
      </c>
      <c r="D14015">
        <v>48.052199999999999</v>
      </c>
      <c r="E14015">
        <v>45.563699999999997</v>
      </c>
    </row>
    <row r="14016" spans="1:5" x14ac:dyDescent="0.25">
      <c r="A14016" s="2" t="s">
        <v>1</v>
      </c>
      <c r="B14016">
        <v>33.759799999999998</v>
      </c>
      <c r="C14016">
        <v>28.3916</v>
      </c>
      <c r="D14016">
        <v>51.391199999999998</v>
      </c>
      <c r="E14016">
        <v>43.569000000000003</v>
      </c>
    </row>
    <row r="14017" spans="1:5" x14ac:dyDescent="0.25">
      <c r="A14017" s="2" t="s">
        <v>1</v>
      </c>
      <c r="B14017">
        <v>37.560899999999997</v>
      </c>
      <c r="C14017">
        <v>26.325600000000001</v>
      </c>
      <c r="D14017">
        <v>43.545900000000003</v>
      </c>
      <c r="E14017">
        <v>43.776800000000001</v>
      </c>
    </row>
    <row r="14018" spans="1:5" x14ac:dyDescent="0.25">
      <c r="A14018" s="2" t="s">
        <v>1</v>
      </c>
      <c r="B14018">
        <v>27.928899999999999</v>
      </c>
      <c r="C14018">
        <v>40.100299999999997</v>
      </c>
      <c r="D14018">
        <v>36.2883</v>
      </c>
      <c r="E14018">
        <v>24.930499999999999</v>
      </c>
    </row>
    <row r="14019" spans="1:5" x14ac:dyDescent="0.25">
      <c r="A14019" s="2" t="s">
        <v>1</v>
      </c>
      <c r="B14019">
        <v>24.838899999999999</v>
      </c>
      <c r="C14019">
        <v>40.602899999999998</v>
      </c>
      <c r="D14019">
        <v>36.622300000000003</v>
      </c>
      <c r="E14019">
        <v>21.7789</v>
      </c>
    </row>
    <row r="14020" spans="1:5" x14ac:dyDescent="0.25">
      <c r="A14020" s="2" t="s">
        <v>1</v>
      </c>
      <c r="B14020">
        <v>9.2037999999999993</v>
      </c>
      <c r="C14020">
        <v>33.948900000000002</v>
      </c>
      <c r="D14020">
        <v>37.570900000000002</v>
      </c>
      <c r="E14020">
        <v>22.2942</v>
      </c>
    </row>
    <row r="14021" spans="1:5" x14ac:dyDescent="0.25">
      <c r="A14021" s="2" t="s">
        <v>1</v>
      </c>
      <c r="B14021">
        <v>27.3782</v>
      </c>
      <c r="C14021">
        <v>35.121499999999997</v>
      </c>
      <c r="D14021">
        <v>37.037799999999997</v>
      </c>
      <c r="E14021">
        <v>35.350999999999999</v>
      </c>
    </row>
    <row r="14022" spans="1:5" x14ac:dyDescent="0.25">
      <c r="A14022" s="2" t="s">
        <v>1</v>
      </c>
      <c r="B14022">
        <v>22.3857</v>
      </c>
      <c r="C14022">
        <v>38.940899999999999</v>
      </c>
      <c r="D14022">
        <v>38.724499999999999</v>
      </c>
      <c r="E14022">
        <v>17.959800000000001</v>
      </c>
    </row>
    <row r="14023" spans="1:5" x14ac:dyDescent="0.25">
      <c r="A14023" s="2" t="s">
        <v>1</v>
      </c>
      <c r="B14023">
        <v>22.305499999999999</v>
      </c>
      <c r="C14023">
        <v>32.534700000000001</v>
      </c>
      <c r="D14023">
        <v>35.802900000000001</v>
      </c>
      <c r="E14023">
        <v>14.384</v>
      </c>
    </row>
    <row r="14024" spans="1:5" x14ac:dyDescent="0.25">
      <c r="A14024" s="2" t="s">
        <v>1</v>
      </c>
      <c r="B14024">
        <v>19.749400000000001</v>
      </c>
      <c r="C14024">
        <v>36.433199999999999</v>
      </c>
      <c r="D14024">
        <v>36.597999999999999</v>
      </c>
      <c r="E14024">
        <v>33.625999999999998</v>
      </c>
    </row>
    <row r="14025" spans="1:5" x14ac:dyDescent="0.25">
      <c r="A14025" s="2" t="s">
        <v>1</v>
      </c>
      <c r="B14025">
        <v>20.1465</v>
      </c>
      <c r="C14025">
        <v>38.204500000000003</v>
      </c>
      <c r="D14025">
        <v>36.112400000000001</v>
      </c>
      <c r="E14025">
        <v>28.177800000000001</v>
      </c>
    </row>
    <row r="14026" spans="1:5" x14ac:dyDescent="0.25">
      <c r="A14026" s="2" t="s">
        <v>1</v>
      </c>
      <c r="B14026">
        <v>14.0694</v>
      </c>
      <c r="C14026">
        <v>37.4298</v>
      </c>
      <c r="D14026">
        <v>39.067599999999999</v>
      </c>
      <c r="E14026">
        <v>23.990600000000001</v>
      </c>
    </row>
    <row r="14027" spans="1:5" x14ac:dyDescent="0.25">
      <c r="A14027" s="2" t="s">
        <v>1</v>
      </c>
      <c r="B14027">
        <v>20.960899999999999</v>
      </c>
      <c r="C14027">
        <v>16.459</v>
      </c>
      <c r="D14027">
        <v>22.816700000000001</v>
      </c>
      <c r="E14027">
        <v>29.278400000000001</v>
      </c>
    </row>
    <row r="14028" spans="1:5" x14ac:dyDescent="0.25">
      <c r="A14028" s="2" t="s">
        <v>1</v>
      </c>
      <c r="B14028">
        <v>24.742799999999999</v>
      </c>
      <c r="C14028">
        <v>42.296300000000002</v>
      </c>
      <c r="D14028">
        <v>43.944600000000001</v>
      </c>
      <c r="E14028">
        <v>11.2996</v>
      </c>
    </row>
    <row r="14029" spans="1:5" x14ac:dyDescent="0.25">
      <c r="A14029" s="2" t="s">
        <v>1</v>
      </c>
      <c r="B14029">
        <v>27.178699999999999</v>
      </c>
      <c r="C14029">
        <v>35.611899999999999</v>
      </c>
      <c r="D14029">
        <v>33.857199999999999</v>
      </c>
      <c r="E14029">
        <v>21.970400000000001</v>
      </c>
    </row>
    <row r="14030" spans="1:5" x14ac:dyDescent="0.25">
      <c r="A14030" s="2" t="s">
        <v>1</v>
      </c>
      <c r="B14030">
        <v>23.534500000000001</v>
      </c>
      <c r="C14030">
        <v>42.568399999999997</v>
      </c>
      <c r="D14030">
        <v>33.967399999999998</v>
      </c>
      <c r="E14030">
        <v>28.972000000000001</v>
      </c>
    </row>
    <row r="14031" spans="1:5" x14ac:dyDescent="0.25">
      <c r="A14031" s="2" t="s">
        <v>1</v>
      </c>
      <c r="B14031">
        <v>27.058</v>
      </c>
      <c r="C14031">
        <v>42.296599999999998</v>
      </c>
      <c r="D14031">
        <v>43.221800000000002</v>
      </c>
      <c r="E14031">
        <v>34.342700000000001</v>
      </c>
    </row>
    <row r="14032" spans="1:5" x14ac:dyDescent="0.25">
      <c r="A14032" s="2" t="s">
        <v>1</v>
      </c>
      <c r="B14032">
        <v>20.8095</v>
      </c>
      <c r="C14032">
        <v>48.304200000000002</v>
      </c>
      <c r="D14032">
        <v>34.428199999999997</v>
      </c>
      <c r="E14032">
        <v>25.678100000000001</v>
      </c>
    </row>
    <row r="14033" spans="1:5" x14ac:dyDescent="0.25">
      <c r="A14033" s="2" t="s">
        <v>1</v>
      </c>
      <c r="B14033">
        <v>33.549100000000003</v>
      </c>
      <c r="C14033">
        <v>51.515300000000003</v>
      </c>
      <c r="D14033">
        <v>44.596600000000002</v>
      </c>
      <c r="E14033">
        <v>29.220300000000002</v>
      </c>
    </row>
    <row r="14034" spans="1:5" x14ac:dyDescent="0.25">
      <c r="A14034" s="2" t="s">
        <v>1</v>
      </c>
      <c r="B14034">
        <v>28.8687</v>
      </c>
      <c r="C14034">
        <v>41.525300000000001</v>
      </c>
      <c r="D14034">
        <v>39.528199999999998</v>
      </c>
      <c r="E14034">
        <v>29.841100000000001</v>
      </c>
    </row>
    <row r="14035" spans="1:5" x14ac:dyDescent="0.25">
      <c r="A14035" s="2" t="s">
        <v>1</v>
      </c>
      <c r="B14035">
        <v>44.206099999999999</v>
      </c>
      <c r="C14035">
        <v>34.754100000000001</v>
      </c>
      <c r="D14035">
        <v>45.094299999999997</v>
      </c>
      <c r="E14035">
        <v>43.21</v>
      </c>
    </row>
    <row r="14036" spans="1:5" x14ac:dyDescent="0.25">
      <c r="A14036" s="2" t="s">
        <v>1</v>
      </c>
      <c r="B14036">
        <v>36.176499999999997</v>
      </c>
      <c r="C14036">
        <v>44.846600000000002</v>
      </c>
      <c r="D14036">
        <v>19.749600000000001</v>
      </c>
      <c r="E14036">
        <v>31.767900000000001</v>
      </c>
    </row>
    <row r="14037" spans="1:5" x14ac:dyDescent="0.25">
      <c r="A14037" s="2" t="s">
        <v>1</v>
      </c>
      <c r="B14037">
        <v>23.7121</v>
      </c>
      <c r="C14037">
        <v>48.51</v>
      </c>
      <c r="D14037">
        <v>41.621600000000001</v>
      </c>
      <c r="E14037">
        <v>37.262099999999997</v>
      </c>
    </row>
    <row r="14038" spans="1:5" x14ac:dyDescent="0.25">
      <c r="A14038" s="2" t="s">
        <v>1</v>
      </c>
      <c r="B14038">
        <v>28.738199999999999</v>
      </c>
      <c r="C14038">
        <v>44.082500000000003</v>
      </c>
      <c r="D14038">
        <v>42.883600000000001</v>
      </c>
      <c r="E14038">
        <v>36.919899999999998</v>
      </c>
    </row>
    <row r="14039" spans="1:5" x14ac:dyDescent="0.25">
      <c r="A14039" s="2" t="s">
        <v>1</v>
      </c>
      <c r="B14039">
        <v>34.033999999999999</v>
      </c>
      <c r="C14039">
        <v>48.5533</v>
      </c>
      <c r="D14039">
        <v>45.880299999999998</v>
      </c>
      <c r="E14039">
        <v>42.377400000000002</v>
      </c>
    </row>
    <row r="14040" spans="1:5" x14ac:dyDescent="0.25">
      <c r="A14040" s="2" t="s">
        <v>1</v>
      </c>
      <c r="B14040">
        <v>36.4527</v>
      </c>
      <c r="C14040">
        <v>45.664700000000003</v>
      </c>
      <c r="D14040">
        <v>30.276299999999999</v>
      </c>
      <c r="E14040">
        <v>25.3017</v>
      </c>
    </row>
    <row r="14041" spans="1:5" x14ac:dyDescent="0.25">
      <c r="A14041" s="2" t="s">
        <v>1</v>
      </c>
      <c r="B14041">
        <v>26.219000000000001</v>
      </c>
      <c r="C14041">
        <v>41.961799999999997</v>
      </c>
      <c r="D14041">
        <v>43.828299999999999</v>
      </c>
      <c r="E14041">
        <v>32.174700000000001</v>
      </c>
    </row>
    <row r="14042" spans="1:5" x14ac:dyDescent="0.25">
      <c r="A14042" s="2" t="s">
        <v>1</v>
      </c>
      <c r="B14042">
        <v>28.272500000000001</v>
      </c>
      <c r="C14042">
        <v>41.488700000000001</v>
      </c>
      <c r="D14042">
        <v>41.280200000000001</v>
      </c>
      <c r="E14042">
        <v>29.9495</v>
      </c>
    </row>
    <row r="14043" spans="1:5" x14ac:dyDescent="0.25">
      <c r="A14043" s="2" t="s">
        <v>1</v>
      </c>
      <c r="B14043">
        <v>13.866300000000001</v>
      </c>
      <c r="C14043">
        <v>17.8263</v>
      </c>
      <c r="D14043">
        <v>41.0565</v>
      </c>
      <c r="E14043">
        <v>24.6798</v>
      </c>
    </row>
    <row r="14044" spans="1:5" x14ac:dyDescent="0.25">
      <c r="A14044" s="2" t="s">
        <v>1</v>
      </c>
      <c r="B14044">
        <v>19.147500000000001</v>
      </c>
      <c r="C14044">
        <v>37.901800000000001</v>
      </c>
      <c r="D14044">
        <v>38.186900000000001</v>
      </c>
      <c r="E14044">
        <v>31.499199999999998</v>
      </c>
    </row>
    <row r="14045" spans="1:5" x14ac:dyDescent="0.25">
      <c r="A14045" s="2" t="s">
        <v>1</v>
      </c>
      <c r="B14045">
        <v>18.6555</v>
      </c>
      <c r="C14045">
        <v>36.684199999999997</v>
      </c>
      <c r="D14045">
        <v>42.095399999999998</v>
      </c>
      <c r="E14045">
        <v>26.6267</v>
      </c>
    </row>
    <row r="14046" spans="1:5" x14ac:dyDescent="0.25">
      <c r="A14046" s="2" t="s">
        <v>1</v>
      </c>
      <c r="B14046">
        <v>21.189900000000002</v>
      </c>
      <c r="C14046">
        <v>36.025199999999998</v>
      </c>
      <c r="D14046">
        <v>38.263599999999997</v>
      </c>
      <c r="E14046">
        <v>22.8887</v>
      </c>
    </row>
    <row r="14047" spans="1:5" x14ac:dyDescent="0.25">
      <c r="A14047" s="2" t="s">
        <v>1</v>
      </c>
      <c r="B14047">
        <v>19.481200000000001</v>
      </c>
      <c r="C14047">
        <v>38.1066</v>
      </c>
      <c r="D14047">
        <v>38.954700000000003</v>
      </c>
      <c r="E14047">
        <v>13.6622</v>
      </c>
    </row>
    <row r="14048" spans="1:5" x14ac:dyDescent="0.25">
      <c r="A14048" s="2" t="s">
        <v>1</v>
      </c>
      <c r="B14048">
        <v>20.878799999999998</v>
      </c>
      <c r="C14048">
        <v>35.320500000000003</v>
      </c>
      <c r="D14048">
        <v>38.420900000000003</v>
      </c>
      <c r="E14048">
        <v>12.425599999999999</v>
      </c>
    </row>
    <row r="14049" spans="1:5" x14ac:dyDescent="0.25">
      <c r="A14049" s="2" t="s">
        <v>1</v>
      </c>
      <c r="B14049">
        <v>11.2316</v>
      </c>
      <c r="C14049">
        <v>36.069899999999997</v>
      </c>
      <c r="D14049">
        <v>38.464500000000001</v>
      </c>
      <c r="E14049">
        <v>18.150600000000001</v>
      </c>
    </row>
    <row r="14050" spans="1:5" x14ac:dyDescent="0.25">
      <c r="A14050" s="2" t="s">
        <v>1</v>
      </c>
      <c r="B14050">
        <v>18.9862</v>
      </c>
      <c r="C14050">
        <v>50.210799999999999</v>
      </c>
      <c r="D14050">
        <v>18.909500000000001</v>
      </c>
      <c r="E14050">
        <v>37.320500000000003</v>
      </c>
    </row>
    <row r="14051" spans="1:5" x14ac:dyDescent="0.25">
      <c r="A14051" s="2" t="s">
        <v>1</v>
      </c>
      <c r="B14051">
        <v>33.219900000000003</v>
      </c>
      <c r="C14051">
        <v>35.549700000000001</v>
      </c>
      <c r="D14051">
        <v>37.2545</v>
      </c>
      <c r="E14051">
        <v>25.465599999999998</v>
      </c>
    </row>
    <row r="14052" spans="1:5" x14ac:dyDescent="0.25">
      <c r="A14052" s="2" t="s">
        <v>1</v>
      </c>
      <c r="B14052">
        <v>34.998399999999997</v>
      </c>
      <c r="C14052">
        <v>37.1586</v>
      </c>
      <c r="D14052">
        <v>39.759799999999998</v>
      </c>
      <c r="E14052">
        <v>23.6706</v>
      </c>
    </row>
    <row r="14053" spans="1:5" x14ac:dyDescent="0.25">
      <c r="A14053" s="2" t="s">
        <v>1</v>
      </c>
      <c r="B14053">
        <v>24.676600000000001</v>
      </c>
      <c r="C14053">
        <v>42.634999999999998</v>
      </c>
      <c r="D14053">
        <v>27.7788</v>
      </c>
      <c r="E14053">
        <v>24.758299999999998</v>
      </c>
    </row>
    <row r="14054" spans="1:5" x14ac:dyDescent="0.25">
      <c r="A14054" s="2" t="s">
        <v>1</v>
      </c>
      <c r="B14054">
        <v>18.025500000000001</v>
      </c>
      <c r="C14054">
        <v>48.692700000000002</v>
      </c>
      <c r="D14054">
        <v>23.4376</v>
      </c>
      <c r="E14054">
        <v>31.3292</v>
      </c>
    </row>
    <row r="14055" spans="1:5" x14ac:dyDescent="0.25">
      <c r="A14055" s="2" t="s">
        <v>1</v>
      </c>
      <c r="B14055">
        <v>36.539700000000003</v>
      </c>
      <c r="C14055">
        <v>41.699599999999997</v>
      </c>
      <c r="D14055">
        <v>50.166800000000002</v>
      </c>
      <c r="E14055">
        <v>29.241099999999999</v>
      </c>
    </row>
    <row r="14056" spans="1:5" x14ac:dyDescent="0.25">
      <c r="A14056" s="2" t="s">
        <v>1</v>
      </c>
      <c r="B14056">
        <v>26.852</v>
      </c>
      <c r="C14056">
        <v>33.788899999999998</v>
      </c>
      <c r="D14056">
        <v>45.391500000000001</v>
      </c>
      <c r="E14056">
        <v>22.930199999999999</v>
      </c>
    </row>
    <row r="14057" spans="1:5" x14ac:dyDescent="0.25">
      <c r="A14057" s="2" t="s">
        <v>1</v>
      </c>
      <c r="B14057">
        <v>29.115600000000001</v>
      </c>
      <c r="C14057">
        <v>44.107700000000001</v>
      </c>
      <c r="D14057">
        <v>40.405500000000004</v>
      </c>
      <c r="E14057">
        <v>30.058299999999999</v>
      </c>
    </row>
    <row r="14058" spans="1:5" x14ac:dyDescent="0.25">
      <c r="A14058" s="2" t="s">
        <v>1</v>
      </c>
      <c r="B14058">
        <v>26.990300000000001</v>
      </c>
      <c r="C14058">
        <v>42.470399999999998</v>
      </c>
      <c r="D14058">
        <v>43.402999999999999</v>
      </c>
      <c r="E14058">
        <v>25.8797</v>
      </c>
    </row>
    <row r="14059" spans="1:5" x14ac:dyDescent="0.25">
      <c r="A14059" s="2" t="s">
        <v>1</v>
      </c>
      <c r="B14059">
        <v>27.841100000000001</v>
      </c>
      <c r="C14059">
        <v>43.718899999999998</v>
      </c>
      <c r="D14059">
        <v>42.463900000000002</v>
      </c>
      <c r="E14059">
        <v>43.043199999999999</v>
      </c>
    </row>
    <row r="14060" spans="1:5" x14ac:dyDescent="0.25">
      <c r="A14060" s="2" t="s">
        <v>1</v>
      </c>
      <c r="B14060">
        <v>37.436199999999999</v>
      </c>
      <c r="C14060">
        <v>43.343000000000004</v>
      </c>
      <c r="D14060">
        <v>35.7453</v>
      </c>
      <c r="E14060">
        <v>30.8002</v>
      </c>
    </row>
    <row r="14061" spans="1:5" x14ac:dyDescent="0.25">
      <c r="A14061" s="2" t="s">
        <v>1</v>
      </c>
      <c r="B14061">
        <v>25.0306</v>
      </c>
      <c r="C14061">
        <v>42.996400000000001</v>
      </c>
      <c r="D14061">
        <v>45.537799999999997</v>
      </c>
      <c r="E14061">
        <v>29.6692</v>
      </c>
    </row>
    <row r="14062" spans="1:5" x14ac:dyDescent="0.25">
      <c r="A14062" s="2" t="s">
        <v>1</v>
      </c>
      <c r="B14062">
        <v>33.153399999999998</v>
      </c>
      <c r="C14062">
        <v>45.760300000000001</v>
      </c>
      <c r="D14062">
        <v>39.516300000000001</v>
      </c>
      <c r="E14062">
        <v>23.537199999999999</v>
      </c>
    </row>
    <row r="14063" spans="1:5" x14ac:dyDescent="0.25">
      <c r="A14063" s="2" t="s">
        <v>1</v>
      </c>
      <c r="B14063">
        <v>31.316800000000001</v>
      </c>
      <c r="C14063">
        <v>46.068199999999997</v>
      </c>
      <c r="D14063">
        <v>40.524700000000003</v>
      </c>
      <c r="E14063">
        <v>38.186199999999999</v>
      </c>
    </row>
    <row r="14064" spans="1:5" x14ac:dyDescent="0.25">
      <c r="A14064" s="2" t="s">
        <v>1</v>
      </c>
      <c r="B14064">
        <v>29.545400000000001</v>
      </c>
      <c r="C14064">
        <v>43.8962</v>
      </c>
      <c r="D14064">
        <v>47.352899999999998</v>
      </c>
      <c r="E14064">
        <v>27.554300000000001</v>
      </c>
    </row>
    <row r="14065" spans="1:5" x14ac:dyDescent="0.25">
      <c r="A14065" s="2" t="s">
        <v>1</v>
      </c>
      <c r="B14065">
        <v>19.968599999999999</v>
      </c>
      <c r="C14065">
        <v>50.963500000000003</v>
      </c>
      <c r="D14065">
        <v>47.552599999999998</v>
      </c>
      <c r="E14065">
        <v>17.291699999999999</v>
      </c>
    </row>
    <row r="14066" spans="1:5" x14ac:dyDescent="0.25">
      <c r="A14066" s="2" t="s">
        <v>1</v>
      </c>
      <c r="B14066">
        <v>27.095800000000001</v>
      </c>
      <c r="C14066">
        <v>40.609200000000001</v>
      </c>
      <c r="D14066">
        <v>40.1053</v>
      </c>
      <c r="E14066">
        <v>29.4498</v>
      </c>
    </row>
    <row r="14067" spans="1:5" x14ac:dyDescent="0.25">
      <c r="A14067" s="2" t="s">
        <v>1</v>
      </c>
      <c r="B14067">
        <v>26.738099999999999</v>
      </c>
      <c r="C14067">
        <v>33.378700000000002</v>
      </c>
      <c r="D14067">
        <v>41.688800000000001</v>
      </c>
      <c r="E14067">
        <v>51.088900000000002</v>
      </c>
    </row>
    <row r="14068" spans="1:5" x14ac:dyDescent="0.25">
      <c r="A14068" s="2" t="s">
        <v>1</v>
      </c>
      <c r="B14068">
        <v>23.422899999999998</v>
      </c>
      <c r="C14068">
        <v>35.2224</v>
      </c>
      <c r="D14068">
        <v>39.730800000000002</v>
      </c>
      <c r="E14068">
        <v>47.404499999999999</v>
      </c>
    </row>
    <row r="14069" spans="1:5" x14ac:dyDescent="0.25">
      <c r="A14069" s="2" t="s">
        <v>1</v>
      </c>
      <c r="B14069">
        <v>23.476400000000002</v>
      </c>
      <c r="C14069">
        <v>40.218200000000003</v>
      </c>
      <c r="D14069">
        <v>34.4724</v>
      </c>
      <c r="E14069">
        <v>50.586300000000001</v>
      </c>
    </row>
    <row r="14070" spans="1:5" x14ac:dyDescent="0.25">
      <c r="A14070" s="2" t="s">
        <v>1</v>
      </c>
      <c r="B14070">
        <v>22.329899999999999</v>
      </c>
      <c r="C14070">
        <v>36.307099999999998</v>
      </c>
      <c r="D14070">
        <v>35.729399999999998</v>
      </c>
      <c r="E14070">
        <v>36.181600000000003</v>
      </c>
    </row>
    <row r="14071" spans="1:5" x14ac:dyDescent="0.25">
      <c r="A14071" s="2" t="s">
        <v>1</v>
      </c>
      <c r="B14071">
        <v>27.191700000000001</v>
      </c>
      <c r="C14071">
        <v>35.660400000000003</v>
      </c>
      <c r="D14071">
        <v>42.475700000000003</v>
      </c>
      <c r="E14071">
        <v>34.036799999999999</v>
      </c>
    </row>
    <row r="14072" spans="1:5" x14ac:dyDescent="0.25">
      <c r="A14072" s="2" t="s">
        <v>1</v>
      </c>
      <c r="B14072">
        <v>26.7178</v>
      </c>
      <c r="C14072">
        <v>38.737900000000003</v>
      </c>
      <c r="D14072">
        <v>45.777999999999999</v>
      </c>
      <c r="E14072">
        <v>35.765099999999997</v>
      </c>
    </row>
    <row r="14073" spans="1:5" x14ac:dyDescent="0.25">
      <c r="A14073" s="2" t="s">
        <v>1</v>
      </c>
      <c r="B14073">
        <v>21.2835</v>
      </c>
      <c r="C14073">
        <v>37.715699999999998</v>
      </c>
      <c r="D14073">
        <v>35.373199999999997</v>
      </c>
      <c r="E14073">
        <v>48.694800000000001</v>
      </c>
    </row>
    <row r="14074" spans="1:5" x14ac:dyDescent="0.25">
      <c r="A14074" s="2" t="s">
        <v>1</v>
      </c>
      <c r="B14074">
        <v>36.802399999999999</v>
      </c>
      <c r="C14074">
        <v>16.155100000000001</v>
      </c>
      <c r="D14074">
        <v>15.4129</v>
      </c>
      <c r="E14074">
        <v>36.103099999999998</v>
      </c>
    </row>
    <row r="14075" spans="1:5" x14ac:dyDescent="0.25">
      <c r="A14075" s="2" t="s">
        <v>1</v>
      </c>
      <c r="B14075">
        <v>6.0750500000000001</v>
      </c>
      <c r="C14075">
        <v>33.8688</v>
      </c>
      <c r="D14075">
        <v>41.8125</v>
      </c>
      <c r="E14075">
        <v>27.6784</v>
      </c>
    </row>
    <row r="14076" spans="1:5" x14ac:dyDescent="0.25">
      <c r="A14076" s="2" t="s">
        <v>1</v>
      </c>
      <c r="B14076">
        <v>21.4922</v>
      </c>
      <c r="C14076">
        <v>39.734900000000003</v>
      </c>
      <c r="D14076">
        <v>43.293599999999998</v>
      </c>
      <c r="E14076">
        <v>44.988</v>
      </c>
    </row>
    <row r="14077" spans="1:5" x14ac:dyDescent="0.25">
      <c r="A14077" s="2" t="s">
        <v>1</v>
      </c>
      <c r="B14077">
        <v>28.3735</v>
      </c>
      <c r="C14077">
        <v>45.113999999999997</v>
      </c>
      <c r="D14077">
        <v>38.9649</v>
      </c>
      <c r="E14077">
        <v>37.557099999999998</v>
      </c>
    </row>
    <row r="14078" spans="1:5" x14ac:dyDescent="0.25">
      <c r="A14078" s="2" t="s">
        <v>1</v>
      </c>
      <c r="B14078">
        <v>27.8596</v>
      </c>
      <c r="C14078">
        <v>43.643000000000001</v>
      </c>
      <c r="D14078">
        <v>42.004800000000003</v>
      </c>
      <c r="E14078">
        <v>34.219099999999997</v>
      </c>
    </row>
    <row r="14079" spans="1:5" x14ac:dyDescent="0.25">
      <c r="A14079" s="2" t="s">
        <v>1</v>
      </c>
      <c r="B14079">
        <v>34.823099999999997</v>
      </c>
      <c r="C14079">
        <v>49.292000000000002</v>
      </c>
      <c r="D14079">
        <v>43.591099999999997</v>
      </c>
      <c r="E14079">
        <v>42.154000000000003</v>
      </c>
    </row>
    <row r="14080" spans="1:5" x14ac:dyDescent="0.25">
      <c r="A14080" s="2" t="s">
        <v>1</v>
      </c>
      <c r="B14080">
        <v>25.7531</v>
      </c>
      <c r="C14080">
        <v>51.163899999999998</v>
      </c>
      <c r="D14080">
        <v>52.928899999999999</v>
      </c>
      <c r="E14080">
        <v>39.084400000000002</v>
      </c>
    </row>
    <row r="14081" spans="1:5" x14ac:dyDescent="0.25">
      <c r="A14081" s="2" t="s">
        <v>1</v>
      </c>
      <c r="B14081">
        <v>33.491700000000002</v>
      </c>
      <c r="C14081">
        <v>23.062000000000001</v>
      </c>
      <c r="D14081">
        <v>43.784399999999998</v>
      </c>
      <c r="E14081">
        <v>50.508600000000001</v>
      </c>
    </row>
    <row r="14082" spans="1:5" x14ac:dyDescent="0.25">
      <c r="A14082" s="2" t="s">
        <v>1</v>
      </c>
      <c r="B14082">
        <v>37.930199999999999</v>
      </c>
      <c r="C14082">
        <v>35.9116</v>
      </c>
      <c r="D14082">
        <v>36.798699999999997</v>
      </c>
      <c r="E14082">
        <v>46.486600000000003</v>
      </c>
    </row>
    <row r="14083" spans="1:5" x14ac:dyDescent="0.25">
      <c r="A14083" s="2" t="s">
        <v>1</v>
      </c>
      <c r="B14083">
        <v>34.545999999999999</v>
      </c>
      <c r="C14083">
        <v>35.605899999999998</v>
      </c>
      <c r="D14083">
        <v>42.177300000000002</v>
      </c>
      <c r="E14083">
        <v>44.5276</v>
      </c>
    </row>
    <row r="14084" spans="1:5" x14ac:dyDescent="0.25">
      <c r="A14084" s="2" t="s">
        <v>1</v>
      </c>
      <c r="B14084">
        <v>30.9879</v>
      </c>
      <c r="C14084">
        <v>49.930300000000003</v>
      </c>
      <c r="D14084">
        <v>42.660200000000003</v>
      </c>
      <c r="E14084">
        <v>47.514699999999998</v>
      </c>
    </row>
    <row r="14085" spans="1:5" x14ac:dyDescent="0.25">
      <c r="A14085" s="2" t="s">
        <v>1</v>
      </c>
      <c r="B14085">
        <v>27.869399999999999</v>
      </c>
      <c r="C14085">
        <v>48.956200000000003</v>
      </c>
      <c r="D14085">
        <v>44.388800000000003</v>
      </c>
      <c r="E14085">
        <v>30.694400000000002</v>
      </c>
    </row>
    <row r="14086" spans="1:5" x14ac:dyDescent="0.25">
      <c r="A14086" s="2" t="s">
        <v>1</v>
      </c>
      <c r="B14086">
        <v>24.2453</v>
      </c>
      <c r="C14086">
        <v>41.731299999999997</v>
      </c>
      <c r="D14086">
        <v>40.5869</v>
      </c>
      <c r="E14086">
        <v>51.463999999999999</v>
      </c>
    </row>
    <row r="14087" spans="1:5" x14ac:dyDescent="0.25">
      <c r="A14087" s="2" t="s">
        <v>1</v>
      </c>
      <c r="B14087">
        <v>27.953399999999998</v>
      </c>
      <c r="C14087">
        <v>31.9876</v>
      </c>
      <c r="D14087">
        <v>43.457099999999997</v>
      </c>
      <c r="E14087">
        <v>42.332799999999999</v>
      </c>
    </row>
    <row r="14088" spans="1:5" x14ac:dyDescent="0.25">
      <c r="A14088" s="2" t="s">
        <v>1</v>
      </c>
      <c r="B14088">
        <v>21.355599999999999</v>
      </c>
      <c r="C14088">
        <v>31.715699999999998</v>
      </c>
      <c r="D14088">
        <v>40.244100000000003</v>
      </c>
      <c r="E14088">
        <v>44.776699999999998</v>
      </c>
    </row>
    <row r="14089" spans="1:5" x14ac:dyDescent="0.25">
      <c r="A14089" s="2" t="s">
        <v>1</v>
      </c>
      <c r="B14089">
        <v>28.265899999999998</v>
      </c>
      <c r="C14089">
        <v>47.0047</v>
      </c>
      <c r="D14089">
        <v>42.759799999999998</v>
      </c>
      <c r="E14089">
        <v>56.571300000000001</v>
      </c>
    </row>
    <row r="14090" spans="1:5" x14ac:dyDescent="0.25">
      <c r="A14090" s="2" t="s">
        <v>1</v>
      </c>
      <c r="B14090">
        <v>28.633400000000002</v>
      </c>
      <c r="C14090">
        <v>45.486199999999997</v>
      </c>
      <c r="D14090">
        <v>40.987200000000001</v>
      </c>
      <c r="E14090">
        <v>23.431699999999999</v>
      </c>
    </row>
    <row r="14091" spans="1:5" x14ac:dyDescent="0.25">
      <c r="A14091" s="2" t="s">
        <v>1</v>
      </c>
      <c r="B14091">
        <v>19.288900000000002</v>
      </c>
      <c r="C14091">
        <v>27.3264</v>
      </c>
      <c r="D14091">
        <v>36.096899999999998</v>
      </c>
      <c r="E14091">
        <v>21.927299999999999</v>
      </c>
    </row>
    <row r="14092" spans="1:5" x14ac:dyDescent="0.25">
      <c r="A14092" s="2" t="s">
        <v>1</v>
      </c>
      <c r="B14092">
        <v>19.0458</v>
      </c>
      <c r="C14092">
        <v>38.601799999999997</v>
      </c>
      <c r="D14092">
        <v>15.8605</v>
      </c>
      <c r="E14092">
        <v>37.259900000000002</v>
      </c>
    </row>
    <row r="14093" spans="1:5" x14ac:dyDescent="0.25">
      <c r="A14093" s="2" t="s">
        <v>1</v>
      </c>
      <c r="B14093">
        <v>19.273</v>
      </c>
      <c r="C14093">
        <v>36.3249</v>
      </c>
      <c r="D14093">
        <v>37.542499999999997</v>
      </c>
      <c r="E14093">
        <v>20.103100000000001</v>
      </c>
    </row>
    <row r="14094" spans="1:5" x14ac:dyDescent="0.25">
      <c r="A14094" s="2" t="s">
        <v>1</v>
      </c>
      <c r="B14094">
        <v>12.854100000000001</v>
      </c>
      <c r="C14094">
        <v>18.994900000000001</v>
      </c>
      <c r="D14094">
        <v>34.6738</v>
      </c>
      <c r="E14094">
        <v>13.368</v>
      </c>
    </row>
    <row r="14095" spans="1:5" x14ac:dyDescent="0.25">
      <c r="A14095" s="2" t="s">
        <v>1</v>
      </c>
      <c r="B14095">
        <v>18.458600000000001</v>
      </c>
      <c r="C14095">
        <v>39.160299999999999</v>
      </c>
      <c r="D14095">
        <v>35.740600000000001</v>
      </c>
      <c r="E14095">
        <v>17.401399999999999</v>
      </c>
    </row>
    <row r="14096" spans="1:5" x14ac:dyDescent="0.25">
      <c r="A14096" s="2" t="s">
        <v>1</v>
      </c>
      <c r="B14096">
        <v>20.812799999999999</v>
      </c>
      <c r="C14096">
        <v>38.068100000000001</v>
      </c>
      <c r="D14096">
        <v>40.669600000000003</v>
      </c>
      <c r="E14096">
        <v>42.297800000000002</v>
      </c>
    </row>
    <row r="14097" spans="1:5" x14ac:dyDescent="0.25">
      <c r="A14097" s="2" t="s">
        <v>1</v>
      </c>
      <c r="B14097">
        <v>17.400400000000001</v>
      </c>
      <c r="C14097">
        <v>36.945900000000002</v>
      </c>
      <c r="D14097">
        <v>32.679499999999997</v>
      </c>
      <c r="E14097">
        <v>18.846399999999999</v>
      </c>
    </row>
    <row r="14098" spans="1:5" x14ac:dyDescent="0.25">
      <c r="A14098" s="2" t="s">
        <v>1</v>
      </c>
      <c r="B14098">
        <v>14.9984</v>
      </c>
      <c r="C14098">
        <v>39.641100000000002</v>
      </c>
      <c r="D14098">
        <v>43.596899999999998</v>
      </c>
      <c r="E14098">
        <v>16.600300000000001</v>
      </c>
    </row>
    <row r="14099" spans="1:5" x14ac:dyDescent="0.25">
      <c r="A14099" s="2" t="s">
        <v>1</v>
      </c>
      <c r="B14099">
        <v>17.430199999999999</v>
      </c>
      <c r="C14099">
        <v>37.765900000000002</v>
      </c>
      <c r="D14099">
        <v>41.581699999999998</v>
      </c>
      <c r="E14099">
        <v>32.764400000000002</v>
      </c>
    </row>
    <row r="14100" spans="1:5" x14ac:dyDescent="0.25">
      <c r="A14100" s="2" t="s">
        <v>1</v>
      </c>
      <c r="B14100">
        <v>26.4053</v>
      </c>
      <c r="C14100">
        <v>43.433</v>
      </c>
      <c r="D14100">
        <v>37.2072</v>
      </c>
      <c r="E14100">
        <v>23.2075</v>
      </c>
    </row>
    <row r="14101" spans="1:5" x14ac:dyDescent="0.25">
      <c r="A14101" s="2" t="s">
        <v>1</v>
      </c>
      <c r="B14101">
        <v>39.503</v>
      </c>
      <c r="C14101">
        <v>44.994900000000001</v>
      </c>
      <c r="D14101">
        <v>41.3887</v>
      </c>
      <c r="E14101">
        <v>17.219799999999999</v>
      </c>
    </row>
    <row r="14102" spans="1:5" x14ac:dyDescent="0.25">
      <c r="A14102" s="2" t="s">
        <v>1</v>
      </c>
      <c r="B14102">
        <v>30.288</v>
      </c>
      <c r="C14102">
        <v>49.120600000000003</v>
      </c>
      <c r="D14102">
        <v>40.892899999999997</v>
      </c>
      <c r="E14102">
        <v>25.3124</v>
      </c>
    </row>
    <row r="14103" spans="1:5" x14ac:dyDescent="0.25">
      <c r="A14103" s="2" t="s">
        <v>1</v>
      </c>
      <c r="B14103">
        <v>24.159300000000002</v>
      </c>
      <c r="C14103">
        <v>11.833399999999999</v>
      </c>
      <c r="D14103">
        <v>45.9694</v>
      </c>
      <c r="E14103">
        <v>31.407299999999999</v>
      </c>
    </row>
    <row r="14104" spans="1:5" x14ac:dyDescent="0.25">
      <c r="A14104" s="2" t="s">
        <v>1</v>
      </c>
      <c r="B14104">
        <v>31.422899999999998</v>
      </c>
      <c r="C14104">
        <v>19.729500000000002</v>
      </c>
      <c r="D14104">
        <v>39.581899999999997</v>
      </c>
      <c r="E14104">
        <v>30.913599999999999</v>
      </c>
    </row>
    <row r="14105" spans="1:5" x14ac:dyDescent="0.25">
      <c r="A14105" s="2" t="s">
        <v>1</v>
      </c>
      <c r="B14105">
        <v>29.469000000000001</v>
      </c>
      <c r="C14105">
        <v>41.7042</v>
      </c>
      <c r="D14105">
        <v>41.570500000000003</v>
      </c>
      <c r="E14105">
        <v>36.013800000000003</v>
      </c>
    </row>
    <row r="14106" spans="1:5" x14ac:dyDescent="0.25">
      <c r="A14106" s="2" t="s">
        <v>1</v>
      </c>
      <c r="B14106">
        <v>23.139399999999998</v>
      </c>
      <c r="C14106">
        <v>35.9709</v>
      </c>
      <c r="D14106">
        <v>41.139499999999998</v>
      </c>
      <c r="E14106">
        <v>33.1036</v>
      </c>
    </row>
    <row r="14107" spans="1:5" x14ac:dyDescent="0.25">
      <c r="A14107" s="2" t="s">
        <v>1</v>
      </c>
      <c r="B14107">
        <v>29.622299999999999</v>
      </c>
      <c r="C14107">
        <v>19.8749</v>
      </c>
      <c r="D14107">
        <v>40.875799999999998</v>
      </c>
      <c r="E14107">
        <v>30.9604</v>
      </c>
    </row>
    <row r="14108" spans="1:5" x14ac:dyDescent="0.25">
      <c r="A14108" s="2" t="s">
        <v>1</v>
      </c>
      <c r="B14108">
        <v>42.120800000000003</v>
      </c>
      <c r="C14108">
        <v>41.346200000000003</v>
      </c>
      <c r="D14108">
        <v>49.633600000000001</v>
      </c>
      <c r="E14108">
        <v>26.657499999999999</v>
      </c>
    </row>
    <row r="14109" spans="1:5" x14ac:dyDescent="0.25">
      <c r="A14109" s="2" t="s">
        <v>1</v>
      </c>
      <c r="B14109">
        <v>26.911000000000001</v>
      </c>
      <c r="C14109">
        <v>41.424300000000002</v>
      </c>
      <c r="D14109">
        <v>46.670400000000001</v>
      </c>
      <c r="E14109">
        <v>35.430399999999999</v>
      </c>
    </row>
    <row r="14110" spans="1:5" x14ac:dyDescent="0.25">
      <c r="A14110" s="2" t="s">
        <v>1</v>
      </c>
      <c r="B14110">
        <v>28.9937</v>
      </c>
      <c r="C14110">
        <v>26.8781</v>
      </c>
      <c r="D14110">
        <v>47.509500000000003</v>
      </c>
      <c r="E14110">
        <v>47.214799999999997</v>
      </c>
    </row>
    <row r="14111" spans="1:5" x14ac:dyDescent="0.25">
      <c r="A14111" s="2" t="s">
        <v>1</v>
      </c>
      <c r="B14111">
        <v>34.6571</v>
      </c>
      <c r="C14111">
        <v>48.894500000000001</v>
      </c>
      <c r="D14111">
        <v>40.5717</v>
      </c>
      <c r="E14111">
        <v>45.083199999999998</v>
      </c>
    </row>
    <row r="14112" spans="1:5" x14ac:dyDescent="0.25">
      <c r="A14112" s="2" t="s">
        <v>1</v>
      </c>
      <c r="B14112">
        <v>25.900200000000002</v>
      </c>
      <c r="C14112">
        <v>47.839500000000001</v>
      </c>
      <c r="D14112">
        <v>46.568800000000003</v>
      </c>
      <c r="E14112">
        <v>38.0077</v>
      </c>
    </row>
    <row r="14113" spans="1:5" x14ac:dyDescent="0.25">
      <c r="A14113" s="2" t="s">
        <v>1</v>
      </c>
      <c r="B14113">
        <v>28.659600000000001</v>
      </c>
      <c r="C14113">
        <v>37.409300000000002</v>
      </c>
      <c r="D14113">
        <v>41.546399999999998</v>
      </c>
      <c r="E14113">
        <v>25.3827</v>
      </c>
    </row>
    <row r="14114" spans="1:5" x14ac:dyDescent="0.25">
      <c r="A14114" s="2" t="s">
        <v>1</v>
      </c>
      <c r="B14114">
        <v>19.200800000000001</v>
      </c>
      <c r="C14114">
        <v>42.881399999999999</v>
      </c>
      <c r="D14114">
        <v>45.085299999999997</v>
      </c>
      <c r="E14114">
        <v>28.113399999999999</v>
      </c>
    </row>
    <row r="14115" spans="1:5" x14ac:dyDescent="0.25">
      <c r="A14115" s="2" t="s">
        <v>1</v>
      </c>
      <c r="B14115">
        <v>20.782</v>
      </c>
      <c r="C14115">
        <v>38.194499999999998</v>
      </c>
      <c r="D14115">
        <v>39.627200000000002</v>
      </c>
      <c r="E14115">
        <v>37.239199999999997</v>
      </c>
    </row>
    <row r="14116" spans="1:5" x14ac:dyDescent="0.25">
      <c r="A14116" s="2" t="s">
        <v>1</v>
      </c>
      <c r="B14116">
        <v>16.289400000000001</v>
      </c>
      <c r="C14116">
        <v>35.528599999999997</v>
      </c>
      <c r="D14116">
        <v>40.267600000000002</v>
      </c>
      <c r="E14116">
        <v>21.1418</v>
      </c>
    </row>
    <row r="14117" spans="1:5" x14ac:dyDescent="0.25">
      <c r="A14117" s="2" t="s">
        <v>1</v>
      </c>
      <c r="B14117">
        <v>16.8444</v>
      </c>
      <c r="C14117">
        <v>42.178600000000003</v>
      </c>
      <c r="D14117">
        <v>23.475000000000001</v>
      </c>
      <c r="E14117">
        <v>37.120199999999997</v>
      </c>
    </row>
    <row r="14118" spans="1:5" x14ac:dyDescent="0.25">
      <c r="A14118" s="2" t="s">
        <v>1</v>
      </c>
      <c r="B14118">
        <v>17.6175</v>
      </c>
      <c r="C14118">
        <v>36.275799999999997</v>
      </c>
      <c r="D14118">
        <v>34.187899999999999</v>
      </c>
      <c r="E14118">
        <v>17.480399999999999</v>
      </c>
    </row>
    <row r="14119" spans="1:5" x14ac:dyDescent="0.25">
      <c r="A14119" s="2" t="s">
        <v>1</v>
      </c>
      <c r="B14119">
        <v>21.687799999999999</v>
      </c>
      <c r="C14119">
        <v>37.121400000000001</v>
      </c>
      <c r="D14119">
        <v>42.8994</v>
      </c>
      <c r="E14119">
        <v>15.2263</v>
      </c>
    </row>
    <row r="14120" spans="1:5" x14ac:dyDescent="0.25">
      <c r="A14120" s="2" t="s">
        <v>1</v>
      </c>
      <c r="B14120">
        <v>23.775300000000001</v>
      </c>
      <c r="C14120">
        <v>35.470199999999998</v>
      </c>
      <c r="D14120">
        <v>37.3596</v>
      </c>
      <c r="E14120">
        <v>17.990500000000001</v>
      </c>
    </row>
    <row r="14121" spans="1:5" x14ac:dyDescent="0.25">
      <c r="A14121" s="2" t="s">
        <v>1</v>
      </c>
      <c r="B14121">
        <v>12.220599999999999</v>
      </c>
      <c r="C14121">
        <v>40.218899999999998</v>
      </c>
      <c r="D14121">
        <v>37.384099999999997</v>
      </c>
      <c r="E14121">
        <v>17.9938</v>
      </c>
    </row>
    <row r="14122" spans="1:5" x14ac:dyDescent="0.25">
      <c r="A14122" s="2" t="s">
        <v>1</v>
      </c>
      <c r="B14122">
        <v>18.1267</v>
      </c>
      <c r="C14122">
        <v>36.015300000000003</v>
      </c>
      <c r="D14122">
        <v>40.2194</v>
      </c>
      <c r="E14122">
        <v>14.4552</v>
      </c>
    </row>
    <row r="14123" spans="1:5" x14ac:dyDescent="0.25">
      <c r="A14123" s="2" t="s">
        <v>1</v>
      </c>
      <c r="B14123">
        <v>16.317699999999999</v>
      </c>
      <c r="C14123">
        <v>38.012300000000003</v>
      </c>
      <c r="D14123">
        <v>37.564599999999999</v>
      </c>
      <c r="E14123">
        <v>24.554099999999998</v>
      </c>
    </row>
    <row r="14124" spans="1:5" x14ac:dyDescent="0.25">
      <c r="A14124" s="2" t="s">
        <v>1</v>
      </c>
      <c r="B14124">
        <v>36.136299999999999</v>
      </c>
      <c r="C14124">
        <v>35.399299999999997</v>
      </c>
      <c r="D14124">
        <v>34.459400000000002</v>
      </c>
      <c r="E14124">
        <v>40.285299999999999</v>
      </c>
    </row>
    <row r="14125" spans="1:5" x14ac:dyDescent="0.25">
      <c r="A14125" s="2" t="s">
        <v>1</v>
      </c>
      <c r="B14125">
        <v>34.820999999999998</v>
      </c>
      <c r="C14125">
        <v>23.128399999999999</v>
      </c>
      <c r="D14125">
        <v>31.953099999999999</v>
      </c>
      <c r="E14125">
        <v>36.316400000000002</v>
      </c>
    </row>
    <row r="14126" spans="1:5" x14ac:dyDescent="0.25">
      <c r="A14126" s="2" t="s">
        <v>1</v>
      </c>
      <c r="B14126">
        <v>25.619599999999998</v>
      </c>
      <c r="C14126">
        <v>38.799700000000001</v>
      </c>
      <c r="D14126">
        <v>41.533700000000003</v>
      </c>
      <c r="E14126">
        <v>26.049199999999999</v>
      </c>
    </row>
    <row r="14127" spans="1:5" x14ac:dyDescent="0.25">
      <c r="A14127" s="2" t="s">
        <v>1</v>
      </c>
      <c r="B14127">
        <v>27.590299999999999</v>
      </c>
      <c r="C14127">
        <v>31.555</v>
      </c>
      <c r="D14127">
        <v>47.131999999999998</v>
      </c>
      <c r="E14127">
        <v>31.0808</v>
      </c>
    </row>
    <row r="14128" spans="1:5" x14ac:dyDescent="0.25">
      <c r="A14128" s="2" t="s">
        <v>1</v>
      </c>
      <c r="B14128">
        <v>35.711199999999998</v>
      </c>
      <c r="C14128">
        <v>37.044899999999998</v>
      </c>
      <c r="D14128">
        <v>49.561</v>
      </c>
      <c r="E14128">
        <v>44.344799999999999</v>
      </c>
    </row>
    <row r="14129" spans="1:5" x14ac:dyDescent="0.25">
      <c r="A14129" s="2" t="s">
        <v>1</v>
      </c>
      <c r="B14129">
        <v>36.706000000000003</v>
      </c>
      <c r="C14129">
        <v>45.7121</v>
      </c>
      <c r="D14129">
        <v>44.194699999999997</v>
      </c>
      <c r="E14129">
        <v>28.504300000000001</v>
      </c>
    </row>
    <row r="14130" spans="1:5" x14ac:dyDescent="0.25">
      <c r="A14130" s="2" t="s">
        <v>1</v>
      </c>
      <c r="B14130">
        <v>26.724299999999999</v>
      </c>
      <c r="C14130">
        <v>48.021999999999998</v>
      </c>
      <c r="D14130">
        <v>31.364100000000001</v>
      </c>
      <c r="E14130">
        <v>43.836799999999997</v>
      </c>
    </row>
    <row r="14131" spans="1:5" x14ac:dyDescent="0.25">
      <c r="A14131" s="2" t="s">
        <v>1</v>
      </c>
      <c r="B14131">
        <v>28.094000000000001</v>
      </c>
      <c r="C14131">
        <v>46.207700000000003</v>
      </c>
      <c r="D14131">
        <v>57.192700000000002</v>
      </c>
      <c r="E14131">
        <v>31.1584</v>
      </c>
    </row>
    <row r="14132" spans="1:5" x14ac:dyDescent="0.25">
      <c r="A14132" s="2" t="s">
        <v>1</v>
      </c>
      <c r="B14132">
        <v>36.778799999999997</v>
      </c>
      <c r="C14132">
        <v>40.179600000000001</v>
      </c>
      <c r="D14132">
        <v>47.5214</v>
      </c>
      <c r="E14132">
        <v>36.750599999999999</v>
      </c>
    </row>
    <row r="14133" spans="1:5" x14ac:dyDescent="0.25">
      <c r="A14133" s="2" t="s">
        <v>1</v>
      </c>
      <c r="B14133">
        <v>21.182500000000001</v>
      </c>
      <c r="C14133">
        <v>41.165799999999997</v>
      </c>
      <c r="D14133">
        <v>26.911100000000001</v>
      </c>
      <c r="E14133">
        <v>36.947099999999999</v>
      </c>
    </row>
    <row r="14134" spans="1:5" x14ac:dyDescent="0.25">
      <c r="A14134" s="2" t="s">
        <v>1</v>
      </c>
      <c r="B14134">
        <v>25.628299999999999</v>
      </c>
      <c r="C14134">
        <v>40.997700000000002</v>
      </c>
      <c r="D14134">
        <v>44.633699999999997</v>
      </c>
      <c r="E14134">
        <v>27.635300000000001</v>
      </c>
    </row>
    <row r="14135" spans="1:5" x14ac:dyDescent="0.25">
      <c r="A14135" s="2" t="s">
        <v>1</v>
      </c>
      <c r="B14135">
        <v>35.295999999999999</v>
      </c>
      <c r="C14135">
        <v>38.465499999999999</v>
      </c>
      <c r="D14135">
        <v>46.407699999999998</v>
      </c>
      <c r="E14135">
        <v>46.609499999999997</v>
      </c>
    </row>
    <row r="14136" spans="1:5" x14ac:dyDescent="0.25">
      <c r="A14136" s="2" t="s">
        <v>1</v>
      </c>
      <c r="B14136">
        <v>36.837899999999998</v>
      </c>
      <c r="C14136">
        <v>46.024500000000003</v>
      </c>
      <c r="D14136">
        <v>47.088700000000003</v>
      </c>
      <c r="E14136">
        <v>33.486600000000003</v>
      </c>
    </row>
    <row r="14137" spans="1:5" x14ac:dyDescent="0.25">
      <c r="A14137" s="2" t="s">
        <v>1</v>
      </c>
      <c r="B14137">
        <v>28.101400000000002</v>
      </c>
      <c r="C14137">
        <v>19.813700000000001</v>
      </c>
      <c r="D14137">
        <v>38.036000000000001</v>
      </c>
      <c r="E14137">
        <v>27.614699999999999</v>
      </c>
    </row>
    <row r="14138" spans="1:5" x14ac:dyDescent="0.25">
      <c r="A14138" s="2" t="s">
        <v>1</v>
      </c>
      <c r="B14138">
        <v>23.859300000000001</v>
      </c>
      <c r="C14138">
        <v>41.848999999999997</v>
      </c>
      <c r="D14138">
        <v>41.238900000000001</v>
      </c>
      <c r="E14138">
        <v>44.429000000000002</v>
      </c>
    </row>
    <row r="14139" spans="1:5" x14ac:dyDescent="0.25">
      <c r="A14139" s="2" t="s">
        <v>1</v>
      </c>
      <c r="B14139">
        <v>12.2936</v>
      </c>
      <c r="C14139">
        <v>37.677</v>
      </c>
      <c r="D14139">
        <v>37.779299999999999</v>
      </c>
      <c r="E14139">
        <v>35.9435</v>
      </c>
    </row>
    <row r="14140" spans="1:5" x14ac:dyDescent="0.25">
      <c r="A14140" s="2" t="s">
        <v>1</v>
      </c>
      <c r="B14140">
        <v>18.697399999999998</v>
      </c>
      <c r="C14140">
        <v>38.406999999999996</v>
      </c>
      <c r="D14140">
        <v>39.713299999999997</v>
      </c>
      <c r="E14140">
        <v>39.7042</v>
      </c>
    </row>
    <row r="14141" spans="1:5" x14ac:dyDescent="0.25">
      <c r="A14141" s="2" t="s">
        <v>1</v>
      </c>
      <c r="B14141">
        <v>12.657</v>
      </c>
      <c r="C14141">
        <v>36.897399999999998</v>
      </c>
      <c r="D14141">
        <v>37.813099999999999</v>
      </c>
      <c r="E14141">
        <v>42.075800000000001</v>
      </c>
    </row>
    <row r="14142" spans="1:5" x14ac:dyDescent="0.25">
      <c r="A14142" s="2" t="s">
        <v>1</v>
      </c>
      <c r="B14142">
        <v>20.616800000000001</v>
      </c>
      <c r="C14142">
        <v>36.520000000000003</v>
      </c>
      <c r="D14142">
        <v>38.363799999999998</v>
      </c>
      <c r="E14142">
        <v>40.652099999999997</v>
      </c>
    </row>
    <row r="14143" spans="1:5" x14ac:dyDescent="0.25">
      <c r="A14143" s="2" t="s">
        <v>1</v>
      </c>
      <c r="B14143">
        <v>25.706499999999998</v>
      </c>
      <c r="C14143">
        <v>36.7136</v>
      </c>
      <c r="D14143">
        <v>41.066699999999997</v>
      </c>
      <c r="E14143">
        <v>26.103200000000001</v>
      </c>
    </row>
    <row r="14144" spans="1:5" x14ac:dyDescent="0.25">
      <c r="A14144" s="2" t="s">
        <v>1</v>
      </c>
      <c r="B14144">
        <v>17.5977</v>
      </c>
      <c r="C14144">
        <v>35.238799999999998</v>
      </c>
      <c r="D14144">
        <v>16.543900000000001</v>
      </c>
      <c r="E14144">
        <v>33.665100000000002</v>
      </c>
    </row>
    <row r="14145" spans="1:5" x14ac:dyDescent="0.25">
      <c r="A14145" s="2" t="s">
        <v>1</v>
      </c>
      <c r="B14145">
        <v>18.385200000000001</v>
      </c>
      <c r="C14145">
        <v>39.413499999999999</v>
      </c>
      <c r="D14145">
        <v>40.942300000000003</v>
      </c>
      <c r="E14145">
        <v>38.1935</v>
      </c>
    </row>
    <row r="14146" spans="1:5" x14ac:dyDescent="0.25">
      <c r="A14146" s="2" t="s">
        <v>1</v>
      </c>
      <c r="B14146">
        <v>20.800899999999999</v>
      </c>
      <c r="C14146">
        <v>42.603499999999997</v>
      </c>
      <c r="D14146">
        <v>35.881999999999998</v>
      </c>
      <c r="E14146">
        <v>35.160699999999999</v>
      </c>
    </row>
    <row r="14147" spans="1:5" x14ac:dyDescent="0.25">
      <c r="A14147" s="2" t="s">
        <v>1</v>
      </c>
      <c r="B14147">
        <v>20.488800000000001</v>
      </c>
      <c r="C14147">
        <v>38.207900000000002</v>
      </c>
      <c r="D14147">
        <v>52.941800000000001</v>
      </c>
      <c r="E14147">
        <v>24.8185</v>
      </c>
    </row>
    <row r="14148" spans="1:5" x14ac:dyDescent="0.25">
      <c r="A14148" s="2" t="s">
        <v>1</v>
      </c>
      <c r="B14148">
        <v>21.218599999999999</v>
      </c>
      <c r="C14148">
        <v>33.7057</v>
      </c>
      <c r="D14148">
        <v>49.5306</v>
      </c>
      <c r="E14148">
        <v>42.195300000000003</v>
      </c>
    </row>
    <row r="14149" spans="1:5" x14ac:dyDescent="0.25">
      <c r="A14149" s="2" t="s">
        <v>1</v>
      </c>
      <c r="B14149">
        <v>29.402999999999999</v>
      </c>
      <c r="C14149">
        <v>42.970999999999997</v>
      </c>
      <c r="D14149">
        <v>40.155700000000003</v>
      </c>
      <c r="E14149">
        <v>42.942599999999999</v>
      </c>
    </row>
    <row r="14150" spans="1:5" x14ac:dyDescent="0.25">
      <c r="A14150" s="2" t="s">
        <v>1</v>
      </c>
      <c r="B14150">
        <v>22.947900000000001</v>
      </c>
      <c r="C14150">
        <v>45.050400000000003</v>
      </c>
      <c r="D14150">
        <v>40.065100000000001</v>
      </c>
      <c r="E14150">
        <v>41.761099999999999</v>
      </c>
    </row>
    <row r="14151" spans="1:5" x14ac:dyDescent="0.25">
      <c r="A14151" s="2" t="s">
        <v>1</v>
      </c>
      <c r="B14151">
        <v>34.266800000000003</v>
      </c>
      <c r="C14151">
        <v>42.073799999999999</v>
      </c>
      <c r="D14151">
        <v>36.905000000000001</v>
      </c>
      <c r="E14151">
        <v>42.362200000000001</v>
      </c>
    </row>
    <row r="14152" spans="1:5" x14ac:dyDescent="0.25">
      <c r="A14152" s="2" t="s">
        <v>1</v>
      </c>
      <c r="B14152">
        <v>38.800400000000003</v>
      </c>
      <c r="C14152">
        <v>31.8247</v>
      </c>
      <c r="D14152">
        <v>46.119700000000002</v>
      </c>
      <c r="E14152">
        <v>48.526800000000001</v>
      </c>
    </row>
    <row r="14153" spans="1:5" x14ac:dyDescent="0.25">
      <c r="A14153" s="2" t="s">
        <v>1</v>
      </c>
      <c r="B14153">
        <v>25.667100000000001</v>
      </c>
      <c r="C14153">
        <v>51.296100000000003</v>
      </c>
      <c r="D14153">
        <v>38.640099999999997</v>
      </c>
      <c r="E14153">
        <v>50.8735</v>
      </c>
    </row>
    <row r="14154" spans="1:5" x14ac:dyDescent="0.25">
      <c r="A14154" s="2" t="s">
        <v>1</v>
      </c>
      <c r="B14154">
        <v>24.426300000000001</v>
      </c>
      <c r="C14154">
        <v>35.988599999999998</v>
      </c>
      <c r="D14154">
        <v>41.393900000000002</v>
      </c>
      <c r="E14154">
        <v>46.122100000000003</v>
      </c>
    </row>
    <row r="14155" spans="1:5" x14ac:dyDescent="0.25">
      <c r="A14155" s="2" t="s">
        <v>1</v>
      </c>
      <c r="B14155">
        <v>36.089500000000001</v>
      </c>
      <c r="C14155">
        <v>47.7423</v>
      </c>
      <c r="D14155">
        <v>47.733499999999999</v>
      </c>
      <c r="E14155">
        <v>30.421800000000001</v>
      </c>
    </row>
    <row r="14156" spans="1:5" x14ac:dyDescent="0.25">
      <c r="A14156" s="2" t="s">
        <v>1</v>
      </c>
      <c r="B14156">
        <v>31.938400000000001</v>
      </c>
      <c r="C14156">
        <v>29.892499999999998</v>
      </c>
      <c r="D14156">
        <v>28.1157</v>
      </c>
      <c r="E14156">
        <v>42.798999999999999</v>
      </c>
    </row>
    <row r="14157" spans="1:5" x14ac:dyDescent="0.25">
      <c r="A14157" s="2" t="s">
        <v>1</v>
      </c>
      <c r="B14157">
        <v>47.193600000000004</v>
      </c>
      <c r="C14157">
        <v>40.031199999999998</v>
      </c>
      <c r="D14157">
        <v>23.262899999999998</v>
      </c>
      <c r="E14157">
        <v>43.184699999999999</v>
      </c>
    </row>
    <row r="14158" spans="1:5" x14ac:dyDescent="0.25">
      <c r="A14158" s="2" t="s">
        <v>1</v>
      </c>
      <c r="B14158">
        <v>34.881900000000002</v>
      </c>
      <c r="C14158">
        <v>43.671399999999998</v>
      </c>
      <c r="D14158">
        <v>44.953200000000002</v>
      </c>
      <c r="E14158">
        <v>46.280099999999997</v>
      </c>
    </row>
    <row r="14159" spans="1:5" x14ac:dyDescent="0.25">
      <c r="A14159" s="2" t="s">
        <v>1</v>
      </c>
      <c r="B14159">
        <v>37.379899999999999</v>
      </c>
      <c r="C14159">
        <v>46.057099999999998</v>
      </c>
      <c r="D14159">
        <v>46.883600000000001</v>
      </c>
      <c r="E14159">
        <v>41.801000000000002</v>
      </c>
    </row>
    <row r="14160" spans="1:5" x14ac:dyDescent="0.25">
      <c r="A14160" s="2" t="s">
        <v>1</v>
      </c>
      <c r="B14160">
        <v>31.162800000000001</v>
      </c>
      <c r="C14160">
        <v>40.0929</v>
      </c>
      <c r="D14160">
        <v>38.154200000000003</v>
      </c>
      <c r="E14160">
        <v>40.613100000000003</v>
      </c>
    </row>
    <row r="14161" spans="1:5" x14ac:dyDescent="0.25">
      <c r="A14161" s="2" t="s">
        <v>1</v>
      </c>
      <c r="B14161">
        <v>31.075800000000001</v>
      </c>
      <c r="C14161">
        <v>44.468299999999999</v>
      </c>
      <c r="D14161">
        <v>41.465299999999999</v>
      </c>
      <c r="E14161">
        <v>39.265599999999999</v>
      </c>
    </row>
    <row r="14162" spans="1:5" x14ac:dyDescent="0.25">
      <c r="A14162" s="2" t="s">
        <v>1</v>
      </c>
      <c r="B14162">
        <v>24.820699999999999</v>
      </c>
      <c r="C14162">
        <v>38.561199999999999</v>
      </c>
      <c r="D14162">
        <v>43.793500000000002</v>
      </c>
      <c r="E14162">
        <v>63.938200000000002</v>
      </c>
    </row>
    <row r="14163" spans="1:5" x14ac:dyDescent="0.25">
      <c r="A14163" s="2" t="s">
        <v>1</v>
      </c>
      <c r="B14163">
        <v>17.901800000000001</v>
      </c>
      <c r="C14163">
        <v>39.962800000000001</v>
      </c>
      <c r="D14163">
        <v>43.718000000000004</v>
      </c>
      <c r="E14163">
        <v>31.134799999999998</v>
      </c>
    </row>
    <row r="14164" spans="1:5" x14ac:dyDescent="0.25">
      <c r="A14164" s="2" t="s">
        <v>1</v>
      </c>
      <c r="B14164">
        <v>20.208600000000001</v>
      </c>
      <c r="C14164">
        <v>39.840899999999998</v>
      </c>
      <c r="D14164">
        <v>39.437899999999999</v>
      </c>
      <c r="E14164">
        <v>58.235300000000002</v>
      </c>
    </row>
    <row r="14165" spans="1:5" x14ac:dyDescent="0.25">
      <c r="A14165" s="2" t="s">
        <v>1</v>
      </c>
      <c r="B14165">
        <v>24.747199999999999</v>
      </c>
      <c r="C14165">
        <v>13.952</v>
      </c>
      <c r="D14165">
        <v>34.351700000000001</v>
      </c>
      <c r="E14165">
        <v>61.964199999999998</v>
      </c>
    </row>
    <row r="14166" spans="1:5" x14ac:dyDescent="0.25">
      <c r="A14166" s="2" t="s">
        <v>1</v>
      </c>
      <c r="B14166">
        <v>19.454000000000001</v>
      </c>
      <c r="C14166">
        <v>21.3371</v>
      </c>
      <c r="D14166">
        <v>39.6477</v>
      </c>
      <c r="E14166">
        <v>57.061300000000003</v>
      </c>
    </row>
    <row r="14167" spans="1:5" x14ac:dyDescent="0.25">
      <c r="A14167" s="2" t="s">
        <v>1</v>
      </c>
      <c r="B14167">
        <v>15.4023</v>
      </c>
      <c r="C14167">
        <v>34.372</v>
      </c>
      <c r="D14167">
        <v>36.639699999999998</v>
      </c>
      <c r="E14167">
        <v>58.465200000000003</v>
      </c>
    </row>
    <row r="14168" spans="1:5" x14ac:dyDescent="0.25">
      <c r="A14168" s="2" t="s">
        <v>1</v>
      </c>
      <c r="B14168">
        <v>13.4832</v>
      </c>
      <c r="C14168">
        <v>36.328699999999998</v>
      </c>
      <c r="D14168">
        <v>38.013800000000003</v>
      </c>
      <c r="E14168">
        <v>57.244</v>
      </c>
    </row>
    <row r="14169" spans="1:5" x14ac:dyDescent="0.25">
      <c r="A14169" s="2" t="s">
        <v>1</v>
      </c>
      <c r="B14169">
        <v>23.936399999999999</v>
      </c>
      <c r="C14169">
        <v>36.301900000000003</v>
      </c>
      <c r="D14169">
        <v>39.719299999999997</v>
      </c>
      <c r="E14169">
        <v>33.6419</v>
      </c>
    </row>
    <row r="14170" spans="1:5" x14ac:dyDescent="0.25">
      <c r="A14170" s="2" t="s">
        <v>1</v>
      </c>
      <c r="B14170">
        <v>13.7569</v>
      </c>
      <c r="C14170">
        <v>37.932200000000002</v>
      </c>
      <c r="D14170">
        <v>25.784800000000001</v>
      </c>
      <c r="E14170">
        <v>48.104300000000002</v>
      </c>
    </row>
    <row r="14171" spans="1:5" x14ac:dyDescent="0.25">
      <c r="A14171" s="2" t="s">
        <v>1</v>
      </c>
      <c r="B14171">
        <v>15.6638</v>
      </c>
      <c r="C14171">
        <v>37.570599999999999</v>
      </c>
      <c r="D14171">
        <v>34.104599999999998</v>
      </c>
      <c r="E14171">
        <v>38.687899999999999</v>
      </c>
    </row>
    <row r="14172" spans="1:5" x14ac:dyDescent="0.25">
      <c r="A14172" s="2" t="s">
        <v>1</v>
      </c>
      <c r="B14172">
        <v>20.5733</v>
      </c>
      <c r="C14172">
        <v>42.988300000000002</v>
      </c>
      <c r="D14172">
        <v>40.168300000000002</v>
      </c>
      <c r="E14172">
        <v>59.013300000000001</v>
      </c>
    </row>
    <row r="14173" spans="1:5" x14ac:dyDescent="0.25">
      <c r="A14173" s="2" t="s">
        <v>1</v>
      </c>
      <c r="B14173">
        <v>20.9785</v>
      </c>
      <c r="C14173">
        <v>43.842399999999998</v>
      </c>
      <c r="D14173">
        <v>19.522300000000001</v>
      </c>
      <c r="E14173">
        <v>28.943300000000001</v>
      </c>
    </row>
    <row r="14174" spans="1:5" x14ac:dyDescent="0.25">
      <c r="A14174" s="2" t="s">
        <v>1</v>
      </c>
      <c r="B14174">
        <v>19.675699999999999</v>
      </c>
      <c r="C14174">
        <v>40.2029</v>
      </c>
      <c r="D14174">
        <v>43.4876</v>
      </c>
      <c r="E14174">
        <v>47.295499999999997</v>
      </c>
    </row>
    <row r="14175" spans="1:5" x14ac:dyDescent="0.25">
      <c r="A14175" s="2" t="s">
        <v>1</v>
      </c>
      <c r="B14175">
        <v>29.7683</v>
      </c>
      <c r="C14175">
        <v>44.540300000000002</v>
      </c>
      <c r="D14175">
        <v>46.437399999999997</v>
      </c>
      <c r="E14175">
        <v>50.455399999999997</v>
      </c>
    </row>
    <row r="14176" spans="1:5" x14ac:dyDescent="0.25">
      <c r="A14176" s="2" t="s">
        <v>1</v>
      </c>
      <c r="B14176">
        <v>33.931899999999999</v>
      </c>
      <c r="C14176">
        <v>29.613199999999999</v>
      </c>
      <c r="D14176">
        <v>40.221800000000002</v>
      </c>
      <c r="E14176">
        <v>53.677900000000001</v>
      </c>
    </row>
    <row r="14177" spans="1:5" x14ac:dyDescent="0.25">
      <c r="A14177" s="2" t="s">
        <v>1</v>
      </c>
      <c r="B14177">
        <v>41.673299999999998</v>
      </c>
      <c r="C14177">
        <v>35.085700000000003</v>
      </c>
      <c r="D14177">
        <v>47.496699999999997</v>
      </c>
      <c r="E14177">
        <v>66.019599999999997</v>
      </c>
    </row>
    <row r="14178" spans="1:5" x14ac:dyDescent="0.25">
      <c r="A14178" s="2" t="s">
        <v>1</v>
      </c>
      <c r="B14178">
        <v>26.994800000000001</v>
      </c>
      <c r="C14178">
        <v>42.754199999999997</v>
      </c>
      <c r="D14178">
        <v>43.730600000000003</v>
      </c>
      <c r="E14178">
        <v>63.341099999999997</v>
      </c>
    </row>
    <row r="14179" spans="1:5" x14ac:dyDescent="0.25">
      <c r="A14179" s="2" t="s">
        <v>1</v>
      </c>
      <c r="B14179">
        <v>36.748699999999999</v>
      </c>
      <c r="C14179">
        <v>53.3093</v>
      </c>
      <c r="D14179">
        <v>48.893000000000001</v>
      </c>
      <c r="E14179">
        <v>43.783700000000003</v>
      </c>
    </row>
    <row r="14180" spans="1:5" x14ac:dyDescent="0.25">
      <c r="A14180" s="2" t="s">
        <v>1</v>
      </c>
      <c r="B14180">
        <v>25.944500000000001</v>
      </c>
      <c r="C14180">
        <v>35.150700000000001</v>
      </c>
      <c r="D14180">
        <v>30.319400000000002</v>
      </c>
      <c r="E14180">
        <v>30.024999999999999</v>
      </c>
    </row>
    <row r="14181" spans="1:5" x14ac:dyDescent="0.25">
      <c r="A14181" s="2" t="s">
        <v>1</v>
      </c>
      <c r="B14181">
        <v>25.2087</v>
      </c>
      <c r="C14181">
        <v>21.638400000000001</v>
      </c>
      <c r="D14181">
        <v>50.3048</v>
      </c>
      <c r="E14181">
        <v>65.174000000000007</v>
      </c>
    </row>
    <row r="14182" spans="1:5" x14ac:dyDescent="0.25">
      <c r="A14182" s="2" t="s">
        <v>1</v>
      </c>
      <c r="B14182">
        <v>46.2502</v>
      </c>
      <c r="C14182">
        <v>42.502400000000002</v>
      </c>
      <c r="D14182">
        <v>47.480400000000003</v>
      </c>
      <c r="E14182">
        <v>56.276699999999998</v>
      </c>
    </row>
    <row r="14183" spans="1:5" x14ac:dyDescent="0.25">
      <c r="A14183" s="2" t="s">
        <v>1</v>
      </c>
      <c r="B14183">
        <v>30.374500000000001</v>
      </c>
      <c r="C14183">
        <v>48.723100000000002</v>
      </c>
      <c r="D14183">
        <v>45.840800000000002</v>
      </c>
      <c r="E14183">
        <v>65.407399999999996</v>
      </c>
    </row>
    <row r="14184" spans="1:5" x14ac:dyDescent="0.25">
      <c r="A14184" s="2" t="s">
        <v>1</v>
      </c>
      <c r="B14184">
        <v>41.022100000000002</v>
      </c>
      <c r="C14184">
        <v>47.105899999999998</v>
      </c>
      <c r="D14184">
        <v>41.7883</v>
      </c>
      <c r="E14184">
        <v>51.521000000000001</v>
      </c>
    </row>
    <row r="14185" spans="1:5" x14ac:dyDescent="0.25">
      <c r="A14185" s="2" t="s">
        <v>1</v>
      </c>
      <c r="B14185">
        <v>34.799599999999998</v>
      </c>
      <c r="C14185">
        <v>38.172400000000003</v>
      </c>
      <c r="D14185">
        <v>42.270699999999998</v>
      </c>
      <c r="E14185">
        <v>59.542400000000001</v>
      </c>
    </row>
    <row r="14186" spans="1:5" x14ac:dyDescent="0.25">
      <c r="A14186" s="2" t="s">
        <v>1</v>
      </c>
      <c r="B14186">
        <v>25.583400000000001</v>
      </c>
      <c r="C14186">
        <v>42.532400000000003</v>
      </c>
      <c r="D14186">
        <v>41.625700000000002</v>
      </c>
      <c r="E14186">
        <v>18.7775</v>
      </c>
    </row>
    <row r="14187" spans="1:5" x14ac:dyDescent="0.25">
      <c r="A14187" s="2" t="s">
        <v>1</v>
      </c>
      <c r="B14187">
        <v>14.6167</v>
      </c>
      <c r="C14187">
        <v>38.299399999999999</v>
      </c>
      <c r="D14187">
        <v>42.135399999999997</v>
      </c>
      <c r="E14187">
        <v>19.657499999999999</v>
      </c>
    </row>
    <row r="14188" spans="1:5" x14ac:dyDescent="0.25">
      <c r="A14188" s="2" t="s">
        <v>1</v>
      </c>
      <c r="B14188">
        <v>20.9651</v>
      </c>
      <c r="C14188">
        <v>19.0046</v>
      </c>
      <c r="D14188">
        <v>42.644500000000001</v>
      </c>
      <c r="E14188">
        <v>20.2211</v>
      </c>
    </row>
    <row r="14189" spans="1:5" x14ac:dyDescent="0.25">
      <c r="A14189" s="2" t="s">
        <v>1</v>
      </c>
      <c r="B14189">
        <v>8.6694700000000005</v>
      </c>
      <c r="C14189">
        <v>37.415399999999998</v>
      </c>
      <c r="D14189">
        <v>36.641100000000002</v>
      </c>
      <c r="E14189">
        <v>17.875</v>
      </c>
    </row>
    <row r="14190" spans="1:5" x14ac:dyDescent="0.25">
      <c r="A14190" s="2" t="s">
        <v>1</v>
      </c>
      <c r="B14190">
        <v>19.1158</v>
      </c>
      <c r="C14190">
        <v>37.224699999999999</v>
      </c>
      <c r="D14190">
        <v>35.133200000000002</v>
      </c>
      <c r="E14190">
        <v>12.6221</v>
      </c>
    </row>
    <row r="14191" spans="1:5" x14ac:dyDescent="0.25">
      <c r="A14191" s="2" t="s">
        <v>1</v>
      </c>
      <c r="B14191">
        <v>16.5</v>
      </c>
      <c r="C14191">
        <v>37.504600000000003</v>
      </c>
      <c r="D14191">
        <v>37.815899999999999</v>
      </c>
      <c r="E14191">
        <v>15.0009</v>
      </c>
    </row>
    <row r="14192" spans="1:5" x14ac:dyDescent="0.25">
      <c r="A14192" s="2" t="s">
        <v>1</v>
      </c>
      <c r="B14192">
        <v>18.852399999999999</v>
      </c>
      <c r="C14192">
        <v>40.027200000000001</v>
      </c>
      <c r="D14192">
        <v>39.565600000000003</v>
      </c>
      <c r="E14192">
        <v>21.2684</v>
      </c>
    </row>
    <row r="14193" spans="1:5" x14ac:dyDescent="0.25">
      <c r="A14193" s="2" t="s">
        <v>1</v>
      </c>
      <c r="B14193">
        <v>23.859400000000001</v>
      </c>
      <c r="C14193">
        <v>36.445300000000003</v>
      </c>
      <c r="D14193">
        <v>43.476900000000001</v>
      </c>
      <c r="E14193">
        <v>19.260899999999999</v>
      </c>
    </row>
    <row r="14194" spans="1:5" x14ac:dyDescent="0.25">
      <c r="A14194" s="2" t="s">
        <v>1</v>
      </c>
      <c r="B14194">
        <v>19.8141</v>
      </c>
      <c r="C14194">
        <v>33.784100000000002</v>
      </c>
      <c r="D14194">
        <v>44.863100000000003</v>
      </c>
      <c r="E14194">
        <v>11.0259</v>
      </c>
    </row>
    <row r="14195" spans="1:5" x14ac:dyDescent="0.25">
      <c r="A14195" s="2" t="s">
        <v>1</v>
      </c>
      <c r="B14195">
        <v>22.3157</v>
      </c>
      <c r="C14195">
        <v>37.825400000000002</v>
      </c>
      <c r="D14195">
        <v>46.446899999999999</v>
      </c>
      <c r="E14195">
        <v>10.6326</v>
      </c>
    </row>
    <row r="14196" spans="1:5" x14ac:dyDescent="0.25">
      <c r="A14196" s="2" t="s">
        <v>1</v>
      </c>
      <c r="B14196">
        <v>20.857399999999998</v>
      </c>
      <c r="C14196">
        <v>40.4452</v>
      </c>
      <c r="D14196">
        <v>34.941000000000003</v>
      </c>
      <c r="E14196">
        <v>22.201000000000001</v>
      </c>
    </row>
    <row r="14197" spans="1:5" x14ac:dyDescent="0.25">
      <c r="A14197" s="2" t="s">
        <v>1</v>
      </c>
      <c r="B14197">
        <v>17.3324</v>
      </c>
      <c r="C14197">
        <v>50.6218</v>
      </c>
      <c r="D14197">
        <v>43.711599999999997</v>
      </c>
      <c r="E14197">
        <v>23.821899999999999</v>
      </c>
    </row>
    <row r="14198" spans="1:5" x14ac:dyDescent="0.25">
      <c r="A14198" s="2" t="s">
        <v>1</v>
      </c>
      <c r="B14198">
        <v>32.538600000000002</v>
      </c>
      <c r="C14198">
        <v>42.4741</v>
      </c>
      <c r="D14198">
        <v>43.0154</v>
      </c>
      <c r="E14198">
        <v>29.268599999999999</v>
      </c>
    </row>
    <row r="14199" spans="1:5" x14ac:dyDescent="0.25">
      <c r="A14199" s="2" t="s">
        <v>1</v>
      </c>
      <c r="B14199">
        <v>26.4739</v>
      </c>
      <c r="C14199">
        <v>44.947600000000001</v>
      </c>
      <c r="D14199">
        <v>48.685899999999997</v>
      </c>
      <c r="E14199">
        <v>32.177300000000002</v>
      </c>
    </row>
    <row r="14200" spans="1:5" x14ac:dyDescent="0.25">
      <c r="A14200" s="2" t="s">
        <v>1</v>
      </c>
      <c r="B14200">
        <v>19.3874</v>
      </c>
      <c r="C14200">
        <v>43.384399999999999</v>
      </c>
      <c r="D14200">
        <v>48.222200000000001</v>
      </c>
      <c r="E14200">
        <v>22.9724</v>
      </c>
    </row>
    <row r="14201" spans="1:5" x14ac:dyDescent="0.25">
      <c r="A14201" s="2" t="s">
        <v>1</v>
      </c>
      <c r="B14201">
        <v>36.103999999999999</v>
      </c>
      <c r="C14201">
        <v>45.244599999999998</v>
      </c>
      <c r="D14201">
        <v>0.476771</v>
      </c>
      <c r="E14201">
        <v>26.779900000000001</v>
      </c>
    </row>
    <row r="14202" spans="1:5" x14ac:dyDescent="0.25">
      <c r="A14202" s="2" t="s">
        <v>1</v>
      </c>
      <c r="B14202">
        <v>35.264499999999998</v>
      </c>
      <c r="C14202">
        <v>45.563200000000002</v>
      </c>
      <c r="D14202">
        <v>51.863999999999997</v>
      </c>
      <c r="E14202">
        <v>35.554900000000004</v>
      </c>
    </row>
    <row r="14203" spans="1:5" x14ac:dyDescent="0.25">
      <c r="A14203" s="2" t="s">
        <v>1</v>
      </c>
      <c r="B14203">
        <v>40.139000000000003</v>
      </c>
      <c r="C14203">
        <v>24.771799999999999</v>
      </c>
      <c r="D14203">
        <v>25.276499999999999</v>
      </c>
      <c r="E14203">
        <v>34.917299999999997</v>
      </c>
    </row>
    <row r="14204" spans="1:5" x14ac:dyDescent="0.25">
      <c r="A14204" s="2" t="s">
        <v>1</v>
      </c>
      <c r="B14204">
        <v>37.595100000000002</v>
      </c>
      <c r="C14204">
        <v>28.469899999999999</v>
      </c>
      <c r="D14204">
        <v>51.930300000000003</v>
      </c>
      <c r="E14204">
        <v>35.544699999999999</v>
      </c>
    </row>
    <row r="14205" spans="1:5" x14ac:dyDescent="0.25">
      <c r="A14205" s="2" t="s">
        <v>1</v>
      </c>
      <c r="B14205">
        <v>38.4666</v>
      </c>
      <c r="C14205">
        <v>43.913899999999998</v>
      </c>
      <c r="D14205">
        <v>50.058199999999999</v>
      </c>
      <c r="E14205">
        <v>37.8307</v>
      </c>
    </row>
    <row r="14206" spans="1:5" x14ac:dyDescent="0.25">
      <c r="A14206" s="2" t="s">
        <v>1</v>
      </c>
      <c r="B14206">
        <v>31.3415</v>
      </c>
      <c r="C14206">
        <v>47.598799999999997</v>
      </c>
      <c r="D14206">
        <v>48.305500000000002</v>
      </c>
      <c r="E14206">
        <v>27.835699999999999</v>
      </c>
    </row>
    <row r="14207" spans="1:5" x14ac:dyDescent="0.25">
      <c r="A14207" s="2" t="s">
        <v>1</v>
      </c>
      <c r="B14207">
        <v>38.491199999999999</v>
      </c>
      <c r="C14207">
        <v>47.784100000000002</v>
      </c>
      <c r="D14207">
        <v>38.6693</v>
      </c>
      <c r="E14207">
        <v>29.497199999999999</v>
      </c>
    </row>
    <row r="14208" spans="1:5" x14ac:dyDescent="0.25">
      <c r="A14208" s="2" t="s">
        <v>1</v>
      </c>
      <c r="B14208">
        <v>36.365699999999997</v>
      </c>
      <c r="C14208">
        <v>45.9788</v>
      </c>
      <c r="D14208">
        <v>47.106699999999996</v>
      </c>
      <c r="E14208">
        <v>30.978300000000001</v>
      </c>
    </row>
    <row r="14209" spans="1:5" x14ac:dyDescent="0.25">
      <c r="A14209" s="2" t="s">
        <v>1</v>
      </c>
      <c r="B14209">
        <v>32.246200000000002</v>
      </c>
      <c r="C14209">
        <v>42.0944</v>
      </c>
      <c r="D14209">
        <v>38.934800000000003</v>
      </c>
      <c r="E14209">
        <v>21.135000000000002</v>
      </c>
    </row>
    <row r="14210" spans="1:5" x14ac:dyDescent="0.25">
      <c r="A14210" s="2" t="s">
        <v>1</v>
      </c>
      <c r="B14210">
        <v>25.505800000000001</v>
      </c>
      <c r="C14210">
        <v>39.216500000000003</v>
      </c>
      <c r="D14210">
        <v>41.331800000000001</v>
      </c>
      <c r="E14210">
        <v>55.325499999999998</v>
      </c>
    </row>
    <row r="14211" spans="1:5" x14ac:dyDescent="0.25">
      <c r="A14211" s="2" t="s">
        <v>1</v>
      </c>
      <c r="B14211">
        <v>28.378</v>
      </c>
      <c r="C14211">
        <v>39.639600000000002</v>
      </c>
      <c r="D14211">
        <v>21.918800000000001</v>
      </c>
      <c r="E14211">
        <v>37.450899999999997</v>
      </c>
    </row>
    <row r="14212" spans="1:5" x14ac:dyDescent="0.25">
      <c r="A14212" s="2" t="s">
        <v>1</v>
      </c>
      <c r="B14212">
        <v>22.512799999999999</v>
      </c>
      <c r="C14212">
        <v>35.940399999999997</v>
      </c>
      <c r="D14212">
        <v>40.524299999999997</v>
      </c>
      <c r="E14212">
        <v>48.373199999999997</v>
      </c>
    </row>
    <row r="14213" spans="1:5" x14ac:dyDescent="0.25">
      <c r="A14213" s="2" t="s">
        <v>1</v>
      </c>
      <c r="B14213">
        <v>25.1127</v>
      </c>
      <c r="C14213">
        <v>38.292299999999997</v>
      </c>
      <c r="D14213">
        <v>35.748600000000003</v>
      </c>
      <c r="E14213">
        <v>37.682499999999997</v>
      </c>
    </row>
    <row r="14214" spans="1:5" x14ac:dyDescent="0.25">
      <c r="A14214" s="2" t="s">
        <v>1</v>
      </c>
      <c r="B14214">
        <v>20.880600000000001</v>
      </c>
      <c r="C14214">
        <v>34.973799999999997</v>
      </c>
      <c r="D14214">
        <v>36.822600000000001</v>
      </c>
      <c r="E14214">
        <v>50.153700000000001</v>
      </c>
    </row>
    <row r="14215" spans="1:5" x14ac:dyDescent="0.25">
      <c r="A14215" s="2" t="s">
        <v>1</v>
      </c>
      <c r="B14215">
        <v>12.206</v>
      </c>
      <c r="C14215">
        <v>35.349200000000003</v>
      </c>
      <c r="D14215">
        <v>36.7378</v>
      </c>
      <c r="E14215">
        <v>33.6526</v>
      </c>
    </row>
    <row r="14216" spans="1:5" x14ac:dyDescent="0.25">
      <c r="A14216" s="2" t="s">
        <v>1</v>
      </c>
      <c r="B14216">
        <v>18.761700000000001</v>
      </c>
      <c r="C14216">
        <v>37.501100000000001</v>
      </c>
      <c r="D14216">
        <v>35.47</v>
      </c>
      <c r="E14216">
        <v>47.235199999999999</v>
      </c>
    </row>
    <row r="14217" spans="1:5" x14ac:dyDescent="0.25">
      <c r="A14217" s="2" t="s">
        <v>1</v>
      </c>
      <c r="B14217">
        <v>19.5291</v>
      </c>
      <c r="C14217">
        <v>35.681800000000003</v>
      </c>
      <c r="D14217">
        <v>36.476799999999997</v>
      </c>
      <c r="E14217">
        <v>48.068100000000001</v>
      </c>
    </row>
    <row r="14218" spans="1:5" x14ac:dyDescent="0.25">
      <c r="A14218" s="2" t="s">
        <v>1</v>
      </c>
      <c r="B14218">
        <v>8.6812299999999993</v>
      </c>
      <c r="C14218">
        <v>36.039700000000003</v>
      </c>
      <c r="D14218">
        <v>26.439900000000002</v>
      </c>
      <c r="E14218">
        <v>16.366499999999998</v>
      </c>
    </row>
    <row r="14219" spans="1:5" x14ac:dyDescent="0.25">
      <c r="A14219" s="2" t="s">
        <v>1</v>
      </c>
      <c r="B14219">
        <v>28.047999999999998</v>
      </c>
      <c r="C14219">
        <v>39.650500000000001</v>
      </c>
      <c r="D14219">
        <v>41.754899999999999</v>
      </c>
      <c r="E14219">
        <v>48.968400000000003</v>
      </c>
    </row>
    <row r="14220" spans="1:5" x14ac:dyDescent="0.25">
      <c r="A14220" s="2" t="s">
        <v>1</v>
      </c>
      <c r="B14220">
        <v>31.729800000000001</v>
      </c>
      <c r="C14220">
        <v>41.841099999999997</v>
      </c>
      <c r="D14220">
        <v>34.132899999999999</v>
      </c>
      <c r="E14220">
        <v>42.135399999999997</v>
      </c>
    </row>
    <row r="14221" spans="1:5" x14ac:dyDescent="0.25">
      <c r="A14221" s="2" t="s">
        <v>1</v>
      </c>
      <c r="B14221">
        <v>25.703800000000001</v>
      </c>
      <c r="C14221">
        <v>25.151199999999999</v>
      </c>
      <c r="D14221">
        <v>44.926699999999997</v>
      </c>
      <c r="E14221">
        <v>42.2425</v>
      </c>
    </row>
    <row r="14222" spans="1:5" x14ac:dyDescent="0.25">
      <c r="A14222" s="2" t="s">
        <v>1</v>
      </c>
      <c r="B14222">
        <v>22.0092</v>
      </c>
      <c r="C14222">
        <v>44.799900000000001</v>
      </c>
      <c r="D14222">
        <v>50.256999999999998</v>
      </c>
      <c r="E14222">
        <v>27.867799999999999</v>
      </c>
    </row>
    <row r="14223" spans="1:5" x14ac:dyDescent="0.25">
      <c r="A14223" s="2" t="s">
        <v>1</v>
      </c>
      <c r="B14223">
        <v>23.672899999999998</v>
      </c>
      <c r="C14223">
        <v>18.760899999999999</v>
      </c>
      <c r="D14223">
        <v>50.124699999999997</v>
      </c>
      <c r="E14223">
        <v>26.473800000000001</v>
      </c>
    </row>
    <row r="14224" spans="1:5" x14ac:dyDescent="0.25">
      <c r="A14224" s="2" t="s">
        <v>1</v>
      </c>
      <c r="B14224">
        <v>30.0608</v>
      </c>
      <c r="C14224">
        <v>47.512999999999998</v>
      </c>
      <c r="D14224">
        <v>49.158299999999997</v>
      </c>
      <c r="E14224">
        <v>40.127699999999997</v>
      </c>
    </row>
    <row r="14225" spans="1:5" x14ac:dyDescent="0.25">
      <c r="A14225" s="2" t="s">
        <v>1</v>
      </c>
      <c r="B14225">
        <v>27.038900000000002</v>
      </c>
      <c r="C14225">
        <v>40.116100000000003</v>
      </c>
      <c r="D14225">
        <v>42.279000000000003</v>
      </c>
      <c r="E14225">
        <v>43.604599999999998</v>
      </c>
    </row>
    <row r="14226" spans="1:5" x14ac:dyDescent="0.25">
      <c r="A14226" s="2" t="s">
        <v>1</v>
      </c>
      <c r="B14226">
        <v>37.522300000000001</v>
      </c>
      <c r="C14226">
        <v>43.2958</v>
      </c>
      <c r="D14226">
        <v>27.569900000000001</v>
      </c>
      <c r="E14226">
        <v>48.063499999999998</v>
      </c>
    </row>
    <row r="14227" spans="1:5" x14ac:dyDescent="0.25">
      <c r="A14227" s="2" t="s">
        <v>1</v>
      </c>
      <c r="B14227">
        <v>38.605400000000003</v>
      </c>
      <c r="C14227">
        <v>40.478900000000003</v>
      </c>
      <c r="D14227">
        <v>53.966700000000003</v>
      </c>
      <c r="E14227">
        <v>37.216999999999999</v>
      </c>
    </row>
    <row r="14228" spans="1:5" x14ac:dyDescent="0.25">
      <c r="A14228" s="2" t="s">
        <v>1</v>
      </c>
      <c r="B14228">
        <v>36.764499999999998</v>
      </c>
      <c r="C14228">
        <v>44.805199999999999</v>
      </c>
      <c r="D14228">
        <v>48.744799999999998</v>
      </c>
      <c r="E14228">
        <v>49.592300000000002</v>
      </c>
    </row>
    <row r="14229" spans="1:5" x14ac:dyDescent="0.25">
      <c r="A14229" s="2" t="s">
        <v>1</v>
      </c>
      <c r="B14229">
        <v>28.1021</v>
      </c>
      <c r="C14229">
        <v>51.347099999999998</v>
      </c>
      <c r="D14229">
        <v>51.677900000000001</v>
      </c>
      <c r="E14229">
        <v>43.381900000000002</v>
      </c>
    </row>
    <row r="14230" spans="1:5" x14ac:dyDescent="0.25">
      <c r="A14230" s="2" t="s">
        <v>1</v>
      </c>
      <c r="B14230">
        <v>27.484000000000002</v>
      </c>
      <c r="C14230">
        <v>46.304900000000004</v>
      </c>
      <c r="D14230">
        <v>36.151200000000003</v>
      </c>
      <c r="E14230">
        <v>40.432099999999998</v>
      </c>
    </row>
    <row r="14231" spans="1:5" x14ac:dyDescent="0.25">
      <c r="A14231" s="2" t="s">
        <v>1</v>
      </c>
      <c r="B14231">
        <v>26.855399999999999</v>
      </c>
      <c r="C14231">
        <v>38.652799999999999</v>
      </c>
      <c r="D14231">
        <v>46.698599999999999</v>
      </c>
      <c r="E14231">
        <v>58.432200000000002</v>
      </c>
    </row>
    <row r="14232" spans="1:5" x14ac:dyDescent="0.25">
      <c r="A14232" s="2" t="s">
        <v>1</v>
      </c>
      <c r="B14232">
        <v>30.025600000000001</v>
      </c>
      <c r="C14232">
        <v>27.869700000000002</v>
      </c>
      <c r="D14232">
        <v>26.941700000000001</v>
      </c>
      <c r="E14232">
        <v>55.851799999999997</v>
      </c>
    </row>
    <row r="14233" spans="1:5" x14ac:dyDescent="0.25">
      <c r="A14233" s="2" t="s">
        <v>1</v>
      </c>
      <c r="B14233">
        <v>30.39</v>
      </c>
      <c r="C14233">
        <v>43.963200000000001</v>
      </c>
      <c r="D14233">
        <v>40.128500000000003</v>
      </c>
      <c r="E14233">
        <v>39.8386</v>
      </c>
    </row>
    <row r="14234" spans="1:5" x14ac:dyDescent="0.25">
      <c r="A14234" s="2" t="s">
        <v>1</v>
      </c>
      <c r="B14234">
        <v>28.700800000000001</v>
      </c>
      <c r="C14234">
        <v>40.125799999999998</v>
      </c>
      <c r="D14234">
        <v>37.406799999999997</v>
      </c>
      <c r="E14234">
        <v>51.881</v>
      </c>
    </row>
    <row r="14235" spans="1:5" x14ac:dyDescent="0.25">
      <c r="A14235" s="2" t="s">
        <v>1</v>
      </c>
      <c r="B14235">
        <v>22.926500000000001</v>
      </c>
      <c r="C14235">
        <v>39.154699999999998</v>
      </c>
      <c r="D14235">
        <v>44.585299999999997</v>
      </c>
      <c r="E14235">
        <v>50.1248</v>
      </c>
    </row>
    <row r="14236" spans="1:5" x14ac:dyDescent="0.25">
      <c r="A14236" s="2" t="s">
        <v>1</v>
      </c>
      <c r="B14236">
        <v>28.017499999999998</v>
      </c>
      <c r="C14236">
        <v>43.796399999999998</v>
      </c>
      <c r="D14236">
        <v>37.621000000000002</v>
      </c>
      <c r="E14236">
        <v>45.2042</v>
      </c>
    </row>
    <row r="14237" spans="1:5" x14ac:dyDescent="0.25">
      <c r="A14237" s="2" t="s">
        <v>1</v>
      </c>
      <c r="B14237">
        <v>19.6707</v>
      </c>
      <c r="C14237">
        <v>41.0261</v>
      </c>
      <c r="D14237">
        <v>40.351399999999998</v>
      </c>
      <c r="E14237">
        <v>50.201300000000003</v>
      </c>
    </row>
    <row r="14238" spans="1:5" x14ac:dyDescent="0.25">
      <c r="A14238" s="2" t="s">
        <v>1</v>
      </c>
      <c r="B14238">
        <v>15.4191</v>
      </c>
      <c r="C14238">
        <v>38.1967</v>
      </c>
      <c r="D14238">
        <v>12.4381</v>
      </c>
      <c r="E14238">
        <v>47.771500000000003</v>
      </c>
    </row>
    <row r="14239" spans="1:5" x14ac:dyDescent="0.25">
      <c r="A14239" s="2" t="s">
        <v>1</v>
      </c>
      <c r="B14239">
        <v>10.655200000000001</v>
      </c>
      <c r="C14239">
        <v>38.28</v>
      </c>
      <c r="D14239">
        <v>36.337000000000003</v>
      </c>
      <c r="E14239">
        <v>47.660699999999999</v>
      </c>
    </row>
    <row r="14240" spans="1:5" x14ac:dyDescent="0.25">
      <c r="A14240" s="2" t="s">
        <v>1</v>
      </c>
      <c r="B14240">
        <v>27.4801</v>
      </c>
      <c r="C14240">
        <v>39.903500000000001</v>
      </c>
      <c r="D14240">
        <v>38.261400000000002</v>
      </c>
      <c r="E14240">
        <v>45.803699999999999</v>
      </c>
    </row>
    <row r="14241" spans="1:5" x14ac:dyDescent="0.25">
      <c r="A14241" s="2" t="s">
        <v>1</v>
      </c>
      <c r="B14241">
        <v>16.815799999999999</v>
      </c>
      <c r="C14241">
        <v>39.259599999999999</v>
      </c>
      <c r="D14241">
        <v>24.0703</v>
      </c>
      <c r="E14241">
        <v>50.576500000000003</v>
      </c>
    </row>
    <row r="14242" spans="1:5" x14ac:dyDescent="0.25">
      <c r="A14242" s="2" t="s">
        <v>1</v>
      </c>
      <c r="B14242">
        <v>31.9499</v>
      </c>
      <c r="C14242">
        <v>41.295999999999999</v>
      </c>
      <c r="D14242">
        <v>41.285699999999999</v>
      </c>
      <c r="E14242">
        <v>49.363199999999999</v>
      </c>
    </row>
    <row r="14243" spans="1:5" x14ac:dyDescent="0.25">
      <c r="A14243" s="2" t="s">
        <v>1</v>
      </c>
      <c r="B14243">
        <v>27.550899999999999</v>
      </c>
      <c r="C14243">
        <v>42.046399999999998</v>
      </c>
      <c r="D14243">
        <v>37.913699999999999</v>
      </c>
      <c r="E14243">
        <v>38.485799999999998</v>
      </c>
    </row>
    <row r="14244" spans="1:5" x14ac:dyDescent="0.25">
      <c r="A14244" s="2" t="s">
        <v>1</v>
      </c>
      <c r="B14244">
        <v>35.491599999999998</v>
      </c>
      <c r="C14244">
        <v>41.848500000000001</v>
      </c>
      <c r="D14244">
        <v>40.646900000000002</v>
      </c>
      <c r="E14244">
        <v>9.6951499999999999</v>
      </c>
    </row>
    <row r="14245" spans="1:5" x14ac:dyDescent="0.25">
      <c r="A14245" s="2" t="s">
        <v>1</v>
      </c>
      <c r="B14245">
        <v>23.285900000000002</v>
      </c>
      <c r="C14245">
        <v>44.884399999999999</v>
      </c>
      <c r="D14245">
        <v>37.206200000000003</v>
      </c>
      <c r="E14245">
        <v>35.399000000000001</v>
      </c>
    </row>
    <row r="14246" spans="1:5" x14ac:dyDescent="0.25">
      <c r="A14246" s="2" t="s">
        <v>1</v>
      </c>
      <c r="B14246">
        <v>21.544499999999999</v>
      </c>
      <c r="C14246">
        <v>40.972000000000001</v>
      </c>
      <c r="D14246">
        <v>46.523699999999998</v>
      </c>
      <c r="E14246">
        <v>43.081499999999998</v>
      </c>
    </row>
    <row r="14247" spans="1:5" x14ac:dyDescent="0.25">
      <c r="A14247" s="2" t="s">
        <v>1</v>
      </c>
      <c r="B14247">
        <v>30.954799999999999</v>
      </c>
      <c r="C14247">
        <v>40.895800000000001</v>
      </c>
      <c r="D14247">
        <v>29.335799999999999</v>
      </c>
      <c r="E14247">
        <v>54.380600000000001</v>
      </c>
    </row>
    <row r="14248" spans="1:5" x14ac:dyDescent="0.25">
      <c r="A14248" s="2" t="s">
        <v>1</v>
      </c>
      <c r="B14248">
        <v>21.847200000000001</v>
      </c>
      <c r="C14248">
        <v>49.683500000000002</v>
      </c>
      <c r="D14248">
        <v>36.079500000000003</v>
      </c>
      <c r="E14248">
        <v>31.247499999999999</v>
      </c>
    </row>
    <row r="14249" spans="1:5" x14ac:dyDescent="0.25">
      <c r="A14249" s="2" t="s">
        <v>1</v>
      </c>
      <c r="B14249">
        <v>26.834900000000001</v>
      </c>
      <c r="C14249">
        <v>40.747999999999998</v>
      </c>
      <c r="D14249">
        <v>46.454799999999999</v>
      </c>
      <c r="E14249">
        <v>53.952599999999997</v>
      </c>
    </row>
    <row r="14250" spans="1:5" x14ac:dyDescent="0.25">
      <c r="A14250" s="2" t="s">
        <v>1</v>
      </c>
      <c r="B14250">
        <v>31.728100000000001</v>
      </c>
      <c r="C14250">
        <v>54.587600000000002</v>
      </c>
      <c r="D14250">
        <v>41.568600000000004</v>
      </c>
      <c r="E14250">
        <v>27.748799999999999</v>
      </c>
    </row>
    <row r="14251" spans="1:5" x14ac:dyDescent="0.25">
      <c r="A14251" s="2" t="s">
        <v>1</v>
      </c>
      <c r="B14251">
        <v>28.943300000000001</v>
      </c>
      <c r="C14251">
        <v>47.709800000000001</v>
      </c>
      <c r="D14251">
        <v>45.509900000000002</v>
      </c>
      <c r="E14251">
        <v>57.330100000000002</v>
      </c>
    </row>
    <row r="14252" spans="1:5" x14ac:dyDescent="0.25">
      <c r="A14252" s="2" t="s">
        <v>1</v>
      </c>
      <c r="B14252">
        <v>33.6434</v>
      </c>
      <c r="C14252">
        <v>40.959800000000001</v>
      </c>
      <c r="D14252">
        <v>39.297400000000003</v>
      </c>
      <c r="E14252">
        <v>57.7395</v>
      </c>
    </row>
    <row r="14253" spans="1:5" x14ac:dyDescent="0.25">
      <c r="A14253" s="2" t="s">
        <v>1</v>
      </c>
      <c r="B14253">
        <v>41.247700000000002</v>
      </c>
      <c r="C14253">
        <v>50.241500000000002</v>
      </c>
      <c r="D14253">
        <v>42.608800000000002</v>
      </c>
      <c r="E14253">
        <v>54.581899999999997</v>
      </c>
    </row>
    <row r="14254" spans="1:5" x14ac:dyDescent="0.25">
      <c r="A14254" s="2" t="s">
        <v>1</v>
      </c>
      <c r="B14254">
        <v>28.9451</v>
      </c>
      <c r="C14254">
        <v>41.706699999999998</v>
      </c>
      <c r="D14254">
        <v>48.474200000000003</v>
      </c>
      <c r="E14254">
        <v>52.011099999999999</v>
      </c>
    </row>
    <row r="14255" spans="1:5" x14ac:dyDescent="0.25">
      <c r="A14255" s="2" t="s">
        <v>1</v>
      </c>
      <c r="B14255">
        <v>39.8401</v>
      </c>
      <c r="C14255">
        <v>45.615000000000002</v>
      </c>
      <c r="D14255">
        <v>44.034300000000002</v>
      </c>
      <c r="E14255">
        <v>55.358699999999999</v>
      </c>
    </row>
    <row r="14256" spans="1:5" x14ac:dyDescent="0.25">
      <c r="A14256" s="2" t="s">
        <v>1</v>
      </c>
      <c r="B14256">
        <v>36.239800000000002</v>
      </c>
      <c r="C14256">
        <v>41.313600000000001</v>
      </c>
      <c r="D14256">
        <v>43.574800000000003</v>
      </c>
      <c r="E14256">
        <v>43.704000000000001</v>
      </c>
    </row>
    <row r="14257" spans="1:5" x14ac:dyDescent="0.25">
      <c r="A14257" s="2" t="s">
        <v>1</v>
      </c>
      <c r="B14257">
        <v>21.248699999999999</v>
      </c>
      <c r="C14257">
        <v>40.043700000000001</v>
      </c>
      <c r="D14257">
        <v>36.231000000000002</v>
      </c>
      <c r="E14257">
        <v>51.950899999999997</v>
      </c>
    </row>
    <row r="14258" spans="1:5" x14ac:dyDescent="0.25">
      <c r="A14258" s="2" t="s">
        <v>1</v>
      </c>
      <c r="B14258">
        <v>32.832999999999998</v>
      </c>
      <c r="C14258">
        <v>42.994799999999998</v>
      </c>
      <c r="D14258">
        <v>38.271700000000003</v>
      </c>
      <c r="E14258">
        <v>37.606200000000001</v>
      </c>
    </row>
    <row r="14259" spans="1:5" x14ac:dyDescent="0.25">
      <c r="A14259" s="2" t="s">
        <v>1</v>
      </c>
      <c r="B14259">
        <v>24.599399999999999</v>
      </c>
      <c r="C14259">
        <v>43.153100000000002</v>
      </c>
      <c r="D14259">
        <v>40.8307</v>
      </c>
      <c r="E14259">
        <v>29.814</v>
      </c>
    </row>
    <row r="14260" spans="1:5" x14ac:dyDescent="0.25">
      <c r="A14260" s="2" t="s">
        <v>1</v>
      </c>
      <c r="B14260">
        <v>14.7151</v>
      </c>
      <c r="C14260">
        <v>38.852400000000003</v>
      </c>
      <c r="D14260">
        <v>36.206200000000003</v>
      </c>
      <c r="E14260">
        <v>26.564</v>
      </c>
    </row>
    <row r="14261" spans="1:5" x14ac:dyDescent="0.25">
      <c r="A14261" s="2" t="s">
        <v>1</v>
      </c>
      <c r="B14261">
        <v>22.6418</v>
      </c>
      <c r="C14261">
        <v>37.719700000000003</v>
      </c>
      <c r="D14261">
        <v>37.500399999999999</v>
      </c>
      <c r="E14261">
        <v>16.5716</v>
      </c>
    </row>
    <row r="14262" spans="1:5" x14ac:dyDescent="0.25">
      <c r="A14262" s="2" t="s">
        <v>1</v>
      </c>
      <c r="B14262">
        <v>22.598500000000001</v>
      </c>
      <c r="C14262">
        <v>35.829500000000003</v>
      </c>
      <c r="D14262">
        <v>36.378999999999998</v>
      </c>
      <c r="E14262">
        <v>12.7432</v>
      </c>
    </row>
    <row r="14263" spans="1:5" x14ac:dyDescent="0.25">
      <c r="A14263" s="2" t="s">
        <v>1</v>
      </c>
      <c r="B14263">
        <v>19.212399999999999</v>
      </c>
      <c r="C14263">
        <v>37.1785</v>
      </c>
      <c r="D14263">
        <v>34.8504</v>
      </c>
      <c r="E14263">
        <v>15.306699999999999</v>
      </c>
    </row>
    <row r="14264" spans="1:5" x14ac:dyDescent="0.25">
      <c r="A14264" s="2" t="s">
        <v>1</v>
      </c>
      <c r="B14264">
        <v>14.1846</v>
      </c>
      <c r="C14264">
        <v>34.652299999999997</v>
      </c>
      <c r="D14264">
        <v>36.798900000000003</v>
      </c>
      <c r="E14264">
        <v>38.392499999999998</v>
      </c>
    </row>
    <row r="14265" spans="1:5" x14ac:dyDescent="0.25">
      <c r="A14265" s="2" t="s">
        <v>1</v>
      </c>
      <c r="B14265">
        <v>20.3064</v>
      </c>
      <c r="C14265">
        <v>17.140799999999999</v>
      </c>
      <c r="D14265">
        <v>37.355699999999999</v>
      </c>
      <c r="E14265">
        <v>22.712199999999999</v>
      </c>
    </row>
    <row r="14266" spans="1:5" x14ac:dyDescent="0.25">
      <c r="A14266" s="2" t="s">
        <v>1</v>
      </c>
      <c r="B14266">
        <v>21.1294</v>
      </c>
      <c r="C14266">
        <v>37.7547</v>
      </c>
      <c r="D14266">
        <v>12.602499999999999</v>
      </c>
      <c r="E14266">
        <v>34.935499999999998</v>
      </c>
    </row>
    <row r="14267" spans="1:5" x14ac:dyDescent="0.25">
      <c r="A14267" s="2" t="s">
        <v>1</v>
      </c>
      <c r="B14267">
        <v>22.422699999999999</v>
      </c>
      <c r="C14267">
        <v>37.410400000000003</v>
      </c>
      <c r="D14267">
        <v>38.616799999999998</v>
      </c>
      <c r="E14267">
        <v>41.570700000000002</v>
      </c>
    </row>
    <row r="14268" spans="1:5" x14ac:dyDescent="0.25">
      <c r="A14268" s="2" t="s">
        <v>1</v>
      </c>
      <c r="B14268">
        <v>21.282499999999999</v>
      </c>
      <c r="C14268">
        <v>21.292999999999999</v>
      </c>
      <c r="D14268">
        <v>42.978200000000001</v>
      </c>
      <c r="E14268">
        <v>22.947600000000001</v>
      </c>
    </row>
    <row r="14269" spans="1:5" x14ac:dyDescent="0.25">
      <c r="A14269" s="2" t="s">
        <v>1</v>
      </c>
      <c r="B14269">
        <v>33.379300000000001</v>
      </c>
      <c r="C14269">
        <v>29.720199999999998</v>
      </c>
      <c r="D14269">
        <v>47.293100000000003</v>
      </c>
      <c r="E14269">
        <v>27.879300000000001</v>
      </c>
    </row>
    <row r="14270" spans="1:5" x14ac:dyDescent="0.25">
      <c r="A14270" s="2" t="s">
        <v>1</v>
      </c>
      <c r="B14270">
        <v>29.268599999999999</v>
      </c>
      <c r="C14270">
        <v>27.453299999999999</v>
      </c>
      <c r="D14270">
        <v>46.966000000000001</v>
      </c>
      <c r="E14270">
        <v>40.515700000000002</v>
      </c>
    </row>
    <row r="14271" spans="1:5" x14ac:dyDescent="0.25">
      <c r="A14271" s="2" t="s">
        <v>1</v>
      </c>
      <c r="B14271">
        <v>10.6425</v>
      </c>
      <c r="C14271">
        <v>36.3994</v>
      </c>
      <c r="D14271">
        <v>31.153500000000001</v>
      </c>
      <c r="E14271">
        <v>23.290099999999999</v>
      </c>
    </row>
    <row r="14272" spans="1:5" x14ac:dyDescent="0.25">
      <c r="A14272" s="2" t="s">
        <v>1</v>
      </c>
      <c r="B14272">
        <v>39.069499999999998</v>
      </c>
      <c r="C14272">
        <v>39.278300000000002</v>
      </c>
      <c r="D14272">
        <v>25.392099999999999</v>
      </c>
      <c r="E14272">
        <v>39.734000000000002</v>
      </c>
    </row>
    <row r="14273" spans="1:5" x14ac:dyDescent="0.25">
      <c r="A14273" s="2" t="s">
        <v>1</v>
      </c>
      <c r="B14273">
        <v>39.533700000000003</v>
      </c>
      <c r="C14273">
        <v>52.328499999999998</v>
      </c>
      <c r="D14273">
        <v>21.7441</v>
      </c>
      <c r="E14273">
        <v>27.1812</v>
      </c>
    </row>
    <row r="14274" spans="1:5" x14ac:dyDescent="0.25">
      <c r="A14274" s="2" t="s">
        <v>1</v>
      </c>
      <c r="B14274">
        <v>15.407400000000001</v>
      </c>
      <c r="C14274">
        <v>43.954799999999999</v>
      </c>
      <c r="D14274">
        <v>36.1111</v>
      </c>
      <c r="E14274">
        <v>32.988900000000001</v>
      </c>
    </row>
    <row r="14275" spans="1:5" x14ac:dyDescent="0.25">
      <c r="A14275" s="2" t="s">
        <v>1</v>
      </c>
      <c r="B14275">
        <v>28.851199999999999</v>
      </c>
      <c r="C14275">
        <v>36.0657</v>
      </c>
      <c r="D14275">
        <v>26.7422</v>
      </c>
      <c r="E14275">
        <v>33.538600000000002</v>
      </c>
    </row>
    <row r="14276" spans="1:5" x14ac:dyDescent="0.25">
      <c r="A14276" s="2" t="s">
        <v>1</v>
      </c>
      <c r="B14276">
        <v>30.516999999999999</v>
      </c>
      <c r="C14276">
        <v>20.8871</v>
      </c>
      <c r="D14276">
        <v>41.583599999999997</v>
      </c>
      <c r="E14276">
        <v>29.969200000000001</v>
      </c>
    </row>
    <row r="14277" spans="1:5" x14ac:dyDescent="0.25">
      <c r="A14277" s="2" t="s">
        <v>1</v>
      </c>
      <c r="B14277">
        <v>41.133000000000003</v>
      </c>
      <c r="C14277">
        <v>33.239699999999999</v>
      </c>
      <c r="D14277">
        <v>34.625999999999998</v>
      </c>
      <c r="E14277">
        <v>41.214500000000001</v>
      </c>
    </row>
    <row r="14278" spans="1:5" x14ac:dyDescent="0.25">
      <c r="A14278" s="2" t="s">
        <v>1</v>
      </c>
      <c r="B14278">
        <v>30.297999999999998</v>
      </c>
      <c r="C14278">
        <v>35.090899999999998</v>
      </c>
      <c r="D14278">
        <v>38.780700000000003</v>
      </c>
      <c r="E14278">
        <v>35.849699999999999</v>
      </c>
    </row>
    <row r="14279" spans="1:5" x14ac:dyDescent="0.25">
      <c r="A14279" s="2" t="s">
        <v>1</v>
      </c>
      <c r="B14279">
        <v>38.208599999999997</v>
      </c>
      <c r="C14279">
        <v>51.597000000000001</v>
      </c>
      <c r="D14279">
        <v>50.528100000000002</v>
      </c>
      <c r="E14279">
        <v>19.0838</v>
      </c>
    </row>
    <row r="14280" spans="1:5" x14ac:dyDescent="0.25">
      <c r="A14280" s="2" t="s">
        <v>1</v>
      </c>
      <c r="B14280">
        <v>24.2881</v>
      </c>
      <c r="C14280">
        <v>43.867899999999999</v>
      </c>
      <c r="D14280">
        <v>43.8</v>
      </c>
      <c r="E14280">
        <v>37.464700000000001</v>
      </c>
    </row>
    <row r="14281" spans="1:5" x14ac:dyDescent="0.25">
      <c r="A14281" s="2" t="s">
        <v>1</v>
      </c>
      <c r="B14281">
        <v>15.8657</v>
      </c>
      <c r="C14281">
        <v>37.192599999999999</v>
      </c>
      <c r="D14281">
        <v>46.9084</v>
      </c>
      <c r="E14281">
        <v>25.512499999999999</v>
      </c>
    </row>
    <row r="14282" spans="1:5" x14ac:dyDescent="0.25">
      <c r="A14282" s="2" t="s">
        <v>1</v>
      </c>
      <c r="B14282">
        <v>17.230499999999999</v>
      </c>
      <c r="C14282">
        <v>38.9818</v>
      </c>
      <c r="D14282">
        <v>41.236400000000003</v>
      </c>
      <c r="E14282">
        <v>22.165400000000002</v>
      </c>
    </row>
    <row r="14283" spans="1:5" x14ac:dyDescent="0.25">
      <c r="A14283" s="2" t="s">
        <v>1</v>
      </c>
      <c r="B14283">
        <v>19.416499999999999</v>
      </c>
      <c r="C14283">
        <v>39.991300000000003</v>
      </c>
      <c r="D14283">
        <v>40.0306</v>
      </c>
      <c r="E14283">
        <v>21.995999999999999</v>
      </c>
    </row>
    <row r="14284" spans="1:5" x14ac:dyDescent="0.25">
      <c r="A14284" s="2" t="s">
        <v>1</v>
      </c>
      <c r="B14284">
        <v>14.764699999999999</v>
      </c>
      <c r="C14284">
        <v>36.5413</v>
      </c>
      <c r="D14284">
        <v>39.128799999999998</v>
      </c>
      <c r="E14284">
        <v>35.906199999999998</v>
      </c>
    </row>
    <row r="14285" spans="1:5" x14ac:dyDescent="0.25">
      <c r="A14285" s="2" t="s">
        <v>1</v>
      </c>
      <c r="B14285">
        <v>26.078600000000002</v>
      </c>
      <c r="C14285">
        <v>35.085999999999999</v>
      </c>
      <c r="D14285">
        <v>34.892299999999999</v>
      </c>
      <c r="E14285">
        <v>35.560200000000002</v>
      </c>
    </row>
    <row r="14286" spans="1:5" x14ac:dyDescent="0.25">
      <c r="A14286" s="2" t="s">
        <v>1</v>
      </c>
      <c r="B14286">
        <v>17.0243</v>
      </c>
      <c r="C14286">
        <v>39.5779</v>
      </c>
      <c r="D14286">
        <v>38.889299999999999</v>
      </c>
      <c r="E14286">
        <v>11.4346</v>
      </c>
    </row>
    <row r="14287" spans="1:5" x14ac:dyDescent="0.25">
      <c r="A14287" s="2" t="s">
        <v>1</v>
      </c>
      <c r="B14287">
        <v>16.415700000000001</v>
      </c>
      <c r="C14287">
        <v>35.231699999999996</v>
      </c>
      <c r="D14287">
        <v>36.478999999999999</v>
      </c>
      <c r="E14287">
        <v>37.313699999999997</v>
      </c>
    </row>
    <row r="14288" spans="1:5" x14ac:dyDescent="0.25">
      <c r="A14288" s="2" t="s">
        <v>1</v>
      </c>
      <c r="B14288">
        <v>17.129100000000001</v>
      </c>
      <c r="C14288">
        <v>34.990699999999997</v>
      </c>
      <c r="D14288">
        <v>40.578800000000001</v>
      </c>
      <c r="E14288">
        <v>39.379399999999997</v>
      </c>
    </row>
    <row r="14289" spans="1:5" x14ac:dyDescent="0.25">
      <c r="A14289" s="2" t="s">
        <v>1</v>
      </c>
      <c r="B14289">
        <v>21.272099999999998</v>
      </c>
      <c r="C14289">
        <v>39.0077</v>
      </c>
      <c r="D14289">
        <v>36.7744</v>
      </c>
      <c r="E14289">
        <v>16.8063</v>
      </c>
    </row>
    <row r="14290" spans="1:5" x14ac:dyDescent="0.25">
      <c r="A14290" s="2" t="s">
        <v>1</v>
      </c>
      <c r="B14290">
        <v>18.956399999999999</v>
      </c>
      <c r="C14290">
        <v>38.8735</v>
      </c>
      <c r="D14290">
        <v>40.694600000000001</v>
      </c>
      <c r="E14290">
        <v>23.6248</v>
      </c>
    </row>
    <row r="14291" spans="1:5" x14ac:dyDescent="0.25">
      <c r="A14291" s="2" t="s">
        <v>1</v>
      </c>
      <c r="B14291">
        <v>23.414899999999999</v>
      </c>
      <c r="C14291">
        <v>22.529499999999999</v>
      </c>
      <c r="D14291">
        <v>36.502899999999997</v>
      </c>
      <c r="E14291">
        <v>24.3337</v>
      </c>
    </row>
    <row r="14292" spans="1:5" x14ac:dyDescent="0.25">
      <c r="A14292" s="2" t="s">
        <v>1</v>
      </c>
      <c r="B14292">
        <v>16.225300000000001</v>
      </c>
      <c r="C14292">
        <v>38.226900000000001</v>
      </c>
      <c r="D14292">
        <v>34.950499999999998</v>
      </c>
      <c r="E14292">
        <v>17.8248</v>
      </c>
    </row>
    <row r="14293" spans="1:5" x14ac:dyDescent="0.25">
      <c r="A14293" s="2" t="s">
        <v>1</v>
      </c>
      <c r="B14293">
        <v>29.7971</v>
      </c>
      <c r="C14293">
        <v>42.823399999999999</v>
      </c>
      <c r="D14293">
        <v>35.684199999999997</v>
      </c>
      <c r="E14293">
        <v>26.515499999999999</v>
      </c>
    </row>
    <row r="14294" spans="1:5" x14ac:dyDescent="0.25">
      <c r="A14294" s="2" t="s">
        <v>1</v>
      </c>
      <c r="B14294">
        <v>25.512599999999999</v>
      </c>
      <c r="C14294">
        <v>42.12</v>
      </c>
      <c r="D14294">
        <v>27.367100000000001</v>
      </c>
      <c r="E14294">
        <v>31.014099999999999</v>
      </c>
    </row>
    <row r="14295" spans="1:5" x14ac:dyDescent="0.25">
      <c r="A14295" s="2" t="s">
        <v>1</v>
      </c>
      <c r="B14295">
        <v>30.7316</v>
      </c>
      <c r="C14295">
        <v>31.302199999999999</v>
      </c>
      <c r="D14295">
        <v>40.418599999999998</v>
      </c>
      <c r="E14295">
        <v>30.916</v>
      </c>
    </row>
    <row r="14296" spans="1:5" x14ac:dyDescent="0.25">
      <c r="A14296" s="2" t="s">
        <v>1</v>
      </c>
      <c r="B14296">
        <v>23.6416</v>
      </c>
      <c r="C14296">
        <v>19.339700000000001</v>
      </c>
      <c r="D14296">
        <v>32.841099999999997</v>
      </c>
      <c r="E14296">
        <v>32.888599999999997</v>
      </c>
    </row>
    <row r="14297" spans="1:5" x14ac:dyDescent="0.25">
      <c r="A14297" s="2" t="s">
        <v>1</v>
      </c>
      <c r="B14297">
        <v>26.085999999999999</v>
      </c>
      <c r="C14297">
        <v>23.024899999999999</v>
      </c>
      <c r="D14297">
        <v>50.3596</v>
      </c>
      <c r="E14297">
        <v>32.058700000000002</v>
      </c>
    </row>
    <row r="14298" spans="1:5" x14ac:dyDescent="0.25">
      <c r="A14298" s="2" t="s">
        <v>1</v>
      </c>
      <c r="B14298">
        <v>34.218899999999998</v>
      </c>
      <c r="C14298">
        <v>29.440899999999999</v>
      </c>
      <c r="D14298">
        <v>45.692599999999999</v>
      </c>
      <c r="E14298">
        <v>32.933999999999997</v>
      </c>
    </row>
    <row r="14299" spans="1:5" x14ac:dyDescent="0.25">
      <c r="A14299" s="2" t="s">
        <v>1</v>
      </c>
      <c r="B14299">
        <v>20.092600000000001</v>
      </c>
      <c r="C14299">
        <v>44.856099999999998</v>
      </c>
      <c r="D14299">
        <v>48.308500000000002</v>
      </c>
      <c r="E14299">
        <v>40.798000000000002</v>
      </c>
    </row>
    <row r="14300" spans="1:5" x14ac:dyDescent="0.25">
      <c r="A14300" s="2" t="s">
        <v>1</v>
      </c>
      <c r="B14300">
        <v>30.904800000000002</v>
      </c>
      <c r="C14300">
        <v>50.236400000000003</v>
      </c>
      <c r="D14300">
        <v>43.384900000000002</v>
      </c>
      <c r="E14300">
        <v>23.409600000000001</v>
      </c>
    </row>
    <row r="14301" spans="1:5" x14ac:dyDescent="0.25">
      <c r="A14301" s="2" t="s">
        <v>1</v>
      </c>
      <c r="B14301">
        <v>29.785699999999999</v>
      </c>
      <c r="C14301">
        <v>41.696300000000001</v>
      </c>
      <c r="D14301">
        <v>43.738500000000002</v>
      </c>
      <c r="E14301">
        <v>39.095799999999997</v>
      </c>
    </row>
    <row r="14302" spans="1:5" x14ac:dyDescent="0.25">
      <c r="A14302" s="2" t="s">
        <v>1</v>
      </c>
      <c r="B14302">
        <v>36.426699999999997</v>
      </c>
      <c r="C14302">
        <v>34.821199999999997</v>
      </c>
      <c r="D14302">
        <v>51.144199999999998</v>
      </c>
      <c r="E14302">
        <v>42.330800000000004</v>
      </c>
    </row>
    <row r="14303" spans="1:5" x14ac:dyDescent="0.25">
      <c r="A14303" s="2" t="s">
        <v>1</v>
      </c>
      <c r="B14303">
        <v>29.683700000000002</v>
      </c>
      <c r="C14303">
        <v>46.7164</v>
      </c>
      <c r="D14303">
        <v>24.649899999999999</v>
      </c>
      <c r="E14303">
        <v>28.534300000000002</v>
      </c>
    </row>
    <row r="14304" spans="1:5" x14ac:dyDescent="0.25">
      <c r="A14304" s="2" t="s">
        <v>1</v>
      </c>
      <c r="B14304">
        <v>30.8202</v>
      </c>
      <c r="C14304">
        <v>37.390999999999998</v>
      </c>
      <c r="D14304">
        <v>41.105600000000003</v>
      </c>
      <c r="E14304">
        <v>20.166799999999999</v>
      </c>
    </row>
    <row r="14305" spans="1:5" x14ac:dyDescent="0.25">
      <c r="A14305" s="2" t="s">
        <v>1</v>
      </c>
      <c r="B14305">
        <v>21.756399999999999</v>
      </c>
      <c r="C14305">
        <v>38.353900000000003</v>
      </c>
      <c r="D14305">
        <v>43.010800000000003</v>
      </c>
      <c r="E14305">
        <v>33.017600000000002</v>
      </c>
    </row>
    <row r="14306" spans="1:5" x14ac:dyDescent="0.25">
      <c r="A14306" s="2" t="s">
        <v>1</v>
      </c>
      <c r="B14306">
        <v>29.118600000000001</v>
      </c>
      <c r="C14306">
        <v>39.963299999999997</v>
      </c>
      <c r="D14306">
        <v>44.196800000000003</v>
      </c>
      <c r="E14306">
        <v>26.4221</v>
      </c>
    </row>
    <row r="14307" spans="1:5" x14ac:dyDescent="0.25">
      <c r="A14307" s="2" t="s">
        <v>1</v>
      </c>
      <c r="B14307">
        <v>20.086099999999998</v>
      </c>
      <c r="C14307">
        <v>37.453699999999998</v>
      </c>
      <c r="D14307">
        <v>38.118000000000002</v>
      </c>
      <c r="E14307">
        <v>25.8201</v>
      </c>
    </row>
    <row r="14308" spans="1:5" x14ac:dyDescent="0.25">
      <c r="A14308" s="2" t="s">
        <v>1</v>
      </c>
      <c r="B14308">
        <v>15.25</v>
      </c>
      <c r="C14308">
        <v>37.893799999999999</v>
      </c>
      <c r="D14308">
        <v>35.615400000000001</v>
      </c>
      <c r="E14308">
        <v>16.795500000000001</v>
      </c>
    </row>
    <row r="14309" spans="1:5" x14ac:dyDescent="0.25">
      <c r="A14309" s="2" t="s">
        <v>1</v>
      </c>
      <c r="B14309">
        <v>23.3689</v>
      </c>
      <c r="C14309">
        <v>39.425199999999997</v>
      </c>
      <c r="D14309">
        <v>37.614199999999997</v>
      </c>
      <c r="E14309">
        <v>23.189699999999998</v>
      </c>
    </row>
    <row r="14310" spans="1:5" x14ac:dyDescent="0.25">
      <c r="A14310" s="2" t="s">
        <v>1</v>
      </c>
      <c r="B14310">
        <v>24.732700000000001</v>
      </c>
      <c r="C14310">
        <v>33.253100000000003</v>
      </c>
      <c r="D14310">
        <v>34.974699999999999</v>
      </c>
      <c r="E14310">
        <v>40.088799999999999</v>
      </c>
    </row>
    <row r="14311" spans="1:5" x14ac:dyDescent="0.25">
      <c r="A14311" s="2" t="s">
        <v>1</v>
      </c>
      <c r="B14311">
        <v>24.151900000000001</v>
      </c>
      <c r="C14311">
        <v>39.648099999999999</v>
      </c>
      <c r="D14311">
        <v>40.116</v>
      </c>
      <c r="E14311">
        <v>13.6562</v>
      </c>
    </row>
    <row r="14312" spans="1:5" x14ac:dyDescent="0.25">
      <c r="A14312" s="2" t="s">
        <v>1</v>
      </c>
      <c r="B14312">
        <v>19.751200000000001</v>
      </c>
      <c r="C14312">
        <v>35.089799999999997</v>
      </c>
      <c r="D14312">
        <v>37.080199999999998</v>
      </c>
      <c r="E14312">
        <v>40.216500000000003</v>
      </c>
    </row>
    <row r="14313" spans="1:5" x14ac:dyDescent="0.25">
      <c r="A14313" s="2" t="s">
        <v>1</v>
      </c>
      <c r="B14313">
        <v>15.964600000000001</v>
      </c>
      <c r="C14313">
        <v>35.659199999999998</v>
      </c>
      <c r="D14313">
        <v>39.426200000000001</v>
      </c>
      <c r="E14313">
        <v>9.9814900000000009</v>
      </c>
    </row>
    <row r="14314" spans="1:5" x14ac:dyDescent="0.25">
      <c r="A14314" s="2" t="s">
        <v>1</v>
      </c>
      <c r="B14314">
        <v>14.133699999999999</v>
      </c>
      <c r="C14314">
        <v>37.589300000000001</v>
      </c>
      <c r="D14314">
        <v>39.524299999999997</v>
      </c>
      <c r="E14314">
        <v>35.738999999999997</v>
      </c>
    </row>
    <row r="14315" spans="1:5" x14ac:dyDescent="0.25">
      <c r="A14315" s="2" t="s">
        <v>1</v>
      </c>
      <c r="B14315">
        <v>22.011800000000001</v>
      </c>
      <c r="C14315">
        <v>37.1905</v>
      </c>
      <c r="D14315">
        <v>39.054400000000001</v>
      </c>
      <c r="E14315">
        <v>11.4693</v>
      </c>
    </row>
    <row r="14316" spans="1:5" x14ac:dyDescent="0.25">
      <c r="A14316" s="2" t="s">
        <v>1</v>
      </c>
      <c r="B14316">
        <v>28.0015</v>
      </c>
      <c r="C14316">
        <v>41.309399999999997</v>
      </c>
      <c r="D14316">
        <v>42.988100000000003</v>
      </c>
      <c r="E14316">
        <v>23.634399999999999</v>
      </c>
    </row>
    <row r="14317" spans="1:5" x14ac:dyDescent="0.25">
      <c r="A14317" s="2" t="s">
        <v>1</v>
      </c>
      <c r="B14317">
        <v>31.099499999999999</v>
      </c>
      <c r="C14317">
        <v>40.457500000000003</v>
      </c>
      <c r="D14317">
        <v>37.876899999999999</v>
      </c>
      <c r="E14317">
        <v>37.767899999999997</v>
      </c>
    </row>
    <row r="14318" spans="1:5" x14ac:dyDescent="0.25">
      <c r="A14318" s="2" t="s">
        <v>1</v>
      </c>
      <c r="B14318">
        <v>19.3247</v>
      </c>
      <c r="C14318">
        <v>44.223199999999999</v>
      </c>
      <c r="D14318">
        <v>47.395400000000002</v>
      </c>
      <c r="E14318">
        <v>30.747499999999999</v>
      </c>
    </row>
    <row r="14319" spans="1:5" x14ac:dyDescent="0.25">
      <c r="A14319" s="2" t="s">
        <v>1</v>
      </c>
      <c r="B14319">
        <v>27.0261</v>
      </c>
      <c r="C14319">
        <v>51.054200000000002</v>
      </c>
      <c r="D14319">
        <v>50.586399999999998</v>
      </c>
      <c r="E14319">
        <v>30.8719</v>
      </c>
    </row>
    <row r="14320" spans="1:5" x14ac:dyDescent="0.25">
      <c r="A14320" s="2" t="s">
        <v>1</v>
      </c>
      <c r="B14320">
        <v>17.4877</v>
      </c>
      <c r="C14320">
        <v>25.916899999999998</v>
      </c>
      <c r="D14320">
        <v>48.441899999999997</v>
      </c>
      <c r="E14320">
        <v>32.695099999999996</v>
      </c>
    </row>
    <row r="14321" spans="1:5" x14ac:dyDescent="0.25">
      <c r="A14321" s="2" t="s">
        <v>1</v>
      </c>
      <c r="B14321">
        <v>37.653599999999997</v>
      </c>
      <c r="C14321">
        <v>27.418099999999999</v>
      </c>
      <c r="D14321">
        <v>43.467799999999997</v>
      </c>
      <c r="E14321">
        <v>29.889700000000001</v>
      </c>
    </row>
    <row r="14322" spans="1:5" x14ac:dyDescent="0.25">
      <c r="A14322" s="2" t="s">
        <v>1</v>
      </c>
      <c r="B14322">
        <v>29.802499999999998</v>
      </c>
      <c r="C14322">
        <v>47.799799999999998</v>
      </c>
      <c r="D14322">
        <v>38.169400000000003</v>
      </c>
      <c r="E14322">
        <v>40.1355</v>
      </c>
    </row>
    <row r="14323" spans="1:5" x14ac:dyDescent="0.25">
      <c r="A14323" s="2" t="s">
        <v>1</v>
      </c>
      <c r="B14323">
        <v>36.630699999999997</v>
      </c>
      <c r="C14323">
        <v>28.676500000000001</v>
      </c>
      <c r="D14323">
        <v>40.461199999999998</v>
      </c>
      <c r="E14323">
        <v>29.446000000000002</v>
      </c>
    </row>
    <row r="14324" spans="1:5" x14ac:dyDescent="0.25">
      <c r="A14324" s="2" t="s">
        <v>1</v>
      </c>
      <c r="B14324">
        <v>36.293300000000002</v>
      </c>
      <c r="C14324">
        <v>44.139699999999998</v>
      </c>
      <c r="D14324">
        <v>43.262700000000002</v>
      </c>
      <c r="E14324">
        <v>30.581399999999999</v>
      </c>
    </row>
    <row r="14325" spans="1:5" x14ac:dyDescent="0.25">
      <c r="A14325" s="2" t="s">
        <v>1</v>
      </c>
      <c r="B14325">
        <v>37.493200000000002</v>
      </c>
      <c r="C14325">
        <v>33.359499999999997</v>
      </c>
      <c r="D14325">
        <v>47.162599999999998</v>
      </c>
      <c r="E14325">
        <v>32.286200000000001</v>
      </c>
    </row>
    <row r="14326" spans="1:5" x14ac:dyDescent="0.25">
      <c r="A14326" s="2" t="s">
        <v>1</v>
      </c>
      <c r="B14326">
        <v>41.101799999999997</v>
      </c>
      <c r="C14326">
        <v>43.8352</v>
      </c>
      <c r="D14326">
        <v>43.575400000000002</v>
      </c>
      <c r="E14326">
        <v>26.353300000000001</v>
      </c>
    </row>
    <row r="14327" spans="1:5" x14ac:dyDescent="0.25">
      <c r="A14327" s="2" t="s">
        <v>1</v>
      </c>
      <c r="B14327">
        <v>23.671399999999998</v>
      </c>
      <c r="C14327">
        <v>50.467700000000001</v>
      </c>
      <c r="D14327">
        <v>49.659399999999998</v>
      </c>
      <c r="E14327">
        <v>47.705199999999998</v>
      </c>
    </row>
    <row r="14328" spans="1:5" x14ac:dyDescent="0.25">
      <c r="A14328" s="2" t="s">
        <v>1</v>
      </c>
      <c r="B14328">
        <v>35.033099999999997</v>
      </c>
      <c r="C14328">
        <v>40.253300000000003</v>
      </c>
      <c r="D14328">
        <v>48.46</v>
      </c>
      <c r="E14328">
        <v>30.610499999999998</v>
      </c>
    </row>
    <row r="14329" spans="1:5" x14ac:dyDescent="0.25">
      <c r="A14329" s="2" t="s">
        <v>1</v>
      </c>
      <c r="B14329">
        <v>16.6447</v>
      </c>
      <c r="C14329">
        <v>45.2639</v>
      </c>
      <c r="D14329">
        <v>40.381799999999998</v>
      </c>
      <c r="E14329">
        <v>37.555399999999999</v>
      </c>
    </row>
    <row r="14330" spans="1:5" x14ac:dyDescent="0.25">
      <c r="A14330" s="2" t="s">
        <v>1</v>
      </c>
      <c r="B14330">
        <v>14.396699999999999</v>
      </c>
      <c r="C14330">
        <v>38.1599</v>
      </c>
      <c r="D14330">
        <v>36.365099999999998</v>
      </c>
      <c r="E14330">
        <v>17.2987</v>
      </c>
    </row>
    <row r="14331" spans="1:5" x14ac:dyDescent="0.25">
      <c r="A14331" s="2" t="s">
        <v>1</v>
      </c>
      <c r="B14331">
        <v>26.9907</v>
      </c>
      <c r="C14331">
        <v>38.1663</v>
      </c>
      <c r="D14331">
        <v>45.700800000000001</v>
      </c>
      <c r="E14331">
        <v>17.282299999999999</v>
      </c>
    </row>
    <row r="14332" spans="1:5" x14ac:dyDescent="0.25">
      <c r="A14332" s="2" t="s">
        <v>1</v>
      </c>
      <c r="B14332">
        <v>21.519100000000002</v>
      </c>
      <c r="C14332">
        <v>46.182499999999997</v>
      </c>
      <c r="D14332">
        <v>34.456200000000003</v>
      </c>
      <c r="E14332">
        <v>22.150400000000001</v>
      </c>
    </row>
    <row r="14333" spans="1:5" x14ac:dyDescent="0.25">
      <c r="A14333" s="2" t="s">
        <v>1</v>
      </c>
      <c r="B14333">
        <v>17.753699999999998</v>
      </c>
      <c r="C14333">
        <v>34.647399999999998</v>
      </c>
      <c r="D14333">
        <v>35.1614</v>
      </c>
      <c r="E14333">
        <v>17.9053</v>
      </c>
    </row>
    <row r="14334" spans="1:5" x14ac:dyDescent="0.25">
      <c r="A14334" s="2" t="s">
        <v>1</v>
      </c>
      <c r="B14334">
        <v>17.248999999999999</v>
      </c>
      <c r="C14334">
        <v>34.795400000000001</v>
      </c>
      <c r="D14334">
        <v>39.842599999999997</v>
      </c>
      <c r="E14334">
        <v>21.942499999999999</v>
      </c>
    </row>
    <row r="14335" spans="1:5" x14ac:dyDescent="0.25">
      <c r="A14335" s="2" t="s">
        <v>1</v>
      </c>
      <c r="B14335">
        <v>13.2805</v>
      </c>
      <c r="C14335">
        <v>35.9495</v>
      </c>
      <c r="D14335">
        <v>42.710999999999999</v>
      </c>
      <c r="E14335">
        <v>15.0106</v>
      </c>
    </row>
    <row r="14336" spans="1:5" x14ac:dyDescent="0.25">
      <c r="A14336" s="2" t="s">
        <v>1</v>
      </c>
      <c r="B14336">
        <v>16.485099999999999</v>
      </c>
      <c r="C14336">
        <v>34.186</v>
      </c>
      <c r="D14336">
        <v>40.561500000000002</v>
      </c>
      <c r="E14336">
        <v>19.3095</v>
      </c>
    </row>
    <row r="14337" spans="1:5" x14ac:dyDescent="0.25">
      <c r="A14337" s="2" t="s">
        <v>1</v>
      </c>
      <c r="B14337">
        <v>26.127300000000002</v>
      </c>
      <c r="C14337">
        <v>39.171500000000002</v>
      </c>
      <c r="D14337">
        <v>35.388100000000001</v>
      </c>
      <c r="E14337">
        <v>20.904599999999999</v>
      </c>
    </row>
    <row r="14338" spans="1:5" x14ac:dyDescent="0.25">
      <c r="A14338" s="2" t="s">
        <v>1</v>
      </c>
      <c r="B14338">
        <v>28.9207</v>
      </c>
      <c r="C14338">
        <v>37.511400000000002</v>
      </c>
      <c r="D14338">
        <v>19.604299999999999</v>
      </c>
      <c r="E14338">
        <v>21.923999999999999</v>
      </c>
    </row>
    <row r="14339" spans="1:5" x14ac:dyDescent="0.25">
      <c r="A14339" s="2" t="s">
        <v>1</v>
      </c>
      <c r="B14339">
        <v>21.506599999999999</v>
      </c>
      <c r="C14339">
        <v>34.154400000000003</v>
      </c>
      <c r="D14339">
        <v>38.148899999999998</v>
      </c>
      <c r="E14339">
        <v>23.2028</v>
      </c>
    </row>
    <row r="14340" spans="1:5" x14ac:dyDescent="0.25">
      <c r="A14340" s="2" t="s">
        <v>1</v>
      </c>
      <c r="B14340">
        <v>18.793700000000001</v>
      </c>
      <c r="C14340">
        <v>23.4389</v>
      </c>
      <c r="D14340">
        <v>38.225900000000003</v>
      </c>
      <c r="E14340">
        <v>29.136700000000001</v>
      </c>
    </row>
    <row r="14341" spans="1:5" x14ac:dyDescent="0.25">
      <c r="A14341" s="2" t="s">
        <v>1</v>
      </c>
      <c r="B14341">
        <v>24.611899999999999</v>
      </c>
      <c r="C14341">
        <v>18.594200000000001</v>
      </c>
      <c r="D14341">
        <v>45.581600000000002</v>
      </c>
      <c r="E14341">
        <v>26.816199999999998</v>
      </c>
    </row>
    <row r="14342" spans="1:5" x14ac:dyDescent="0.25">
      <c r="A14342" s="2" t="s">
        <v>1</v>
      </c>
      <c r="B14342">
        <v>25.415099999999999</v>
      </c>
      <c r="C14342">
        <v>25.191400000000002</v>
      </c>
      <c r="D14342">
        <v>46.2316</v>
      </c>
      <c r="E14342">
        <v>34.453200000000002</v>
      </c>
    </row>
    <row r="14343" spans="1:5" x14ac:dyDescent="0.25">
      <c r="A14343" s="2" t="s">
        <v>1</v>
      </c>
      <c r="B14343">
        <v>31.848800000000001</v>
      </c>
      <c r="C14343">
        <v>36.983899999999998</v>
      </c>
      <c r="D14343">
        <v>21.016500000000001</v>
      </c>
      <c r="E14343">
        <v>33.728000000000002</v>
      </c>
    </row>
    <row r="14344" spans="1:5" x14ac:dyDescent="0.25">
      <c r="A14344" s="2" t="s">
        <v>1</v>
      </c>
      <c r="B14344">
        <v>34.343299999999999</v>
      </c>
      <c r="C14344">
        <v>48.890599999999999</v>
      </c>
      <c r="D14344">
        <v>52.416699999999999</v>
      </c>
      <c r="E14344">
        <v>21.421299999999999</v>
      </c>
    </row>
    <row r="14345" spans="1:5" x14ac:dyDescent="0.25">
      <c r="A14345" s="2" t="s">
        <v>1</v>
      </c>
      <c r="B14345">
        <v>35.896700000000003</v>
      </c>
      <c r="C14345">
        <v>43.348500000000001</v>
      </c>
      <c r="D14345">
        <v>43.008699999999997</v>
      </c>
      <c r="E14345">
        <v>26.540500000000002</v>
      </c>
    </row>
    <row r="14346" spans="1:5" x14ac:dyDescent="0.25">
      <c r="A14346" s="2" t="s">
        <v>1</v>
      </c>
      <c r="B14346">
        <v>27.3262</v>
      </c>
      <c r="C14346">
        <v>45.253599999999999</v>
      </c>
      <c r="D14346">
        <v>53.007599999999996</v>
      </c>
      <c r="E14346">
        <v>35.802500000000002</v>
      </c>
    </row>
    <row r="14347" spans="1:5" x14ac:dyDescent="0.25">
      <c r="A14347" s="2" t="s">
        <v>1</v>
      </c>
      <c r="B14347">
        <v>33.689300000000003</v>
      </c>
      <c r="C14347">
        <v>43.976100000000002</v>
      </c>
      <c r="D14347">
        <v>51.631999999999998</v>
      </c>
      <c r="E14347">
        <v>21.922000000000001</v>
      </c>
    </row>
    <row r="14348" spans="1:5" x14ac:dyDescent="0.25">
      <c r="A14348" s="2" t="s">
        <v>1</v>
      </c>
      <c r="B14348">
        <v>35.2532</v>
      </c>
      <c r="C14348">
        <v>54.458399999999997</v>
      </c>
      <c r="D14348">
        <v>49.666899999999998</v>
      </c>
      <c r="E14348">
        <v>37.220700000000001</v>
      </c>
    </row>
    <row r="14349" spans="1:5" x14ac:dyDescent="0.25">
      <c r="A14349" s="2" t="s">
        <v>1</v>
      </c>
      <c r="B14349">
        <v>37.668999999999997</v>
      </c>
      <c r="C14349">
        <v>45.987299999999998</v>
      </c>
      <c r="D14349">
        <v>42.609099999999998</v>
      </c>
      <c r="E14349">
        <v>34.692300000000003</v>
      </c>
    </row>
    <row r="14350" spans="1:5" x14ac:dyDescent="0.25">
      <c r="A14350" s="2" t="s">
        <v>1</v>
      </c>
      <c r="B14350">
        <v>37.523200000000003</v>
      </c>
      <c r="C14350">
        <v>46.789299999999997</v>
      </c>
      <c r="D14350">
        <v>44.398400000000002</v>
      </c>
      <c r="E14350">
        <v>38.047699999999999</v>
      </c>
    </row>
    <row r="14351" spans="1:5" x14ac:dyDescent="0.25">
      <c r="A14351" s="2" t="s">
        <v>1</v>
      </c>
      <c r="B14351">
        <v>38.340800000000002</v>
      </c>
      <c r="C14351">
        <v>41.137799999999999</v>
      </c>
      <c r="D14351">
        <v>45.262500000000003</v>
      </c>
      <c r="E14351">
        <v>32.988999999999997</v>
      </c>
    </row>
    <row r="14352" spans="1:5" x14ac:dyDescent="0.25">
      <c r="A14352" s="2" t="s">
        <v>1</v>
      </c>
      <c r="B14352">
        <v>17.421900000000001</v>
      </c>
      <c r="C14352">
        <v>43.273000000000003</v>
      </c>
      <c r="D14352">
        <v>44.934600000000003</v>
      </c>
      <c r="E14352">
        <v>28.416</v>
      </c>
    </row>
    <row r="14353" spans="1:5" x14ac:dyDescent="0.25">
      <c r="A14353" s="2" t="s">
        <v>1</v>
      </c>
      <c r="B14353">
        <v>24.345500000000001</v>
      </c>
      <c r="C14353">
        <v>38.801400000000001</v>
      </c>
      <c r="D14353">
        <v>36.398400000000002</v>
      </c>
      <c r="E14353">
        <v>27.871500000000001</v>
      </c>
    </row>
    <row r="14354" spans="1:5" x14ac:dyDescent="0.25">
      <c r="A14354" s="2" t="s">
        <v>1</v>
      </c>
      <c r="B14354">
        <v>23.973199999999999</v>
      </c>
      <c r="C14354">
        <v>40.938200000000002</v>
      </c>
      <c r="D14354">
        <v>44.568600000000004</v>
      </c>
      <c r="E14354">
        <v>24.607299999999999</v>
      </c>
    </row>
    <row r="14355" spans="1:5" x14ac:dyDescent="0.25">
      <c r="A14355" s="2" t="s">
        <v>1</v>
      </c>
      <c r="B14355">
        <v>16.5731</v>
      </c>
      <c r="C14355">
        <v>37.531300000000002</v>
      </c>
      <c r="D14355">
        <v>36.175899999999999</v>
      </c>
      <c r="E14355">
        <v>19.059000000000001</v>
      </c>
    </row>
    <row r="14356" spans="1:5" x14ac:dyDescent="0.25">
      <c r="A14356" s="2" t="s">
        <v>1</v>
      </c>
      <c r="B14356">
        <v>20.528300000000002</v>
      </c>
      <c r="C14356">
        <v>41.910400000000003</v>
      </c>
      <c r="D14356">
        <v>36.354999999999997</v>
      </c>
      <c r="E14356">
        <v>41.522100000000002</v>
      </c>
    </row>
    <row r="14357" spans="1:5" x14ac:dyDescent="0.25">
      <c r="A14357" s="2" t="s">
        <v>1</v>
      </c>
      <c r="B14357">
        <v>16.693300000000001</v>
      </c>
      <c r="C14357">
        <v>38.508400000000002</v>
      </c>
      <c r="D14357">
        <v>38.058</v>
      </c>
      <c r="E14357">
        <v>17.811</v>
      </c>
    </row>
    <row r="14358" spans="1:5" x14ac:dyDescent="0.25">
      <c r="A14358" s="2" t="s">
        <v>1</v>
      </c>
      <c r="B14358">
        <v>16.446200000000001</v>
      </c>
      <c r="C14358">
        <v>43.224600000000002</v>
      </c>
      <c r="D14358">
        <v>43.199300000000001</v>
      </c>
      <c r="E14358">
        <v>34.608699999999999</v>
      </c>
    </row>
    <row r="14359" spans="1:5" x14ac:dyDescent="0.25">
      <c r="A14359" s="2" t="s">
        <v>1</v>
      </c>
      <c r="B14359">
        <v>17.044599999999999</v>
      </c>
      <c r="C14359">
        <v>35.249099999999999</v>
      </c>
      <c r="D14359">
        <v>38.541699999999999</v>
      </c>
      <c r="E14359">
        <v>24.299700000000001</v>
      </c>
    </row>
    <row r="14360" spans="1:5" x14ac:dyDescent="0.25">
      <c r="A14360" s="2" t="s">
        <v>1</v>
      </c>
      <c r="B14360">
        <v>15.8263</v>
      </c>
      <c r="C14360">
        <v>36.924900000000001</v>
      </c>
      <c r="D14360">
        <v>37.545499999999997</v>
      </c>
      <c r="E14360">
        <v>17.851700000000001</v>
      </c>
    </row>
    <row r="14361" spans="1:5" x14ac:dyDescent="0.25">
      <c r="A14361" s="2" t="s">
        <v>1</v>
      </c>
      <c r="B14361">
        <v>17.899799999999999</v>
      </c>
      <c r="C14361">
        <v>39.457700000000003</v>
      </c>
      <c r="D14361">
        <v>35.929299999999998</v>
      </c>
      <c r="E14361">
        <v>39.729999999999997</v>
      </c>
    </row>
    <row r="14362" spans="1:5" x14ac:dyDescent="0.25">
      <c r="A14362" s="2" t="s">
        <v>1</v>
      </c>
      <c r="B14362">
        <v>12.2592</v>
      </c>
      <c r="C14362">
        <v>40.053899999999999</v>
      </c>
      <c r="D14362">
        <v>39.5824</v>
      </c>
      <c r="E14362">
        <v>33.643700000000003</v>
      </c>
    </row>
    <row r="14363" spans="1:5" x14ac:dyDescent="0.25">
      <c r="A14363" s="2" t="s">
        <v>1</v>
      </c>
      <c r="B14363">
        <v>10.668799999999999</v>
      </c>
      <c r="C14363">
        <v>37.698099999999997</v>
      </c>
      <c r="D14363">
        <v>20.157499999999999</v>
      </c>
      <c r="E14363">
        <v>33.691000000000003</v>
      </c>
    </row>
    <row r="14364" spans="1:5" x14ac:dyDescent="0.25">
      <c r="A14364" s="2" t="s">
        <v>1</v>
      </c>
      <c r="B14364">
        <v>35.776000000000003</v>
      </c>
      <c r="C14364">
        <v>38.635399999999997</v>
      </c>
      <c r="D14364">
        <v>23.529299999999999</v>
      </c>
      <c r="E14364">
        <v>31.610900000000001</v>
      </c>
    </row>
    <row r="14365" spans="1:5" x14ac:dyDescent="0.25">
      <c r="A14365" s="2" t="s">
        <v>1</v>
      </c>
      <c r="B14365">
        <v>27.049299999999999</v>
      </c>
      <c r="C14365">
        <v>39.130699999999997</v>
      </c>
      <c r="D14365">
        <v>43.606299999999997</v>
      </c>
      <c r="E14365">
        <v>27.688400000000001</v>
      </c>
    </row>
    <row r="14366" spans="1:5" x14ac:dyDescent="0.25">
      <c r="A14366" s="2" t="s">
        <v>1</v>
      </c>
      <c r="B14366">
        <v>29.7819</v>
      </c>
      <c r="C14366">
        <v>42.045400000000001</v>
      </c>
      <c r="D14366">
        <v>44.380099999999999</v>
      </c>
      <c r="E14366">
        <v>37.3658</v>
      </c>
    </row>
    <row r="14367" spans="1:5" x14ac:dyDescent="0.25">
      <c r="A14367" s="2" t="s">
        <v>1</v>
      </c>
      <c r="B14367">
        <v>36.443399999999997</v>
      </c>
      <c r="C14367">
        <v>49.7913</v>
      </c>
      <c r="D14367">
        <v>37.522500000000001</v>
      </c>
      <c r="E14367">
        <v>37.567399999999999</v>
      </c>
    </row>
    <row r="14368" spans="1:5" x14ac:dyDescent="0.25">
      <c r="A14368" s="2" t="s">
        <v>1</v>
      </c>
      <c r="B14368">
        <v>34.7943</v>
      </c>
      <c r="C14368">
        <v>24.5259</v>
      </c>
      <c r="D14368">
        <v>44.596699999999998</v>
      </c>
      <c r="E14368">
        <v>21.354700000000001</v>
      </c>
    </row>
    <row r="14369" spans="1:5" x14ac:dyDescent="0.25">
      <c r="A14369" s="2" t="s">
        <v>1</v>
      </c>
      <c r="B14369">
        <v>38.4846</v>
      </c>
      <c r="C14369">
        <v>38.607500000000002</v>
      </c>
      <c r="D14369">
        <v>26.650099999999998</v>
      </c>
      <c r="E14369">
        <v>25.421600000000002</v>
      </c>
    </row>
    <row r="14370" spans="1:5" x14ac:dyDescent="0.25">
      <c r="A14370" s="2" t="s">
        <v>1</v>
      </c>
      <c r="B14370">
        <v>31.4114</v>
      </c>
      <c r="C14370">
        <v>48.349699999999999</v>
      </c>
      <c r="D14370">
        <v>41.178800000000003</v>
      </c>
      <c r="E14370">
        <v>34.831400000000002</v>
      </c>
    </row>
    <row r="14371" spans="1:5" x14ac:dyDescent="0.25">
      <c r="A14371" s="2" t="s">
        <v>1</v>
      </c>
      <c r="B14371">
        <v>35.259</v>
      </c>
      <c r="C14371">
        <v>33.372999999999998</v>
      </c>
      <c r="D14371">
        <v>42.837899999999998</v>
      </c>
      <c r="E14371">
        <v>49.0715</v>
      </c>
    </row>
    <row r="14372" spans="1:5" x14ac:dyDescent="0.25">
      <c r="A14372" s="2" t="s">
        <v>1</v>
      </c>
      <c r="B14372">
        <v>42.399799999999999</v>
      </c>
      <c r="C14372">
        <v>36.429000000000002</v>
      </c>
      <c r="D14372">
        <v>50.2684</v>
      </c>
      <c r="E14372">
        <v>25.468399999999999</v>
      </c>
    </row>
    <row r="14373" spans="1:5" x14ac:dyDescent="0.25">
      <c r="A14373" s="2" t="s">
        <v>1</v>
      </c>
      <c r="B14373">
        <v>38.8994</v>
      </c>
      <c r="C14373">
        <v>37.715800000000002</v>
      </c>
      <c r="D14373">
        <v>44.391100000000002</v>
      </c>
      <c r="E14373">
        <v>25.220400000000001</v>
      </c>
    </row>
    <row r="14374" spans="1:5" x14ac:dyDescent="0.25">
      <c r="A14374" s="2" t="s">
        <v>1</v>
      </c>
      <c r="B14374">
        <v>29.776199999999999</v>
      </c>
      <c r="C14374">
        <v>39.105200000000004</v>
      </c>
      <c r="D14374">
        <v>38.447600000000001</v>
      </c>
      <c r="E14374">
        <v>25.5366</v>
      </c>
    </row>
    <row r="14375" spans="1:5" x14ac:dyDescent="0.25">
      <c r="A14375" s="2" t="s">
        <v>1</v>
      </c>
      <c r="B14375">
        <v>22.828299999999999</v>
      </c>
      <c r="C14375">
        <v>48.502899999999997</v>
      </c>
      <c r="D14375">
        <v>34.456000000000003</v>
      </c>
      <c r="E14375">
        <v>35.565600000000003</v>
      </c>
    </row>
    <row r="14376" spans="1:5" x14ac:dyDescent="0.25">
      <c r="A14376" s="2" t="s">
        <v>1</v>
      </c>
      <c r="B14376">
        <v>31.4528</v>
      </c>
      <c r="C14376">
        <v>43.610500000000002</v>
      </c>
      <c r="D14376">
        <v>29.577300000000001</v>
      </c>
      <c r="E14376">
        <v>33.366700000000002</v>
      </c>
    </row>
    <row r="14377" spans="1:5" x14ac:dyDescent="0.25">
      <c r="A14377" s="2" t="s">
        <v>1</v>
      </c>
      <c r="B14377">
        <v>31.655899999999999</v>
      </c>
      <c r="C14377">
        <v>39.182099999999998</v>
      </c>
      <c r="D14377">
        <v>36.808700000000002</v>
      </c>
      <c r="E14377">
        <v>17.5078</v>
      </c>
    </row>
    <row r="14378" spans="1:5" x14ac:dyDescent="0.25">
      <c r="A14378" s="2" t="s">
        <v>1</v>
      </c>
      <c r="B14378">
        <v>22.300699999999999</v>
      </c>
      <c r="C14378">
        <v>44.818600000000004</v>
      </c>
      <c r="D14378">
        <v>39.607799999999997</v>
      </c>
      <c r="E14378">
        <v>54.968600000000002</v>
      </c>
    </row>
    <row r="14379" spans="1:5" x14ac:dyDescent="0.25">
      <c r="A14379" s="2" t="s">
        <v>1</v>
      </c>
      <c r="B14379">
        <v>27.994700000000002</v>
      </c>
      <c r="C14379">
        <v>38.401699999999998</v>
      </c>
      <c r="D14379">
        <v>34.749299999999998</v>
      </c>
      <c r="E14379">
        <v>51.117699999999999</v>
      </c>
    </row>
    <row r="14380" spans="1:5" x14ac:dyDescent="0.25">
      <c r="A14380" s="2" t="s">
        <v>1</v>
      </c>
      <c r="B14380">
        <v>18.472200000000001</v>
      </c>
      <c r="C14380">
        <v>37.625900000000001</v>
      </c>
      <c r="D14380">
        <v>37.723500000000001</v>
      </c>
      <c r="E14380">
        <v>48.112400000000001</v>
      </c>
    </row>
    <row r="14381" spans="1:5" x14ac:dyDescent="0.25">
      <c r="A14381" s="2" t="s">
        <v>1</v>
      </c>
      <c r="B14381">
        <v>11.18</v>
      </c>
      <c r="C14381">
        <v>35.448399999999999</v>
      </c>
      <c r="D14381">
        <v>35.7547</v>
      </c>
      <c r="E14381">
        <v>39.261200000000002</v>
      </c>
    </row>
    <row r="14382" spans="1:5" x14ac:dyDescent="0.25">
      <c r="A14382" s="2" t="s">
        <v>1</v>
      </c>
      <c r="B14382">
        <v>21.126000000000001</v>
      </c>
      <c r="C14382">
        <v>36.298699999999997</v>
      </c>
      <c r="D14382">
        <v>39.682299999999998</v>
      </c>
      <c r="E14382">
        <v>50.588200000000001</v>
      </c>
    </row>
    <row r="14383" spans="1:5" x14ac:dyDescent="0.25">
      <c r="A14383" s="2" t="s">
        <v>1</v>
      </c>
      <c r="B14383">
        <v>21.6477</v>
      </c>
      <c r="C14383">
        <v>38.369999999999997</v>
      </c>
      <c r="D14383">
        <v>42.368499999999997</v>
      </c>
      <c r="E14383">
        <v>46.629899999999999</v>
      </c>
    </row>
    <row r="14384" spans="1:5" x14ac:dyDescent="0.25">
      <c r="A14384" s="2" t="s">
        <v>1</v>
      </c>
      <c r="B14384">
        <v>15.621700000000001</v>
      </c>
      <c r="C14384">
        <v>33.302</v>
      </c>
      <c r="D14384">
        <v>32.835799999999999</v>
      </c>
      <c r="E14384">
        <v>16.796299999999999</v>
      </c>
    </row>
    <row r="14385" spans="1:5" x14ac:dyDescent="0.25">
      <c r="A14385" s="2" t="s">
        <v>1</v>
      </c>
      <c r="B14385">
        <v>21.888999999999999</v>
      </c>
      <c r="C14385">
        <v>41.993200000000002</v>
      </c>
      <c r="D14385">
        <v>39.7346</v>
      </c>
      <c r="E14385">
        <v>48.411999999999999</v>
      </c>
    </row>
    <row r="14386" spans="1:5" x14ac:dyDescent="0.25">
      <c r="A14386" s="2" t="s">
        <v>1</v>
      </c>
      <c r="B14386">
        <v>14.367699999999999</v>
      </c>
      <c r="C14386">
        <v>37.776000000000003</v>
      </c>
      <c r="D14386">
        <v>37.870899999999999</v>
      </c>
      <c r="E14386">
        <v>35.6999</v>
      </c>
    </row>
    <row r="14387" spans="1:5" x14ac:dyDescent="0.25">
      <c r="A14387" s="2" t="s">
        <v>1</v>
      </c>
      <c r="B14387">
        <v>16.540900000000001</v>
      </c>
      <c r="C14387">
        <v>45.157200000000003</v>
      </c>
      <c r="D14387">
        <v>36.134599999999999</v>
      </c>
      <c r="E14387">
        <v>50.379199999999997</v>
      </c>
    </row>
    <row r="14388" spans="1:5" x14ac:dyDescent="0.25">
      <c r="A14388" s="2" t="s">
        <v>1</v>
      </c>
      <c r="B14388">
        <v>18.619499999999999</v>
      </c>
      <c r="C14388">
        <v>38.736800000000002</v>
      </c>
      <c r="D14388">
        <v>37.991</v>
      </c>
      <c r="E14388">
        <v>36.892600000000002</v>
      </c>
    </row>
    <row r="14389" spans="1:5" x14ac:dyDescent="0.25">
      <c r="A14389" s="2" t="s">
        <v>1</v>
      </c>
      <c r="B14389">
        <v>29.017299999999999</v>
      </c>
      <c r="C14389">
        <v>43.409799999999997</v>
      </c>
      <c r="D14389">
        <v>36.258299999999998</v>
      </c>
      <c r="E14389">
        <v>45.786900000000003</v>
      </c>
    </row>
    <row r="14390" spans="1:5" x14ac:dyDescent="0.25">
      <c r="A14390" s="2" t="s">
        <v>1</v>
      </c>
      <c r="B14390">
        <v>45.283499999999997</v>
      </c>
      <c r="C14390">
        <v>31.205300000000001</v>
      </c>
      <c r="D14390">
        <v>43.430300000000003</v>
      </c>
      <c r="E14390">
        <v>46.758899999999997</v>
      </c>
    </row>
    <row r="14391" spans="1:5" x14ac:dyDescent="0.25">
      <c r="A14391" s="2" t="s">
        <v>1</v>
      </c>
      <c r="B14391">
        <v>34.061500000000002</v>
      </c>
      <c r="C14391">
        <v>34.901499999999999</v>
      </c>
      <c r="D14391">
        <v>47.466200000000001</v>
      </c>
      <c r="E14391">
        <v>57.92</v>
      </c>
    </row>
    <row r="14392" spans="1:5" x14ac:dyDescent="0.25">
      <c r="A14392" s="2" t="s">
        <v>1</v>
      </c>
      <c r="B14392">
        <v>33.062800000000003</v>
      </c>
      <c r="C14392">
        <v>39.288499999999999</v>
      </c>
      <c r="D14392">
        <v>36.568300000000001</v>
      </c>
      <c r="E14392">
        <v>36.7791</v>
      </c>
    </row>
    <row r="14393" spans="1:5" x14ac:dyDescent="0.25">
      <c r="A14393" s="2" t="s">
        <v>1</v>
      </c>
      <c r="B14393">
        <v>37.7333</v>
      </c>
      <c r="C14393">
        <v>37.561599999999999</v>
      </c>
      <c r="D14393">
        <v>42.767899999999997</v>
      </c>
      <c r="E14393">
        <v>45.2102</v>
      </c>
    </row>
    <row r="14394" spans="1:5" x14ac:dyDescent="0.25">
      <c r="A14394" s="2" t="s">
        <v>1</v>
      </c>
      <c r="B14394">
        <v>30.868099999999998</v>
      </c>
      <c r="C14394">
        <v>44.236899999999999</v>
      </c>
      <c r="D14394">
        <v>42.6477</v>
      </c>
      <c r="E14394">
        <v>53.930799999999998</v>
      </c>
    </row>
    <row r="14395" spans="1:5" x14ac:dyDescent="0.25">
      <c r="A14395" s="2" t="s">
        <v>1</v>
      </c>
      <c r="B14395">
        <v>26.9359</v>
      </c>
      <c r="C14395">
        <v>33.102200000000003</v>
      </c>
      <c r="D14395">
        <v>18.5383</v>
      </c>
      <c r="E14395">
        <v>46.834200000000003</v>
      </c>
    </row>
    <row r="14396" spans="1:5" x14ac:dyDescent="0.25">
      <c r="A14396" s="2" t="s">
        <v>1</v>
      </c>
      <c r="B14396">
        <v>36.077800000000003</v>
      </c>
      <c r="C14396">
        <v>28.0398</v>
      </c>
      <c r="D14396">
        <v>47.698799999999999</v>
      </c>
      <c r="E14396">
        <v>40.463299999999997</v>
      </c>
    </row>
    <row r="14397" spans="1:5" x14ac:dyDescent="0.25">
      <c r="A14397" s="2" t="s">
        <v>1</v>
      </c>
      <c r="B14397">
        <v>30.7102</v>
      </c>
      <c r="C14397">
        <v>47.790500000000002</v>
      </c>
      <c r="D14397">
        <v>52.065100000000001</v>
      </c>
      <c r="E14397">
        <v>44.562899999999999</v>
      </c>
    </row>
    <row r="14398" spans="1:5" x14ac:dyDescent="0.25">
      <c r="A14398" s="2" t="s">
        <v>1</v>
      </c>
      <c r="B14398">
        <v>25.657</v>
      </c>
      <c r="C14398">
        <v>40.271900000000002</v>
      </c>
      <c r="D14398">
        <v>40.527000000000001</v>
      </c>
      <c r="E14398">
        <v>49.161200000000001</v>
      </c>
    </row>
    <row r="14399" spans="1:5" x14ac:dyDescent="0.25">
      <c r="A14399" s="2" t="s">
        <v>1</v>
      </c>
      <c r="B14399">
        <v>32.633600000000001</v>
      </c>
      <c r="C14399">
        <v>36.6419</v>
      </c>
      <c r="D14399">
        <v>44.143700000000003</v>
      </c>
      <c r="E14399">
        <v>53.753500000000003</v>
      </c>
    </row>
    <row r="14400" spans="1:5" x14ac:dyDescent="0.25">
      <c r="A14400" s="2" t="s">
        <v>1</v>
      </c>
      <c r="B14400">
        <v>33.399500000000003</v>
      </c>
      <c r="C14400">
        <v>47.059600000000003</v>
      </c>
      <c r="D14400">
        <v>43.994999999999997</v>
      </c>
      <c r="E14400">
        <v>25.767900000000001</v>
      </c>
    </row>
    <row r="14401" spans="1:5" x14ac:dyDescent="0.25">
      <c r="A14401" s="2" t="s">
        <v>1</v>
      </c>
      <c r="B14401">
        <v>22.3612</v>
      </c>
      <c r="C14401">
        <v>43.036299999999997</v>
      </c>
      <c r="D14401">
        <v>40.086399999999998</v>
      </c>
      <c r="E14401">
        <v>55.363599999999998</v>
      </c>
    </row>
    <row r="14402" spans="1:5" x14ac:dyDescent="0.25">
      <c r="A14402" s="2" t="s">
        <v>2</v>
      </c>
      <c r="B14402">
        <v>15.222</v>
      </c>
      <c r="C14402">
        <v>38.818199999999997</v>
      </c>
      <c r="D14402">
        <v>38.323300000000003</v>
      </c>
      <c r="E14402">
        <v>12.232699999999999</v>
      </c>
    </row>
    <row r="14403" spans="1:5" x14ac:dyDescent="0.25">
      <c r="A14403" s="2" t="s">
        <v>2</v>
      </c>
      <c r="B14403">
        <v>16.039300000000001</v>
      </c>
      <c r="C14403">
        <v>36.607500000000002</v>
      </c>
      <c r="D14403">
        <v>34.4422</v>
      </c>
      <c r="E14403">
        <v>12.7033</v>
      </c>
    </row>
    <row r="14404" spans="1:5" x14ac:dyDescent="0.25">
      <c r="A14404" s="2" t="s">
        <v>2</v>
      </c>
      <c r="B14404">
        <v>6.9328500000000002</v>
      </c>
      <c r="C14404">
        <v>35.6661</v>
      </c>
      <c r="D14404">
        <v>34.794199999999996</v>
      </c>
      <c r="E14404">
        <v>16.090199999999999</v>
      </c>
    </row>
    <row r="14405" spans="1:5" x14ac:dyDescent="0.25">
      <c r="A14405" s="2" t="s">
        <v>2</v>
      </c>
      <c r="B14405">
        <v>13.020300000000001</v>
      </c>
      <c r="C14405">
        <v>33.361499999999999</v>
      </c>
      <c r="D14405">
        <v>36.714100000000002</v>
      </c>
      <c r="E14405">
        <v>8.5141200000000001</v>
      </c>
    </row>
    <row r="14406" spans="1:5" x14ac:dyDescent="0.25">
      <c r="A14406" s="2" t="s">
        <v>2</v>
      </c>
      <c r="B14406">
        <v>7.0005600000000001</v>
      </c>
      <c r="C14406">
        <v>35.0154</v>
      </c>
      <c r="D14406">
        <v>32.6907</v>
      </c>
      <c r="E14406">
        <v>12.0929</v>
      </c>
    </row>
    <row r="14407" spans="1:5" x14ac:dyDescent="0.25">
      <c r="A14407" s="2" t="s">
        <v>2</v>
      </c>
      <c r="B14407">
        <v>13.4305</v>
      </c>
      <c r="C14407">
        <v>35.614100000000001</v>
      </c>
      <c r="D14407">
        <v>35.2498</v>
      </c>
      <c r="E14407">
        <v>10.6722</v>
      </c>
    </row>
    <row r="14408" spans="1:5" x14ac:dyDescent="0.25">
      <c r="A14408" s="2" t="s">
        <v>2</v>
      </c>
      <c r="B14408">
        <v>9.6484299999999994</v>
      </c>
      <c r="C14408">
        <v>33.606499999999997</v>
      </c>
      <c r="D14408">
        <v>15.8401</v>
      </c>
      <c r="E14408">
        <v>10.728</v>
      </c>
    </row>
    <row r="14409" spans="1:5" x14ac:dyDescent="0.25">
      <c r="A14409" s="2" t="s">
        <v>2</v>
      </c>
      <c r="B14409">
        <v>5.49566</v>
      </c>
      <c r="C14409">
        <v>35.758699999999997</v>
      </c>
      <c r="D14409">
        <v>37.750799999999998</v>
      </c>
      <c r="E14409">
        <v>13.8207</v>
      </c>
    </row>
    <row r="14410" spans="1:5" x14ac:dyDescent="0.25">
      <c r="A14410" s="2" t="s">
        <v>2</v>
      </c>
      <c r="B14410">
        <v>16.401599999999998</v>
      </c>
      <c r="C14410">
        <v>33.553100000000001</v>
      </c>
      <c r="D14410">
        <v>35.170999999999999</v>
      </c>
      <c r="E14410">
        <v>11.6081</v>
      </c>
    </row>
    <row r="14411" spans="1:5" x14ac:dyDescent="0.25">
      <c r="A14411" s="2" t="s">
        <v>2</v>
      </c>
      <c r="B14411">
        <v>14.8186</v>
      </c>
      <c r="C14411">
        <v>37.258400000000002</v>
      </c>
      <c r="D14411">
        <v>19.1191</v>
      </c>
      <c r="E14411">
        <v>8.8485300000000002</v>
      </c>
    </row>
    <row r="14412" spans="1:5" x14ac:dyDescent="0.25">
      <c r="A14412" s="2" t="s">
        <v>2</v>
      </c>
      <c r="B14412">
        <v>21.700500000000002</v>
      </c>
      <c r="C14412">
        <v>27.4893</v>
      </c>
      <c r="D14412">
        <v>34.386000000000003</v>
      </c>
      <c r="E14412">
        <v>0</v>
      </c>
    </row>
    <row r="14413" spans="1:5" x14ac:dyDescent="0.25">
      <c r="A14413" s="2" t="s">
        <v>2</v>
      </c>
      <c r="B14413">
        <v>9.7665000000000006</v>
      </c>
      <c r="C14413">
        <v>22.187899999999999</v>
      </c>
      <c r="D14413">
        <v>40.185099999999998</v>
      </c>
      <c r="E14413">
        <v>25.543700000000001</v>
      </c>
    </row>
    <row r="14414" spans="1:5" x14ac:dyDescent="0.25">
      <c r="A14414" s="2" t="s">
        <v>2</v>
      </c>
      <c r="B14414">
        <v>20.297599999999999</v>
      </c>
      <c r="C14414">
        <v>37.508299999999998</v>
      </c>
      <c r="D14414">
        <v>19.439699999999998</v>
      </c>
      <c r="E14414">
        <v>26.096</v>
      </c>
    </row>
    <row r="14415" spans="1:5" x14ac:dyDescent="0.25">
      <c r="A14415" s="2" t="s">
        <v>2</v>
      </c>
      <c r="B14415">
        <v>19.5106</v>
      </c>
      <c r="C14415">
        <v>38.762900000000002</v>
      </c>
      <c r="D14415">
        <v>27.267099999999999</v>
      </c>
      <c r="E14415">
        <v>14.1724</v>
      </c>
    </row>
    <row r="14416" spans="1:5" x14ac:dyDescent="0.25">
      <c r="A14416" s="2" t="s">
        <v>2</v>
      </c>
      <c r="B14416">
        <v>31.3841</v>
      </c>
      <c r="C14416">
        <v>39.948399999999999</v>
      </c>
      <c r="D14416">
        <v>36.807499999999997</v>
      </c>
      <c r="E14416">
        <v>22.318200000000001</v>
      </c>
    </row>
    <row r="14417" spans="1:5" x14ac:dyDescent="0.25">
      <c r="A14417" s="2" t="s">
        <v>2</v>
      </c>
      <c r="B14417">
        <v>19.089700000000001</v>
      </c>
      <c r="C14417">
        <v>33.825699999999998</v>
      </c>
      <c r="D14417">
        <v>34.797499999999999</v>
      </c>
      <c r="E14417">
        <v>8.6802700000000002</v>
      </c>
    </row>
    <row r="14418" spans="1:5" x14ac:dyDescent="0.25">
      <c r="A14418" s="2" t="s">
        <v>2</v>
      </c>
      <c r="B14418">
        <v>25.150099999999998</v>
      </c>
      <c r="C14418">
        <v>34.240299999999998</v>
      </c>
      <c r="D14418">
        <v>31.952200000000001</v>
      </c>
      <c r="E14418">
        <v>26.66</v>
      </c>
    </row>
    <row r="14419" spans="1:5" x14ac:dyDescent="0.25">
      <c r="A14419" s="2" t="s">
        <v>2</v>
      </c>
      <c r="B14419">
        <v>20.54</v>
      </c>
      <c r="C14419">
        <v>22.712599999999998</v>
      </c>
      <c r="D14419">
        <v>23.5824</v>
      </c>
      <c r="E14419">
        <v>30.122</v>
      </c>
    </row>
    <row r="14420" spans="1:5" x14ac:dyDescent="0.25">
      <c r="A14420" s="2" t="s">
        <v>2</v>
      </c>
      <c r="B14420">
        <v>26.540299999999998</v>
      </c>
      <c r="C14420">
        <v>38.531199999999998</v>
      </c>
      <c r="D14420">
        <v>35.604599999999998</v>
      </c>
      <c r="E14420">
        <v>30.041599999999999</v>
      </c>
    </row>
    <row r="14421" spans="1:5" x14ac:dyDescent="0.25">
      <c r="A14421" s="2" t="s">
        <v>2</v>
      </c>
      <c r="B14421">
        <v>25.761500000000002</v>
      </c>
      <c r="C14421">
        <v>27.621300000000002</v>
      </c>
      <c r="D14421">
        <v>37.356000000000002</v>
      </c>
      <c r="E14421">
        <v>23.953299999999999</v>
      </c>
    </row>
    <row r="14422" spans="1:5" x14ac:dyDescent="0.25">
      <c r="A14422" s="2" t="s">
        <v>2</v>
      </c>
      <c r="B14422">
        <v>20.682500000000001</v>
      </c>
      <c r="C14422">
        <v>12.186999999999999</v>
      </c>
      <c r="D14422">
        <v>23.316400000000002</v>
      </c>
      <c r="E14422">
        <v>21.191500000000001</v>
      </c>
    </row>
    <row r="14423" spans="1:5" x14ac:dyDescent="0.25">
      <c r="A14423" s="2" t="s">
        <v>2</v>
      </c>
      <c r="B14423">
        <v>27.463100000000001</v>
      </c>
      <c r="C14423">
        <v>41.613500000000002</v>
      </c>
      <c r="D14423">
        <v>40.088299999999997</v>
      </c>
      <c r="E14423">
        <v>18.570399999999999</v>
      </c>
    </row>
    <row r="14424" spans="1:5" x14ac:dyDescent="0.25">
      <c r="A14424" s="2" t="s">
        <v>2</v>
      </c>
      <c r="B14424">
        <v>32.423499999999997</v>
      </c>
      <c r="C14424">
        <v>40.221899999999998</v>
      </c>
      <c r="D14424">
        <v>38.534199999999998</v>
      </c>
      <c r="E14424">
        <v>13.262600000000001</v>
      </c>
    </row>
    <row r="14425" spans="1:5" x14ac:dyDescent="0.25">
      <c r="A14425" s="2" t="s">
        <v>2</v>
      </c>
      <c r="B14425">
        <v>14.8874</v>
      </c>
      <c r="C14425">
        <v>34.889099999999999</v>
      </c>
      <c r="D14425">
        <v>34.545499999999997</v>
      </c>
      <c r="E14425">
        <v>0</v>
      </c>
    </row>
    <row r="14426" spans="1:5" x14ac:dyDescent="0.25">
      <c r="A14426" s="2" t="s">
        <v>2</v>
      </c>
      <c r="B14426">
        <v>21.0212</v>
      </c>
      <c r="C14426">
        <v>37.017200000000003</v>
      </c>
      <c r="D14426">
        <v>38.9041</v>
      </c>
      <c r="E14426">
        <v>39.127499999999998</v>
      </c>
    </row>
    <row r="14427" spans="1:5" x14ac:dyDescent="0.25">
      <c r="A14427" s="2" t="s">
        <v>2</v>
      </c>
      <c r="B14427">
        <v>13.207800000000001</v>
      </c>
      <c r="C14427">
        <v>38.455100000000002</v>
      </c>
      <c r="D14427">
        <v>35.960999999999999</v>
      </c>
      <c r="E14427">
        <v>35.926000000000002</v>
      </c>
    </row>
    <row r="14428" spans="1:5" x14ac:dyDescent="0.25">
      <c r="A14428" s="2" t="s">
        <v>2</v>
      </c>
      <c r="B14428">
        <v>21.046299999999999</v>
      </c>
      <c r="C14428">
        <v>36.157600000000002</v>
      </c>
      <c r="D14428">
        <v>35.464300000000001</v>
      </c>
      <c r="E14428">
        <v>36.348399999999998</v>
      </c>
    </row>
    <row r="14429" spans="1:5" x14ac:dyDescent="0.25">
      <c r="A14429" s="2" t="s">
        <v>2</v>
      </c>
      <c r="B14429">
        <v>8.4032</v>
      </c>
      <c r="C14429">
        <v>33.856499999999997</v>
      </c>
      <c r="D14429">
        <v>13.9534</v>
      </c>
      <c r="E14429">
        <v>34.313000000000002</v>
      </c>
    </row>
    <row r="14430" spans="1:5" x14ac:dyDescent="0.25">
      <c r="A14430" s="2" t="s">
        <v>2</v>
      </c>
      <c r="B14430">
        <v>10.1897</v>
      </c>
      <c r="C14430">
        <v>31.964200000000002</v>
      </c>
      <c r="D14430">
        <v>33.789299999999997</v>
      </c>
      <c r="E14430">
        <v>34.465699999999998</v>
      </c>
    </row>
    <row r="14431" spans="1:5" x14ac:dyDescent="0.25">
      <c r="A14431" s="2" t="s">
        <v>2</v>
      </c>
      <c r="B14431">
        <v>12.206799999999999</v>
      </c>
      <c r="C14431">
        <v>34.765799999999999</v>
      </c>
      <c r="D14431">
        <v>34.410499999999999</v>
      </c>
      <c r="E14431">
        <v>33.207599999999999</v>
      </c>
    </row>
    <row r="14432" spans="1:5" x14ac:dyDescent="0.25">
      <c r="A14432" s="2" t="s">
        <v>2</v>
      </c>
      <c r="B14432">
        <v>19.110800000000001</v>
      </c>
      <c r="C14432">
        <v>33.570099999999996</v>
      </c>
      <c r="D14432">
        <v>35.721499999999999</v>
      </c>
      <c r="E14432">
        <v>32.749899999999997</v>
      </c>
    </row>
    <row r="14433" spans="1:5" x14ac:dyDescent="0.25">
      <c r="A14433" s="2" t="s">
        <v>2</v>
      </c>
      <c r="B14433">
        <v>9.4284700000000008</v>
      </c>
      <c r="C14433">
        <v>32.6509</v>
      </c>
      <c r="D14433">
        <v>35.494900000000001</v>
      </c>
      <c r="E14433">
        <v>34.4895</v>
      </c>
    </row>
    <row r="14434" spans="1:5" x14ac:dyDescent="0.25">
      <c r="A14434" s="2" t="s">
        <v>2</v>
      </c>
      <c r="B14434">
        <v>13.2637</v>
      </c>
      <c r="C14434">
        <v>34.672499999999999</v>
      </c>
      <c r="D14434">
        <v>35.2331</v>
      </c>
      <c r="E14434">
        <v>37.857100000000003</v>
      </c>
    </row>
    <row r="14435" spans="1:5" x14ac:dyDescent="0.25">
      <c r="A14435" s="2" t="s">
        <v>2</v>
      </c>
      <c r="B14435">
        <v>8.8382299999999994</v>
      </c>
      <c r="C14435">
        <v>37.279000000000003</v>
      </c>
      <c r="D14435">
        <v>2.1490200000000002</v>
      </c>
      <c r="E14435">
        <v>35.920699999999997</v>
      </c>
    </row>
    <row r="14436" spans="1:5" x14ac:dyDescent="0.25">
      <c r="A14436" s="2" t="s">
        <v>2</v>
      </c>
      <c r="B14436">
        <v>18.113299999999999</v>
      </c>
      <c r="C14436">
        <v>36.006</v>
      </c>
      <c r="D14436">
        <v>36.143700000000003</v>
      </c>
      <c r="E14436">
        <v>40.329799999999999</v>
      </c>
    </row>
    <row r="14437" spans="1:5" x14ac:dyDescent="0.25">
      <c r="A14437" s="2" t="s">
        <v>2</v>
      </c>
      <c r="B14437">
        <v>17.1341</v>
      </c>
      <c r="C14437">
        <v>34.793900000000001</v>
      </c>
      <c r="D14437">
        <v>26.786799999999999</v>
      </c>
      <c r="E14437">
        <v>34.366700000000002</v>
      </c>
    </row>
    <row r="14438" spans="1:5" x14ac:dyDescent="0.25">
      <c r="A14438" s="2" t="s">
        <v>2</v>
      </c>
      <c r="B14438">
        <v>16.5703</v>
      </c>
      <c r="C14438">
        <v>33.194499999999998</v>
      </c>
      <c r="D14438">
        <v>39.440800000000003</v>
      </c>
      <c r="E14438">
        <v>10.2376</v>
      </c>
    </row>
    <row r="14439" spans="1:5" x14ac:dyDescent="0.25">
      <c r="A14439" s="2" t="s">
        <v>2</v>
      </c>
      <c r="B14439">
        <v>21.340599999999998</v>
      </c>
      <c r="C14439">
        <v>33.433500000000002</v>
      </c>
      <c r="D14439">
        <v>31.928799999999999</v>
      </c>
      <c r="E14439">
        <v>35.468200000000003</v>
      </c>
    </row>
    <row r="14440" spans="1:5" x14ac:dyDescent="0.25">
      <c r="A14440" s="2" t="s">
        <v>2</v>
      </c>
      <c r="B14440">
        <v>18.184999999999999</v>
      </c>
      <c r="C14440">
        <v>36.427799999999998</v>
      </c>
      <c r="D14440">
        <v>31.953800000000001</v>
      </c>
      <c r="E14440">
        <v>8.3703500000000002</v>
      </c>
    </row>
    <row r="14441" spans="1:5" x14ac:dyDescent="0.25">
      <c r="A14441" s="2" t="s">
        <v>2</v>
      </c>
      <c r="B14441">
        <v>22.752500000000001</v>
      </c>
      <c r="C14441">
        <v>39.124899999999997</v>
      </c>
      <c r="D14441">
        <v>40.380899999999997</v>
      </c>
      <c r="E14441">
        <v>41.532699999999998</v>
      </c>
    </row>
    <row r="14442" spans="1:5" x14ac:dyDescent="0.25">
      <c r="A14442" s="2" t="s">
        <v>2</v>
      </c>
      <c r="B14442">
        <v>21.456199999999999</v>
      </c>
      <c r="C14442">
        <v>34.974499999999999</v>
      </c>
      <c r="D14442">
        <v>33.929200000000002</v>
      </c>
      <c r="E14442">
        <v>26.797899999999998</v>
      </c>
    </row>
    <row r="14443" spans="1:5" x14ac:dyDescent="0.25">
      <c r="A14443" s="2" t="s">
        <v>2</v>
      </c>
      <c r="B14443">
        <v>28.431999999999999</v>
      </c>
      <c r="C14443">
        <v>14.3408</v>
      </c>
      <c r="D14443">
        <v>37.165599999999998</v>
      </c>
      <c r="E14443">
        <v>22.817699999999999</v>
      </c>
    </row>
    <row r="14444" spans="1:5" x14ac:dyDescent="0.25">
      <c r="A14444" s="2" t="s">
        <v>2</v>
      </c>
      <c r="B14444">
        <v>28.096699999999998</v>
      </c>
      <c r="C14444">
        <v>37.972999999999999</v>
      </c>
      <c r="D14444">
        <v>45.895800000000001</v>
      </c>
      <c r="E14444">
        <v>39.8005</v>
      </c>
    </row>
    <row r="14445" spans="1:5" x14ac:dyDescent="0.25">
      <c r="A14445" s="2" t="s">
        <v>2</v>
      </c>
      <c r="B14445">
        <v>22.55</v>
      </c>
      <c r="C14445">
        <v>19.802</v>
      </c>
      <c r="D14445">
        <v>23.857500000000002</v>
      </c>
      <c r="E14445">
        <v>37.901699999999998</v>
      </c>
    </row>
    <row r="14446" spans="1:5" x14ac:dyDescent="0.25">
      <c r="A14446" s="2" t="s">
        <v>2</v>
      </c>
      <c r="B14446">
        <v>19.905799999999999</v>
      </c>
      <c r="C14446">
        <v>16.473299999999998</v>
      </c>
      <c r="D14446">
        <v>40.572299999999998</v>
      </c>
      <c r="E14446">
        <v>40.272799999999997</v>
      </c>
    </row>
    <row r="14447" spans="1:5" x14ac:dyDescent="0.25">
      <c r="A14447" s="2" t="s">
        <v>2</v>
      </c>
      <c r="B14447">
        <v>24.6892</v>
      </c>
      <c r="C14447">
        <v>35.925199999999997</v>
      </c>
      <c r="D14447">
        <v>41.515900000000002</v>
      </c>
      <c r="E14447">
        <v>36.143099999999997</v>
      </c>
    </row>
    <row r="14448" spans="1:5" x14ac:dyDescent="0.25">
      <c r="A14448" s="2" t="s">
        <v>2</v>
      </c>
      <c r="B14448">
        <v>20.6844</v>
      </c>
      <c r="C14448">
        <v>36.268799999999999</v>
      </c>
      <c r="D14448">
        <v>38.667299999999997</v>
      </c>
      <c r="E14448">
        <v>35.249099999999999</v>
      </c>
    </row>
    <row r="14449" spans="1:5" x14ac:dyDescent="0.25">
      <c r="A14449" s="2" t="s">
        <v>2</v>
      </c>
      <c r="B14449">
        <v>8.1279400000000006</v>
      </c>
      <c r="C14449">
        <v>33.799599999999998</v>
      </c>
      <c r="D14449">
        <v>34.954000000000001</v>
      </c>
      <c r="E14449">
        <v>35.520400000000002</v>
      </c>
    </row>
    <row r="14450" spans="1:5" x14ac:dyDescent="0.25">
      <c r="A14450" s="2" t="s">
        <v>2</v>
      </c>
      <c r="B14450">
        <v>28.759899999999998</v>
      </c>
      <c r="C14450">
        <v>37.492699999999999</v>
      </c>
      <c r="D14450">
        <v>38.662199999999999</v>
      </c>
      <c r="E14450">
        <v>21.174499999999998</v>
      </c>
    </row>
    <row r="14451" spans="1:5" x14ac:dyDescent="0.25">
      <c r="A14451" s="2" t="s">
        <v>2</v>
      </c>
      <c r="B14451">
        <v>25.618400000000001</v>
      </c>
      <c r="C14451">
        <v>37.697699999999998</v>
      </c>
      <c r="D14451">
        <v>34.878599999999999</v>
      </c>
      <c r="E14451">
        <v>33.2468</v>
      </c>
    </row>
    <row r="14452" spans="1:5" x14ac:dyDescent="0.25">
      <c r="A14452" s="2" t="s">
        <v>2</v>
      </c>
      <c r="B14452">
        <v>19.903600000000001</v>
      </c>
      <c r="C14452">
        <v>34.737400000000001</v>
      </c>
      <c r="D14452">
        <v>37.500500000000002</v>
      </c>
      <c r="E14452">
        <v>13.0951</v>
      </c>
    </row>
    <row r="14453" spans="1:5" x14ac:dyDescent="0.25">
      <c r="A14453" s="2" t="s">
        <v>2</v>
      </c>
      <c r="B14453">
        <v>14.295400000000001</v>
      </c>
      <c r="C14453">
        <v>35.2986</v>
      </c>
      <c r="D14453">
        <v>17.393000000000001</v>
      </c>
      <c r="E14453">
        <v>7.7901600000000002</v>
      </c>
    </row>
    <row r="14454" spans="1:5" x14ac:dyDescent="0.25">
      <c r="A14454" s="2" t="s">
        <v>2</v>
      </c>
      <c r="B14454">
        <v>0</v>
      </c>
      <c r="C14454">
        <v>32.887099999999997</v>
      </c>
      <c r="D14454">
        <v>12.3469</v>
      </c>
      <c r="E14454">
        <v>10.6591</v>
      </c>
    </row>
    <row r="14455" spans="1:5" x14ac:dyDescent="0.25">
      <c r="A14455" s="2" t="s">
        <v>2</v>
      </c>
      <c r="B14455">
        <v>6.2736599999999996</v>
      </c>
      <c r="C14455">
        <v>38.366599999999998</v>
      </c>
      <c r="D14455">
        <v>37.604300000000002</v>
      </c>
      <c r="E14455">
        <v>21.813700000000001</v>
      </c>
    </row>
    <row r="14456" spans="1:5" x14ac:dyDescent="0.25">
      <c r="A14456" s="2" t="s">
        <v>2</v>
      </c>
      <c r="B14456">
        <v>14.208</v>
      </c>
      <c r="C14456">
        <v>35.222200000000001</v>
      </c>
      <c r="D14456">
        <v>33.67</v>
      </c>
      <c r="E14456">
        <v>18.855599999999999</v>
      </c>
    </row>
    <row r="14457" spans="1:5" x14ac:dyDescent="0.25">
      <c r="A14457" s="2" t="s">
        <v>2</v>
      </c>
      <c r="B14457">
        <v>14.250400000000001</v>
      </c>
      <c r="C14457">
        <v>33.206600000000002</v>
      </c>
      <c r="D14457">
        <v>34.53</v>
      </c>
      <c r="E14457">
        <v>16.7272</v>
      </c>
    </row>
    <row r="14458" spans="1:5" x14ac:dyDescent="0.25">
      <c r="A14458" s="2" t="s">
        <v>2</v>
      </c>
      <c r="B14458">
        <v>20.059799999999999</v>
      </c>
      <c r="C14458">
        <v>34.376800000000003</v>
      </c>
      <c r="D14458">
        <v>44.544600000000003</v>
      </c>
      <c r="E14458">
        <v>14.175000000000001</v>
      </c>
    </row>
    <row r="14459" spans="1:5" x14ac:dyDescent="0.25">
      <c r="A14459" s="2" t="s">
        <v>2</v>
      </c>
      <c r="B14459">
        <v>10.211399999999999</v>
      </c>
      <c r="C14459">
        <v>33.9251</v>
      </c>
      <c r="D14459">
        <v>32.264099999999999</v>
      </c>
      <c r="E14459">
        <v>9.1385799999999993</v>
      </c>
    </row>
    <row r="14460" spans="1:5" x14ac:dyDescent="0.25">
      <c r="A14460" s="2" t="s">
        <v>2</v>
      </c>
      <c r="B14460">
        <v>32.905999999999999</v>
      </c>
      <c r="C14460">
        <v>40.732900000000001</v>
      </c>
      <c r="D14460">
        <v>39.273800000000001</v>
      </c>
      <c r="E14460">
        <v>20.852699999999999</v>
      </c>
    </row>
    <row r="14461" spans="1:5" x14ac:dyDescent="0.25">
      <c r="A14461" s="2" t="s">
        <v>2</v>
      </c>
      <c r="B14461">
        <v>21.558299999999999</v>
      </c>
      <c r="C14461">
        <v>41.201999999999998</v>
      </c>
      <c r="D14461">
        <v>37.819899999999997</v>
      </c>
      <c r="E14461">
        <v>13.495799999999999</v>
      </c>
    </row>
    <row r="14462" spans="1:5" x14ac:dyDescent="0.25">
      <c r="A14462" s="2" t="s">
        <v>2</v>
      </c>
      <c r="B14462">
        <v>17.87</v>
      </c>
      <c r="C14462">
        <v>41.581000000000003</v>
      </c>
      <c r="D14462">
        <v>24.7333</v>
      </c>
      <c r="E14462">
        <v>22.519200000000001</v>
      </c>
    </row>
    <row r="14463" spans="1:5" x14ac:dyDescent="0.25">
      <c r="A14463" s="2" t="s">
        <v>2</v>
      </c>
      <c r="B14463">
        <v>25.218299999999999</v>
      </c>
      <c r="C14463">
        <v>36.0533</v>
      </c>
      <c r="D14463">
        <v>38.046199999999999</v>
      </c>
      <c r="E14463">
        <v>12.165800000000001</v>
      </c>
    </row>
    <row r="14464" spans="1:5" x14ac:dyDescent="0.25">
      <c r="A14464" s="2" t="s">
        <v>2</v>
      </c>
      <c r="B14464">
        <v>26.073599999999999</v>
      </c>
      <c r="C14464">
        <v>38.972200000000001</v>
      </c>
      <c r="D14464">
        <v>39.7804</v>
      </c>
      <c r="E14464">
        <v>18.983799999999999</v>
      </c>
    </row>
    <row r="14465" spans="1:5" x14ac:dyDescent="0.25">
      <c r="A14465" s="2" t="s">
        <v>2</v>
      </c>
      <c r="B14465">
        <v>14.3804</v>
      </c>
      <c r="C14465">
        <v>34.8367</v>
      </c>
      <c r="D14465">
        <v>23.6663</v>
      </c>
      <c r="E14465">
        <v>25.174499999999998</v>
      </c>
    </row>
    <row r="14466" spans="1:5" x14ac:dyDescent="0.25">
      <c r="A14466" s="2" t="s">
        <v>2</v>
      </c>
      <c r="B14466">
        <v>0</v>
      </c>
      <c r="C14466">
        <v>39.3797</v>
      </c>
      <c r="D14466">
        <v>35.2714</v>
      </c>
      <c r="E14466">
        <v>10.2142</v>
      </c>
    </row>
    <row r="14467" spans="1:5" x14ac:dyDescent="0.25">
      <c r="A14467" s="2" t="s">
        <v>2</v>
      </c>
      <c r="B14467">
        <v>22.171500000000002</v>
      </c>
      <c r="C14467">
        <v>46.4193</v>
      </c>
      <c r="D14467">
        <v>48.996299999999998</v>
      </c>
      <c r="E14467">
        <v>18.651199999999999</v>
      </c>
    </row>
    <row r="14468" spans="1:5" x14ac:dyDescent="0.25">
      <c r="A14468" s="2" t="s">
        <v>2</v>
      </c>
      <c r="B14468">
        <v>22.494800000000001</v>
      </c>
      <c r="C14468">
        <v>27.266999999999999</v>
      </c>
      <c r="D14468">
        <v>38.014899999999997</v>
      </c>
      <c r="E14468">
        <v>21.9346</v>
      </c>
    </row>
    <row r="14469" spans="1:5" x14ac:dyDescent="0.25">
      <c r="A14469" s="2" t="s">
        <v>2</v>
      </c>
      <c r="B14469">
        <v>27.8278</v>
      </c>
      <c r="C14469">
        <v>32.366799999999998</v>
      </c>
      <c r="D14469">
        <v>33.898600000000002</v>
      </c>
      <c r="E14469">
        <v>36.339300000000001</v>
      </c>
    </row>
    <row r="14470" spans="1:5" x14ac:dyDescent="0.25">
      <c r="A14470" s="2" t="s">
        <v>2</v>
      </c>
      <c r="B14470">
        <v>22.217099999999999</v>
      </c>
      <c r="C14470">
        <v>40.313600000000001</v>
      </c>
      <c r="D14470">
        <v>35.925699999999999</v>
      </c>
      <c r="E14470">
        <v>15.8367</v>
      </c>
    </row>
    <row r="14471" spans="1:5" x14ac:dyDescent="0.25">
      <c r="A14471" s="2" t="s">
        <v>2</v>
      </c>
      <c r="B14471">
        <v>5.2926500000000001</v>
      </c>
      <c r="C14471">
        <v>37.529600000000002</v>
      </c>
      <c r="D14471">
        <v>38.590800000000002</v>
      </c>
      <c r="E14471">
        <v>43.2209</v>
      </c>
    </row>
    <row r="14472" spans="1:5" x14ac:dyDescent="0.25">
      <c r="A14472" s="2" t="s">
        <v>2</v>
      </c>
      <c r="B14472">
        <v>17.6221</v>
      </c>
      <c r="C14472">
        <v>28.2529</v>
      </c>
      <c r="D14472">
        <v>44.504399999999997</v>
      </c>
      <c r="E14472">
        <v>19.591799999999999</v>
      </c>
    </row>
    <row r="14473" spans="1:5" x14ac:dyDescent="0.25">
      <c r="A14473" s="2" t="s">
        <v>2</v>
      </c>
      <c r="B14473">
        <v>20.673200000000001</v>
      </c>
      <c r="C14473">
        <v>38.089100000000002</v>
      </c>
      <c r="D14473">
        <v>35.814300000000003</v>
      </c>
      <c r="E14473">
        <v>20.695399999999999</v>
      </c>
    </row>
    <row r="14474" spans="1:5" x14ac:dyDescent="0.25">
      <c r="A14474" s="2" t="s">
        <v>2</v>
      </c>
      <c r="B14474">
        <v>15.168699999999999</v>
      </c>
      <c r="C14474">
        <v>38.552</v>
      </c>
      <c r="D14474">
        <v>38.885399999999997</v>
      </c>
      <c r="E14474">
        <v>19.252400000000002</v>
      </c>
    </row>
    <row r="14475" spans="1:5" x14ac:dyDescent="0.25">
      <c r="A14475" s="2" t="s">
        <v>2</v>
      </c>
      <c r="B14475">
        <v>17.257300000000001</v>
      </c>
      <c r="C14475">
        <v>38.412300000000002</v>
      </c>
      <c r="D14475">
        <v>34.050800000000002</v>
      </c>
      <c r="E14475">
        <v>34.896999999999998</v>
      </c>
    </row>
    <row r="14476" spans="1:5" x14ac:dyDescent="0.25">
      <c r="A14476" s="2" t="s">
        <v>2</v>
      </c>
      <c r="B14476">
        <v>13.1896</v>
      </c>
      <c r="C14476">
        <v>36.172199999999997</v>
      </c>
      <c r="D14476">
        <v>36.045900000000003</v>
      </c>
      <c r="E14476">
        <v>11.6656</v>
      </c>
    </row>
    <row r="14477" spans="1:5" x14ac:dyDescent="0.25">
      <c r="A14477" s="2" t="s">
        <v>2</v>
      </c>
      <c r="B14477">
        <v>17.713999999999999</v>
      </c>
      <c r="C14477">
        <v>32.840400000000002</v>
      </c>
      <c r="D14477">
        <v>35.0015</v>
      </c>
      <c r="E14477">
        <v>19.291699999999999</v>
      </c>
    </row>
    <row r="14478" spans="1:5" x14ac:dyDescent="0.25">
      <c r="A14478" s="2" t="s">
        <v>2</v>
      </c>
      <c r="B14478">
        <v>23.164899999999999</v>
      </c>
      <c r="C14478">
        <v>33.396599999999999</v>
      </c>
      <c r="D14478">
        <v>33.604300000000002</v>
      </c>
      <c r="E14478">
        <v>12.9643</v>
      </c>
    </row>
    <row r="14479" spans="1:5" x14ac:dyDescent="0.25">
      <c r="A14479" s="2" t="s">
        <v>2</v>
      </c>
      <c r="B14479">
        <v>17.193899999999999</v>
      </c>
      <c r="C14479">
        <v>36.274999999999999</v>
      </c>
      <c r="D14479">
        <v>34.590600000000002</v>
      </c>
      <c r="E14479">
        <v>14.3744</v>
      </c>
    </row>
    <row r="14480" spans="1:5" x14ac:dyDescent="0.25">
      <c r="A14480" s="2" t="s">
        <v>2</v>
      </c>
      <c r="B14480">
        <v>4.4168900000000004</v>
      </c>
      <c r="C14480">
        <v>36.527500000000003</v>
      </c>
      <c r="D14480">
        <v>34.119900000000001</v>
      </c>
      <c r="E14480">
        <v>14.9872</v>
      </c>
    </row>
    <row r="14481" spans="1:5" x14ac:dyDescent="0.25">
      <c r="A14481" s="2" t="s">
        <v>2</v>
      </c>
      <c r="B14481">
        <v>13.7624</v>
      </c>
      <c r="C14481">
        <v>11.1747</v>
      </c>
      <c r="D14481">
        <v>34.246200000000002</v>
      </c>
      <c r="E14481">
        <v>10.0625</v>
      </c>
    </row>
    <row r="14482" spans="1:5" x14ac:dyDescent="0.25">
      <c r="A14482" s="2" t="s">
        <v>2</v>
      </c>
      <c r="B14482">
        <v>19.028700000000001</v>
      </c>
      <c r="C14482">
        <v>12.8117</v>
      </c>
      <c r="D14482">
        <v>37.4176</v>
      </c>
      <c r="E14482">
        <v>15.2437</v>
      </c>
    </row>
    <row r="14483" spans="1:5" x14ac:dyDescent="0.25">
      <c r="A14483" s="2" t="s">
        <v>2</v>
      </c>
      <c r="B14483">
        <v>13.6112</v>
      </c>
      <c r="C14483">
        <v>34.979599999999998</v>
      </c>
      <c r="D14483">
        <v>37.286999999999999</v>
      </c>
      <c r="E14483">
        <v>13.7408</v>
      </c>
    </row>
    <row r="14484" spans="1:5" x14ac:dyDescent="0.25">
      <c r="A14484" s="2" t="s">
        <v>2</v>
      </c>
      <c r="B14484">
        <v>8.5818499999999993</v>
      </c>
      <c r="C14484">
        <v>38.404400000000003</v>
      </c>
      <c r="D14484">
        <v>17.673400000000001</v>
      </c>
      <c r="E14484">
        <v>15.7669</v>
      </c>
    </row>
    <row r="14485" spans="1:5" x14ac:dyDescent="0.25">
      <c r="A14485" s="2" t="s">
        <v>2</v>
      </c>
      <c r="B14485">
        <v>23.735600000000002</v>
      </c>
      <c r="C14485">
        <v>21.846900000000002</v>
      </c>
      <c r="D14485">
        <v>33.2181</v>
      </c>
      <c r="E14485">
        <v>35.094000000000001</v>
      </c>
    </row>
    <row r="14486" spans="1:5" x14ac:dyDescent="0.25">
      <c r="A14486" s="2" t="s">
        <v>2</v>
      </c>
      <c r="B14486">
        <v>21.218399999999999</v>
      </c>
      <c r="C14486">
        <v>35.3339</v>
      </c>
      <c r="D14486">
        <v>39.180399999999999</v>
      </c>
      <c r="E14486">
        <v>7.71225</v>
      </c>
    </row>
    <row r="14487" spans="1:5" x14ac:dyDescent="0.25">
      <c r="A14487" s="2" t="s">
        <v>2</v>
      </c>
      <c r="B14487">
        <v>13.548999999999999</v>
      </c>
      <c r="C14487">
        <v>36.113999999999997</v>
      </c>
      <c r="D14487">
        <v>36.649299999999997</v>
      </c>
      <c r="E14487">
        <v>21.538900000000002</v>
      </c>
    </row>
    <row r="14488" spans="1:5" x14ac:dyDescent="0.25">
      <c r="A14488" s="2" t="s">
        <v>2</v>
      </c>
      <c r="B14488">
        <v>30.755800000000001</v>
      </c>
      <c r="C14488">
        <v>38.774799999999999</v>
      </c>
      <c r="D14488">
        <v>36.863300000000002</v>
      </c>
      <c r="E14488">
        <v>22.978899999999999</v>
      </c>
    </row>
    <row r="14489" spans="1:5" x14ac:dyDescent="0.25">
      <c r="A14489" s="2" t="s">
        <v>2</v>
      </c>
      <c r="B14489">
        <v>25.4482</v>
      </c>
      <c r="C14489">
        <v>20.866299999999999</v>
      </c>
      <c r="D14489">
        <v>18.493099999999998</v>
      </c>
      <c r="E14489">
        <v>18.572500000000002</v>
      </c>
    </row>
    <row r="14490" spans="1:5" x14ac:dyDescent="0.25">
      <c r="A14490" s="2" t="s">
        <v>2</v>
      </c>
      <c r="B14490">
        <v>17.237100000000002</v>
      </c>
      <c r="C14490">
        <v>36.493099999999998</v>
      </c>
      <c r="D14490">
        <v>41.866399999999999</v>
      </c>
      <c r="E14490">
        <v>20.095700000000001</v>
      </c>
    </row>
    <row r="14491" spans="1:5" x14ac:dyDescent="0.25">
      <c r="A14491" s="2" t="s">
        <v>2</v>
      </c>
      <c r="B14491">
        <v>18.418900000000001</v>
      </c>
      <c r="C14491">
        <v>43.040500000000002</v>
      </c>
      <c r="D14491">
        <v>39.467100000000002</v>
      </c>
      <c r="E14491">
        <v>25.887899999999998</v>
      </c>
    </row>
    <row r="14492" spans="1:5" x14ac:dyDescent="0.25">
      <c r="A14492" s="2" t="s">
        <v>2</v>
      </c>
      <c r="B14492">
        <v>27.9453</v>
      </c>
      <c r="C14492">
        <v>39.875</v>
      </c>
      <c r="D14492">
        <v>29.22</v>
      </c>
      <c r="E14492">
        <v>18.970800000000001</v>
      </c>
    </row>
    <row r="14493" spans="1:5" x14ac:dyDescent="0.25">
      <c r="A14493" s="2" t="s">
        <v>2</v>
      </c>
      <c r="B14493">
        <v>19.737500000000001</v>
      </c>
      <c r="C14493">
        <v>34.706800000000001</v>
      </c>
      <c r="D14493">
        <v>41.786999999999999</v>
      </c>
      <c r="E14493">
        <v>19.510200000000001</v>
      </c>
    </row>
    <row r="14494" spans="1:5" x14ac:dyDescent="0.25">
      <c r="A14494" s="2" t="s">
        <v>2</v>
      </c>
      <c r="B14494">
        <v>22.751999999999999</v>
      </c>
      <c r="C14494">
        <v>26.147300000000001</v>
      </c>
      <c r="D14494">
        <v>41.6449</v>
      </c>
      <c r="E14494">
        <v>27.7149</v>
      </c>
    </row>
    <row r="14495" spans="1:5" x14ac:dyDescent="0.25">
      <c r="A14495" s="2" t="s">
        <v>2</v>
      </c>
      <c r="B14495">
        <v>28.401</v>
      </c>
      <c r="C14495">
        <v>44.623399999999997</v>
      </c>
      <c r="D14495">
        <v>40.225099999999998</v>
      </c>
      <c r="E14495">
        <v>21.053599999999999</v>
      </c>
    </row>
    <row r="14496" spans="1:5" x14ac:dyDescent="0.25">
      <c r="A14496" s="2" t="s">
        <v>2</v>
      </c>
      <c r="B14496">
        <v>23.208300000000001</v>
      </c>
      <c r="C14496">
        <v>44.1997</v>
      </c>
      <c r="D14496">
        <v>26.7987</v>
      </c>
      <c r="E14496">
        <v>17.980799999999999</v>
      </c>
    </row>
    <row r="14497" spans="1:5" x14ac:dyDescent="0.25">
      <c r="A14497" s="2" t="s">
        <v>2</v>
      </c>
      <c r="B14497">
        <v>17.723299999999998</v>
      </c>
      <c r="C14497">
        <v>38.669600000000003</v>
      </c>
      <c r="D14497">
        <v>34.944600000000001</v>
      </c>
      <c r="E14497">
        <v>17.951599999999999</v>
      </c>
    </row>
    <row r="14498" spans="1:5" x14ac:dyDescent="0.25">
      <c r="A14498" s="2" t="s">
        <v>2</v>
      </c>
      <c r="B14498">
        <v>14.3553</v>
      </c>
      <c r="C14498">
        <v>33.915700000000001</v>
      </c>
      <c r="D14498">
        <v>38.755400000000002</v>
      </c>
      <c r="E14498">
        <v>39.040500000000002</v>
      </c>
    </row>
    <row r="14499" spans="1:5" x14ac:dyDescent="0.25">
      <c r="A14499" s="2" t="s">
        <v>2</v>
      </c>
      <c r="B14499">
        <v>10.168200000000001</v>
      </c>
      <c r="C14499">
        <v>36.253700000000002</v>
      </c>
      <c r="D14499">
        <v>36.656700000000001</v>
      </c>
      <c r="E14499">
        <v>38.679000000000002</v>
      </c>
    </row>
    <row r="14500" spans="1:5" x14ac:dyDescent="0.25">
      <c r="A14500" s="2" t="s">
        <v>2</v>
      </c>
      <c r="B14500">
        <v>12.399800000000001</v>
      </c>
      <c r="C14500">
        <v>35.655299999999997</v>
      </c>
      <c r="D14500">
        <v>37.650599999999997</v>
      </c>
      <c r="E14500">
        <v>35.385300000000001</v>
      </c>
    </row>
    <row r="14501" spans="1:5" x14ac:dyDescent="0.25">
      <c r="A14501" s="2" t="s">
        <v>2</v>
      </c>
      <c r="B14501">
        <v>17.951799999999999</v>
      </c>
      <c r="C14501">
        <v>31.964200000000002</v>
      </c>
      <c r="D14501">
        <v>34.015099999999997</v>
      </c>
      <c r="E14501">
        <v>36.092700000000001</v>
      </c>
    </row>
    <row r="14502" spans="1:5" x14ac:dyDescent="0.25">
      <c r="A14502" s="2" t="s">
        <v>2</v>
      </c>
      <c r="B14502">
        <v>5.8698499999999996</v>
      </c>
      <c r="C14502">
        <v>35.873800000000003</v>
      </c>
      <c r="D14502">
        <v>35.948700000000002</v>
      </c>
      <c r="E14502">
        <v>35.719799999999999</v>
      </c>
    </row>
    <row r="14503" spans="1:5" x14ac:dyDescent="0.25">
      <c r="A14503" s="2" t="s">
        <v>2</v>
      </c>
      <c r="B14503">
        <v>12.5678</v>
      </c>
      <c r="C14503">
        <v>33.756599999999999</v>
      </c>
      <c r="D14503">
        <v>36.5227</v>
      </c>
      <c r="E14503">
        <v>36.772500000000001</v>
      </c>
    </row>
    <row r="14504" spans="1:5" x14ac:dyDescent="0.25">
      <c r="A14504" s="2" t="s">
        <v>2</v>
      </c>
      <c r="B14504">
        <v>14.922499999999999</v>
      </c>
      <c r="C14504">
        <v>35.483800000000002</v>
      </c>
      <c r="D14504">
        <v>33.234099999999998</v>
      </c>
      <c r="E14504">
        <v>34.980699999999999</v>
      </c>
    </row>
    <row r="14505" spans="1:5" x14ac:dyDescent="0.25">
      <c r="A14505" s="2" t="s">
        <v>2</v>
      </c>
      <c r="B14505">
        <v>7.4383699999999999</v>
      </c>
      <c r="C14505">
        <v>34.760100000000001</v>
      </c>
      <c r="D14505">
        <v>35.798499999999997</v>
      </c>
      <c r="E14505">
        <v>33.026000000000003</v>
      </c>
    </row>
    <row r="14506" spans="1:5" x14ac:dyDescent="0.25">
      <c r="A14506" s="2" t="s">
        <v>2</v>
      </c>
      <c r="B14506">
        <v>8.7169899999999991</v>
      </c>
      <c r="C14506">
        <v>34.046300000000002</v>
      </c>
      <c r="D14506">
        <v>41.877899999999997</v>
      </c>
      <c r="E14506">
        <v>31.964200000000002</v>
      </c>
    </row>
    <row r="14507" spans="1:5" x14ac:dyDescent="0.25">
      <c r="A14507" s="2" t="s">
        <v>2</v>
      </c>
      <c r="B14507">
        <v>17.973800000000001</v>
      </c>
      <c r="C14507">
        <v>31.964200000000002</v>
      </c>
      <c r="D14507">
        <v>37.362499999999997</v>
      </c>
      <c r="E14507">
        <v>34.581499999999998</v>
      </c>
    </row>
    <row r="14508" spans="1:5" x14ac:dyDescent="0.25">
      <c r="A14508" s="2" t="s">
        <v>2</v>
      </c>
      <c r="B14508">
        <v>25.610199999999999</v>
      </c>
      <c r="C14508">
        <v>34.920699999999997</v>
      </c>
      <c r="D14508">
        <v>35.697699999999998</v>
      </c>
      <c r="E14508">
        <v>39.822299999999998</v>
      </c>
    </row>
    <row r="14509" spans="1:5" x14ac:dyDescent="0.25">
      <c r="A14509" s="2" t="s">
        <v>2</v>
      </c>
      <c r="B14509">
        <v>12.1249</v>
      </c>
      <c r="C14509">
        <v>16.974900000000002</v>
      </c>
      <c r="D14509">
        <v>20.128299999999999</v>
      </c>
      <c r="E14509">
        <v>36.3048</v>
      </c>
    </row>
    <row r="14510" spans="1:5" x14ac:dyDescent="0.25">
      <c r="A14510" s="2" t="s">
        <v>2</v>
      </c>
      <c r="B14510">
        <v>19.4986</v>
      </c>
      <c r="C14510">
        <v>31.964200000000002</v>
      </c>
      <c r="D14510">
        <v>40.929600000000001</v>
      </c>
      <c r="E14510">
        <v>15.4734</v>
      </c>
    </row>
    <row r="14511" spans="1:5" x14ac:dyDescent="0.25">
      <c r="A14511" s="2" t="s">
        <v>2</v>
      </c>
      <c r="B14511">
        <v>36.582099999999997</v>
      </c>
      <c r="C14511">
        <v>45.405299999999997</v>
      </c>
      <c r="D14511">
        <v>40.9086</v>
      </c>
      <c r="E14511">
        <v>38.320500000000003</v>
      </c>
    </row>
    <row r="14512" spans="1:5" x14ac:dyDescent="0.25">
      <c r="A14512" s="2" t="s">
        <v>2</v>
      </c>
      <c r="B14512">
        <v>21.216999999999999</v>
      </c>
      <c r="C14512">
        <v>35.745899999999999</v>
      </c>
      <c r="D14512">
        <v>36.716999999999999</v>
      </c>
      <c r="E14512">
        <v>24.093800000000002</v>
      </c>
    </row>
    <row r="14513" spans="1:5" x14ac:dyDescent="0.25">
      <c r="A14513" s="2" t="s">
        <v>2</v>
      </c>
      <c r="B14513">
        <v>20.6965</v>
      </c>
      <c r="C14513">
        <v>44.352600000000002</v>
      </c>
      <c r="D14513">
        <v>43.027700000000003</v>
      </c>
      <c r="E14513">
        <v>37.607599999999998</v>
      </c>
    </row>
    <row r="14514" spans="1:5" x14ac:dyDescent="0.25">
      <c r="A14514" s="2" t="s">
        <v>2</v>
      </c>
      <c r="B14514">
        <v>25.687200000000001</v>
      </c>
      <c r="C14514">
        <v>25.7117</v>
      </c>
      <c r="D14514">
        <v>42.810200000000002</v>
      </c>
      <c r="E14514">
        <v>38.206299999999999</v>
      </c>
    </row>
    <row r="14515" spans="1:5" x14ac:dyDescent="0.25">
      <c r="A14515" s="2" t="s">
        <v>2</v>
      </c>
      <c r="B14515">
        <v>26.0197</v>
      </c>
      <c r="C14515">
        <v>41.607700000000001</v>
      </c>
      <c r="D14515">
        <v>42.737400000000001</v>
      </c>
      <c r="E14515">
        <v>31.088699999999999</v>
      </c>
    </row>
    <row r="14516" spans="1:5" x14ac:dyDescent="0.25">
      <c r="A14516" s="2" t="s">
        <v>2</v>
      </c>
      <c r="B14516">
        <v>19.110399999999998</v>
      </c>
      <c r="C14516">
        <v>40.064500000000002</v>
      </c>
      <c r="D14516">
        <v>43.066099999999999</v>
      </c>
      <c r="E14516">
        <v>17.286999999999999</v>
      </c>
    </row>
    <row r="14517" spans="1:5" x14ac:dyDescent="0.25">
      <c r="A14517" s="2" t="s">
        <v>2</v>
      </c>
      <c r="B14517">
        <v>21.253900000000002</v>
      </c>
      <c r="C14517">
        <v>47.398600000000002</v>
      </c>
      <c r="D14517">
        <v>41.622799999999998</v>
      </c>
      <c r="E14517">
        <v>38.141100000000002</v>
      </c>
    </row>
    <row r="14518" spans="1:5" x14ac:dyDescent="0.25">
      <c r="A14518" s="2" t="s">
        <v>2</v>
      </c>
      <c r="B14518">
        <v>25.854099999999999</v>
      </c>
      <c r="C14518">
        <v>21.495699999999999</v>
      </c>
      <c r="D14518">
        <v>21.4268</v>
      </c>
      <c r="E14518">
        <v>37.874600000000001</v>
      </c>
    </row>
    <row r="14519" spans="1:5" x14ac:dyDescent="0.25">
      <c r="A14519" s="2" t="s">
        <v>2</v>
      </c>
      <c r="B14519">
        <v>26.875499999999999</v>
      </c>
      <c r="C14519">
        <v>35.581299999999999</v>
      </c>
      <c r="D14519">
        <v>42.072600000000001</v>
      </c>
      <c r="E14519">
        <v>36.08</v>
      </c>
    </row>
    <row r="14520" spans="1:5" x14ac:dyDescent="0.25">
      <c r="A14520" s="2" t="s">
        <v>2</v>
      </c>
      <c r="B14520">
        <v>30.1328</v>
      </c>
      <c r="C14520">
        <v>40.907899999999998</v>
      </c>
      <c r="D14520">
        <v>21.281300000000002</v>
      </c>
      <c r="E14520">
        <v>43.491700000000002</v>
      </c>
    </row>
    <row r="14521" spans="1:5" x14ac:dyDescent="0.25">
      <c r="A14521" s="2" t="s">
        <v>2</v>
      </c>
      <c r="B14521">
        <v>17.067900000000002</v>
      </c>
      <c r="C14521">
        <v>33.6661</v>
      </c>
      <c r="D14521">
        <v>39.983899999999998</v>
      </c>
      <c r="E14521">
        <v>36.445300000000003</v>
      </c>
    </row>
    <row r="14522" spans="1:5" x14ac:dyDescent="0.25">
      <c r="A14522" s="2" t="s">
        <v>2</v>
      </c>
      <c r="B14522">
        <v>21.906700000000001</v>
      </c>
      <c r="C14522">
        <v>37.873800000000003</v>
      </c>
      <c r="D14522">
        <v>36.857999999999997</v>
      </c>
      <c r="E14522">
        <v>7.97783</v>
      </c>
    </row>
    <row r="14523" spans="1:5" x14ac:dyDescent="0.25">
      <c r="A14523" s="2" t="s">
        <v>2</v>
      </c>
      <c r="B14523">
        <v>9.1714500000000001</v>
      </c>
      <c r="C14523">
        <v>33.971899999999998</v>
      </c>
      <c r="D14523">
        <v>37.691699999999997</v>
      </c>
      <c r="E14523">
        <v>15.33</v>
      </c>
    </row>
    <row r="14524" spans="1:5" x14ac:dyDescent="0.25">
      <c r="A14524" s="2" t="s">
        <v>2</v>
      </c>
      <c r="B14524">
        <v>13.711</v>
      </c>
      <c r="C14524">
        <v>36.640799999999999</v>
      </c>
      <c r="D14524">
        <v>37.164700000000003</v>
      </c>
      <c r="E14524">
        <v>19.291899999999998</v>
      </c>
    </row>
    <row r="14525" spans="1:5" x14ac:dyDescent="0.25">
      <c r="A14525" s="2" t="s">
        <v>2</v>
      </c>
      <c r="B14525">
        <v>14.454800000000001</v>
      </c>
      <c r="C14525">
        <v>35.159500000000001</v>
      </c>
      <c r="D14525">
        <v>34.095199999999998</v>
      </c>
      <c r="E14525">
        <v>15.6241</v>
      </c>
    </row>
    <row r="14526" spans="1:5" x14ac:dyDescent="0.25">
      <c r="A14526" s="2" t="s">
        <v>2</v>
      </c>
      <c r="B14526">
        <v>4.7760400000000001</v>
      </c>
      <c r="C14526">
        <v>33.823599999999999</v>
      </c>
      <c r="D14526">
        <v>33.958199999999998</v>
      </c>
      <c r="E14526">
        <v>8.49864</v>
      </c>
    </row>
    <row r="14527" spans="1:5" x14ac:dyDescent="0.25">
      <c r="A14527" s="2" t="s">
        <v>2</v>
      </c>
      <c r="B14527">
        <v>11.2159</v>
      </c>
      <c r="C14527">
        <v>33.992199999999997</v>
      </c>
      <c r="D14527">
        <v>40.211399999999998</v>
      </c>
      <c r="E14527">
        <v>17.230599999999999</v>
      </c>
    </row>
    <row r="14528" spans="1:5" x14ac:dyDescent="0.25">
      <c r="A14528" s="2" t="s">
        <v>2</v>
      </c>
      <c r="B14528">
        <v>13.3522</v>
      </c>
      <c r="C14528">
        <v>33.389600000000002</v>
      </c>
      <c r="D14528">
        <v>34.255499999999998</v>
      </c>
      <c r="E14528">
        <v>9.5286399999999993</v>
      </c>
    </row>
    <row r="14529" spans="1:5" x14ac:dyDescent="0.25">
      <c r="A14529" s="2" t="s">
        <v>2</v>
      </c>
      <c r="B14529">
        <v>13.4293</v>
      </c>
      <c r="C14529">
        <v>16.637499999999999</v>
      </c>
      <c r="D14529">
        <v>36.640599999999999</v>
      </c>
      <c r="E14529">
        <v>10.591100000000001</v>
      </c>
    </row>
    <row r="14530" spans="1:5" x14ac:dyDescent="0.25">
      <c r="A14530" s="2" t="s">
        <v>2</v>
      </c>
      <c r="B14530">
        <v>10.356999999999999</v>
      </c>
      <c r="C14530">
        <v>38.729199999999999</v>
      </c>
      <c r="D14530">
        <v>31.8964</v>
      </c>
      <c r="E14530">
        <v>11.9185</v>
      </c>
    </row>
    <row r="14531" spans="1:5" x14ac:dyDescent="0.25">
      <c r="A14531" s="2" t="s">
        <v>2</v>
      </c>
      <c r="B14531">
        <v>10.9582</v>
      </c>
      <c r="C14531">
        <v>33.940399999999997</v>
      </c>
      <c r="D14531">
        <v>36.433599999999998</v>
      </c>
      <c r="E14531">
        <v>18.508700000000001</v>
      </c>
    </row>
    <row r="14532" spans="1:5" x14ac:dyDescent="0.25">
      <c r="A14532" s="2" t="s">
        <v>2</v>
      </c>
      <c r="B14532">
        <v>21.405200000000001</v>
      </c>
      <c r="C14532">
        <v>32.296999999999997</v>
      </c>
      <c r="D14532">
        <v>33.8294</v>
      </c>
      <c r="E14532">
        <v>17.968399999999999</v>
      </c>
    </row>
    <row r="14533" spans="1:5" x14ac:dyDescent="0.25">
      <c r="A14533" s="2" t="s">
        <v>2</v>
      </c>
      <c r="B14533">
        <v>16.948599999999999</v>
      </c>
      <c r="C14533">
        <v>35.9482</v>
      </c>
      <c r="D14533">
        <v>15.040900000000001</v>
      </c>
      <c r="E14533">
        <v>21.523599999999998</v>
      </c>
    </row>
    <row r="14534" spans="1:5" x14ac:dyDescent="0.25">
      <c r="A14534" s="2" t="s">
        <v>2</v>
      </c>
      <c r="B14534">
        <v>30.025099999999998</v>
      </c>
      <c r="C14534">
        <v>37.661099999999998</v>
      </c>
      <c r="D14534">
        <v>38.949199999999998</v>
      </c>
      <c r="E14534">
        <v>22.0534</v>
      </c>
    </row>
    <row r="14535" spans="1:5" x14ac:dyDescent="0.25">
      <c r="A14535" s="2" t="s">
        <v>2</v>
      </c>
      <c r="B14535">
        <v>24.304400000000001</v>
      </c>
      <c r="C14535">
        <v>38.644100000000002</v>
      </c>
      <c r="D14535">
        <v>36.242400000000004</v>
      </c>
      <c r="E14535">
        <v>18.686299999999999</v>
      </c>
    </row>
    <row r="14536" spans="1:5" x14ac:dyDescent="0.25">
      <c r="A14536" s="2" t="s">
        <v>2</v>
      </c>
      <c r="B14536">
        <v>16.8203</v>
      </c>
      <c r="C14536">
        <v>39.981099999999998</v>
      </c>
      <c r="D14536">
        <v>19.6585</v>
      </c>
      <c r="E14536">
        <v>36.496200000000002</v>
      </c>
    </row>
    <row r="14537" spans="1:5" x14ac:dyDescent="0.25">
      <c r="A14537" s="2" t="s">
        <v>2</v>
      </c>
      <c r="B14537">
        <v>28.360600000000002</v>
      </c>
      <c r="C14537">
        <v>38.773000000000003</v>
      </c>
      <c r="D14537">
        <v>37.198799999999999</v>
      </c>
      <c r="E14537">
        <v>21.106200000000001</v>
      </c>
    </row>
    <row r="14538" spans="1:5" x14ac:dyDescent="0.25">
      <c r="A14538" s="2" t="s">
        <v>2</v>
      </c>
      <c r="B14538">
        <v>17.835799999999999</v>
      </c>
      <c r="C14538">
        <v>27.389199999999999</v>
      </c>
      <c r="D14538">
        <v>19.621500000000001</v>
      </c>
      <c r="E14538">
        <v>22.450700000000001</v>
      </c>
    </row>
    <row r="14539" spans="1:5" x14ac:dyDescent="0.25">
      <c r="A14539" s="2" t="s">
        <v>2</v>
      </c>
      <c r="B14539">
        <v>16.852499999999999</v>
      </c>
      <c r="C14539">
        <v>37.828600000000002</v>
      </c>
      <c r="D14539">
        <v>33.9711</v>
      </c>
      <c r="E14539">
        <v>13.0997</v>
      </c>
    </row>
    <row r="14540" spans="1:5" x14ac:dyDescent="0.25">
      <c r="A14540" s="2" t="s">
        <v>2</v>
      </c>
      <c r="B14540">
        <v>30.454799999999999</v>
      </c>
      <c r="C14540">
        <v>39.012900000000002</v>
      </c>
      <c r="D14540">
        <v>37.221200000000003</v>
      </c>
      <c r="E14540">
        <v>19.8978</v>
      </c>
    </row>
    <row r="14541" spans="1:5" x14ac:dyDescent="0.25">
      <c r="A14541" s="2" t="s">
        <v>2</v>
      </c>
      <c r="B14541">
        <v>23.849799999999998</v>
      </c>
      <c r="C14541">
        <v>40.9238</v>
      </c>
      <c r="D14541">
        <v>19.982700000000001</v>
      </c>
      <c r="E14541">
        <v>19.9787</v>
      </c>
    </row>
    <row r="14542" spans="1:5" x14ac:dyDescent="0.25">
      <c r="A14542" s="2" t="s">
        <v>2</v>
      </c>
      <c r="B14542">
        <v>27.0075</v>
      </c>
      <c r="C14542">
        <v>40.783799999999999</v>
      </c>
      <c r="D14542">
        <v>33.660200000000003</v>
      </c>
      <c r="E14542">
        <v>34.896900000000002</v>
      </c>
    </row>
    <row r="14543" spans="1:5" x14ac:dyDescent="0.25">
      <c r="A14543" s="2" t="s">
        <v>2</v>
      </c>
      <c r="B14543">
        <v>18.033799999999999</v>
      </c>
      <c r="C14543">
        <v>40.104799999999997</v>
      </c>
      <c r="D14543">
        <v>19.6858</v>
      </c>
      <c r="E14543">
        <v>22.802900000000001</v>
      </c>
    </row>
    <row r="14544" spans="1:5" x14ac:dyDescent="0.25">
      <c r="A14544" s="2" t="s">
        <v>2</v>
      </c>
      <c r="B14544">
        <v>10.964600000000001</v>
      </c>
      <c r="C14544">
        <v>4.2519799999999996</v>
      </c>
      <c r="D14544">
        <v>14.3878</v>
      </c>
      <c r="E14544">
        <v>29.6204</v>
      </c>
    </row>
    <row r="14545" spans="1:5" x14ac:dyDescent="0.25">
      <c r="A14545" s="2" t="s">
        <v>2</v>
      </c>
      <c r="B14545">
        <v>9.9144100000000002</v>
      </c>
      <c r="C14545">
        <v>36.109299999999998</v>
      </c>
      <c r="D14545">
        <v>17.242599999999999</v>
      </c>
      <c r="E14545">
        <v>17.5504</v>
      </c>
    </row>
    <row r="14546" spans="1:5" x14ac:dyDescent="0.25">
      <c r="A14546" s="2" t="s">
        <v>2</v>
      </c>
      <c r="B14546">
        <v>26.488499999999998</v>
      </c>
      <c r="C14546">
        <v>35.583799999999997</v>
      </c>
      <c r="D14546">
        <v>34.202399999999997</v>
      </c>
      <c r="E14546">
        <v>22.7867</v>
      </c>
    </row>
    <row r="14547" spans="1:5" x14ac:dyDescent="0.25">
      <c r="A14547" s="2" t="s">
        <v>2</v>
      </c>
      <c r="B14547">
        <v>11.7242</v>
      </c>
      <c r="C14547">
        <v>18.058900000000001</v>
      </c>
      <c r="D14547">
        <v>19.8674</v>
      </c>
      <c r="E14547">
        <v>36.011800000000001</v>
      </c>
    </row>
    <row r="14548" spans="1:5" x14ac:dyDescent="0.25">
      <c r="A14548" s="2" t="s">
        <v>2</v>
      </c>
      <c r="B14548">
        <v>11.972899999999999</v>
      </c>
      <c r="C14548">
        <v>37.715800000000002</v>
      </c>
      <c r="D14548">
        <v>36.302500000000002</v>
      </c>
      <c r="E14548">
        <v>20.377400000000002</v>
      </c>
    </row>
    <row r="14549" spans="1:5" x14ac:dyDescent="0.25">
      <c r="A14549" s="2" t="s">
        <v>2</v>
      </c>
      <c r="B14549">
        <v>12.305</v>
      </c>
      <c r="C14549">
        <v>34.441200000000002</v>
      </c>
      <c r="D14549">
        <v>34.371899999999997</v>
      </c>
      <c r="E14549">
        <v>15.2715</v>
      </c>
    </row>
    <row r="14550" spans="1:5" x14ac:dyDescent="0.25">
      <c r="A14550" s="2" t="s">
        <v>2</v>
      </c>
      <c r="B14550">
        <v>0</v>
      </c>
      <c r="C14550">
        <v>35.577100000000002</v>
      </c>
      <c r="D14550">
        <v>34.697400000000002</v>
      </c>
      <c r="E14550">
        <v>34.752499999999998</v>
      </c>
    </row>
    <row r="14551" spans="1:5" x14ac:dyDescent="0.25">
      <c r="A14551" s="2" t="s">
        <v>2</v>
      </c>
      <c r="B14551">
        <v>15.444699999999999</v>
      </c>
      <c r="C14551">
        <v>33.782299999999999</v>
      </c>
      <c r="D14551">
        <v>32.793500000000002</v>
      </c>
      <c r="E14551">
        <v>33.368699999999997</v>
      </c>
    </row>
    <row r="14552" spans="1:5" x14ac:dyDescent="0.25">
      <c r="A14552" s="2" t="s">
        <v>2</v>
      </c>
      <c r="B14552">
        <v>10.8361</v>
      </c>
      <c r="C14552">
        <v>33.5837</v>
      </c>
      <c r="D14552">
        <v>14.4414</v>
      </c>
      <c r="E14552">
        <v>16.0426</v>
      </c>
    </row>
    <row r="14553" spans="1:5" x14ac:dyDescent="0.25">
      <c r="A14553" s="2" t="s">
        <v>2</v>
      </c>
      <c r="B14553">
        <v>6.4298299999999999</v>
      </c>
      <c r="C14553">
        <v>33.831299999999999</v>
      </c>
      <c r="D14553">
        <v>35.856299999999997</v>
      </c>
      <c r="E14553">
        <v>11.4976</v>
      </c>
    </row>
    <row r="14554" spans="1:5" x14ac:dyDescent="0.25">
      <c r="A14554" s="2" t="s">
        <v>2</v>
      </c>
      <c r="B14554">
        <v>15.5374</v>
      </c>
      <c r="C14554">
        <v>32.332500000000003</v>
      </c>
      <c r="D14554">
        <v>17.4907</v>
      </c>
      <c r="E14554">
        <v>33.033099999999997</v>
      </c>
    </row>
    <row r="14555" spans="1:5" x14ac:dyDescent="0.25">
      <c r="A14555" s="2" t="s">
        <v>2</v>
      </c>
      <c r="B14555">
        <v>17.439599999999999</v>
      </c>
      <c r="C14555">
        <v>20.722100000000001</v>
      </c>
      <c r="D14555">
        <v>33.269300000000001</v>
      </c>
      <c r="E14555">
        <v>14.4291</v>
      </c>
    </row>
    <row r="14556" spans="1:5" x14ac:dyDescent="0.25">
      <c r="A14556" s="2" t="s">
        <v>2</v>
      </c>
      <c r="B14556">
        <v>14.6439</v>
      </c>
      <c r="C14556">
        <v>35.767299999999999</v>
      </c>
      <c r="D14556">
        <v>35.841799999999999</v>
      </c>
      <c r="E14556">
        <v>20.403199999999998</v>
      </c>
    </row>
    <row r="14557" spans="1:5" x14ac:dyDescent="0.25">
      <c r="A14557" s="2" t="s">
        <v>2</v>
      </c>
      <c r="B14557">
        <v>22.3918</v>
      </c>
      <c r="C14557">
        <v>16.094200000000001</v>
      </c>
      <c r="D14557">
        <v>12.9521</v>
      </c>
      <c r="E14557">
        <v>11.2287</v>
      </c>
    </row>
    <row r="14558" spans="1:5" x14ac:dyDescent="0.25">
      <c r="A14558" s="2" t="s">
        <v>2</v>
      </c>
      <c r="B14558">
        <v>25.9404</v>
      </c>
      <c r="C14558">
        <v>18.264500000000002</v>
      </c>
      <c r="D14558">
        <v>23.538699999999999</v>
      </c>
      <c r="E14558">
        <v>18.935600000000001</v>
      </c>
    </row>
    <row r="14559" spans="1:5" x14ac:dyDescent="0.25">
      <c r="A14559" s="2" t="s">
        <v>2</v>
      </c>
      <c r="B14559">
        <v>2.2998099999999999</v>
      </c>
      <c r="C14559">
        <v>20.494800000000001</v>
      </c>
      <c r="D14559">
        <v>39.2196</v>
      </c>
      <c r="E14559">
        <v>21.9008</v>
      </c>
    </row>
    <row r="14560" spans="1:5" x14ac:dyDescent="0.25">
      <c r="A14560" s="2" t="s">
        <v>2</v>
      </c>
      <c r="B14560">
        <v>29.6724</v>
      </c>
      <c r="C14560">
        <v>37.947600000000001</v>
      </c>
      <c r="D14560">
        <v>39.150199999999998</v>
      </c>
      <c r="E14560">
        <v>17.949200000000001</v>
      </c>
    </row>
    <row r="14561" spans="1:5" x14ac:dyDescent="0.25">
      <c r="A14561" s="2" t="s">
        <v>2</v>
      </c>
      <c r="B14561">
        <v>22.268699999999999</v>
      </c>
      <c r="C14561">
        <v>39.182299999999998</v>
      </c>
      <c r="D14561">
        <v>41.5396</v>
      </c>
      <c r="E14561">
        <v>37.360500000000002</v>
      </c>
    </row>
    <row r="14562" spans="1:5" x14ac:dyDescent="0.25">
      <c r="A14562" s="2" t="s">
        <v>2</v>
      </c>
      <c r="B14562">
        <v>24.3353</v>
      </c>
      <c r="C14562">
        <v>37.075099999999999</v>
      </c>
      <c r="D14562">
        <v>40.684600000000003</v>
      </c>
      <c r="E14562">
        <v>25.7836</v>
      </c>
    </row>
    <row r="14563" spans="1:5" x14ac:dyDescent="0.25">
      <c r="A14563" s="2" t="s">
        <v>2</v>
      </c>
      <c r="B14563">
        <v>21.267499999999998</v>
      </c>
      <c r="C14563">
        <v>36.484299999999998</v>
      </c>
      <c r="D14563">
        <v>34.338700000000003</v>
      </c>
      <c r="E14563">
        <v>40.115900000000003</v>
      </c>
    </row>
    <row r="14564" spans="1:5" x14ac:dyDescent="0.25">
      <c r="A14564" s="2" t="s">
        <v>2</v>
      </c>
      <c r="B14564">
        <v>36.158900000000003</v>
      </c>
      <c r="C14564">
        <v>39.075299999999999</v>
      </c>
      <c r="D14564">
        <v>21.801500000000001</v>
      </c>
      <c r="E14564">
        <v>29.011399999999998</v>
      </c>
    </row>
    <row r="14565" spans="1:5" x14ac:dyDescent="0.25">
      <c r="A14565" s="2" t="s">
        <v>2</v>
      </c>
      <c r="B14565">
        <v>23.4114</v>
      </c>
      <c r="C14565">
        <v>23.387</v>
      </c>
      <c r="D14565">
        <v>23.6967</v>
      </c>
      <c r="E14565">
        <v>23.1374</v>
      </c>
    </row>
    <row r="14566" spans="1:5" x14ac:dyDescent="0.25">
      <c r="A14566" s="2" t="s">
        <v>2</v>
      </c>
      <c r="B14566">
        <v>25.772200000000002</v>
      </c>
      <c r="C14566">
        <v>38.148499999999999</v>
      </c>
      <c r="D14566">
        <v>45.928100000000001</v>
      </c>
      <c r="E14566">
        <v>32.8245</v>
      </c>
    </row>
    <row r="14567" spans="1:5" x14ac:dyDescent="0.25">
      <c r="A14567" s="2" t="s">
        <v>2</v>
      </c>
      <c r="B14567">
        <v>12.8748</v>
      </c>
      <c r="C14567">
        <v>41.145699999999998</v>
      </c>
      <c r="D14567">
        <v>34.7881</v>
      </c>
      <c r="E14567">
        <v>21.7971</v>
      </c>
    </row>
    <row r="14568" spans="1:5" x14ac:dyDescent="0.25">
      <c r="A14568" s="2" t="s">
        <v>2</v>
      </c>
      <c r="B14568">
        <v>24.0824</v>
      </c>
      <c r="C14568">
        <v>37.1554</v>
      </c>
      <c r="D14568">
        <v>34.526299999999999</v>
      </c>
      <c r="E14568">
        <v>19.773800000000001</v>
      </c>
    </row>
    <row r="14569" spans="1:5" x14ac:dyDescent="0.25">
      <c r="A14569" s="2" t="s">
        <v>2</v>
      </c>
      <c r="B14569">
        <v>25.664200000000001</v>
      </c>
      <c r="C14569">
        <v>34.165700000000001</v>
      </c>
      <c r="D14569">
        <v>40.498399999999997</v>
      </c>
      <c r="E14569">
        <v>23.439800000000002</v>
      </c>
    </row>
    <row r="14570" spans="1:5" x14ac:dyDescent="0.25">
      <c r="A14570" s="2" t="s">
        <v>2</v>
      </c>
      <c r="B14570">
        <v>22.045200000000001</v>
      </c>
      <c r="C14570">
        <v>34.792499999999997</v>
      </c>
      <c r="D14570">
        <v>38.784799999999997</v>
      </c>
      <c r="E14570">
        <v>15.0807</v>
      </c>
    </row>
    <row r="14571" spans="1:5" x14ac:dyDescent="0.25">
      <c r="A14571" s="2" t="s">
        <v>2</v>
      </c>
      <c r="B14571">
        <v>10.4094</v>
      </c>
      <c r="C14571">
        <v>32.989100000000001</v>
      </c>
      <c r="D14571">
        <v>40.648600000000002</v>
      </c>
      <c r="E14571">
        <v>36.642099999999999</v>
      </c>
    </row>
    <row r="14572" spans="1:5" x14ac:dyDescent="0.25">
      <c r="A14572" s="2" t="s">
        <v>2</v>
      </c>
      <c r="B14572">
        <v>18.6754</v>
      </c>
      <c r="C14572">
        <v>38.373899999999999</v>
      </c>
      <c r="D14572">
        <v>36.343800000000002</v>
      </c>
      <c r="E14572">
        <v>36.555500000000002</v>
      </c>
    </row>
    <row r="14573" spans="1:5" x14ac:dyDescent="0.25">
      <c r="A14573" s="2" t="s">
        <v>2</v>
      </c>
      <c r="B14573">
        <v>13.6325</v>
      </c>
      <c r="C14573">
        <v>33.185499999999998</v>
      </c>
      <c r="D14573">
        <v>34.212499999999999</v>
      </c>
      <c r="E14573">
        <v>14.7059</v>
      </c>
    </row>
    <row r="14574" spans="1:5" x14ac:dyDescent="0.25">
      <c r="A14574" s="2" t="s">
        <v>2</v>
      </c>
      <c r="B14574">
        <v>12.648300000000001</v>
      </c>
      <c r="C14574">
        <v>17.9223</v>
      </c>
      <c r="D14574">
        <v>32.556600000000003</v>
      </c>
      <c r="E14574">
        <v>14.389900000000001</v>
      </c>
    </row>
    <row r="14575" spans="1:5" x14ac:dyDescent="0.25">
      <c r="A14575" s="2" t="s">
        <v>2</v>
      </c>
      <c r="B14575">
        <v>10.272</v>
      </c>
      <c r="C14575">
        <v>33.975000000000001</v>
      </c>
      <c r="D14575">
        <v>22.386500000000002</v>
      </c>
      <c r="E14575">
        <v>14.6919</v>
      </c>
    </row>
    <row r="14576" spans="1:5" x14ac:dyDescent="0.25">
      <c r="A14576" s="2" t="s">
        <v>2</v>
      </c>
      <c r="B14576">
        <v>14.470700000000001</v>
      </c>
      <c r="C14576">
        <v>33.379600000000003</v>
      </c>
      <c r="D14576">
        <v>32.368899999999996</v>
      </c>
      <c r="E14576">
        <v>32.957299999999996</v>
      </c>
    </row>
    <row r="14577" spans="1:5" x14ac:dyDescent="0.25">
      <c r="A14577" s="2" t="s">
        <v>2</v>
      </c>
      <c r="B14577">
        <v>13.9232</v>
      </c>
      <c r="C14577">
        <v>35.790599999999998</v>
      </c>
      <c r="D14577">
        <v>37.970199999999998</v>
      </c>
      <c r="E14577">
        <v>24.787400000000002</v>
      </c>
    </row>
    <row r="14578" spans="1:5" x14ac:dyDescent="0.25">
      <c r="A14578" s="2" t="s">
        <v>2</v>
      </c>
      <c r="B14578">
        <v>16.116199999999999</v>
      </c>
      <c r="C14578">
        <v>35.106499999999997</v>
      </c>
      <c r="D14578">
        <v>32.700600000000001</v>
      </c>
      <c r="E14578">
        <v>15.258800000000001</v>
      </c>
    </row>
    <row r="14579" spans="1:5" x14ac:dyDescent="0.25">
      <c r="A14579" s="2" t="s">
        <v>2</v>
      </c>
      <c r="B14579">
        <v>12.482200000000001</v>
      </c>
      <c r="C14579">
        <v>38.3444</v>
      </c>
      <c r="D14579">
        <v>37.171900000000001</v>
      </c>
      <c r="E14579">
        <v>33.776800000000001</v>
      </c>
    </row>
    <row r="14580" spans="1:5" x14ac:dyDescent="0.25">
      <c r="A14580" s="2" t="s">
        <v>2</v>
      </c>
      <c r="B14580">
        <v>25.682700000000001</v>
      </c>
      <c r="C14580">
        <v>35.059399999999997</v>
      </c>
      <c r="D14580">
        <v>39.804400000000001</v>
      </c>
      <c r="E14580">
        <v>16.8017</v>
      </c>
    </row>
    <row r="14581" spans="1:5" x14ac:dyDescent="0.25">
      <c r="A14581" s="2" t="s">
        <v>2</v>
      </c>
      <c r="B14581">
        <v>12.8954</v>
      </c>
      <c r="C14581">
        <v>32.443399999999997</v>
      </c>
      <c r="D14581">
        <v>33.151400000000002</v>
      </c>
      <c r="E14581">
        <v>38.785699999999999</v>
      </c>
    </row>
    <row r="14582" spans="1:5" x14ac:dyDescent="0.25">
      <c r="A14582" s="2" t="s">
        <v>2</v>
      </c>
      <c r="B14582">
        <v>24.6782</v>
      </c>
      <c r="C14582">
        <v>35.1479</v>
      </c>
      <c r="D14582">
        <v>35.194600000000001</v>
      </c>
      <c r="E14582">
        <v>35.610300000000002</v>
      </c>
    </row>
    <row r="14583" spans="1:5" x14ac:dyDescent="0.25">
      <c r="A14583" s="2" t="s">
        <v>2</v>
      </c>
      <c r="B14583">
        <v>30.6159</v>
      </c>
      <c r="C14583">
        <v>36.813899999999997</v>
      </c>
      <c r="D14583">
        <v>42.654200000000003</v>
      </c>
      <c r="E14583">
        <v>0</v>
      </c>
    </row>
    <row r="14584" spans="1:5" x14ac:dyDescent="0.25">
      <c r="A14584" s="2" t="s">
        <v>2</v>
      </c>
      <c r="B14584">
        <v>15.0844</v>
      </c>
      <c r="C14584">
        <v>40.0854</v>
      </c>
      <c r="D14584">
        <v>43.101100000000002</v>
      </c>
      <c r="E14584">
        <v>23.145600000000002</v>
      </c>
    </row>
    <row r="14585" spans="1:5" x14ac:dyDescent="0.25">
      <c r="A14585" s="2" t="s">
        <v>2</v>
      </c>
      <c r="B14585">
        <v>33.122300000000003</v>
      </c>
      <c r="C14585">
        <v>40.480200000000004</v>
      </c>
      <c r="D14585">
        <v>34.564700000000002</v>
      </c>
      <c r="E14585">
        <v>24.988199999999999</v>
      </c>
    </row>
    <row r="14586" spans="1:5" x14ac:dyDescent="0.25">
      <c r="A14586" s="2" t="s">
        <v>2</v>
      </c>
      <c r="B14586">
        <v>32.267299999999999</v>
      </c>
      <c r="C14586">
        <v>29.477499999999999</v>
      </c>
      <c r="D14586">
        <v>40.961399999999998</v>
      </c>
      <c r="E14586">
        <v>0</v>
      </c>
    </row>
    <row r="14587" spans="1:5" x14ac:dyDescent="0.25">
      <c r="A14587" s="2" t="s">
        <v>2</v>
      </c>
      <c r="B14587">
        <v>23.1312</v>
      </c>
      <c r="C14587">
        <v>46.146500000000003</v>
      </c>
      <c r="D14587">
        <v>21.019500000000001</v>
      </c>
      <c r="E14587">
        <v>7.0932199999999996</v>
      </c>
    </row>
    <row r="14588" spans="1:5" x14ac:dyDescent="0.25">
      <c r="A14588" s="2" t="s">
        <v>2</v>
      </c>
      <c r="B14588">
        <v>29.4208</v>
      </c>
      <c r="C14588">
        <v>25.783899999999999</v>
      </c>
      <c r="D14588">
        <v>45.544699999999999</v>
      </c>
      <c r="E14588">
        <v>10.741099999999999</v>
      </c>
    </row>
    <row r="14589" spans="1:5" x14ac:dyDescent="0.25">
      <c r="A14589" s="2" t="s">
        <v>2</v>
      </c>
      <c r="B14589">
        <v>30.441500000000001</v>
      </c>
      <c r="C14589">
        <v>39.224600000000002</v>
      </c>
      <c r="D14589">
        <v>38.929699999999997</v>
      </c>
      <c r="E14589">
        <v>27.849799999999998</v>
      </c>
    </row>
    <row r="14590" spans="1:5" x14ac:dyDescent="0.25">
      <c r="A14590" s="2" t="s">
        <v>2</v>
      </c>
      <c r="B14590">
        <v>23.513999999999999</v>
      </c>
      <c r="C14590">
        <v>46.746000000000002</v>
      </c>
      <c r="D14590">
        <v>40.805300000000003</v>
      </c>
      <c r="E14590">
        <v>26.524999999999999</v>
      </c>
    </row>
    <row r="14591" spans="1:5" x14ac:dyDescent="0.25">
      <c r="A14591" s="2" t="s">
        <v>2</v>
      </c>
      <c r="B14591">
        <v>25.282699999999998</v>
      </c>
      <c r="C14591">
        <v>40.5916</v>
      </c>
      <c r="D14591">
        <v>42.725900000000003</v>
      </c>
      <c r="E14591">
        <v>36.186599999999999</v>
      </c>
    </row>
    <row r="14592" spans="1:5" x14ac:dyDescent="0.25">
      <c r="A14592" s="2" t="s">
        <v>2</v>
      </c>
      <c r="B14592">
        <v>20.432600000000001</v>
      </c>
      <c r="C14592">
        <v>40.835799999999999</v>
      </c>
      <c r="D14592">
        <v>37.822099999999999</v>
      </c>
      <c r="E14592">
        <v>39.702100000000002</v>
      </c>
    </row>
    <row r="14593" spans="1:5" x14ac:dyDescent="0.25">
      <c r="A14593" s="2" t="s">
        <v>2</v>
      </c>
      <c r="B14593">
        <v>15.456</v>
      </c>
      <c r="C14593">
        <v>33.1753</v>
      </c>
      <c r="D14593">
        <v>32.604500000000002</v>
      </c>
      <c r="E14593">
        <v>20.202100000000002</v>
      </c>
    </row>
    <row r="14594" spans="1:5" x14ac:dyDescent="0.25">
      <c r="A14594" s="2" t="s">
        <v>2</v>
      </c>
      <c r="B14594">
        <v>0</v>
      </c>
      <c r="C14594">
        <v>38.210999999999999</v>
      </c>
      <c r="D14594">
        <v>40.428800000000003</v>
      </c>
      <c r="E14594">
        <v>31.964200000000002</v>
      </c>
    </row>
    <row r="14595" spans="1:5" x14ac:dyDescent="0.25">
      <c r="A14595" s="2" t="s">
        <v>2</v>
      </c>
      <c r="B14595">
        <v>12.5464</v>
      </c>
      <c r="C14595">
        <v>34.223999999999997</v>
      </c>
      <c r="D14595">
        <v>38.662300000000002</v>
      </c>
      <c r="E14595">
        <v>34.316000000000003</v>
      </c>
    </row>
    <row r="14596" spans="1:5" x14ac:dyDescent="0.25">
      <c r="A14596" s="2" t="s">
        <v>2</v>
      </c>
      <c r="B14596">
        <v>20.468699999999998</v>
      </c>
      <c r="C14596">
        <v>32.702199999999998</v>
      </c>
      <c r="D14596">
        <v>33.001199999999997</v>
      </c>
      <c r="E14596">
        <v>33.610300000000002</v>
      </c>
    </row>
    <row r="14597" spans="1:5" x14ac:dyDescent="0.25">
      <c r="A14597" s="2" t="s">
        <v>2</v>
      </c>
      <c r="B14597">
        <v>10.642300000000001</v>
      </c>
      <c r="C14597">
        <v>18.989100000000001</v>
      </c>
      <c r="D14597">
        <v>32.7652</v>
      </c>
      <c r="E14597">
        <v>37.756599999999999</v>
      </c>
    </row>
    <row r="14598" spans="1:5" x14ac:dyDescent="0.25">
      <c r="A14598" s="2" t="s">
        <v>2</v>
      </c>
      <c r="B14598">
        <v>24.905899999999999</v>
      </c>
      <c r="C14598">
        <v>33.740299999999998</v>
      </c>
      <c r="D14598">
        <v>32.707799999999999</v>
      </c>
      <c r="E14598">
        <v>33.524099999999997</v>
      </c>
    </row>
    <row r="14599" spans="1:5" x14ac:dyDescent="0.25">
      <c r="A14599" s="2" t="s">
        <v>2</v>
      </c>
      <c r="B14599">
        <v>17.1082</v>
      </c>
      <c r="C14599">
        <v>33.630299999999998</v>
      </c>
      <c r="D14599">
        <v>34.411799999999999</v>
      </c>
      <c r="E14599">
        <v>16.666599999999999</v>
      </c>
    </row>
    <row r="14600" spans="1:5" x14ac:dyDescent="0.25">
      <c r="A14600" s="2" t="s">
        <v>2</v>
      </c>
      <c r="B14600">
        <v>18.292100000000001</v>
      </c>
      <c r="C14600">
        <v>34.673900000000003</v>
      </c>
      <c r="D14600">
        <v>35.861199999999997</v>
      </c>
      <c r="E14600">
        <v>36.4009</v>
      </c>
    </row>
    <row r="14601" spans="1:5" x14ac:dyDescent="0.25">
      <c r="A14601" s="2" t="s">
        <v>2</v>
      </c>
      <c r="B14601">
        <v>16.265699999999999</v>
      </c>
      <c r="C14601">
        <v>36.385300000000001</v>
      </c>
      <c r="D14601">
        <v>35.220199999999998</v>
      </c>
      <c r="E14601">
        <v>31.945499999999999</v>
      </c>
    </row>
    <row r="14602" spans="1:5" x14ac:dyDescent="0.25">
      <c r="A14602" s="2" t="s">
        <v>2</v>
      </c>
      <c r="B14602">
        <v>20.124600000000001</v>
      </c>
      <c r="C14602">
        <v>36.279499999999999</v>
      </c>
      <c r="D14602">
        <v>37.519199999999998</v>
      </c>
      <c r="E14602">
        <v>35.517299999999999</v>
      </c>
    </row>
    <row r="14603" spans="1:5" x14ac:dyDescent="0.25">
      <c r="A14603" s="2" t="s">
        <v>2</v>
      </c>
      <c r="B14603">
        <v>30.611999999999998</v>
      </c>
      <c r="C14603">
        <v>35.743899999999996</v>
      </c>
      <c r="D14603">
        <v>35.7911</v>
      </c>
      <c r="E14603">
        <v>33.006</v>
      </c>
    </row>
    <row r="14604" spans="1:5" x14ac:dyDescent="0.25">
      <c r="A14604" s="2" t="s">
        <v>2</v>
      </c>
      <c r="B14604">
        <v>13.883599999999999</v>
      </c>
      <c r="C14604">
        <v>34.613300000000002</v>
      </c>
      <c r="D14604">
        <v>37.953499999999998</v>
      </c>
      <c r="E14604">
        <v>38.745600000000003</v>
      </c>
    </row>
    <row r="14605" spans="1:5" x14ac:dyDescent="0.25">
      <c r="A14605" s="2" t="s">
        <v>2</v>
      </c>
      <c r="B14605">
        <v>14.837</v>
      </c>
      <c r="C14605">
        <v>31.964200000000002</v>
      </c>
      <c r="D14605">
        <v>33.2943</v>
      </c>
      <c r="E14605">
        <v>33.670099999999998</v>
      </c>
    </row>
    <row r="14606" spans="1:5" x14ac:dyDescent="0.25">
      <c r="A14606" s="2" t="s">
        <v>2</v>
      </c>
      <c r="B14606">
        <v>32.384700000000002</v>
      </c>
      <c r="C14606">
        <v>35.355600000000003</v>
      </c>
      <c r="D14606">
        <v>19.331900000000001</v>
      </c>
      <c r="E14606">
        <v>40.746600000000001</v>
      </c>
    </row>
    <row r="14607" spans="1:5" x14ac:dyDescent="0.25">
      <c r="A14607" s="2" t="s">
        <v>2</v>
      </c>
      <c r="B14607">
        <v>26.983699999999999</v>
      </c>
      <c r="C14607">
        <v>33.8431</v>
      </c>
      <c r="D14607">
        <v>38.403100000000002</v>
      </c>
      <c r="E14607">
        <v>36.3812</v>
      </c>
    </row>
    <row r="14608" spans="1:5" x14ac:dyDescent="0.25">
      <c r="A14608" s="2" t="s">
        <v>2</v>
      </c>
      <c r="B14608">
        <v>23.070399999999999</v>
      </c>
      <c r="C14608">
        <v>33.018599999999999</v>
      </c>
      <c r="D14608">
        <v>23.5322</v>
      </c>
      <c r="E14608">
        <v>37.167999999999999</v>
      </c>
    </row>
    <row r="14609" spans="1:5" x14ac:dyDescent="0.25">
      <c r="A14609" s="2" t="s">
        <v>2</v>
      </c>
      <c r="B14609">
        <v>18.6234</v>
      </c>
      <c r="C14609">
        <v>42.050400000000003</v>
      </c>
      <c r="D14609">
        <v>31.960599999999999</v>
      </c>
      <c r="E14609">
        <v>17.846399999999999</v>
      </c>
    </row>
    <row r="14610" spans="1:5" x14ac:dyDescent="0.25">
      <c r="A14610" s="2" t="s">
        <v>2</v>
      </c>
      <c r="B14610">
        <v>24.0214</v>
      </c>
      <c r="C14610">
        <v>35.9816</v>
      </c>
      <c r="D14610">
        <v>38.848100000000002</v>
      </c>
      <c r="E14610">
        <v>37.215400000000002</v>
      </c>
    </row>
    <row r="14611" spans="1:5" x14ac:dyDescent="0.25">
      <c r="A14611" s="2" t="s">
        <v>2</v>
      </c>
      <c r="B14611">
        <v>12.0191</v>
      </c>
      <c r="C14611">
        <v>39.839199999999998</v>
      </c>
      <c r="D14611">
        <v>34.506300000000003</v>
      </c>
      <c r="E14611">
        <v>27.042400000000001</v>
      </c>
    </row>
    <row r="14612" spans="1:5" x14ac:dyDescent="0.25">
      <c r="A14612" s="2" t="s">
        <v>2</v>
      </c>
      <c r="B14612">
        <v>23.087700000000002</v>
      </c>
      <c r="C14612">
        <v>26.218599999999999</v>
      </c>
      <c r="D14612">
        <v>19.7685</v>
      </c>
      <c r="E14612">
        <v>38.985999999999997</v>
      </c>
    </row>
    <row r="14613" spans="1:5" x14ac:dyDescent="0.25">
      <c r="A14613" s="2" t="s">
        <v>2</v>
      </c>
      <c r="B14613">
        <v>24.4573</v>
      </c>
      <c r="C14613">
        <v>40.136400000000002</v>
      </c>
      <c r="D14613">
        <v>40.3157</v>
      </c>
      <c r="E14613">
        <v>38.791499999999999</v>
      </c>
    </row>
    <row r="14614" spans="1:5" x14ac:dyDescent="0.25">
      <c r="A14614" s="2" t="s">
        <v>2</v>
      </c>
      <c r="B14614">
        <v>16.982399999999998</v>
      </c>
      <c r="C14614">
        <v>40.660699999999999</v>
      </c>
      <c r="D14614">
        <v>40.170400000000001</v>
      </c>
      <c r="E14614">
        <v>36.8127</v>
      </c>
    </row>
    <row r="14615" spans="1:5" x14ac:dyDescent="0.25">
      <c r="A14615" s="2" t="s">
        <v>2</v>
      </c>
      <c r="B14615">
        <v>26.4712</v>
      </c>
      <c r="C14615">
        <v>42.048699999999997</v>
      </c>
      <c r="D14615">
        <v>39.8217</v>
      </c>
      <c r="E14615">
        <v>34.751800000000003</v>
      </c>
    </row>
    <row r="14616" spans="1:5" x14ac:dyDescent="0.25">
      <c r="A14616" s="2" t="s">
        <v>2</v>
      </c>
      <c r="B14616">
        <v>14.9528</v>
      </c>
      <c r="C14616">
        <v>34.466700000000003</v>
      </c>
      <c r="D14616">
        <v>36.510899999999999</v>
      </c>
      <c r="E14616">
        <v>42.938600000000001</v>
      </c>
    </row>
    <row r="14617" spans="1:5" x14ac:dyDescent="0.25">
      <c r="A14617" s="2" t="s">
        <v>2</v>
      </c>
      <c r="B14617">
        <v>16.5687</v>
      </c>
      <c r="C14617">
        <v>36.390999999999998</v>
      </c>
      <c r="D14617">
        <v>35.226700000000001</v>
      </c>
      <c r="E14617">
        <v>37.525399999999998</v>
      </c>
    </row>
    <row r="14618" spans="1:5" x14ac:dyDescent="0.25">
      <c r="A14618" s="2" t="s">
        <v>2</v>
      </c>
      <c r="B14618">
        <v>17.919599999999999</v>
      </c>
      <c r="C14618">
        <v>34.158000000000001</v>
      </c>
      <c r="D14618">
        <v>41.385300000000001</v>
      </c>
      <c r="E14618">
        <v>22.3322</v>
      </c>
    </row>
    <row r="14619" spans="1:5" x14ac:dyDescent="0.25">
      <c r="A14619" s="2" t="s">
        <v>2</v>
      </c>
      <c r="B14619">
        <v>14.854200000000001</v>
      </c>
      <c r="C14619">
        <v>36.418100000000003</v>
      </c>
      <c r="D14619">
        <v>35.1111</v>
      </c>
      <c r="E14619">
        <v>14.1234</v>
      </c>
    </row>
    <row r="14620" spans="1:5" x14ac:dyDescent="0.25">
      <c r="A14620" s="2" t="s">
        <v>2</v>
      </c>
      <c r="B14620">
        <v>13.027699999999999</v>
      </c>
      <c r="C14620">
        <v>34.351100000000002</v>
      </c>
      <c r="D14620">
        <v>34.634999999999998</v>
      </c>
      <c r="E14620">
        <v>16.039300000000001</v>
      </c>
    </row>
    <row r="14621" spans="1:5" x14ac:dyDescent="0.25">
      <c r="A14621" s="2" t="s">
        <v>2</v>
      </c>
      <c r="B14621">
        <v>18.582999999999998</v>
      </c>
      <c r="C14621">
        <v>35.177100000000003</v>
      </c>
      <c r="D14621">
        <v>34.507599999999996</v>
      </c>
      <c r="E14621">
        <v>12.1455</v>
      </c>
    </row>
    <row r="14622" spans="1:5" x14ac:dyDescent="0.25">
      <c r="A14622" s="2" t="s">
        <v>2</v>
      </c>
      <c r="B14622">
        <v>0</v>
      </c>
      <c r="C14622">
        <v>33.2271</v>
      </c>
      <c r="D14622">
        <v>32.749299999999998</v>
      </c>
      <c r="E14622">
        <v>7.5780200000000004</v>
      </c>
    </row>
    <row r="14623" spans="1:5" x14ac:dyDescent="0.25">
      <c r="A14623" s="2" t="s">
        <v>2</v>
      </c>
      <c r="B14623">
        <v>12.0387</v>
      </c>
      <c r="C14623">
        <v>37.6235</v>
      </c>
      <c r="D14623">
        <v>37.781399999999998</v>
      </c>
      <c r="E14623">
        <v>12.014099999999999</v>
      </c>
    </row>
    <row r="14624" spans="1:5" x14ac:dyDescent="0.25">
      <c r="A14624" s="2" t="s">
        <v>2</v>
      </c>
      <c r="B14624">
        <v>0</v>
      </c>
      <c r="C14624">
        <v>34.955800000000004</v>
      </c>
      <c r="D14624">
        <v>33.685000000000002</v>
      </c>
      <c r="E14624">
        <v>15.106999999999999</v>
      </c>
    </row>
    <row r="14625" spans="1:5" x14ac:dyDescent="0.25">
      <c r="A14625" s="2" t="s">
        <v>2</v>
      </c>
      <c r="B14625">
        <v>21.006900000000002</v>
      </c>
      <c r="C14625">
        <v>36.182299999999998</v>
      </c>
      <c r="D14625">
        <v>39.149700000000003</v>
      </c>
      <c r="E14625">
        <v>10.808999999999999</v>
      </c>
    </row>
    <row r="14626" spans="1:5" x14ac:dyDescent="0.25">
      <c r="A14626" s="2" t="s">
        <v>2</v>
      </c>
      <c r="B14626">
        <v>9.4813700000000001</v>
      </c>
      <c r="C14626">
        <v>37.2652</v>
      </c>
      <c r="D14626">
        <v>35.305500000000002</v>
      </c>
      <c r="E14626">
        <v>14.554500000000001</v>
      </c>
    </row>
    <row r="14627" spans="1:5" x14ac:dyDescent="0.25">
      <c r="A14627" s="2" t="s">
        <v>2</v>
      </c>
      <c r="B14627">
        <v>7.6830100000000003</v>
      </c>
      <c r="C14627">
        <v>20.726600000000001</v>
      </c>
      <c r="D14627">
        <v>36.953699999999998</v>
      </c>
      <c r="E14627">
        <v>19.2956</v>
      </c>
    </row>
    <row r="14628" spans="1:5" x14ac:dyDescent="0.25">
      <c r="A14628" s="2" t="s">
        <v>2</v>
      </c>
      <c r="B14628">
        <v>31.892499999999998</v>
      </c>
      <c r="C14628">
        <v>22.1708</v>
      </c>
      <c r="D14628">
        <v>36.040100000000002</v>
      </c>
      <c r="E14628">
        <v>17.4772</v>
      </c>
    </row>
    <row r="14629" spans="1:5" x14ac:dyDescent="0.25">
      <c r="A14629" s="2" t="s">
        <v>2</v>
      </c>
      <c r="B14629">
        <v>6.9472300000000002</v>
      </c>
      <c r="C14629">
        <v>35.3324</v>
      </c>
      <c r="D14629">
        <v>37.475099999999998</v>
      </c>
      <c r="E14629">
        <v>17.194199999999999</v>
      </c>
    </row>
    <row r="14630" spans="1:5" x14ac:dyDescent="0.25">
      <c r="A14630" s="2" t="s">
        <v>2</v>
      </c>
      <c r="B14630">
        <v>14.5604</v>
      </c>
      <c r="C14630">
        <v>38.928400000000003</v>
      </c>
      <c r="D14630">
        <v>40.962800000000001</v>
      </c>
      <c r="E14630">
        <v>10.6661</v>
      </c>
    </row>
    <row r="14631" spans="1:5" x14ac:dyDescent="0.25">
      <c r="A14631" s="2" t="s">
        <v>2</v>
      </c>
      <c r="B14631">
        <v>19.3111</v>
      </c>
      <c r="C14631">
        <v>42.842100000000002</v>
      </c>
      <c r="D14631">
        <v>38.0229</v>
      </c>
      <c r="E14631">
        <v>20.334399999999999</v>
      </c>
    </row>
    <row r="14632" spans="1:5" x14ac:dyDescent="0.25">
      <c r="A14632" s="2" t="s">
        <v>2</v>
      </c>
      <c r="B14632">
        <v>23.711600000000001</v>
      </c>
      <c r="C14632">
        <v>36.064100000000003</v>
      </c>
      <c r="D14632">
        <v>37.288800000000002</v>
      </c>
      <c r="E14632">
        <v>28.323599999999999</v>
      </c>
    </row>
    <row r="14633" spans="1:5" x14ac:dyDescent="0.25">
      <c r="A14633" s="2" t="s">
        <v>2</v>
      </c>
      <c r="B14633">
        <v>21.007999999999999</v>
      </c>
      <c r="C14633">
        <v>28.819600000000001</v>
      </c>
      <c r="D14633">
        <v>42.381300000000003</v>
      </c>
      <c r="E14633">
        <v>26.384399999999999</v>
      </c>
    </row>
    <row r="14634" spans="1:5" x14ac:dyDescent="0.25">
      <c r="A14634" s="2" t="s">
        <v>2</v>
      </c>
      <c r="B14634">
        <v>16.8002</v>
      </c>
      <c r="C14634">
        <v>35.386899999999997</v>
      </c>
      <c r="D14634">
        <v>33.3992</v>
      </c>
      <c r="E14634">
        <v>28.866499999999998</v>
      </c>
    </row>
    <row r="14635" spans="1:5" x14ac:dyDescent="0.25">
      <c r="A14635" s="2" t="s">
        <v>2</v>
      </c>
      <c r="B14635">
        <v>29.9816</v>
      </c>
      <c r="C14635">
        <v>37.3979</v>
      </c>
      <c r="D14635">
        <v>42.606099999999998</v>
      </c>
      <c r="E14635">
        <v>26.619299999999999</v>
      </c>
    </row>
    <row r="14636" spans="1:5" x14ac:dyDescent="0.25">
      <c r="A14636" s="2" t="s">
        <v>2</v>
      </c>
      <c r="B14636">
        <v>27.991099999999999</v>
      </c>
      <c r="C14636">
        <v>41.627499999999998</v>
      </c>
      <c r="D14636">
        <v>36.869700000000002</v>
      </c>
      <c r="E14636">
        <v>9.8237299999999994</v>
      </c>
    </row>
    <row r="14637" spans="1:5" x14ac:dyDescent="0.25">
      <c r="A14637" s="2" t="s">
        <v>2</v>
      </c>
      <c r="B14637">
        <v>14.165100000000001</v>
      </c>
      <c r="C14637">
        <v>20.752500000000001</v>
      </c>
      <c r="D14637">
        <v>40.448300000000003</v>
      </c>
      <c r="E14637">
        <v>25.898700000000002</v>
      </c>
    </row>
    <row r="14638" spans="1:5" x14ac:dyDescent="0.25">
      <c r="A14638" s="2" t="s">
        <v>2</v>
      </c>
      <c r="B14638">
        <v>20.060500000000001</v>
      </c>
      <c r="C14638">
        <v>31.964200000000002</v>
      </c>
      <c r="D14638">
        <v>37.896500000000003</v>
      </c>
      <c r="E14638">
        <v>27.215</v>
      </c>
    </row>
    <row r="14639" spans="1:5" x14ac:dyDescent="0.25">
      <c r="A14639" s="2" t="s">
        <v>2</v>
      </c>
      <c r="B14639">
        <v>28.313700000000001</v>
      </c>
      <c r="C14639">
        <v>39.819299999999998</v>
      </c>
      <c r="D14639">
        <v>44.5578</v>
      </c>
      <c r="E14639">
        <v>22.412099999999999</v>
      </c>
    </row>
    <row r="14640" spans="1:5" x14ac:dyDescent="0.25">
      <c r="A14640" s="2" t="s">
        <v>2</v>
      </c>
      <c r="B14640">
        <v>21.2865</v>
      </c>
      <c r="C14640">
        <v>41.163800000000002</v>
      </c>
      <c r="D14640">
        <v>39.515799999999999</v>
      </c>
      <c r="E14640">
        <v>24.2074</v>
      </c>
    </row>
    <row r="14641" spans="1:5" x14ac:dyDescent="0.25">
      <c r="A14641" s="2" t="s">
        <v>2</v>
      </c>
      <c r="B14641">
        <v>20.772600000000001</v>
      </c>
      <c r="C14641">
        <v>34.308500000000002</v>
      </c>
      <c r="D14641">
        <v>35.468200000000003</v>
      </c>
      <c r="E14641">
        <v>13.223000000000001</v>
      </c>
    </row>
    <row r="14642" spans="1:5" x14ac:dyDescent="0.25">
      <c r="A14642" s="2" t="s">
        <v>2</v>
      </c>
      <c r="B14642">
        <v>23.6053</v>
      </c>
      <c r="C14642">
        <v>36.558</v>
      </c>
      <c r="D14642">
        <v>35.595799999999997</v>
      </c>
      <c r="E14642">
        <v>19.687000000000001</v>
      </c>
    </row>
    <row r="14643" spans="1:5" x14ac:dyDescent="0.25">
      <c r="A14643" s="2" t="s">
        <v>2</v>
      </c>
      <c r="B14643">
        <v>19.109000000000002</v>
      </c>
      <c r="C14643">
        <v>34.435600000000001</v>
      </c>
      <c r="D14643">
        <v>37.804900000000004</v>
      </c>
      <c r="E14643">
        <v>13.775</v>
      </c>
    </row>
    <row r="14644" spans="1:5" x14ac:dyDescent="0.25">
      <c r="A14644" s="2" t="s">
        <v>2</v>
      </c>
      <c r="B14644">
        <v>12.4694</v>
      </c>
      <c r="C14644">
        <v>39.859099999999998</v>
      </c>
      <c r="D14644">
        <v>33.434800000000003</v>
      </c>
      <c r="E14644">
        <v>17.014800000000001</v>
      </c>
    </row>
    <row r="14645" spans="1:5" x14ac:dyDescent="0.25">
      <c r="A14645" s="2" t="s">
        <v>2</v>
      </c>
      <c r="B14645">
        <v>12.462899999999999</v>
      </c>
      <c r="C14645">
        <v>34.5486</v>
      </c>
      <c r="D14645">
        <v>12.4518</v>
      </c>
      <c r="E14645">
        <v>10.796099999999999</v>
      </c>
    </row>
    <row r="14646" spans="1:5" x14ac:dyDescent="0.25">
      <c r="A14646" s="2" t="s">
        <v>2</v>
      </c>
      <c r="B14646">
        <v>16.1693</v>
      </c>
      <c r="C14646">
        <v>32.643700000000003</v>
      </c>
      <c r="D14646">
        <v>35.372799999999998</v>
      </c>
      <c r="E14646">
        <v>33.333100000000002</v>
      </c>
    </row>
    <row r="14647" spans="1:5" x14ac:dyDescent="0.25">
      <c r="A14647" s="2" t="s">
        <v>2</v>
      </c>
      <c r="B14647">
        <v>5.14682</v>
      </c>
      <c r="C14647">
        <v>34.799300000000002</v>
      </c>
      <c r="D14647">
        <v>31.945399999999999</v>
      </c>
      <c r="E14647">
        <v>13.7706</v>
      </c>
    </row>
    <row r="14648" spans="1:5" x14ac:dyDescent="0.25">
      <c r="A14648" s="2" t="s">
        <v>2</v>
      </c>
      <c r="B14648">
        <v>11.0268</v>
      </c>
      <c r="C14648">
        <v>33.907400000000003</v>
      </c>
      <c r="D14648">
        <v>31.9175</v>
      </c>
      <c r="E14648">
        <v>10.159700000000001</v>
      </c>
    </row>
    <row r="14649" spans="1:5" x14ac:dyDescent="0.25">
      <c r="A14649" s="2" t="s">
        <v>2</v>
      </c>
      <c r="B14649">
        <v>15.9361</v>
      </c>
      <c r="C14649">
        <v>33.0974</v>
      </c>
      <c r="D14649">
        <v>31.904</v>
      </c>
      <c r="E14649">
        <v>34.493299999999998</v>
      </c>
    </row>
    <row r="14650" spans="1:5" x14ac:dyDescent="0.25">
      <c r="A14650" s="2" t="s">
        <v>2</v>
      </c>
      <c r="B14650">
        <v>12.258900000000001</v>
      </c>
      <c r="C14650">
        <v>32.356699999999996</v>
      </c>
      <c r="D14650">
        <v>32.618600000000001</v>
      </c>
      <c r="E14650">
        <v>13.014099999999999</v>
      </c>
    </row>
    <row r="14651" spans="1:5" x14ac:dyDescent="0.25">
      <c r="A14651" s="2" t="s">
        <v>2</v>
      </c>
      <c r="B14651">
        <v>0</v>
      </c>
      <c r="C14651">
        <v>34.237000000000002</v>
      </c>
      <c r="D14651">
        <v>35.7881</v>
      </c>
      <c r="E14651">
        <v>7.1300299999999996</v>
      </c>
    </row>
    <row r="14652" spans="1:5" x14ac:dyDescent="0.25">
      <c r="A14652" s="2" t="s">
        <v>2</v>
      </c>
      <c r="B14652">
        <v>18.450600000000001</v>
      </c>
      <c r="C14652">
        <v>36.028300000000002</v>
      </c>
      <c r="D14652">
        <v>32.753599999999999</v>
      </c>
      <c r="E14652">
        <v>9.9410600000000002</v>
      </c>
    </row>
    <row r="14653" spans="1:5" x14ac:dyDescent="0.25">
      <c r="A14653" s="2" t="s">
        <v>2</v>
      </c>
      <c r="B14653">
        <v>12.1816</v>
      </c>
      <c r="C14653">
        <v>35.910499999999999</v>
      </c>
      <c r="D14653">
        <v>40.464199999999998</v>
      </c>
      <c r="E14653">
        <v>25.267199999999999</v>
      </c>
    </row>
    <row r="14654" spans="1:5" x14ac:dyDescent="0.25">
      <c r="A14654" s="2" t="s">
        <v>2</v>
      </c>
      <c r="B14654">
        <v>15.0862</v>
      </c>
      <c r="C14654">
        <v>37.400599999999997</v>
      </c>
      <c r="D14654">
        <v>39.398600000000002</v>
      </c>
      <c r="E14654">
        <v>24.020800000000001</v>
      </c>
    </row>
    <row r="14655" spans="1:5" x14ac:dyDescent="0.25">
      <c r="A14655" s="2" t="s">
        <v>2</v>
      </c>
      <c r="B14655">
        <v>27.3581</v>
      </c>
      <c r="C14655">
        <v>35.717799999999997</v>
      </c>
      <c r="D14655">
        <v>44.830300000000001</v>
      </c>
      <c r="E14655">
        <v>19.237400000000001</v>
      </c>
    </row>
    <row r="14656" spans="1:5" x14ac:dyDescent="0.25">
      <c r="A14656" s="2" t="s">
        <v>2</v>
      </c>
      <c r="B14656">
        <v>26.957000000000001</v>
      </c>
      <c r="C14656">
        <v>34.205399999999997</v>
      </c>
      <c r="D14656">
        <v>37.378399999999999</v>
      </c>
      <c r="E14656">
        <v>40.476700000000001</v>
      </c>
    </row>
    <row r="14657" spans="1:5" x14ac:dyDescent="0.25">
      <c r="A14657" s="2" t="s">
        <v>2</v>
      </c>
      <c r="B14657">
        <v>18.5123</v>
      </c>
      <c r="C14657">
        <v>36.7639</v>
      </c>
      <c r="D14657">
        <v>14.694100000000001</v>
      </c>
      <c r="E14657">
        <v>17.986999999999998</v>
      </c>
    </row>
    <row r="14658" spans="1:5" x14ac:dyDescent="0.25">
      <c r="A14658" s="2" t="s">
        <v>2</v>
      </c>
      <c r="B14658">
        <v>17.674499999999998</v>
      </c>
      <c r="C14658">
        <v>23.487100000000002</v>
      </c>
      <c r="D14658">
        <v>40.780500000000004</v>
      </c>
      <c r="E14658">
        <v>25.392299999999999</v>
      </c>
    </row>
    <row r="14659" spans="1:5" x14ac:dyDescent="0.25">
      <c r="A14659" s="2" t="s">
        <v>2</v>
      </c>
      <c r="B14659">
        <v>20.1845</v>
      </c>
      <c r="C14659">
        <v>39.903799999999997</v>
      </c>
      <c r="D14659">
        <v>39.534300000000002</v>
      </c>
      <c r="E14659">
        <v>18.033200000000001</v>
      </c>
    </row>
    <row r="14660" spans="1:5" x14ac:dyDescent="0.25">
      <c r="A14660" s="2" t="s">
        <v>2</v>
      </c>
      <c r="B14660">
        <v>10.1081</v>
      </c>
      <c r="C14660">
        <v>45.609900000000003</v>
      </c>
      <c r="D14660">
        <v>40.733800000000002</v>
      </c>
      <c r="E14660">
        <v>16.951000000000001</v>
      </c>
    </row>
    <row r="14661" spans="1:5" x14ac:dyDescent="0.25">
      <c r="A14661" s="2" t="s">
        <v>2</v>
      </c>
      <c r="B14661">
        <v>22.2133</v>
      </c>
      <c r="C14661">
        <v>39.888399999999997</v>
      </c>
      <c r="D14661">
        <v>39.091500000000003</v>
      </c>
      <c r="E14661">
        <v>21.519400000000001</v>
      </c>
    </row>
    <row r="14662" spans="1:5" x14ac:dyDescent="0.25">
      <c r="A14662" s="2" t="s">
        <v>2</v>
      </c>
      <c r="B14662">
        <v>25.017600000000002</v>
      </c>
      <c r="C14662">
        <v>4.4757800000000003</v>
      </c>
      <c r="D14662">
        <v>37.2288</v>
      </c>
      <c r="E14662">
        <v>32.374299999999998</v>
      </c>
    </row>
    <row r="14663" spans="1:5" x14ac:dyDescent="0.25">
      <c r="A14663" s="2" t="s">
        <v>2</v>
      </c>
      <c r="B14663">
        <v>18.212900000000001</v>
      </c>
      <c r="C14663">
        <v>41.948300000000003</v>
      </c>
      <c r="D14663">
        <v>39.847299999999997</v>
      </c>
      <c r="E14663">
        <v>16.601900000000001</v>
      </c>
    </row>
    <row r="14664" spans="1:5" x14ac:dyDescent="0.25">
      <c r="A14664" s="2" t="s">
        <v>2</v>
      </c>
      <c r="B14664">
        <v>23.2956</v>
      </c>
      <c r="C14664">
        <v>38.917900000000003</v>
      </c>
      <c r="D14664">
        <v>34.511200000000002</v>
      </c>
      <c r="E14664">
        <v>14.701599999999999</v>
      </c>
    </row>
    <row r="14665" spans="1:5" x14ac:dyDescent="0.25">
      <c r="A14665" s="2" t="s">
        <v>2</v>
      </c>
      <c r="B14665">
        <v>8.9406499999999998</v>
      </c>
      <c r="C14665">
        <v>34.991</v>
      </c>
      <c r="D14665">
        <v>35.835900000000002</v>
      </c>
      <c r="E14665">
        <v>15.857100000000001</v>
      </c>
    </row>
    <row r="14666" spans="1:5" x14ac:dyDescent="0.25">
      <c r="A14666" s="2" t="s">
        <v>2</v>
      </c>
      <c r="B14666">
        <v>9.9438099999999991</v>
      </c>
      <c r="C14666">
        <v>9.2858499999999999</v>
      </c>
      <c r="D14666">
        <v>36.560899999999997</v>
      </c>
      <c r="E14666">
        <v>32.864800000000002</v>
      </c>
    </row>
    <row r="14667" spans="1:5" x14ac:dyDescent="0.25">
      <c r="A14667" s="2" t="s">
        <v>2</v>
      </c>
      <c r="B14667">
        <v>20.190899999999999</v>
      </c>
      <c r="C14667">
        <v>37.179600000000001</v>
      </c>
      <c r="D14667">
        <v>34.1066</v>
      </c>
      <c r="E14667">
        <v>34.808500000000002</v>
      </c>
    </row>
    <row r="14668" spans="1:5" x14ac:dyDescent="0.25">
      <c r="A14668" s="2" t="s">
        <v>2</v>
      </c>
      <c r="B14668">
        <v>20.829499999999999</v>
      </c>
      <c r="C14668">
        <v>36.484299999999998</v>
      </c>
      <c r="D14668">
        <v>11.607200000000001</v>
      </c>
      <c r="E14668">
        <v>35.241500000000002</v>
      </c>
    </row>
    <row r="14669" spans="1:5" x14ac:dyDescent="0.25">
      <c r="A14669" s="2" t="s">
        <v>2</v>
      </c>
      <c r="B14669">
        <v>12.210599999999999</v>
      </c>
      <c r="C14669">
        <v>34.104999999999997</v>
      </c>
      <c r="D14669">
        <v>36.392899999999997</v>
      </c>
      <c r="E14669">
        <v>33.751899999999999</v>
      </c>
    </row>
    <row r="14670" spans="1:5" x14ac:dyDescent="0.25">
      <c r="A14670" s="2" t="s">
        <v>2</v>
      </c>
      <c r="B14670">
        <v>16.281099999999999</v>
      </c>
      <c r="C14670">
        <v>36.859000000000002</v>
      </c>
      <c r="D14670">
        <v>33.924900000000001</v>
      </c>
      <c r="E14670">
        <v>32.813400000000001</v>
      </c>
    </row>
    <row r="14671" spans="1:5" x14ac:dyDescent="0.25">
      <c r="A14671" s="2" t="s">
        <v>2</v>
      </c>
      <c r="B14671">
        <v>10.3345</v>
      </c>
      <c r="C14671">
        <v>34.841000000000001</v>
      </c>
      <c r="D14671">
        <v>34.934199999999997</v>
      </c>
      <c r="E14671">
        <v>16.273099999999999</v>
      </c>
    </row>
    <row r="14672" spans="1:5" x14ac:dyDescent="0.25">
      <c r="A14672" s="2" t="s">
        <v>2</v>
      </c>
      <c r="B14672">
        <v>17.941400000000002</v>
      </c>
      <c r="C14672">
        <v>37.1616</v>
      </c>
      <c r="D14672">
        <v>33.700299999999999</v>
      </c>
      <c r="E14672">
        <v>19.256900000000002</v>
      </c>
    </row>
    <row r="14673" spans="1:5" x14ac:dyDescent="0.25">
      <c r="A14673" s="2" t="s">
        <v>2</v>
      </c>
      <c r="B14673">
        <v>15.2782</v>
      </c>
      <c r="C14673">
        <v>36.357300000000002</v>
      </c>
      <c r="D14673">
        <v>33.066499999999998</v>
      </c>
      <c r="E14673">
        <v>35.268799999999999</v>
      </c>
    </row>
    <row r="14674" spans="1:5" x14ac:dyDescent="0.25">
      <c r="A14674" s="2" t="s">
        <v>2</v>
      </c>
      <c r="B14674">
        <v>7.80654</v>
      </c>
      <c r="C14674">
        <v>35.010399999999997</v>
      </c>
      <c r="D14674">
        <v>31.8964</v>
      </c>
      <c r="E14674">
        <v>15.095499999999999</v>
      </c>
    </row>
    <row r="14675" spans="1:5" x14ac:dyDescent="0.25">
      <c r="A14675" s="2" t="s">
        <v>2</v>
      </c>
      <c r="B14675">
        <v>17.9328</v>
      </c>
      <c r="C14675">
        <v>31.964200000000002</v>
      </c>
      <c r="D14675">
        <v>36.3568</v>
      </c>
      <c r="E14675">
        <v>37.066800000000001</v>
      </c>
    </row>
    <row r="14676" spans="1:5" x14ac:dyDescent="0.25">
      <c r="A14676" s="2" t="s">
        <v>2</v>
      </c>
      <c r="B14676">
        <v>25.031099999999999</v>
      </c>
      <c r="C14676">
        <v>17.559200000000001</v>
      </c>
      <c r="D14676">
        <v>36.007399999999997</v>
      </c>
      <c r="E14676">
        <v>38.854599999999998</v>
      </c>
    </row>
    <row r="14677" spans="1:5" x14ac:dyDescent="0.25">
      <c r="A14677" s="2" t="s">
        <v>2</v>
      </c>
      <c r="B14677">
        <v>13.6731</v>
      </c>
      <c r="C14677">
        <v>35.501600000000003</v>
      </c>
      <c r="D14677">
        <v>35.949100000000001</v>
      </c>
      <c r="E14677">
        <v>14.365399999999999</v>
      </c>
    </row>
    <row r="14678" spans="1:5" x14ac:dyDescent="0.25">
      <c r="A14678" s="2" t="s">
        <v>2</v>
      </c>
      <c r="B14678">
        <v>4.7637799999999997</v>
      </c>
      <c r="C14678">
        <v>37.248100000000001</v>
      </c>
      <c r="D14678">
        <v>19.245799999999999</v>
      </c>
      <c r="E14678">
        <v>27.311800000000002</v>
      </c>
    </row>
    <row r="14679" spans="1:5" x14ac:dyDescent="0.25">
      <c r="A14679" s="2" t="s">
        <v>2</v>
      </c>
      <c r="B14679">
        <v>11.388500000000001</v>
      </c>
      <c r="C14679">
        <v>14.5243</v>
      </c>
      <c r="D14679">
        <v>37.301499999999997</v>
      </c>
      <c r="E14679">
        <v>12.446099999999999</v>
      </c>
    </row>
    <row r="14680" spans="1:5" x14ac:dyDescent="0.25">
      <c r="A14680" s="2" t="s">
        <v>2</v>
      </c>
      <c r="B14680">
        <v>11.358000000000001</v>
      </c>
      <c r="C14680">
        <v>37.771900000000002</v>
      </c>
      <c r="D14680">
        <v>20.6234</v>
      </c>
      <c r="E14680">
        <v>12.769399999999999</v>
      </c>
    </row>
    <row r="14681" spans="1:5" x14ac:dyDescent="0.25">
      <c r="A14681" s="2" t="s">
        <v>2</v>
      </c>
      <c r="B14681">
        <v>19.953600000000002</v>
      </c>
      <c r="C14681">
        <v>37.533700000000003</v>
      </c>
      <c r="D14681">
        <v>43.043999999999997</v>
      </c>
      <c r="E14681">
        <v>9.0345700000000004</v>
      </c>
    </row>
    <row r="14682" spans="1:5" x14ac:dyDescent="0.25">
      <c r="A14682" s="2" t="s">
        <v>2</v>
      </c>
      <c r="B14682">
        <v>23.318999999999999</v>
      </c>
      <c r="C14682">
        <v>42.942700000000002</v>
      </c>
      <c r="D14682">
        <v>40.045499999999997</v>
      </c>
      <c r="E14682">
        <v>17.121700000000001</v>
      </c>
    </row>
    <row r="14683" spans="1:5" x14ac:dyDescent="0.25">
      <c r="A14683" s="2" t="s">
        <v>2</v>
      </c>
      <c r="B14683">
        <v>25.195</v>
      </c>
      <c r="C14683">
        <v>42.129600000000003</v>
      </c>
      <c r="D14683">
        <v>33.7547</v>
      </c>
      <c r="E14683">
        <v>25.099900000000002</v>
      </c>
    </row>
    <row r="14684" spans="1:5" x14ac:dyDescent="0.25">
      <c r="A14684" s="2" t="s">
        <v>2</v>
      </c>
      <c r="B14684">
        <v>13.549099999999999</v>
      </c>
      <c r="C14684">
        <v>24.119499999999999</v>
      </c>
      <c r="D14684">
        <v>39.795000000000002</v>
      </c>
      <c r="E14684">
        <v>25.6524</v>
      </c>
    </row>
    <row r="14685" spans="1:5" x14ac:dyDescent="0.25">
      <c r="A14685" s="2" t="s">
        <v>2</v>
      </c>
      <c r="B14685">
        <v>27.6568</v>
      </c>
      <c r="C14685">
        <v>25.9468</v>
      </c>
      <c r="D14685">
        <v>50.886099999999999</v>
      </c>
      <c r="E14685">
        <v>15.540800000000001</v>
      </c>
    </row>
    <row r="14686" spans="1:5" x14ac:dyDescent="0.25">
      <c r="A14686" s="2" t="s">
        <v>2</v>
      </c>
      <c r="B14686">
        <v>7.8539399999999997</v>
      </c>
      <c r="C14686">
        <v>22.5123</v>
      </c>
      <c r="D14686">
        <v>37.512999999999998</v>
      </c>
      <c r="E14686">
        <v>23.761299999999999</v>
      </c>
    </row>
    <row r="14687" spans="1:5" x14ac:dyDescent="0.25">
      <c r="A14687" s="2" t="s">
        <v>2</v>
      </c>
      <c r="B14687">
        <v>20.145700000000001</v>
      </c>
      <c r="C14687">
        <v>36.497100000000003</v>
      </c>
      <c r="D14687">
        <v>40.3705</v>
      </c>
      <c r="E14687">
        <v>13.944800000000001</v>
      </c>
    </row>
    <row r="14688" spans="1:5" x14ac:dyDescent="0.25">
      <c r="A14688" s="2" t="s">
        <v>2</v>
      </c>
      <c r="B14688">
        <v>13.0549</v>
      </c>
      <c r="C14688">
        <v>35.412599999999998</v>
      </c>
      <c r="D14688">
        <v>34.683300000000003</v>
      </c>
      <c r="E14688">
        <v>24.041799999999999</v>
      </c>
    </row>
    <row r="14689" spans="1:5" x14ac:dyDescent="0.25">
      <c r="A14689" s="2" t="s">
        <v>2</v>
      </c>
      <c r="B14689">
        <v>15.5343</v>
      </c>
      <c r="C14689">
        <v>37.490400000000001</v>
      </c>
      <c r="D14689">
        <v>40.034100000000002</v>
      </c>
      <c r="E14689">
        <v>20.493500000000001</v>
      </c>
    </row>
    <row r="14690" spans="1:5" x14ac:dyDescent="0.25">
      <c r="A14690" s="2" t="s">
        <v>2</v>
      </c>
      <c r="B14690">
        <v>7.4796800000000001</v>
      </c>
      <c r="C14690">
        <v>36.511299999999999</v>
      </c>
      <c r="D14690">
        <v>36.463200000000001</v>
      </c>
      <c r="E14690">
        <v>47.656999999999996</v>
      </c>
    </row>
    <row r="14691" spans="1:5" x14ac:dyDescent="0.25">
      <c r="A14691" s="2" t="s">
        <v>2</v>
      </c>
      <c r="B14691">
        <v>19.848800000000001</v>
      </c>
      <c r="C14691">
        <v>0</v>
      </c>
      <c r="D14691">
        <v>35.330300000000001</v>
      </c>
      <c r="E14691">
        <v>49.342799999999997</v>
      </c>
    </row>
    <row r="14692" spans="1:5" x14ac:dyDescent="0.25">
      <c r="A14692" s="2" t="s">
        <v>2</v>
      </c>
      <c r="B14692">
        <v>11.521000000000001</v>
      </c>
      <c r="C14692">
        <v>32.624899999999997</v>
      </c>
      <c r="D14692">
        <v>33.496299999999998</v>
      </c>
      <c r="E14692">
        <v>38.470300000000002</v>
      </c>
    </row>
    <row r="14693" spans="1:5" x14ac:dyDescent="0.25">
      <c r="A14693" s="2" t="s">
        <v>2</v>
      </c>
      <c r="B14693">
        <v>15.318300000000001</v>
      </c>
      <c r="C14693">
        <v>38.084400000000002</v>
      </c>
      <c r="D14693">
        <v>36.268300000000004</v>
      </c>
      <c r="E14693">
        <v>32.987499999999997</v>
      </c>
    </row>
    <row r="14694" spans="1:5" x14ac:dyDescent="0.25">
      <c r="A14694" s="2" t="s">
        <v>2</v>
      </c>
      <c r="B14694">
        <v>11.366300000000001</v>
      </c>
      <c r="C14694">
        <v>37.328600000000002</v>
      </c>
      <c r="D14694">
        <v>33.532400000000003</v>
      </c>
      <c r="E14694">
        <v>46.271799999999999</v>
      </c>
    </row>
    <row r="14695" spans="1:5" x14ac:dyDescent="0.25">
      <c r="A14695" s="2" t="s">
        <v>2</v>
      </c>
      <c r="B14695">
        <v>16.587199999999999</v>
      </c>
      <c r="C14695">
        <v>31.964200000000002</v>
      </c>
      <c r="D14695">
        <v>35.950299999999999</v>
      </c>
      <c r="E14695">
        <v>8.6211699999999993</v>
      </c>
    </row>
    <row r="14696" spans="1:5" x14ac:dyDescent="0.25">
      <c r="A14696" s="2" t="s">
        <v>2</v>
      </c>
      <c r="B14696">
        <v>7.8169599999999999</v>
      </c>
      <c r="C14696">
        <v>32.469499999999996</v>
      </c>
      <c r="D14696">
        <v>14.413600000000001</v>
      </c>
      <c r="E14696">
        <v>46.408099999999997</v>
      </c>
    </row>
    <row r="14697" spans="1:5" x14ac:dyDescent="0.25">
      <c r="A14697" s="2" t="s">
        <v>2</v>
      </c>
      <c r="B14697">
        <v>6.1903199999999998</v>
      </c>
      <c r="C14697">
        <v>36.6282</v>
      </c>
      <c r="D14697">
        <v>19.2714</v>
      </c>
      <c r="E14697">
        <v>37.253700000000002</v>
      </c>
    </row>
    <row r="14698" spans="1:5" x14ac:dyDescent="0.25">
      <c r="A14698" s="2" t="s">
        <v>2</v>
      </c>
      <c r="B14698">
        <v>0</v>
      </c>
      <c r="C14698">
        <v>33.273200000000003</v>
      </c>
      <c r="D14698">
        <v>38.347799999999999</v>
      </c>
      <c r="E14698">
        <v>8.9963700000000006</v>
      </c>
    </row>
    <row r="14699" spans="1:5" x14ac:dyDescent="0.25">
      <c r="A14699" s="2" t="s">
        <v>2</v>
      </c>
      <c r="B14699">
        <v>16.642199999999999</v>
      </c>
      <c r="C14699">
        <v>36.388500000000001</v>
      </c>
      <c r="D14699">
        <v>34.283499999999997</v>
      </c>
      <c r="E14699">
        <v>55.2575</v>
      </c>
    </row>
    <row r="14700" spans="1:5" x14ac:dyDescent="0.25">
      <c r="A14700" s="2" t="s">
        <v>2</v>
      </c>
      <c r="B14700">
        <v>12.948700000000001</v>
      </c>
      <c r="C14700">
        <v>35.025599999999997</v>
      </c>
      <c r="D14700">
        <v>17.6143</v>
      </c>
      <c r="E14700">
        <v>34.385100000000001</v>
      </c>
    </row>
    <row r="14701" spans="1:5" x14ac:dyDescent="0.25">
      <c r="A14701" s="2" t="s">
        <v>2</v>
      </c>
      <c r="B14701">
        <v>14.697900000000001</v>
      </c>
      <c r="C14701">
        <v>37.033000000000001</v>
      </c>
      <c r="D14701">
        <v>39.490400000000001</v>
      </c>
      <c r="E14701">
        <v>41.4527</v>
      </c>
    </row>
    <row r="14702" spans="1:5" x14ac:dyDescent="0.25">
      <c r="A14702" s="2" t="s">
        <v>2</v>
      </c>
      <c r="B14702">
        <v>20.619399999999999</v>
      </c>
      <c r="C14702">
        <v>16.8034</v>
      </c>
      <c r="D14702">
        <v>37.607799999999997</v>
      </c>
      <c r="E14702">
        <v>41.627000000000002</v>
      </c>
    </row>
    <row r="14703" spans="1:5" x14ac:dyDescent="0.25">
      <c r="A14703" s="2" t="s">
        <v>2</v>
      </c>
      <c r="B14703">
        <v>4.1440900000000003</v>
      </c>
      <c r="C14703">
        <v>32.118899999999996</v>
      </c>
      <c r="D14703">
        <v>35.134399999999999</v>
      </c>
      <c r="E14703">
        <v>27.6401</v>
      </c>
    </row>
    <row r="14704" spans="1:5" x14ac:dyDescent="0.25">
      <c r="A14704" s="2" t="s">
        <v>2</v>
      </c>
      <c r="B14704">
        <v>23.787400000000002</v>
      </c>
      <c r="C14704">
        <v>18.490400000000001</v>
      </c>
      <c r="D14704">
        <v>20.221900000000002</v>
      </c>
      <c r="E14704">
        <v>42.513199999999998</v>
      </c>
    </row>
    <row r="14705" spans="1:5" x14ac:dyDescent="0.25">
      <c r="A14705" s="2" t="s">
        <v>2</v>
      </c>
      <c r="B14705">
        <v>26.176100000000002</v>
      </c>
      <c r="C14705">
        <v>25.2867</v>
      </c>
      <c r="D14705">
        <v>25.869599999999998</v>
      </c>
      <c r="E14705">
        <v>41.904499999999999</v>
      </c>
    </row>
    <row r="14706" spans="1:5" x14ac:dyDescent="0.25">
      <c r="A14706" s="2" t="s">
        <v>2</v>
      </c>
      <c r="B14706">
        <v>18.1648</v>
      </c>
      <c r="C14706">
        <v>38.487200000000001</v>
      </c>
      <c r="D14706">
        <v>41.574199999999998</v>
      </c>
      <c r="E14706">
        <v>19.426100000000002</v>
      </c>
    </row>
    <row r="14707" spans="1:5" x14ac:dyDescent="0.25">
      <c r="A14707" s="2" t="s">
        <v>2</v>
      </c>
      <c r="B14707">
        <v>26.316500000000001</v>
      </c>
      <c r="C14707">
        <v>37.8568</v>
      </c>
      <c r="D14707">
        <v>25.2393</v>
      </c>
      <c r="E14707">
        <v>41.036900000000003</v>
      </c>
    </row>
    <row r="14708" spans="1:5" x14ac:dyDescent="0.25">
      <c r="A14708" s="2" t="s">
        <v>2</v>
      </c>
      <c r="B14708">
        <v>26.497399999999999</v>
      </c>
      <c r="C14708">
        <v>36.079700000000003</v>
      </c>
      <c r="D14708">
        <v>39.354300000000002</v>
      </c>
      <c r="E14708">
        <v>39.8491</v>
      </c>
    </row>
    <row r="14709" spans="1:5" x14ac:dyDescent="0.25">
      <c r="A14709" s="2" t="s">
        <v>2</v>
      </c>
      <c r="B14709">
        <v>13.6875</v>
      </c>
      <c r="C14709">
        <v>38.356299999999997</v>
      </c>
      <c r="D14709">
        <v>33.813699999999997</v>
      </c>
      <c r="E14709">
        <v>52.152900000000002</v>
      </c>
    </row>
    <row r="14710" spans="1:5" x14ac:dyDescent="0.25">
      <c r="A14710" s="2" t="s">
        <v>2</v>
      </c>
      <c r="B14710">
        <v>24.732900000000001</v>
      </c>
      <c r="C14710">
        <v>37.351599999999998</v>
      </c>
      <c r="D14710">
        <v>24.935600000000001</v>
      </c>
      <c r="E14710">
        <v>40.321899999999999</v>
      </c>
    </row>
    <row r="14711" spans="1:5" x14ac:dyDescent="0.25">
      <c r="A14711" s="2" t="s">
        <v>2</v>
      </c>
      <c r="B14711">
        <v>23.387</v>
      </c>
      <c r="C14711">
        <v>35.795999999999999</v>
      </c>
      <c r="D14711">
        <v>44.467399999999998</v>
      </c>
      <c r="E14711">
        <v>38.3035</v>
      </c>
    </row>
    <row r="14712" spans="1:5" x14ac:dyDescent="0.25">
      <c r="A14712" s="2" t="s">
        <v>2</v>
      </c>
      <c r="B14712">
        <v>13.0563</v>
      </c>
      <c r="C14712">
        <v>38.316299999999998</v>
      </c>
      <c r="D14712">
        <v>36.980200000000004</v>
      </c>
      <c r="E14712">
        <v>49.951500000000003</v>
      </c>
    </row>
    <row r="14713" spans="1:5" x14ac:dyDescent="0.25">
      <c r="A14713" s="2" t="s">
        <v>2</v>
      </c>
      <c r="B14713">
        <v>19.0121</v>
      </c>
      <c r="C14713">
        <v>32.681399999999996</v>
      </c>
      <c r="D14713">
        <v>39.148000000000003</v>
      </c>
      <c r="E14713">
        <v>48.831099999999999</v>
      </c>
    </row>
    <row r="14714" spans="1:5" x14ac:dyDescent="0.25">
      <c r="A14714" s="2" t="s">
        <v>2</v>
      </c>
      <c r="B14714">
        <v>14.7689</v>
      </c>
      <c r="C14714">
        <v>41.288600000000002</v>
      </c>
      <c r="D14714">
        <v>35.781100000000002</v>
      </c>
      <c r="E14714">
        <v>36.438499999999998</v>
      </c>
    </row>
    <row r="14715" spans="1:5" x14ac:dyDescent="0.25">
      <c r="A14715" s="2" t="s">
        <v>2</v>
      </c>
      <c r="B14715">
        <v>8.3095199999999991</v>
      </c>
      <c r="C14715">
        <v>37.667700000000004</v>
      </c>
      <c r="D14715">
        <v>37.509300000000003</v>
      </c>
      <c r="E14715">
        <v>36.877699999999997</v>
      </c>
    </row>
    <row r="14716" spans="1:5" x14ac:dyDescent="0.25">
      <c r="A14716" s="2" t="s">
        <v>2</v>
      </c>
      <c r="B14716">
        <v>18.209800000000001</v>
      </c>
      <c r="C14716">
        <v>32.863799999999998</v>
      </c>
      <c r="D14716">
        <v>35.479799999999997</v>
      </c>
      <c r="E14716">
        <v>35.6282</v>
      </c>
    </row>
    <row r="14717" spans="1:5" x14ac:dyDescent="0.25">
      <c r="A14717" s="2" t="s">
        <v>2</v>
      </c>
      <c r="B14717">
        <v>11.5853</v>
      </c>
      <c r="C14717">
        <v>37.481999999999999</v>
      </c>
      <c r="D14717">
        <v>33.412999999999997</v>
      </c>
      <c r="E14717">
        <v>33.917099999999998</v>
      </c>
    </row>
    <row r="14718" spans="1:5" x14ac:dyDescent="0.25">
      <c r="A14718" s="2" t="s">
        <v>2</v>
      </c>
      <c r="B14718">
        <v>15.2437</v>
      </c>
      <c r="C14718">
        <v>32.878799999999998</v>
      </c>
      <c r="D14718">
        <v>33.916699999999999</v>
      </c>
      <c r="E14718">
        <v>33.901600000000002</v>
      </c>
    </row>
    <row r="14719" spans="1:5" x14ac:dyDescent="0.25">
      <c r="A14719" s="2" t="s">
        <v>2</v>
      </c>
      <c r="B14719">
        <v>7.7821400000000001</v>
      </c>
      <c r="C14719">
        <v>34.921799999999998</v>
      </c>
      <c r="D14719">
        <v>37.328099999999999</v>
      </c>
      <c r="E14719">
        <v>0</v>
      </c>
    </row>
    <row r="14720" spans="1:5" x14ac:dyDescent="0.25">
      <c r="A14720" s="2" t="s">
        <v>2</v>
      </c>
      <c r="B14720">
        <v>14.8241</v>
      </c>
      <c r="C14720">
        <v>36.096499999999999</v>
      </c>
      <c r="D14720">
        <v>34.066699999999997</v>
      </c>
      <c r="E14720">
        <v>33.633899999999997</v>
      </c>
    </row>
    <row r="14721" spans="1:5" x14ac:dyDescent="0.25">
      <c r="A14721" s="2" t="s">
        <v>2</v>
      </c>
      <c r="B14721">
        <v>7.7328799999999998</v>
      </c>
      <c r="C14721">
        <v>32.726700000000001</v>
      </c>
      <c r="D14721">
        <v>33.146999999999998</v>
      </c>
      <c r="E14721">
        <v>38.630400000000002</v>
      </c>
    </row>
    <row r="14722" spans="1:5" x14ac:dyDescent="0.25">
      <c r="A14722" s="2" t="s">
        <v>2</v>
      </c>
      <c r="B14722">
        <v>5.0970599999999999</v>
      </c>
      <c r="C14722">
        <v>37.200000000000003</v>
      </c>
      <c r="D14722">
        <v>33.133600000000001</v>
      </c>
      <c r="E14722">
        <v>15.212199999999999</v>
      </c>
    </row>
    <row r="14723" spans="1:5" x14ac:dyDescent="0.25">
      <c r="A14723" s="2" t="s">
        <v>2</v>
      </c>
      <c r="B14723">
        <v>18.106400000000001</v>
      </c>
      <c r="C14723">
        <v>36.014000000000003</v>
      </c>
      <c r="D14723">
        <v>33.546900000000001</v>
      </c>
      <c r="E14723">
        <v>39.334600000000002</v>
      </c>
    </row>
    <row r="14724" spans="1:5" x14ac:dyDescent="0.25">
      <c r="A14724" s="2" t="s">
        <v>2</v>
      </c>
      <c r="B14724">
        <v>7.2647599999999999</v>
      </c>
      <c r="C14724">
        <v>39.685899999999997</v>
      </c>
      <c r="D14724">
        <v>38.302799999999998</v>
      </c>
      <c r="E14724">
        <v>37.168500000000002</v>
      </c>
    </row>
    <row r="14725" spans="1:5" x14ac:dyDescent="0.25">
      <c r="A14725" s="2" t="s">
        <v>2</v>
      </c>
      <c r="B14725">
        <v>23.0335</v>
      </c>
      <c r="C14725">
        <v>40.480600000000003</v>
      </c>
      <c r="D14725">
        <v>11.2128</v>
      </c>
      <c r="E14725">
        <v>33.4985</v>
      </c>
    </row>
    <row r="14726" spans="1:5" x14ac:dyDescent="0.25">
      <c r="A14726" s="2" t="s">
        <v>2</v>
      </c>
      <c r="B14726">
        <v>22.734400000000001</v>
      </c>
      <c r="C14726">
        <v>28.525700000000001</v>
      </c>
      <c r="D14726">
        <v>35.880600000000001</v>
      </c>
      <c r="E14726">
        <v>17.316400000000002</v>
      </c>
    </row>
    <row r="14727" spans="1:5" x14ac:dyDescent="0.25">
      <c r="A14727" s="2" t="s">
        <v>2</v>
      </c>
      <c r="B14727">
        <v>18.3276</v>
      </c>
      <c r="C14727">
        <v>40.355899999999998</v>
      </c>
      <c r="D14727">
        <v>35.310699999999997</v>
      </c>
      <c r="E14727">
        <v>19.4938</v>
      </c>
    </row>
    <row r="14728" spans="1:5" x14ac:dyDescent="0.25">
      <c r="A14728" s="2" t="s">
        <v>2</v>
      </c>
      <c r="B14728">
        <v>12.412800000000001</v>
      </c>
      <c r="C14728">
        <v>13.427</v>
      </c>
      <c r="D14728">
        <v>39.169600000000003</v>
      </c>
      <c r="E14728">
        <v>8.7287999999999997</v>
      </c>
    </row>
    <row r="14729" spans="1:5" x14ac:dyDescent="0.25">
      <c r="A14729" s="2" t="s">
        <v>2</v>
      </c>
      <c r="B14729">
        <v>11.931900000000001</v>
      </c>
      <c r="C14729">
        <v>37.090200000000003</v>
      </c>
      <c r="D14729">
        <v>29.434699999999999</v>
      </c>
      <c r="E14729">
        <v>27.471900000000002</v>
      </c>
    </row>
    <row r="14730" spans="1:5" x14ac:dyDescent="0.25">
      <c r="A14730" s="2" t="s">
        <v>2</v>
      </c>
      <c r="B14730">
        <v>25.449300000000001</v>
      </c>
      <c r="C14730">
        <v>43.137799999999999</v>
      </c>
      <c r="D14730">
        <v>38.476500000000001</v>
      </c>
      <c r="E14730">
        <v>39.156100000000002</v>
      </c>
    </row>
    <row r="14731" spans="1:5" x14ac:dyDescent="0.25">
      <c r="A14731" s="2" t="s">
        <v>2</v>
      </c>
      <c r="B14731">
        <v>25.0502</v>
      </c>
      <c r="C14731">
        <v>37.145499999999998</v>
      </c>
      <c r="D14731">
        <v>29.4741</v>
      </c>
      <c r="E14731">
        <v>23.280100000000001</v>
      </c>
    </row>
    <row r="14732" spans="1:5" x14ac:dyDescent="0.25">
      <c r="A14732" s="2" t="s">
        <v>2</v>
      </c>
      <c r="B14732">
        <v>20.2882</v>
      </c>
      <c r="C14732">
        <v>18.0779</v>
      </c>
      <c r="D14732">
        <v>43.957999999999998</v>
      </c>
      <c r="E14732">
        <v>25.151299999999999</v>
      </c>
    </row>
    <row r="14733" spans="1:5" x14ac:dyDescent="0.25">
      <c r="A14733" s="2" t="s">
        <v>2</v>
      </c>
      <c r="B14733">
        <v>24.8904</v>
      </c>
      <c r="C14733">
        <v>40.5017</v>
      </c>
      <c r="D14733">
        <v>37.678699999999999</v>
      </c>
      <c r="E14733">
        <v>30.726500000000001</v>
      </c>
    </row>
    <row r="14734" spans="1:5" x14ac:dyDescent="0.25">
      <c r="A14734" s="2" t="s">
        <v>2</v>
      </c>
      <c r="B14734">
        <v>10.725199999999999</v>
      </c>
      <c r="C14734">
        <v>37.634</v>
      </c>
      <c r="D14734">
        <v>42.573500000000003</v>
      </c>
      <c r="E14734">
        <v>38.912500000000001</v>
      </c>
    </row>
    <row r="14735" spans="1:5" x14ac:dyDescent="0.25">
      <c r="A14735" s="2" t="s">
        <v>2</v>
      </c>
      <c r="B14735">
        <v>10.305400000000001</v>
      </c>
      <c r="C14735">
        <v>35.635399999999997</v>
      </c>
      <c r="D14735">
        <v>35.223599999999998</v>
      </c>
      <c r="E14735">
        <v>26.5501</v>
      </c>
    </row>
    <row r="14736" spans="1:5" x14ac:dyDescent="0.25">
      <c r="A14736" s="2" t="s">
        <v>2</v>
      </c>
      <c r="B14736">
        <v>24.439699999999998</v>
      </c>
      <c r="C14736">
        <v>41.732199999999999</v>
      </c>
      <c r="D14736">
        <v>41.282600000000002</v>
      </c>
      <c r="E14736">
        <v>37.1021</v>
      </c>
    </row>
    <row r="14737" spans="1:5" x14ac:dyDescent="0.25">
      <c r="A14737" s="2" t="s">
        <v>2</v>
      </c>
      <c r="B14737">
        <v>16.368500000000001</v>
      </c>
      <c r="C14737">
        <v>35.532499999999999</v>
      </c>
      <c r="D14737">
        <v>35.233699999999999</v>
      </c>
      <c r="E14737">
        <v>18.947399999999998</v>
      </c>
    </row>
    <row r="14738" spans="1:5" x14ac:dyDescent="0.25">
      <c r="A14738" s="2" t="s">
        <v>2</v>
      </c>
      <c r="B14738">
        <v>4.1279000000000003</v>
      </c>
      <c r="C14738">
        <v>37.1325</v>
      </c>
      <c r="D14738">
        <v>38.072099999999999</v>
      </c>
      <c r="E14738">
        <v>39.150700000000001</v>
      </c>
    </row>
    <row r="14739" spans="1:5" x14ac:dyDescent="0.25">
      <c r="A14739" s="2" t="s">
        <v>2</v>
      </c>
      <c r="B14739">
        <v>12.6195</v>
      </c>
      <c r="C14739">
        <v>36.018900000000002</v>
      </c>
      <c r="D14739">
        <v>35.748800000000003</v>
      </c>
      <c r="E14739">
        <v>22.1082</v>
      </c>
    </row>
    <row r="14740" spans="1:5" x14ac:dyDescent="0.25">
      <c r="A14740" s="2" t="s">
        <v>2</v>
      </c>
      <c r="B14740">
        <v>12.482100000000001</v>
      </c>
      <c r="C14740">
        <v>41.521900000000002</v>
      </c>
      <c r="D14740">
        <v>37.196100000000001</v>
      </c>
      <c r="E14740">
        <v>10.8027</v>
      </c>
    </row>
    <row r="14741" spans="1:5" x14ac:dyDescent="0.25">
      <c r="A14741" s="2" t="s">
        <v>2</v>
      </c>
      <c r="B14741">
        <v>6.5109899999999996</v>
      </c>
      <c r="C14741">
        <v>38.042299999999997</v>
      </c>
      <c r="D14741">
        <v>36.227699999999999</v>
      </c>
      <c r="E14741">
        <v>37.729199999999999</v>
      </c>
    </row>
    <row r="14742" spans="1:5" x14ac:dyDescent="0.25">
      <c r="A14742" s="2" t="s">
        <v>2</v>
      </c>
      <c r="B14742">
        <v>8.2527600000000003</v>
      </c>
      <c r="C14742">
        <v>35.332299999999996</v>
      </c>
      <c r="D14742">
        <v>36.513599999999997</v>
      </c>
      <c r="E14742">
        <v>15.731</v>
      </c>
    </row>
    <row r="14743" spans="1:5" x14ac:dyDescent="0.25">
      <c r="A14743" s="2" t="s">
        <v>2</v>
      </c>
      <c r="B14743">
        <v>14.449299999999999</v>
      </c>
      <c r="C14743">
        <v>33.258000000000003</v>
      </c>
      <c r="D14743">
        <v>33.471600000000002</v>
      </c>
      <c r="E14743">
        <v>37.6327</v>
      </c>
    </row>
    <row r="14744" spans="1:5" x14ac:dyDescent="0.25">
      <c r="A14744" s="2" t="s">
        <v>2</v>
      </c>
      <c r="B14744">
        <v>16.282299999999999</v>
      </c>
      <c r="C14744">
        <v>32.869999999999997</v>
      </c>
      <c r="D14744">
        <v>36.445300000000003</v>
      </c>
      <c r="E14744">
        <v>17.444400000000002</v>
      </c>
    </row>
    <row r="14745" spans="1:5" x14ac:dyDescent="0.25">
      <c r="A14745" s="2" t="s">
        <v>2</v>
      </c>
      <c r="B14745">
        <v>5.8913200000000003</v>
      </c>
      <c r="C14745">
        <v>34.5124</v>
      </c>
      <c r="D14745">
        <v>34.290900000000001</v>
      </c>
      <c r="E14745">
        <v>32.138199999999998</v>
      </c>
    </row>
    <row r="14746" spans="1:5" x14ac:dyDescent="0.25">
      <c r="A14746" s="2" t="s">
        <v>2</v>
      </c>
      <c r="B14746">
        <v>0</v>
      </c>
      <c r="C14746">
        <v>31.964200000000002</v>
      </c>
      <c r="D14746">
        <v>43.050600000000003</v>
      </c>
      <c r="E14746">
        <v>22.668900000000001</v>
      </c>
    </row>
    <row r="14747" spans="1:5" x14ac:dyDescent="0.25">
      <c r="A14747" s="2" t="s">
        <v>2</v>
      </c>
      <c r="B14747">
        <v>8.3123199999999997</v>
      </c>
      <c r="C14747">
        <v>14.2158</v>
      </c>
      <c r="D14747">
        <v>33.4861</v>
      </c>
      <c r="E14747">
        <v>8.2629999999999999</v>
      </c>
    </row>
    <row r="14748" spans="1:5" x14ac:dyDescent="0.25">
      <c r="A14748" s="2" t="s">
        <v>2</v>
      </c>
      <c r="B14748">
        <v>22.534099999999999</v>
      </c>
      <c r="C14748">
        <v>37.104700000000001</v>
      </c>
      <c r="D14748">
        <v>39.122500000000002</v>
      </c>
      <c r="E14748">
        <v>14.301600000000001</v>
      </c>
    </row>
    <row r="14749" spans="1:5" x14ac:dyDescent="0.25">
      <c r="A14749" s="2" t="s">
        <v>2</v>
      </c>
      <c r="B14749">
        <v>16.0139</v>
      </c>
      <c r="C14749">
        <v>37.432499999999997</v>
      </c>
      <c r="D14749">
        <v>45.359699999999997</v>
      </c>
      <c r="E14749">
        <v>10.4445</v>
      </c>
    </row>
    <row r="14750" spans="1:5" x14ac:dyDescent="0.25">
      <c r="A14750" s="2" t="s">
        <v>2</v>
      </c>
      <c r="B14750">
        <v>11.384</v>
      </c>
      <c r="C14750">
        <v>18.425999999999998</v>
      </c>
      <c r="D14750">
        <v>40.860599999999998</v>
      </c>
      <c r="E14750">
        <v>20.9755</v>
      </c>
    </row>
    <row r="14751" spans="1:5" x14ac:dyDescent="0.25">
      <c r="A14751" s="2" t="s">
        <v>2</v>
      </c>
      <c r="B14751">
        <v>25.1358</v>
      </c>
      <c r="C14751">
        <v>9.0900300000000005</v>
      </c>
      <c r="D14751">
        <v>18.6997</v>
      </c>
      <c r="E14751">
        <v>38.929900000000004</v>
      </c>
    </row>
    <row r="14752" spans="1:5" x14ac:dyDescent="0.25">
      <c r="A14752" s="2" t="s">
        <v>2</v>
      </c>
      <c r="B14752">
        <v>23.8827</v>
      </c>
      <c r="C14752">
        <v>35.055100000000003</v>
      </c>
      <c r="D14752">
        <v>36.698300000000003</v>
      </c>
      <c r="E14752">
        <v>36.100700000000003</v>
      </c>
    </row>
    <row r="14753" spans="1:5" x14ac:dyDescent="0.25">
      <c r="A14753" s="2" t="s">
        <v>2</v>
      </c>
      <c r="B14753">
        <v>26.1325</v>
      </c>
      <c r="C14753">
        <v>24.608799999999999</v>
      </c>
      <c r="D14753">
        <v>37.977400000000003</v>
      </c>
      <c r="E14753">
        <v>15.4024</v>
      </c>
    </row>
    <row r="14754" spans="1:5" x14ac:dyDescent="0.25">
      <c r="A14754" s="2" t="s">
        <v>2</v>
      </c>
      <c r="B14754">
        <v>22.488099999999999</v>
      </c>
      <c r="C14754">
        <v>37.994700000000002</v>
      </c>
      <c r="D14754">
        <v>39.400799999999997</v>
      </c>
      <c r="E14754">
        <v>20.782499999999999</v>
      </c>
    </row>
    <row r="14755" spans="1:5" x14ac:dyDescent="0.25">
      <c r="A14755" s="2" t="s">
        <v>2</v>
      </c>
      <c r="B14755">
        <v>22.5532</v>
      </c>
      <c r="C14755">
        <v>18.485600000000002</v>
      </c>
      <c r="D14755">
        <v>18.907599999999999</v>
      </c>
      <c r="E14755">
        <v>32.954000000000001</v>
      </c>
    </row>
    <row r="14756" spans="1:5" x14ac:dyDescent="0.25">
      <c r="A14756" s="2" t="s">
        <v>2</v>
      </c>
      <c r="B14756">
        <v>28.920200000000001</v>
      </c>
      <c r="C14756">
        <v>39.4343</v>
      </c>
      <c r="D14756">
        <v>36.119599999999998</v>
      </c>
      <c r="E14756">
        <v>21.498999999999999</v>
      </c>
    </row>
    <row r="14757" spans="1:5" x14ac:dyDescent="0.25">
      <c r="A14757" s="2" t="s">
        <v>2</v>
      </c>
      <c r="B14757">
        <v>22.723099999999999</v>
      </c>
      <c r="C14757">
        <v>23.028500000000001</v>
      </c>
      <c r="D14757">
        <v>34.218200000000003</v>
      </c>
      <c r="E14757">
        <v>27.650099999999998</v>
      </c>
    </row>
    <row r="14758" spans="1:5" x14ac:dyDescent="0.25">
      <c r="A14758" s="2" t="s">
        <v>2</v>
      </c>
      <c r="B14758">
        <v>28.849699999999999</v>
      </c>
      <c r="C14758">
        <v>38.942300000000003</v>
      </c>
      <c r="D14758">
        <v>36.478400000000001</v>
      </c>
      <c r="E14758">
        <v>27.146799999999999</v>
      </c>
    </row>
    <row r="14759" spans="1:5" x14ac:dyDescent="0.25">
      <c r="A14759" s="2" t="s">
        <v>2</v>
      </c>
      <c r="B14759">
        <v>30.706499999999998</v>
      </c>
      <c r="C14759">
        <v>42.201000000000001</v>
      </c>
      <c r="D14759">
        <v>38.863399999999999</v>
      </c>
      <c r="E14759">
        <v>23.616900000000001</v>
      </c>
    </row>
    <row r="14760" spans="1:5" x14ac:dyDescent="0.25">
      <c r="A14760" s="2" t="s">
        <v>2</v>
      </c>
      <c r="B14760">
        <v>21.572500000000002</v>
      </c>
      <c r="C14760">
        <v>44.303800000000003</v>
      </c>
      <c r="D14760">
        <v>43.303800000000003</v>
      </c>
      <c r="E14760">
        <v>22.4694</v>
      </c>
    </row>
    <row r="14761" spans="1:5" x14ac:dyDescent="0.25">
      <c r="A14761" s="2" t="s">
        <v>2</v>
      </c>
      <c r="B14761">
        <v>21.942299999999999</v>
      </c>
      <c r="C14761">
        <v>33.164700000000003</v>
      </c>
      <c r="D14761">
        <v>36.1188</v>
      </c>
      <c r="E14761">
        <v>35.154299999999999</v>
      </c>
    </row>
    <row r="14762" spans="1:5" x14ac:dyDescent="0.25">
      <c r="A14762" s="2" t="s">
        <v>2</v>
      </c>
      <c r="B14762">
        <v>15.8528</v>
      </c>
      <c r="C14762">
        <v>32.3568</v>
      </c>
      <c r="D14762">
        <v>38.689500000000002</v>
      </c>
      <c r="E14762">
        <v>34.542400000000001</v>
      </c>
    </row>
    <row r="14763" spans="1:5" x14ac:dyDescent="0.25">
      <c r="A14763" s="2" t="s">
        <v>2</v>
      </c>
      <c r="B14763">
        <v>13.491400000000001</v>
      </c>
      <c r="C14763">
        <v>37.166699999999999</v>
      </c>
      <c r="D14763">
        <v>38.942999999999998</v>
      </c>
      <c r="E14763">
        <v>35.3322</v>
      </c>
    </row>
    <row r="14764" spans="1:5" x14ac:dyDescent="0.25">
      <c r="A14764" s="2" t="s">
        <v>2</v>
      </c>
      <c r="B14764">
        <v>11.5229</v>
      </c>
      <c r="C14764">
        <v>40.221600000000002</v>
      </c>
      <c r="D14764">
        <v>11.5694</v>
      </c>
      <c r="E14764">
        <v>37.281100000000002</v>
      </c>
    </row>
    <row r="14765" spans="1:5" x14ac:dyDescent="0.25">
      <c r="A14765" s="2" t="s">
        <v>2</v>
      </c>
      <c r="B14765">
        <v>9.0952900000000003</v>
      </c>
      <c r="C14765">
        <v>33.010399999999997</v>
      </c>
      <c r="D14765">
        <v>35.8523</v>
      </c>
      <c r="E14765">
        <v>34.295699999999997</v>
      </c>
    </row>
    <row r="14766" spans="1:5" x14ac:dyDescent="0.25">
      <c r="A14766" s="2" t="s">
        <v>2</v>
      </c>
      <c r="B14766">
        <v>17.029299999999999</v>
      </c>
      <c r="C14766">
        <v>33.249099999999999</v>
      </c>
      <c r="D14766">
        <v>34.3367</v>
      </c>
      <c r="E14766">
        <v>33.325600000000001</v>
      </c>
    </row>
    <row r="14767" spans="1:5" x14ac:dyDescent="0.25">
      <c r="A14767" s="2" t="s">
        <v>2</v>
      </c>
      <c r="B14767">
        <v>18.3353</v>
      </c>
      <c r="C14767">
        <v>7.2170399999999999</v>
      </c>
      <c r="D14767">
        <v>33.653700000000001</v>
      </c>
      <c r="E14767">
        <v>32.071100000000001</v>
      </c>
    </row>
    <row r="14768" spans="1:5" x14ac:dyDescent="0.25">
      <c r="A14768" s="2" t="s">
        <v>2</v>
      </c>
      <c r="B14768">
        <v>0</v>
      </c>
      <c r="C14768">
        <v>35.189700000000002</v>
      </c>
      <c r="D14768">
        <v>36.189900000000002</v>
      </c>
      <c r="E14768">
        <v>10.428000000000001</v>
      </c>
    </row>
    <row r="14769" spans="1:5" x14ac:dyDescent="0.25">
      <c r="A14769" s="2" t="s">
        <v>2</v>
      </c>
      <c r="B14769">
        <v>17.395700000000001</v>
      </c>
      <c r="C14769">
        <v>32.1614</v>
      </c>
      <c r="D14769">
        <v>36.962000000000003</v>
      </c>
      <c r="E14769">
        <v>33.246299999999998</v>
      </c>
    </row>
    <row r="14770" spans="1:5" x14ac:dyDescent="0.25">
      <c r="A14770" s="2" t="s">
        <v>2</v>
      </c>
      <c r="B14770">
        <v>11.968</v>
      </c>
      <c r="C14770">
        <v>34.888500000000001</v>
      </c>
      <c r="D14770">
        <v>36.837200000000003</v>
      </c>
      <c r="E14770">
        <v>10.6007</v>
      </c>
    </row>
    <row r="14771" spans="1:5" x14ac:dyDescent="0.25">
      <c r="A14771" s="2" t="s">
        <v>2</v>
      </c>
      <c r="B14771">
        <v>7.2652700000000001</v>
      </c>
      <c r="C14771">
        <v>17.000699999999998</v>
      </c>
      <c r="D14771">
        <v>33.232300000000002</v>
      </c>
      <c r="E14771">
        <v>36.225900000000003</v>
      </c>
    </row>
    <row r="14772" spans="1:5" x14ac:dyDescent="0.25">
      <c r="A14772" s="2" t="s">
        <v>2</v>
      </c>
      <c r="B14772">
        <v>10.073700000000001</v>
      </c>
      <c r="C14772">
        <v>19.457100000000001</v>
      </c>
      <c r="D14772">
        <v>33.634900000000002</v>
      </c>
      <c r="E14772">
        <v>19.552399999999999</v>
      </c>
    </row>
    <row r="14773" spans="1:5" x14ac:dyDescent="0.25">
      <c r="A14773" s="2" t="s">
        <v>2</v>
      </c>
      <c r="B14773">
        <v>17.011199999999999</v>
      </c>
      <c r="C14773">
        <v>38.998899999999999</v>
      </c>
      <c r="D14773">
        <v>39.055599999999998</v>
      </c>
      <c r="E14773">
        <v>23.567399999999999</v>
      </c>
    </row>
    <row r="14774" spans="1:5" x14ac:dyDescent="0.25">
      <c r="A14774" s="2" t="s">
        <v>2</v>
      </c>
      <c r="B14774">
        <v>15.908799999999999</v>
      </c>
      <c r="C14774">
        <v>22.104700000000001</v>
      </c>
      <c r="D14774">
        <v>38.658799999999999</v>
      </c>
      <c r="E14774">
        <v>23.587900000000001</v>
      </c>
    </row>
    <row r="14775" spans="1:5" x14ac:dyDescent="0.25">
      <c r="A14775" s="2" t="s">
        <v>2</v>
      </c>
      <c r="B14775">
        <v>18.534500000000001</v>
      </c>
      <c r="C14775">
        <v>37.522300000000001</v>
      </c>
      <c r="D14775">
        <v>33.399900000000002</v>
      </c>
      <c r="E14775">
        <v>24.808800000000002</v>
      </c>
    </row>
    <row r="14776" spans="1:5" x14ac:dyDescent="0.25">
      <c r="A14776" s="2" t="s">
        <v>2</v>
      </c>
      <c r="B14776">
        <v>15.3469</v>
      </c>
      <c r="C14776">
        <v>22.485399999999998</v>
      </c>
      <c r="D14776">
        <v>38.445599999999999</v>
      </c>
      <c r="E14776">
        <v>28.639700000000001</v>
      </c>
    </row>
    <row r="14777" spans="1:5" x14ac:dyDescent="0.25">
      <c r="A14777" s="2" t="s">
        <v>2</v>
      </c>
      <c r="B14777">
        <v>27.707999999999998</v>
      </c>
      <c r="C14777">
        <v>37.1952</v>
      </c>
      <c r="D14777">
        <v>27.238299999999999</v>
      </c>
      <c r="E14777">
        <v>20.082799999999999</v>
      </c>
    </row>
    <row r="14778" spans="1:5" x14ac:dyDescent="0.25">
      <c r="A14778" s="2" t="s">
        <v>2</v>
      </c>
      <c r="B14778">
        <v>3.0362</v>
      </c>
      <c r="C14778">
        <v>36.126600000000003</v>
      </c>
      <c r="D14778">
        <v>14.5802</v>
      </c>
      <c r="E14778">
        <v>31.811</v>
      </c>
    </row>
    <row r="14779" spans="1:5" x14ac:dyDescent="0.25">
      <c r="A14779" s="2" t="s">
        <v>2</v>
      </c>
      <c r="B14779">
        <v>26.750900000000001</v>
      </c>
      <c r="C14779">
        <v>16.721299999999999</v>
      </c>
      <c r="D14779">
        <v>20.933599999999998</v>
      </c>
      <c r="E14779">
        <v>19.529800000000002</v>
      </c>
    </row>
    <row r="14780" spans="1:5" x14ac:dyDescent="0.25">
      <c r="A14780" s="2" t="s">
        <v>2</v>
      </c>
      <c r="B14780">
        <v>21.124500000000001</v>
      </c>
      <c r="C14780">
        <v>37.973199999999999</v>
      </c>
      <c r="D14780">
        <v>24.178100000000001</v>
      </c>
      <c r="E14780">
        <v>38.834499999999998</v>
      </c>
    </row>
    <row r="14781" spans="1:5" x14ac:dyDescent="0.25">
      <c r="A14781" s="2" t="s">
        <v>2</v>
      </c>
      <c r="B14781">
        <v>23.185099999999998</v>
      </c>
      <c r="C14781">
        <v>24.5474</v>
      </c>
      <c r="D14781">
        <v>25.462</v>
      </c>
      <c r="E14781">
        <v>18.1738</v>
      </c>
    </row>
    <row r="14782" spans="1:5" x14ac:dyDescent="0.25">
      <c r="A14782" s="2" t="s">
        <v>2</v>
      </c>
      <c r="B14782">
        <v>25.0733</v>
      </c>
      <c r="C14782">
        <v>38.264499999999998</v>
      </c>
      <c r="D14782">
        <v>39.581499999999998</v>
      </c>
      <c r="E14782">
        <v>31.964200000000002</v>
      </c>
    </row>
    <row r="14783" spans="1:5" x14ac:dyDescent="0.25">
      <c r="A14783" s="2" t="s">
        <v>2</v>
      </c>
      <c r="B14783">
        <v>24.1739</v>
      </c>
      <c r="C14783">
        <v>43.7029</v>
      </c>
      <c r="D14783">
        <v>37.9221</v>
      </c>
      <c r="E14783">
        <v>20.656700000000001</v>
      </c>
    </row>
    <row r="14784" spans="1:5" x14ac:dyDescent="0.25">
      <c r="A14784" s="2" t="s">
        <v>2</v>
      </c>
      <c r="B14784">
        <v>15.098800000000001</v>
      </c>
      <c r="C14784">
        <v>37.853700000000003</v>
      </c>
      <c r="D14784">
        <v>42.698399999999999</v>
      </c>
      <c r="E14784">
        <v>34.455199999999998</v>
      </c>
    </row>
    <row r="14785" spans="1:5" x14ac:dyDescent="0.25">
      <c r="A14785" s="2" t="s">
        <v>2</v>
      </c>
      <c r="B14785">
        <v>16.524899999999999</v>
      </c>
      <c r="C14785">
        <v>38.417099999999998</v>
      </c>
      <c r="D14785">
        <v>34.065800000000003</v>
      </c>
      <c r="E14785">
        <v>38.5884</v>
      </c>
    </row>
    <row r="14786" spans="1:5" x14ac:dyDescent="0.25">
      <c r="A14786" s="2" t="s">
        <v>2</v>
      </c>
      <c r="B14786">
        <v>10.060499999999999</v>
      </c>
      <c r="C14786">
        <v>34.048000000000002</v>
      </c>
      <c r="D14786">
        <v>35.383899999999997</v>
      </c>
      <c r="E14786">
        <v>16.235099999999999</v>
      </c>
    </row>
    <row r="14787" spans="1:5" x14ac:dyDescent="0.25">
      <c r="A14787" s="2" t="s">
        <v>2</v>
      </c>
      <c r="B14787">
        <v>18.2896</v>
      </c>
      <c r="C14787">
        <v>36.133000000000003</v>
      </c>
      <c r="D14787">
        <v>35.4026</v>
      </c>
      <c r="E14787">
        <v>16.971399999999999</v>
      </c>
    </row>
    <row r="14788" spans="1:5" x14ac:dyDescent="0.25">
      <c r="A14788" s="2" t="s">
        <v>2</v>
      </c>
      <c r="B14788">
        <v>6.5682900000000002</v>
      </c>
      <c r="C14788">
        <v>33.093800000000002</v>
      </c>
      <c r="D14788">
        <v>36.7286</v>
      </c>
      <c r="E14788">
        <v>0</v>
      </c>
    </row>
    <row r="14789" spans="1:5" x14ac:dyDescent="0.25">
      <c r="A14789" s="2" t="s">
        <v>2</v>
      </c>
      <c r="B14789">
        <v>15.0175</v>
      </c>
      <c r="C14789">
        <v>33.496699999999997</v>
      </c>
      <c r="D14789">
        <v>33.704599999999999</v>
      </c>
      <c r="E14789">
        <v>11.9733</v>
      </c>
    </row>
    <row r="14790" spans="1:5" x14ac:dyDescent="0.25">
      <c r="A14790" s="2" t="s">
        <v>2</v>
      </c>
      <c r="B14790">
        <v>7.4786099999999998</v>
      </c>
      <c r="C14790">
        <v>33.079799999999999</v>
      </c>
      <c r="D14790">
        <v>39.594499999999996</v>
      </c>
      <c r="E14790">
        <v>9.0654000000000003</v>
      </c>
    </row>
    <row r="14791" spans="1:5" x14ac:dyDescent="0.25">
      <c r="A14791" s="2" t="s">
        <v>2</v>
      </c>
      <c r="B14791">
        <v>9.6808599999999991</v>
      </c>
      <c r="C14791">
        <v>36.843200000000003</v>
      </c>
      <c r="D14791">
        <v>34.2866</v>
      </c>
      <c r="E14791">
        <v>11.2209</v>
      </c>
    </row>
    <row r="14792" spans="1:5" x14ac:dyDescent="0.25">
      <c r="A14792" s="2" t="s">
        <v>2</v>
      </c>
      <c r="B14792">
        <v>24.676200000000001</v>
      </c>
      <c r="C14792">
        <v>32.9617</v>
      </c>
      <c r="D14792">
        <v>36.958199999999998</v>
      </c>
      <c r="E14792">
        <v>10.7966</v>
      </c>
    </row>
    <row r="14793" spans="1:5" x14ac:dyDescent="0.25">
      <c r="A14793" s="2" t="s">
        <v>2</v>
      </c>
      <c r="B14793">
        <v>17.873000000000001</v>
      </c>
      <c r="C14793">
        <v>34.542200000000001</v>
      </c>
      <c r="D14793">
        <v>40.407699999999998</v>
      </c>
      <c r="E14793">
        <v>14.964</v>
      </c>
    </row>
    <row r="14794" spans="1:5" x14ac:dyDescent="0.25">
      <c r="A14794" s="2" t="s">
        <v>2</v>
      </c>
      <c r="B14794">
        <v>31.595099999999999</v>
      </c>
      <c r="C14794">
        <v>35.340299999999999</v>
      </c>
      <c r="D14794">
        <v>32.960599999999999</v>
      </c>
      <c r="E14794">
        <v>11.2325</v>
      </c>
    </row>
    <row r="14795" spans="1:5" x14ac:dyDescent="0.25">
      <c r="A14795" s="2" t="s">
        <v>2</v>
      </c>
      <c r="B14795">
        <v>9.1796299999999995</v>
      </c>
      <c r="C14795">
        <v>37.9803</v>
      </c>
      <c r="D14795">
        <v>31.8918</v>
      </c>
      <c r="E14795">
        <v>11.648999999999999</v>
      </c>
    </row>
    <row r="14796" spans="1:5" x14ac:dyDescent="0.25">
      <c r="A14796" s="2" t="s">
        <v>2</v>
      </c>
      <c r="B14796">
        <v>20.628799999999998</v>
      </c>
      <c r="C14796">
        <v>35.860500000000002</v>
      </c>
      <c r="D14796">
        <v>31.889500000000002</v>
      </c>
      <c r="E14796">
        <v>7.7422399999999998</v>
      </c>
    </row>
    <row r="14797" spans="1:5" x14ac:dyDescent="0.25">
      <c r="A14797" s="2" t="s">
        <v>2</v>
      </c>
      <c r="B14797">
        <v>10.7782</v>
      </c>
      <c r="C14797">
        <v>40.364199999999997</v>
      </c>
      <c r="D14797">
        <v>37.467599999999997</v>
      </c>
      <c r="E14797">
        <v>2.7248000000000001</v>
      </c>
    </row>
    <row r="14798" spans="1:5" x14ac:dyDescent="0.25">
      <c r="A14798" s="2" t="s">
        <v>2</v>
      </c>
      <c r="B14798">
        <v>27.1981</v>
      </c>
      <c r="C14798">
        <v>3.7973300000000001</v>
      </c>
      <c r="D14798">
        <v>13.895</v>
      </c>
      <c r="E14798">
        <v>0</v>
      </c>
    </row>
    <row r="14799" spans="1:5" x14ac:dyDescent="0.25">
      <c r="A14799" s="2" t="s">
        <v>2</v>
      </c>
      <c r="B14799">
        <v>30.187100000000001</v>
      </c>
      <c r="C14799">
        <v>43.675899999999999</v>
      </c>
      <c r="D14799">
        <v>36.626300000000001</v>
      </c>
      <c r="E14799">
        <v>20.8706</v>
      </c>
    </row>
    <row r="14800" spans="1:5" x14ac:dyDescent="0.25">
      <c r="A14800" s="2" t="s">
        <v>2</v>
      </c>
      <c r="B14800">
        <v>19.966999999999999</v>
      </c>
      <c r="C14800">
        <v>9.7512399999999992</v>
      </c>
      <c r="D14800">
        <v>45.039499999999997</v>
      </c>
      <c r="E14800">
        <v>23.222999999999999</v>
      </c>
    </row>
    <row r="14801" spans="1:5" x14ac:dyDescent="0.25">
      <c r="A14801" s="2" t="s">
        <v>2</v>
      </c>
      <c r="B14801">
        <v>14.875400000000001</v>
      </c>
      <c r="C14801">
        <v>38.732100000000003</v>
      </c>
      <c r="D14801">
        <v>38.091999999999999</v>
      </c>
      <c r="E14801">
        <v>10.3432</v>
      </c>
    </row>
    <row r="14802" spans="1:5" x14ac:dyDescent="0.25">
      <c r="A14802" s="2" t="s">
        <v>2</v>
      </c>
      <c r="B14802">
        <v>22.467300000000002</v>
      </c>
      <c r="C14802">
        <v>43.118400000000001</v>
      </c>
      <c r="D14802">
        <v>27.208500000000001</v>
      </c>
      <c r="E14802">
        <v>25.884</v>
      </c>
    </row>
    <row r="14803" spans="1:5" x14ac:dyDescent="0.25">
      <c r="A14803" s="2" t="s">
        <v>2</v>
      </c>
      <c r="B14803">
        <v>36.075800000000001</v>
      </c>
      <c r="C14803">
        <v>22.822900000000001</v>
      </c>
      <c r="D14803">
        <v>29.4068</v>
      </c>
      <c r="E14803">
        <v>26.964600000000001</v>
      </c>
    </row>
    <row r="14804" spans="1:5" x14ac:dyDescent="0.25">
      <c r="A14804" s="2" t="s">
        <v>2</v>
      </c>
      <c r="B14804">
        <v>26.217099999999999</v>
      </c>
      <c r="C14804">
        <v>42.257100000000001</v>
      </c>
      <c r="D14804">
        <v>41.045099999999998</v>
      </c>
      <c r="E14804">
        <v>22.729800000000001</v>
      </c>
    </row>
    <row r="14805" spans="1:5" x14ac:dyDescent="0.25">
      <c r="A14805" s="2" t="s">
        <v>2</v>
      </c>
      <c r="B14805">
        <v>6.8134899999999998</v>
      </c>
      <c r="C14805">
        <v>36.386099999999999</v>
      </c>
      <c r="D14805">
        <v>40.902099999999997</v>
      </c>
      <c r="E14805">
        <v>33.142600000000002</v>
      </c>
    </row>
    <row r="14806" spans="1:5" x14ac:dyDescent="0.25">
      <c r="A14806" s="2" t="s">
        <v>2</v>
      </c>
      <c r="B14806">
        <v>28.849399999999999</v>
      </c>
      <c r="C14806">
        <v>28.267399999999999</v>
      </c>
      <c r="D14806">
        <v>45.795699999999997</v>
      </c>
      <c r="E14806">
        <v>22.226500000000001</v>
      </c>
    </row>
    <row r="14807" spans="1:5" x14ac:dyDescent="0.25">
      <c r="A14807" s="2" t="s">
        <v>2</v>
      </c>
      <c r="B14807">
        <v>26.2254</v>
      </c>
      <c r="C14807">
        <v>33.1708</v>
      </c>
      <c r="D14807">
        <v>36.875900000000001</v>
      </c>
      <c r="E14807">
        <v>18.687100000000001</v>
      </c>
    </row>
    <row r="14808" spans="1:5" x14ac:dyDescent="0.25">
      <c r="A14808" s="2" t="s">
        <v>2</v>
      </c>
      <c r="B14808">
        <v>20.1449</v>
      </c>
      <c r="C14808">
        <v>40.758600000000001</v>
      </c>
      <c r="D14808">
        <v>37.056699999999999</v>
      </c>
      <c r="E14808">
        <v>14.833600000000001</v>
      </c>
    </row>
    <row r="14809" spans="1:5" x14ac:dyDescent="0.25">
      <c r="A14809" s="2" t="s">
        <v>2</v>
      </c>
      <c r="B14809">
        <v>22.0685</v>
      </c>
      <c r="C14809">
        <v>37.383200000000002</v>
      </c>
      <c r="D14809">
        <v>36.193899999999999</v>
      </c>
      <c r="E14809">
        <v>21.314699999999998</v>
      </c>
    </row>
    <row r="14810" spans="1:5" x14ac:dyDescent="0.25">
      <c r="A14810" s="2" t="s">
        <v>2</v>
      </c>
      <c r="B14810">
        <v>6.30572</v>
      </c>
      <c r="C14810">
        <v>36.1492</v>
      </c>
      <c r="D14810">
        <v>17.095400000000001</v>
      </c>
      <c r="E14810">
        <v>10.7545</v>
      </c>
    </row>
    <row r="14811" spans="1:5" x14ac:dyDescent="0.25">
      <c r="A14811" s="2" t="s">
        <v>2</v>
      </c>
      <c r="B14811">
        <v>18.9452</v>
      </c>
      <c r="C14811">
        <v>21.5885</v>
      </c>
      <c r="D14811">
        <v>36.281999999999996</v>
      </c>
      <c r="E14811">
        <v>17.286899999999999</v>
      </c>
    </row>
    <row r="14812" spans="1:5" x14ac:dyDescent="0.25">
      <c r="A14812" s="2" t="s">
        <v>2</v>
      </c>
      <c r="B14812">
        <v>19.301300000000001</v>
      </c>
      <c r="C14812">
        <v>32.665300000000002</v>
      </c>
      <c r="D14812">
        <v>31.964200000000002</v>
      </c>
      <c r="E14812">
        <v>8.3976400000000009</v>
      </c>
    </row>
    <row r="14813" spans="1:5" x14ac:dyDescent="0.25">
      <c r="A14813" s="2" t="s">
        <v>2</v>
      </c>
      <c r="B14813">
        <v>15.036899999999999</v>
      </c>
      <c r="C14813">
        <v>36.048000000000002</v>
      </c>
      <c r="D14813">
        <v>33.957999999999998</v>
      </c>
      <c r="E14813">
        <v>13.725199999999999</v>
      </c>
    </row>
    <row r="14814" spans="1:5" x14ac:dyDescent="0.25">
      <c r="A14814" s="2" t="s">
        <v>2</v>
      </c>
      <c r="B14814">
        <v>8.2413299999999996</v>
      </c>
      <c r="C14814">
        <v>33.000599999999999</v>
      </c>
      <c r="D14814">
        <v>34.787399999999998</v>
      </c>
      <c r="E14814">
        <v>14.237</v>
      </c>
    </row>
    <row r="14815" spans="1:5" x14ac:dyDescent="0.25">
      <c r="A14815" s="2" t="s">
        <v>2</v>
      </c>
      <c r="B14815">
        <v>7.3718500000000002</v>
      </c>
      <c r="C14815">
        <v>33.652999999999999</v>
      </c>
      <c r="D14815">
        <v>33.664700000000003</v>
      </c>
      <c r="E14815">
        <v>20.207599999999999</v>
      </c>
    </row>
    <row r="14816" spans="1:5" x14ac:dyDescent="0.25">
      <c r="A14816" s="2" t="s">
        <v>2</v>
      </c>
      <c r="B14816">
        <v>14.009399999999999</v>
      </c>
      <c r="C14816">
        <v>33.940899999999999</v>
      </c>
      <c r="D14816">
        <v>33.0122</v>
      </c>
      <c r="E14816">
        <v>18.1922</v>
      </c>
    </row>
    <row r="14817" spans="1:5" x14ac:dyDescent="0.25">
      <c r="A14817" s="2" t="s">
        <v>2</v>
      </c>
      <c r="B14817">
        <v>15.6686</v>
      </c>
      <c r="C14817">
        <v>37.146700000000003</v>
      </c>
      <c r="D14817">
        <v>34.466200000000001</v>
      </c>
      <c r="E14817">
        <v>10.932</v>
      </c>
    </row>
    <row r="14818" spans="1:5" x14ac:dyDescent="0.25">
      <c r="A14818" s="2" t="s">
        <v>2</v>
      </c>
      <c r="B14818">
        <v>4.8154399999999997</v>
      </c>
      <c r="C14818">
        <v>32.434600000000003</v>
      </c>
      <c r="D14818">
        <v>33.107599999999998</v>
      </c>
      <c r="E14818">
        <v>13.1921</v>
      </c>
    </row>
    <row r="14819" spans="1:5" x14ac:dyDescent="0.25">
      <c r="A14819" s="2" t="s">
        <v>2</v>
      </c>
      <c r="B14819">
        <v>21.6752</v>
      </c>
      <c r="C14819">
        <v>27.5457</v>
      </c>
      <c r="D14819">
        <v>12.6219</v>
      </c>
      <c r="E14819">
        <v>14.089399999999999</v>
      </c>
    </row>
    <row r="14820" spans="1:5" x14ac:dyDescent="0.25">
      <c r="A14820" s="2" t="s">
        <v>2</v>
      </c>
      <c r="B14820">
        <v>27.490400000000001</v>
      </c>
      <c r="C14820">
        <v>38.766199999999998</v>
      </c>
      <c r="D14820">
        <v>24.750699999999998</v>
      </c>
      <c r="E14820">
        <v>12.539400000000001</v>
      </c>
    </row>
    <row r="14821" spans="1:5" x14ac:dyDescent="0.25">
      <c r="A14821" s="2" t="s">
        <v>2</v>
      </c>
      <c r="B14821">
        <v>23.011099999999999</v>
      </c>
      <c r="C14821">
        <v>39.117699999999999</v>
      </c>
      <c r="D14821">
        <v>18.451799999999999</v>
      </c>
      <c r="E14821">
        <v>17.129000000000001</v>
      </c>
    </row>
    <row r="14822" spans="1:5" x14ac:dyDescent="0.25">
      <c r="A14822" s="2" t="s">
        <v>2</v>
      </c>
      <c r="B14822">
        <v>20.068300000000001</v>
      </c>
      <c r="C14822">
        <v>34.645200000000003</v>
      </c>
      <c r="D14822">
        <v>42.188099999999999</v>
      </c>
      <c r="E14822">
        <v>22.3612</v>
      </c>
    </row>
    <row r="14823" spans="1:5" x14ac:dyDescent="0.25">
      <c r="A14823" s="2" t="s">
        <v>2</v>
      </c>
      <c r="B14823">
        <v>20.2</v>
      </c>
      <c r="C14823">
        <v>33.1492</v>
      </c>
      <c r="D14823">
        <v>14.1951</v>
      </c>
      <c r="E14823">
        <v>18.972100000000001</v>
      </c>
    </row>
    <row r="14824" spans="1:5" x14ac:dyDescent="0.25">
      <c r="A14824" s="2" t="s">
        <v>2</v>
      </c>
      <c r="B14824">
        <v>29.965699999999998</v>
      </c>
      <c r="C14824">
        <v>40.664499999999997</v>
      </c>
      <c r="D14824">
        <v>38.808199999999999</v>
      </c>
      <c r="E14824">
        <v>26.5747</v>
      </c>
    </row>
    <row r="14825" spans="1:5" x14ac:dyDescent="0.25">
      <c r="A14825" s="2" t="s">
        <v>2</v>
      </c>
      <c r="B14825">
        <v>28.908999999999999</v>
      </c>
      <c r="C14825">
        <v>40.908900000000003</v>
      </c>
      <c r="D14825">
        <v>38.623399999999997</v>
      </c>
      <c r="E14825">
        <v>26.075299999999999</v>
      </c>
    </row>
    <row r="14826" spans="1:5" x14ac:dyDescent="0.25">
      <c r="A14826" s="2" t="s">
        <v>2</v>
      </c>
      <c r="B14826">
        <v>29.078299999999999</v>
      </c>
      <c r="C14826">
        <v>34.424900000000001</v>
      </c>
      <c r="D14826">
        <v>39.499099999999999</v>
      </c>
      <c r="E14826">
        <v>20.339300000000001</v>
      </c>
    </row>
    <row r="14827" spans="1:5" x14ac:dyDescent="0.25">
      <c r="A14827" s="2" t="s">
        <v>2</v>
      </c>
      <c r="B14827">
        <v>20.310500000000001</v>
      </c>
      <c r="C14827">
        <v>16.543099999999999</v>
      </c>
      <c r="D14827">
        <v>35.9054</v>
      </c>
      <c r="E14827">
        <v>26.4268</v>
      </c>
    </row>
    <row r="14828" spans="1:5" x14ac:dyDescent="0.25">
      <c r="A14828" s="2" t="s">
        <v>2</v>
      </c>
      <c r="B14828">
        <v>19.697399999999998</v>
      </c>
      <c r="C14828">
        <v>42.270699999999998</v>
      </c>
      <c r="D14828">
        <v>38.174500000000002</v>
      </c>
      <c r="E14828">
        <v>26.801500000000001</v>
      </c>
    </row>
    <row r="14829" spans="1:5" x14ac:dyDescent="0.25">
      <c r="A14829" s="2" t="s">
        <v>2</v>
      </c>
      <c r="B14829">
        <v>20.565200000000001</v>
      </c>
      <c r="C14829">
        <v>16.777699999999999</v>
      </c>
      <c r="D14829">
        <v>37.467199999999998</v>
      </c>
      <c r="E14829">
        <v>26.640699999999999</v>
      </c>
    </row>
    <row r="14830" spans="1:5" x14ac:dyDescent="0.25">
      <c r="A14830" s="2" t="s">
        <v>2</v>
      </c>
      <c r="B14830">
        <v>23.285699999999999</v>
      </c>
      <c r="C14830">
        <v>17.52</v>
      </c>
      <c r="D14830">
        <v>39.1922</v>
      </c>
      <c r="E14830">
        <v>24.613800000000001</v>
      </c>
    </row>
    <row r="14831" spans="1:5" x14ac:dyDescent="0.25">
      <c r="A14831" s="2" t="s">
        <v>2</v>
      </c>
      <c r="B14831">
        <v>22.238299999999999</v>
      </c>
      <c r="C14831">
        <v>36.822899999999997</v>
      </c>
      <c r="D14831">
        <v>38.312600000000003</v>
      </c>
      <c r="E14831">
        <v>35.024700000000003</v>
      </c>
    </row>
    <row r="14832" spans="1:5" x14ac:dyDescent="0.25">
      <c r="A14832" s="2" t="s">
        <v>2</v>
      </c>
      <c r="B14832">
        <v>20.257899999999999</v>
      </c>
      <c r="C14832">
        <v>41.137700000000002</v>
      </c>
      <c r="D14832">
        <v>38.5304</v>
      </c>
      <c r="E14832">
        <v>22.1404</v>
      </c>
    </row>
    <row r="14833" spans="1:5" x14ac:dyDescent="0.25">
      <c r="A14833" s="2" t="s">
        <v>2</v>
      </c>
      <c r="B14833">
        <v>17.084299999999999</v>
      </c>
      <c r="C14833">
        <v>31.964200000000002</v>
      </c>
      <c r="D14833">
        <v>33.294199999999996</v>
      </c>
      <c r="E14833">
        <v>10.8354</v>
      </c>
    </row>
    <row r="14834" spans="1:5" x14ac:dyDescent="0.25">
      <c r="A14834" s="2" t="s">
        <v>2</v>
      </c>
      <c r="B14834">
        <v>15.6807</v>
      </c>
      <c r="C14834">
        <v>34.8643</v>
      </c>
      <c r="D14834">
        <v>37.943899999999999</v>
      </c>
      <c r="E14834">
        <v>22.587199999999999</v>
      </c>
    </row>
    <row r="14835" spans="1:5" x14ac:dyDescent="0.25">
      <c r="A14835" s="2" t="s">
        <v>2</v>
      </c>
      <c r="B14835">
        <v>7.5933700000000002</v>
      </c>
      <c r="C14835">
        <v>39.215200000000003</v>
      </c>
      <c r="D14835">
        <v>36.982799999999997</v>
      </c>
      <c r="E14835">
        <v>33.201500000000003</v>
      </c>
    </row>
    <row r="14836" spans="1:5" x14ac:dyDescent="0.25">
      <c r="A14836" s="2" t="s">
        <v>2</v>
      </c>
      <c r="B14836">
        <v>13.311400000000001</v>
      </c>
      <c r="C14836">
        <v>35.467599999999997</v>
      </c>
      <c r="D14836">
        <v>36.571100000000001</v>
      </c>
      <c r="E14836">
        <v>13.897</v>
      </c>
    </row>
    <row r="14837" spans="1:5" x14ac:dyDescent="0.25">
      <c r="A14837" s="2" t="s">
        <v>2</v>
      </c>
      <c r="B14837">
        <v>21.971699999999998</v>
      </c>
      <c r="C14837">
        <v>34.693300000000001</v>
      </c>
      <c r="D14837">
        <v>36.652999999999999</v>
      </c>
      <c r="E14837">
        <v>36.469299999999997</v>
      </c>
    </row>
    <row r="14838" spans="1:5" x14ac:dyDescent="0.25">
      <c r="A14838" s="2" t="s">
        <v>2</v>
      </c>
      <c r="B14838">
        <v>12.930999999999999</v>
      </c>
      <c r="C14838">
        <v>8.0670699999999993</v>
      </c>
      <c r="D14838">
        <v>34.127600000000001</v>
      </c>
      <c r="E14838">
        <v>33.552900000000001</v>
      </c>
    </row>
    <row r="14839" spans="1:5" x14ac:dyDescent="0.25">
      <c r="A14839" s="2" t="s">
        <v>2</v>
      </c>
      <c r="B14839">
        <v>19.040500000000002</v>
      </c>
      <c r="C14839">
        <v>35.346299999999999</v>
      </c>
      <c r="D14839">
        <v>12.0283</v>
      </c>
      <c r="E14839">
        <v>34.239199999999997</v>
      </c>
    </row>
    <row r="14840" spans="1:5" x14ac:dyDescent="0.25">
      <c r="A14840" s="2" t="s">
        <v>2</v>
      </c>
      <c r="B14840">
        <v>8.8324300000000004</v>
      </c>
      <c r="C14840">
        <v>34.813400000000001</v>
      </c>
      <c r="D14840">
        <v>33.7104</v>
      </c>
      <c r="E14840">
        <v>33.440300000000001</v>
      </c>
    </row>
    <row r="14841" spans="1:5" x14ac:dyDescent="0.25">
      <c r="A14841" s="2" t="s">
        <v>2</v>
      </c>
      <c r="B14841">
        <v>15.2569</v>
      </c>
      <c r="C14841">
        <v>33.457999999999998</v>
      </c>
      <c r="D14841">
        <v>34.303400000000003</v>
      </c>
      <c r="E14841">
        <v>32.718299999999999</v>
      </c>
    </row>
    <row r="14842" spans="1:5" x14ac:dyDescent="0.25">
      <c r="A14842" s="2" t="s">
        <v>2</v>
      </c>
      <c r="B14842">
        <v>19.393699999999999</v>
      </c>
      <c r="C14842">
        <v>37.209899999999998</v>
      </c>
      <c r="D14842">
        <v>31.8964</v>
      </c>
      <c r="E14842">
        <v>35.7697</v>
      </c>
    </row>
    <row r="14843" spans="1:5" x14ac:dyDescent="0.25">
      <c r="A14843" s="2" t="s">
        <v>2</v>
      </c>
      <c r="B14843">
        <v>15.3871</v>
      </c>
      <c r="C14843">
        <v>36.305599999999998</v>
      </c>
      <c r="D14843">
        <v>2.1490200000000002</v>
      </c>
      <c r="E14843">
        <v>32.659799999999997</v>
      </c>
    </row>
    <row r="14844" spans="1:5" x14ac:dyDescent="0.25">
      <c r="A14844" s="2" t="s">
        <v>2</v>
      </c>
      <c r="B14844">
        <v>21.103999999999999</v>
      </c>
      <c r="C14844">
        <v>44.564300000000003</v>
      </c>
      <c r="D14844">
        <v>38.478099999999998</v>
      </c>
      <c r="E14844">
        <v>28.578800000000001</v>
      </c>
    </row>
    <row r="14845" spans="1:5" x14ac:dyDescent="0.25">
      <c r="A14845" s="2" t="s">
        <v>2</v>
      </c>
      <c r="B14845">
        <v>17.7897</v>
      </c>
      <c r="C14845">
        <v>39.085099999999997</v>
      </c>
      <c r="D14845">
        <v>34.834899999999998</v>
      </c>
      <c r="E14845">
        <v>16.1602</v>
      </c>
    </row>
    <row r="14846" spans="1:5" x14ac:dyDescent="0.25">
      <c r="A14846" s="2" t="s">
        <v>2</v>
      </c>
      <c r="B14846">
        <v>3.6435499999999998</v>
      </c>
      <c r="C14846">
        <v>36.587600000000002</v>
      </c>
      <c r="D14846">
        <v>36.021700000000003</v>
      </c>
      <c r="E14846">
        <v>26.895499999999998</v>
      </c>
    </row>
    <row r="14847" spans="1:5" x14ac:dyDescent="0.25">
      <c r="A14847" s="2" t="s">
        <v>2</v>
      </c>
      <c r="B14847">
        <v>29.4834</v>
      </c>
      <c r="C14847">
        <v>34.6584</v>
      </c>
      <c r="D14847">
        <v>36.156399999999998</v>
      </c>
      <c r="E14847">
        <v>19.933900000000001</v>
      </c>
    </row>
    <row r="14848" spans="1:5" x14ac:dyDescent="0.25">
      <c r="A14848" s="2" t="s">
        <v>2</v>
      </c>
      <c r="B14848">
        <v>15.775499999999999</v>
      </c>
      <c r="C14848">
        <v>42.622599999999998</v>
      </c>
      <c r="D14848">
        <v>36.391100000000002</v>
      </c>
      <c r="E14848">
        <v>44.0702</v>
      </c>
    </row>
    <row r="14849" spans="1:5" x14ac:dyDescent="0.25">
      <c r="A14849" s="2" t="s">
        <v>2</v>
      </c>
      <c r="B14849">
        <v>22.1479</v>
      </c>
      <c r="C14849">
        <v>35.304499999999997</v>
      </c>
      <c r="D14849">
        <v>27.813199999999998</v>
      </c>
      <c r="E14849">
        <v>25.07</v>
      </c>
    </row>
    <row r="14850" spans="1:5" x14ac:dyDescent="0.25">
      <c r="A14850" s="2" t="s">
        <v>2</v>
      </c>
      <c r="B14850">
        <v>27.1082</v>
      </c>
      <c r="C14850">
        <v>18.7072</v>
      </c>
      <c r="D14850">
        <v>39.4895</v>
      </c>
      <c r="E14850">
        <v>19.993600000000001</v>
      </c>
    </row>
    <row r="14851" spans="1:5" x14ac:dyDescent="0.25">
      <c r="A14851" s="2" t="s">
        <v>2</v>
      </c>
      <c r="B14851">
        <v>27.7485</v>
      </c>
      <c r="C14851">
        <v>25.123000000000001</v>
      </c>
      <c r="D14851">
        <v>43.1372</v>
      </c>
      <c r="E14851">
        <v>23.127800000000001</v>
      </c>
    </row>
    <row r="14852" spans="1:5" x14ac:dyDescent="0.25">
      <c r="A14852" s="2" t="s">
        <v>2</v>
      </c>
      <c r="B14852">
        <v>21.774100000000001</v>
      </c>
      <c r="C14852">
        <v>11.9765</v>
      </c>
      <c r="D14852">
        <v>31.921600000000002</v>
      </c>
      <c r="E14852">
        <v>35.850099999999998</v>
      </c>
    </row>
    <row r="14853" spans="1:5" x14ac:dyDescent="0.25">
      <c r="A14853" s="2" t="s">
        <v>2</v>
      </c>
      <c r="B14853">
        <v>21.945</v>
      </c>
      <c r="C14853">
        <v>40.825800000000001</v>
      </c>
      <c r="D14853">
        <v>35.355899999999998</v>
      </c>
      <c r="E14853">
        <v>38.444800000000001</v>
      </c>
    </row>
    <row r="14854" spans="1:5" x14ac:dyDescent="0.25">
      <c r="A14854" s="2" t="s">
        <v>2</v>
      </c>
      <c r="B14854">
        <v>33.673999999999999</v>
      </c>
      <c r="C14854">
        <v>37.189</v>
      </c>
      <c r="D14854">
        <v>35.2592</v>
      </c>
      <c r="E14854">
        <v>21.9359</v>
      </c>
    </row>
    <row r="14855" spans="1:5" x14ac:dyDescent="0.25">
      <c r="A14855" s="2" t="s">
        <v>2</v>
      </c>
      <c r="B14855">
        <v>26.317799999999998</v>
      </c>
      <c r="C14855">
        <v>35.953299999999999</v>
      </c>
      <c r="D14855">
        <v>33.514699999999998</v>
      </c>
      <c r="E14855">
        <v>39.073300000000003</v>
      </c>
    </row>
    <row r="14856" spans="1:5" x14ac:dyDescent="0.25">
      <c r="A14856" s="2" t="s">
        <v>2</v>
      </c>
      <c r="B14856">
        <v>20.067499999999999</v>
      </c>
      <c r="C14856">
        <v>36.563600000000001</v>
      </c>
      <c r="D14856">
        <v>21.514199999999999</v>
      </c>
      <c r="E14856">
        <v>42.6738</v>
      </c>
    </row>
    <row r="14857" spans="1:5" x14ac:dyDescent="0.25">
      <c r="A14857" s="2" t="s">
        <v>2</v>
      </c>
      <c r="B14857">
        <v>20.427900000000001</v>
      </c>
      <c r="C14857">
        <v>14.721299999999999</v>
      </c>
      <c r="D14857">
        <v>37.6999</v>
      </c>
      <c r="E14857">
        <v>41.330199999999998</v>
      </c>
    </row>
    <row r="14858" spans="1:5" x14ac:dyDescent="0.25">
      <c r="A14858" s="2" t="s">
        <v>2</v>
      </c>
      <c r="B14858">
        <v>11.0839</v>
      </c>
      <c r="C14858">
        <v>35.712800000000001</v>
      </c>
      <c r="D14858">
        <v>35.138300000000001</v>
      </c>
      <c r="E14858">
        <v>23.047799999999999</v>
      </c>
    </row>
    <row r="14859" spans="1:5" x14ac:dyDescent="0.25">
      <c r="A14859" s="2" t="s">
        <v>2</v>
      </c>
      <c r="B14859">
        <v>12.8071</v>
      </c>
      <c r="C14859">
        <v>33.632399999999997</v>
      </c>
      <c r="D14859">
        <v>35.413200000000003</v>
      </c>
      <c r="E14859">
        <v>23.5701</v>
      </c>
    </row>
    <row r="14860" spans="1:5" x14ac:dyDescent="0.25">
      <c r="A14860" s="2" t="s">
        <v>2</v>
      </c>
      <c r="B14860">
        <v>13.897500000000001</v>
      </c>
      <c r="C14860">
        <v>38.4086</v>
      </c>
      <c r="D14860">
        <v>34.194200000000002</v>
      </c>
      <c r="E14860">
        <v>18.648399999999999</v>
      </c>
    </row>
    <row r="14861" spans="1:5" x14ac:dyDescent="0.25">
      <c r="A14861" s="2" t="s">
        <v>2</v>
      </c>
      <c r="B14861">
        <v>12.274699999999999</v>
      </c>
      <c r="C14861">
        <v>33.230400000000003</v>
      </c>
      <c r="D14861">
        <v>8.1086600000000004</v>
      </c>
      <c r="E14861">
        <v>11.907</v>
      </c>
    </row>
    <row r="14862" spans="1:5" x14ac:dyDescent="0.25">
      <c r="A14862" s="2" t="s">
        <v>2</v>
      </c>
      <c r="B14862">
        <v>8.0364100000000001</v>
      </c>
      <c r="C14862">
        <v>33.243600000000001</v>
      </c>
      <c r="D14862">
        <v>36.501399999999997</v>
      </c>
      <c r="E14862">
        <v>22.994800000000001</v>
      </c>
    </row>
    <row r="14863" spans="1:5" x14ac:dyDescent="0.25">
      <c r="A14863" s="2" t="s">
        <v>2</v>
      </c>
      <c r="B14863">
        <v>15.9642</v>
      </c>
      <c r="C14863">
        <v>4.2911799999999998</v>
      </c>
      <c r="D14863">
        <v>31.945399999999999</v>
      </c>
      <c r="E14863">
        <v>10.039099999999999</v>
      </c>
    </row>
    <row r="14864" spans="1:5" x14ac:dyDescent="0.25">
      <c r="A14864" s="2" t="s">
        <v>2</v>
      </c>
      <c r="B14864">
        <v>15.120900000000001</v>
      </c>
      <c r="C14864">
        <v>35.896599999999999</v>
      </c>
      <c r="D14864">
        <v>33.994599999999998</v>
      </c>
      <c r="E14864">
        <v>18.9008</v>
      </c>
    </row>
    <row r="14865" spans="1:5" x14ac:dyDescent="0.25">
      <c r="A14865" s="2" t="s">
        <v>2</v>
      </c>
      <c r="B14865">
        <v>12.7302</v>
      </c>
      <c r="C14865">
        <v>18.63</v>
      </c>
      <c r="D14865">
        <v>34.690899999999999</v>
      </c>
      <c r="E14865">
        <v>17.825500000000002</v>
      </c>
    </row>
    <row r="14866" spans="1:5" x14ac:dyDescent="0.25">
      <c r="A14866" s="2" t="s">
        <v>2</v>
      </c>
      <c r="B14866">
        <v>6.8130800000000002</v>
      </c>
      <c r="C14866">
        <v>34.588999999999999</v>
      </c>
      <c r="D14866">
        <v>38.023899999999998</v>
      </c>
      <c r="E14866">
        <v>2.7364099999999998</v>
      </c>
    </row>
    <row r="14867" spans="1:5" x14ac:dyDescent="0.25">
      <c r="A14867" s="2" t="s">
        <v>2</v>
      </c>
      <c r="B14867">
        <v>19.861699999999999</v>
      </c>
      <c r="C14867">
        <v>34.296300000000002</v>
      </c>
      <c r="D14867">
        <v>7.2169600000000003</v>
      </c>
      <c r="E14867">
        <v>8.2228600000000007</v>
      </c>
    </row>
    <row r="14868" spans="1:5" x14ac:dyDescent="0.25">
      <c r="A14868" s="2" t="s">
        <v>2</v>
      </c>
      <c r="B14868">
        <v>10.5367</v>
      </c>
      <c r="C14868">
        <v>35.237099999999998</v>
      </c>
      <c r="D14868">
        <v>35.969700000000003</v>
      </c>
      <c r="E14868">
        <v>23.8447</v>
      </c>
    </row>
    <row r="14869" spans="1:5" x14ac:dyDescent="0.25">
      <c r="A14869" s="2" t="s">
        <v>2</v>
      </c>
      <c r="B14869">
        <v>25.950500000000002</v>
      </c>
      <c r="C14869">
        <v>37.091099999999997</v>
      </c>
      <c r="D14869">
        <v>46.041200000000003</v>
      </c>
      <c r="E14869">
        <v>9.4896700000000003</v>
      </c>
    </row>
    <row r="14870" spans="1:5" x14ac:dyDescent="0.25">
      <c r="A14870" s="2" t="s">
        <v>2</v>
      </c>
      <c r="B14870">
        <v>21.738199999999999</v>
      </c>
      <c r="C14870">
        <v>39.067900000000002</v>
      </c>
      <c r="D14870">
        <v>16.869800000000001</v>
      </c>
      <c r="E14870">
        <v>35.759300000000003</v>
      </c>
    </row>
    <row r="14871" spans="1:5" x14ac:dyDescent="0.25">
      <c r="A14871" s="2" t="s">
        <v>2</v>
      </c>
      <c r="B14871">
        <v>20.004000000000001</v>
      </c>
      <c r="C14871">
        <v>41.006399999999999</v>
      </c>
      <c r="D14871">
        <v>40.754899999999999</v>
      </c>
      <c r="E14871">
        <v>20.927099999999999</v>
      </c>
    </row>
    <row r="14872" spans="1:5" x14ac:dyDescent="0.25">
      <c r="A14872" s="2" t="s">
        <v>2</v>
      </c>
      <c r="B14872">
        <v>13.514799999999999</v>
      </c>
      <c r="C14872">
        <v>41.296599999999998</v>
      </c>
      <c r="D14872">
        <v>42.912599999999998</v>
      </c>
      <c r="E14872">
        <v>21.478999999999999</v>
      </c>
    </row>
    <row r="14873" spans="1:5" x14ac:dyDescent="0.25">
      <c r="A14873" s="2" t="s">
        <v>2</v>
      </c>
      <c r="B14873">
        <v>22.383800000000001</v>
      </c>
      <c r="C14873">
        <v>34.390799999999999</v>
      </c>
      <c r="D14873">
        <v>31.960599999999999</v>
      </c>
      <c r="E14873">
        <v>21.362500000000001</v>
      </c>
    </row>
    <row r="14874" spans="1:5" x14ac:dyDescent="0.25">
      <c r="A14874" s="2" t="s">
        <v>2</v>
      </c>
      <c r="B14874">
        <v>23.680499999999999</v>
      </c>
      <c r="C14874">
        <v>43.778300000000002</v>
      </c>
      <c r="D14874">
        <v>21.545300000000001</v>
      </c>
      <c r="E14874">
        <v>17.305399999999999</v>
      </c>
    </row>
    <row r="14875" spans="1:5" x14ac:dyDescent="0.25">
      <c r="A14875" s="2" t="s">
        <v>2</v>
      </c>
      <c r="B14875">
        <v>23.930099999999999</v>
      </c>
      <c r="C14875">
        <v>39.776699999999998</v>
      </c>
      <c r="D14875">
        <v>12.8398</v>
      </c>
      <c r="E14875">
        <v>30.570699999999999</v>
      </c>
    </row>
    <row r="14876" spans="1:5" x14ac:dyDescent="0.25">
      <c r="A14876" s="2" t="s">
        <v>2</v>
      </c>
      <c r="B14876">
        <v>8.2779100000000003</v>
      </c>
      <c r="C14876">
        <v>17.666</v>
      </c>
      <c r="D14876">
        <v>27.409800000000001</v>
      </c>
      <c r="E14876">
        <v>23.113900000000001</v>
      </c>
    </row>
    <row r="14877" spans="1:5" x14ac:dyDescent="0.25">
      <c r="A14877" s="2" t="s">
        <v>2</v>
      </c>
      <c r="B14877">
        <v>24.8718</v>
      </c>
      <c r="C14877">
        <v>40.937199999999997</v>
      </c>
      <c r="D14877">
        <v>41.265900000000002</v>
      </c>
      <c r="E14877">
        <v>21.2986</v>
      </c>
    </row>
    <row r="14878" spans="1:5" x14ac:dyDescent="0.25">
      <c r="A14878" s="2" t="s">
        <v>2</v>
      </c>
      <c r="B14878">
        <v>27.492000000000001</v>
      </c>
      <c r="C14878">
        <v>32.099200000000003</v>
      </c>
      <c r="D14878">
        <v>41.354399999999998</v>
      </c>
      <c r="E14878">
        <v>27.7486</v>
      </c>
    </row>
    <row r="14879" spans="1:5" x14ac:dyDescent="0.25">
      <c r="A14879" s="2" t="s">
        <v>2</v>
      </c>
      <c r="B14879">
        <v>8.9968500000000002</v>
      </c>
      <c r="C14879">
        <v>42.285200000000003</v>
      </c>
      <c r="D14879">
        <v>45.950699999999998</v>
      </c>
      <c r="E14879">
        <v>31.5274</v>
      </c>
    </row>
    <row r="14880" spans="1:5" x14ac:dyDescent="0.25">
      <c r="A14880" s="2" t="s">
        <v>2</v>
      </c>
      <c r="B14880">
        <v>0</v>
      </c>
      <c r="C14880">
        <v>38.530799999999999</v>
      </c>
      <c r="D14880">
        <v>42.423900000000003</v>
      </c>
      <c r="E14880">
        <v>13.260999999999999</v>
      </c>
    </row>
    <row r="14881" spans="1:5" x14ac:dyDescent="0.25">
      <c r="A14881" s="2" t="s">
        <v>2</v>
      </c>
      <c r="B14881">
        <v>12.1822</v>
      </c>
      <c r="C14881">
        <v>36.667900000000003</v>
      </c>
      <c r="D14881">
        <v>35.6952</v>
      </c>
      <c r="E14881">
        <v>20.072500000000002</v>
      </c>
    </row>
    <row r="14882" spans="1:5" x14ac:dyDescent="0.25">
      <c r="A14882" s="2" t="s">
        <v>2</v>
      </c>
      <c r="B14882">
        <v>16.032399999999999</v>
      </c>
      <c r="C14882">
        <v>37.848199999999999</v>
      </c>
      <c r="D14882">
        <v>36.124299999999998</v>
      </c>
      <c r="E14882">
        <v>35.062100000000001</v>
      </c>
    </row>
    <row r="14883" spans="1:5" x14ac:dyDescent="0.25">
      <c r="A14883" s="2" t="s">
        <v>2</v>
      </c>
      <c r="B14883">
        <v>22.607700000000001</v>
      </c>
      <c r="C14883">
        <v>33.211300000000001</v>
      </c>
      <c r="D14883">
        <v>36.324800000000003</v>
      </c>
      <c r="E14883">
        <v>34.6663</v>
      </c>
    </row>
    <row r="14884" spans="1:5" x14ac:dyDescent="0.25">
      <c r="A14884" s="2" t="s">
        <v>2</v>
      </c>
      <c r="B14884">
        <v>11.7408</v>
      </c>
      <c r="C14884">
        <v>34.081899999999997</v>
      </c>
      <c r="D14884">
        <v>38.203499999999998</v>
      </c>
      <c r="E14884">
        <v>32.768999999999998</v>
      </c>
    </row>
    <row r="14885" spans="1:5" x14ac:dyDescent="0.25">
      <c r="A14885" s="2" t="s">
        <v>2</v>
      </c>
      <c r="B14885">
        <v>19.184999999999999</v>
      </c>
      <c r="C14885">
        <v>32.927100000000003</v>
      </c>
      <c r="D14885">
        <v>37.1051</v>
      </c>
      <c r="E14885">
        <v>10.760899999999999</v>
      </c>
    </row>
    <row r="14886" spans="1:5" x14ac:dyDescent="0.25">
      <c r="A14886" s="2" t="s">
        <v>2</v>
      </c>
      <c r="B14886">
        <v>15.9269</v>
      </c>
      <c r="C14886">
        <v>34.717100000000002</v>
      </c>
      <c r="D14886">
        <v>36.7059</v>
      </c>
      <c r="E14886">
        <v>14.763500000000001</v>
      </c>
    </row>
    <row r="14887" spans="1:5" x14ac:dyDescent="0.25">
      <c r="A14887" s="2" t="s">
        <v>2</v>
      </c>
      <c r="B14887">
        <v>4.9176700000000002</v>
      </c>
      <c r="C14887">
        <v>32.790199999999999</v>
      </c>
      <c r="D14887">
        <v>33.687600000000003</v>
      </c>
      <c r="E14887">
        <v>16.8918</v>
      </c>
    </row>
    <row r="14888" spans="1:5" x14ac:dyDescent="0.25">
      <c r="A14888" s="2" t="s">
        <v>2</v>
      </c>
      <c r="B14888">
        <v>16.713799999999999</v>
      </c>
      <c r="C14888">
        <v>10.7927</v>
      </c>
      <c r="D14888">
        <v>11.2492</v>
      </c>
      <c r="E14888">
        <v>13.888299999999999</v>
      </c>
    </row>
    <row r="14889" spans="1:5" x14ac:dyDescent="0.25">
      <c r="A14889" s="2" t="s">
        <v>2</v>
      </c>
      <c r="B14889">
        <v>8.0907800000000005</v>
      </c>
      <c r="C14889">
        <v>35.272300000000001</v>
      </c>
      <c r="D14889">
        <v>36.868099999999998</v>
      </c>
      <c r="E14889">
        <v>9.6055399999999995</v>
      </c>
    </row>
    <row r="14890" spans="1:5" x14ac:dyDescent="0.25">
      <c r="A14890" s="2" t="s">
        <v>2</v>
      </c>
      <c r="B14890">
        <v>16.947399999999998</v>
      </c>
      <c r="C14890">
        <v>36.468499999999999</v>
      </c>
      <c r="D14890">
        <v>35.076900000000002</v>
      </c>
      <c r="E14890">
        <v>16.540900000000001</v>
      </c>
    </row>
    <row r="14891" spans="1:5" x14ac:dyDescent="0.25">
      <c r="A14891" s="2" t="s">
        <v>2</v>
      </c>
      <c r="B14891">
        <v>3.4156900000000001</v>
      </c>
      <c r="C14891">
        <v>38.223500000000001</v>
      </c>
      <c r="D14891">
        <v>15.4877</v>
      </c>
      <c r="E14891">
        <v>25.364899999999999</v>
      </c>
    </row>
    <row r="14892" spans="1:5" x14ac:dyDescent="0.25">
      <c r="A14892" s="2" t="s">
        <v>2</v>
      </c>
      <c r="B14892">
        <v>0.63034900000000005</v>
      </c>
      <c r="C14892">
        <v>35.748800000000003</v>
      </c>
      <c r="D14892">
        <v>34.985999999999997</v>
      </c>
      <c r="E14892">
        <v>20.975200000000001</v>
      </c>
    </row>
    <row r="14893" spans="1:5" x14ac:dyDescent="0.25">
      <c r="A14893" s="2" t="s">
        <v>2</v>
      </c>
      <c r="B14893">
        <v>11.5899</v>
      </c>
      <c r="C14893">
        <v>15.433400000000001</v>
      </c>
      <c r="D14893">
        <v>38.135399999999997</v>
      </c>
      <c r="E14893">
        <v>20.9619</v>
      </c>
    </row>
    <row r="14894" spans="1:5" x14ac:dyDescent="0.25">
      <c r="A14894" s="2" t="s">
        <v>2</v>
      </c>
      <c r="B14894">
        <v>9.9932800000000004</v>
      </c>
      <c r="C14894">
        <v>16.337900000000001</v>
      </c>
      <c r="D14894">
        <v>33.509300000000003</v>
      </c>
      <c r="E14894">
        <v>18.739699999999999</v>
      </c>
    </row>
    <row r="14895" spans="1:5" x14ac:dyDescent="0.25">
      <c r="A14895" s="2" t="s">
        <v>2</v>
      </c>
      <c r="B14895">
        <v>14.637600000000001</v>
      </c>
      <c r="C14895">
        <v>38.238300000000002</v>
      </c>
      <c r="D14895">
        <v>35.610599999999998</v>
      </c>
      <c r="E14895">
        <v>27.215699999999998</v>
      </c>
    </row>
    <row r="14896" spans="1:5" x14ac:dyDescent="0.25">
      <c r="A14896" s="2" t="s">
        <v>2</v>
      </c>
      <c r="B14896">
        <v>22.9145</v>
      </c>
      <c r="C14896">
        <v>39.012799999999999</v>
      </c>
      <c r="D14896">
        <v>10.4719</v>
      </c>
      <c r="E14896">
        <v>21.997299999999999</v>
      </c>
    </row>
    <row r="14897" spans="1:5" x14ac:dyDescent="0.25">
      <c r="A14897" s="2" t="s">
        <v>2</v>
      </c>
      <c r="B14897">
        <v>24.145700000000001</v>
      </c>
      <c r="C14897">
        <v>0</v>
      </c>
      <c r="D14897">
        <v>40.045699999999997</v>
      </c>
      <c r="E14897">
        <v>27.925699999999999</v>
      </c>
    </row>
    <row r="14898" spans="1:5" x14ac:dyDescent="0.25">
      <c r="A14898" s="2" t="s">
        <v>2</v>
      </c>
      <c r="B14898">
        <v>12.447900000000001</v>
      </c>
      <c r="C14898">
        <v>39.638199999999998</v>
      </c>
      <c r="D14898">
        <v>40.607399999999998</v>
      </c>
      <c r="E14898">
        <v>24.1891</v>
      </c>
    </row>
    <row r="14899" spans="1:5" x14ac:dyDescent="0.25">
      <c r="A14899" s="2" t="s">
        <v>2</v>
      </c>
      <c r="B14899">
        <v>0</v>
      </c>
      <c r="C14899">
        <v>40.827100000000002</v>
      </c>
      <c r="D14899">
        <v>39.977200000000003</v>
      </c>
      <c r="E14899">
        <v>1.89249</v>
      </c>
    </row>
    <row r="14900" spans="1:5" x14ac:dyDescent="0.25">
      <c r="A14900" s="2" t="s">
        <v>2</v>
      </c>
      <c r="B14900">
        <v>11.552899999999999</v>
      </c>
      <c r="C14900">
        <v>18.713000000000001</v>
      </c>
      <c r="D14900">
        <v>39.758000000000003</v>
      </c>
      <c r="E14900">
        <v>24.6479</v>
      </c>
    </row>
    <row r="14901" spans="1:5" x14ac:dyDescent="0.25">
      <c r="A14901" s="2" t="s">
        <v>2</v>
      </c>
      <c r="B14901">
        <v>20.253499999999999</v>
      </c>
      <c r="C14901">
        <v>46.172199999999997</v>
      </c>
      <c r="D14901">
        <v>42.427900000000001</v>
      </c>
      <c r="E14901">
        <v>26.972899999999999</v>
      </c>
    </row>
    <row r="14902" spans="1:5" x14ac:dyDescent="0.25">
      <c r="A14902" s="2" t="s">
        <v>2</v>
      </c>
      <c r="B14902">
        <v>18.938800000000001</v>
      </c>
      <c r="C14902">
        <v>37.238100000000003</v>
      </c>
      <c r="D14902">
        <v>42.869</v>
      </c>
      <c r="E14902">
        <v>10.6965</v>
      </c>
    </row>
    <row r="14903" spans="1:5" x14ac:dyDescent="0.25">
      <c r="A14903" s="2" t="s">
        <v>2</v>
      </c>
      <c r="B14903">
        <v>19.793199999999999</v>
      </c>
      <c r="C14903">
        <v>35.1355</v>
      </c>
      <c r="D14903">
        <v>40.79</v>
      </c>
      <c r="E14903">
        <v>23.341999999999999</v>
      </c>
    </row>
    <row r="14904" spans="1:5" x14ac:dyDescent="0.25">
      <c r="A14904" s="2" t="s">
        <v>2</v>
      </c>
      <c r="B14904">
        <v>22.0259</v>
      </c>
      <c r="C14904">
        <v>36.3947</v>
      </c>
      <c r="D14904">
        <v>31.964200000000002</v>
      </c>
      <c r="E14904">
        <v>8.6832200000000004</v>
      </c>
    </row>
    <row r="14905" spans="1:5" x14ac:dyDescent="0.25">
      <c r="A14905" s="2" t="s">
        <v>2</v>
      </c>
      <c r="B14905">
        <v>20.151700000000002</v>
      </c>
      <c r="C14905">
        <v>44.503700000000002</v>
      </c>
      <c r="D14905">
        <v>38.250700000000002</v>
      </c>
      <c r="E14905">
        <v>17.597999999999999</v>
      </c>
    </row>
    <row r="14906" spans="1:5" x14ac:dyDescent="0.25">
      <c r="A14906" s="2" t="s">
        <v>2</v>
      </c>
      <c r="B14906">
        <v>14.2281</v>
      </c>
      <c r="C14906">
        <v>35.709099999999999</v>
      </c>
      <c r="D14906">
        <v>38.476999999999997</v>
      </c>
      <c r="E14906">
        <v>12.5854</v>
      </c>
    </row>
    <row r="14907" spans="1:5" x14ac:dyDescent="0.25">
      <c r="A14907" s="2" t="s">
        <v>2</v>
      </c>
      <c r="B14907">
        <v>14.6509</v>
      </c>
      <c r="C14907">
        <v>34.760199999999998</v>
      </c>
      <c r="D14907">
        <v>35.996299999999998</v>
      </c>
      <c r="E14907">
        <v>19.520700000000001</v>
      </c>
    </row>
    <row r="14908" spans="1:5" x14ac:dyDescent="0.25">
      <c r="A14908" s="2" t="s">
        <v>2</v>
      </c>
      <c r="B14908">
        <v>11.3385</v>
      </c>
      <c r="C14908">
        <v>32.813299999999998</v>
      </c>
      <c r="D14908">
        <v>36.942999999999998</v>
      </c>
      <c r="E14908">
        <v>20.1983</v>
      </c>
    </row>
    <row r="14909" spans="1:5" x14ac:dyDescent="0.25">
      <c r="A14909" s="2" t="s">
        <v>2</v>
      </c>
      <c r="B14909">
        <v>8.9280100000000004</v>
      </c>
      <c r="C14909">
        <v>36.310200000000002</v>
      </c>
      <c r="D14909">
        <v>37.803600000000003</v>
      </c>
      <c r="E14909">
        <v>10.0373</v>
      </c>
    </row>
    <row r="14910" spans="1:5" x14ac:dyDescent="0.25">
      <c r="A14910" s="2" t="s">
        <v>2</v>
      </c>
      <c r="B14910">
        <v>10.7536</v>
      </c>
      <c r="C14910">
        <v>35.319600000000001</v>
      </c>
      <c r="D14910">
        <v>36.546100000000003</v>
      </c>
      <c r="E14910">
        <v>15.217700000000001</v>
      </c>
    </row>
    <row r="14911" spans="1:5" x14ac:dyDescent="0.25">
      <c r="A14911" s="2" t="s">
        <v>2</v>
      </c>
      <c r="B14911">
        <v>21.316099999999999</v>
      </c>
      <c r="C14911">
        <v>34.808999999999997</v>
      </c>
      <c r="D14911">
        <v>33.550899999999999</v>
      </c>
      <c r="E14911">
        <v>15.353400000000001</v>
      </c>
    </row>
    <row r="14912" spans="1:5" x14ac:dyDescent="0.25">
      <c r="A14912" s="2" t="s">
        <v>2</v>
      </c>
      <c r="B14912">
        <v>20.017800000000001</v>
      </c>
      <c r="C14912">
        <v>34.307499999999997</v>
      </c>
      <c r="D14912">
        <v>34.767600000000002</v>
      </c>
      <c r="E14912">
        <v>2.5994100000000002</v>
      </c>
    </row>
    <row r="14913" spans="1:5" x14ac:dyDescent="0.25">
      <c r="A14913" s="2" t="s">
        <v>2</v>
      </c>
      <c r="B14913">
        <v>15.588100000000001</v>
      </c>
      <c r="C14913">
        <v>40.769500000000001</v>
      </c>
      <c r="D14913">
        <v>34.625100000000003</v>
      </c>
      <c r="E14913">
        <v>15.766</v>
      </c>
    </row>
    <row r="14914" spans="1:5" x14ac:dyDescent="0.25">
      <c r="A14914" s="2" t="s">
        <v>2</v>
      </c>
      <c r="B14914">
        <v>6.3342200000000002</v>
      </c>
      <c r="C14914">
        <v>35.123800000000003</v>
      </c>
      <c r="D14914">
        <v>33.1873</v>
      </c>
      <c r="E14914">
        <v>10.6463</v>
      </c>
    </row>
    <row r="14915" spans="1:5" x14ac:dyDescent="0.25">
      <c r="A14915" s="2" t="s">
        <v>2</v>
      </c>
      <c r="B14915">
        <v>7.6193299999999997</v>
      </c>
      <c r="C14915">
        <v>12.5237</v>
      </c>
      <c r="D14915">
        <v>39.867800000000003</v>
      </c>
      <c r="E14915">
        <v>20.8553</v>
      </c>
    </row>
    <row r="14916" spans="1:5" x14ac:dyDescent="0.25">
      <c r="A14916" s="2" t="s">
        <v>2</v>
      </c>
      <c r="B14916">
        <v>14.2188</v>
      </c>
      <c r="C14916">
        <v>38.843499999999999</v>
      </c>
      <c r="D14916">
        <v>31.889500000000002</v>
      </c>
      <c r="E14916">
        <v>29.230399999999999</v>
      </c>
    </row>
    <row r="14917" spans="1:5" x14ac:dyDescent="0.25">
      <c r="A14917" s="2" t="s">
        <v>2</v>
      </c>
      <c r="B14917">
        <v>13.9335</v>
      </c>
      <c r="C14917">
        <v>35.073700000000002</v>
      </c>
      <c r="D14917">
        <v>43.378799999999998</v>
      </c>
      <c r="E14917">
        <v>22.671099999999999</v>
      </c>
    </row>
    <row r="14918" spans="1:5" x14ac:dyDescent="0.25">
      <c r="A14918" s="2" t="s">
        <v>2</v>
      </c>
      <c r="B14918">
        <v>22.0733</v>
      </c>
      <c r="C14918">
        <v>34.069699999999997</v>
      </c>
      <c r="D14918">
        <v>32.749000000000002</v>
      </c>
      <c r="E14918">
        <v>12.2705</v>
      </c>
    </row>
    <row r="14919" spans="1:5" x14ac:dyDescent="0.25">
      <c r="A14919" s="2" t="s">
        <v>2</v>
      </c>
      <c r="B14919">
        <v>18.5441</v>
      </c>
      <c r="C14919">
        <v>38.180599999999998</v>
      </c>
      <c r="D14919">
        <v>24.2943</v>
      </c>
      <c r="E14919">
        <v>28.197600000000001</v>
      </c>
    </row>
    <row r="14920" spans="1:5" x14ac:dyDescent="0.25">
      <c r="A14920" s="2" t="s">
        <v>2</v>
      </c>
      <c r="B14920">
        <v>22.2392</v>
      </c>
      <c r="C14920">
        <v>38.186</v>
      </c>
      <c r="D14920">
        <v>39.3598</v>
      </c>
      <c r="E14920">
        <v>10.9918</v>
      </c>
    </row>
    <row r="14921" spans="1:5" x14ac:dyDescent="0.25">
      <c r="A14921" s="2" t="s">
        <v>2</v>
      </c>
      <c r="B14921">
        <v>23.628699999999998</v>
      </c>
      <c r="C14921">
        <v>42.488300000000002</v>
      </c>
      <c r="D14921">
        <v>44.040399999999998</v>
      </c>
      <c r="E14921">
        <v>19.445900000000002</v>
      </c>
    </row>
    <row r="14922" spans="1:5" x14ac:dyDescent="0.25">
      <c r="A14922" s="2" t="s">
        <v>2</v>
      </c>
      <c r="B14922">
        <v>34.418700000000001</v>
      </c>
      <c r="C14922">
        <v>21.6876</v>
      </c>
      <c r="D14922">
        <v>39.616399999999999</v>
      </c>
      <c r="E14922">
        <v>23.9194</v>
      </c>
    </row>
    <row r="14923" spans="1:5" x14ac:dyDescent="0.25">
      <c r="A14923" s="2" t="s">
        <v>2</v>
      </c>
      <c r="B14923">
        <v>27.003799999999998</v>
      </c>
      <c r="C14923">
        <v>37.845399999999998</v>
      </c>
      <c r="D14923">
        <v>46.006799999999998</v>
      </c>
      <c r="E14923">
        <v>23.3172</v>
      </c>
    </row>
    <row r="14924" spans="1:5" x14ac:dyDescent="0.25">
      <c r="A14924" s="2" t="s">
        <v>2</v>
      </c>
      <c r="B14924">
        <v>30.786799999999999</v>
      </c>
      <c r="C14924">
        <v>28.557300000000001</v>
      </c>
      <c r="D14924">
        <v>38.786099999999998</v>
      </c>
      <c r="E14924">
        <v>20.0383</v>
      </c>
    </row>
    <row r="14925" spans="1:5" x14ac:dyDescent="0.25">
      <c r="A14925" s="2" t="s">
        <v>2</v>
      </c>
      <c r="B14925">
        <v>27.232600000000001</v>
      </c>
      <c r="C14925">
        <v>39.449199999999998</v>
      </c>
      <c r="D14925">
        <v>36.470100000000002</v>
      </c>
      <c r="E14925">
        <v>18.5547</v>
      </c>
    </row>
    <row r="14926" spans="1:5" x14ac:dyDescent="0.25">
      <c r="A14926" s="2" t="s">
        <v>2</v>
      </c>
      <c r="B14926">
        <v>22.067499999999999</v>
      </c>
      <c r="C14926">
        <v>39.957500000000003</v>
      </c>
      <c r="D14926">
        <v>27.407699999999998</v>
      </c>
      <c r="E14926">
        <v>32.987400000000001</v>
      </c>
    </row>
    <row r="14927" spans="1:5" x14ac:dyDescent="0.25">
      <c r="A14927" s="2" t="s">
        <v>2</v>
      </c>
      <c r="B14927">
        <v>22.4163</v>
      </c>
      <c r="C14927">
        <v>40.652200000000001</v>
      </c>
      <c r="D14927">
        <v>45.326599999999999</v>
      </c>
      <c r="E14927">
        <v>27.476600000000001</v>
      </c>
    </row>
    <row r="14928" spans="1:5" x14ac:dyDescent="0.25">
      <c r="A14928" s="2" t="s">
        <v>2</v>
      </c>
      <c r="B14928">
        <v>24.744599999999998</v>
      </c>
      <c r="C14928">
        <v>42.154499999999999</v>
      </c>
      <c r="D14928">
        <v>36.2898</v>
      </c>
      <c r="E14928">
        <v>19.701899999999998</v>
      </c>
    </row>
    <row r="14929" spans="1:5" x14ac:dyDescent="0.25">
      <c r="A14929" s="2" t="s">
        <v>2</v>
      </c>
      <c r="B14929">
        <v>6.51492</v>
      </c>
      <c r="C14929">
        <v>33.134799999999998</v>
      </c>
      <c r="D14929">
        <v>40.985900000000001</v>
      </c>
      <c r="E14929">
        <v>24.767099999999999</v>
      </c>
    </row>
    <row r="14930" spans="1:5" x14ac:dyDescent="0.25">
      <c r="A14930" s="2" t="s">
        <v>2</v>
      </c>
      <c r="B14930">
        <v>19.8171</v>
      </c>
      <c r="C14930">
        <v>34.535299999999999</v>
      </c>
      <c r="D14930">
        <v>36.786799999999999</v>
      </c>
      <c r="E14930">
        <v>19.138999999999999</v>
      </c>
    </row>
    <row r="14931" spans="1:5" x14ac:dyDescent="0.25">
      <c r="A14931" s="2" t="s">
        <v>2</v>
      </c>
      <c r="B14931">
        <v>9.7389600000000005</v>
      </c>
      <c r="C14931">
        <v>36.499099999999999</v>
      </c>
      <c r="D14931">
        <v>36.506999999999998</v>
      </c>
      <c r="E14931">
        <v>11.7499</v>
      </c>
    </row>
    <row r="14932" spans="1:5" x14ac:dyDescent="0.25">
      <c r="A14932" s="2" t="s">
        <v>2</v>
      </c>
      <c r="B14932">
        <v>8.8017699999999994</v>
      </c>
      <c r="C14932">
        <v>33.4604</v>
      </c>
      <c r="D14932">
        <v>34.871499999999997</v>
      </c>
      <c r="E14932">
        <v>17.351099999999999</v>
      </c>
    </row>
    <row r="14933" spans="1:5" x14ac:dyDescent="0.25">
      <c r="A14933" s="2" t="s">
        <v>2</v>
      </c>
      <c r="B14933">
        <v>11.9894</v>
      </c>
      <c r="C14933">
        <v>35.7014</v>
      </c>
      <c r="D14933">
        <v>33.5227</v>
      </c>
      <c r="E14933">
        <v>0</v>
      </c>
    </row>
    <row r="14934" spans="1:5" x14ac:dyDescent="0.25">
      <c r="A14934" s="2" t="s">
        <v>2</v>
      </c>
      <c r="B14934">
        <v>15.0962</v>
      </c>
      <c r="C14934">
        <v>32.554400000000001</v>
      </c>
      <c r="D14934">
        <v>34.026699999999998</v>
      </c>
      <c r="E14934">
        <v>10.9445</v>
      </c>
    </row>
    <row r="14935" spans="1:5" x14ac:dyDescent="0.25">
      <c r="A14935" s="2" t="s">
        <v>2</v>
      </c>
      <c r="B14935">
        <v>5.4848699999999999</v>
      </c>
      <c r="C14935">
        <v>32.2483</v>
      </c>
      <c r="D14935">
        <v>35.963299999999997</v>
      </c>
      <c r="E14935">
        <v>0</v>
      </c>
    </row>
    <row r="14936" spans="1:5" x14ac:dyDescent="0.25">
      <c r="A14936" s="2" t="s">
        <v>2</v>
      </c>
      <c r="B14936">
        <v>10.1211</v>
      </c>
      <c r="C14936">
        <v>33.481200000000001</v>
      </c>
      <c r="D14936">
        <v>34.6843</v>
      </c>
      <c r="E14936">
        <v>12.182700000000001</v>
      </c>
    </row>
    <row r="14937" spans="1:5" x14ac:dyDescent="0.25">
      <c r="A14937" s="2" t="s">
        <v>2</v>
      </c>
      <c r="B14937">
        <v>12.0665</v>
      </c>
      <c r="C14937">
        <v>38.174799999999998</v>
      </c>
      <c r="D14937">
        <v>31.904</v>
      </c>
      <c r="E14937">
        <v>21.5092</v>
      </c>
    </row>
    <row r="14938" spans="1:5" x14ac:dyDescent="0.25">
      <c r="A14938" s="2" t="s">
        <v>2</v>
      </c>
      <c r="B14938">
        <v>16.338699999999999</v>
      </c>
      <c r="C14938">
        <v>34.780299999999997</v>
      </c>
      <c r="D14938">
        <v>34.466700000000003</v>
      </c>
      <c r="E14938">
        <v>12.078799999999999</v>
      </c>
    </row>
    <row r="14939" spans="1:5" x14ac:dyDescent="0.25">
      <c r="A14939" s="2" t="s">
        <v>2</v>
      </c>
      <c r="B14939">
        <v>17.639099999999999</v>
      </c>
      <c r="C14939">
        <v>34.111800000000002</v>
      </c>
      <c r="D14939">
        <v>35.329300000000003</v>
      </c>
      <c r="E14939">
        <v>18.9224</v>
      </c>
    </row>
    <row r="14940" spans="1:5" x14ac:dyDescent="0.25">
      <c r="A14940" s="2" t="s">
        <v>2</v>
      </c>
      <c r="B14940">
        <v>31.876100000000001</v>
      </c>
      <c r="C14940">
        <v>37.511000000000003</v>
      </c>
      <c r="D14940">
        <v>35.306899999999999</v>
      </c>
      <c r="E14940">
        <v>22.484200000000001</v>
      </c>
    </row>
    <row r="14941" spans="1:5" x14ac:dyDescent="0.25">
      <c r="A14941" s="2" t="s">
        <v>2</v>
      </c>
      <c r="B14941">
        <v>12.1106</v>
      </c>
      <c r="C14941">
        <v>37.670900000000003</v>
      </c>
      <c r="D14941">
        <v>31.924199999999999</v>
      </c>
      <c r="E14941">
        <v>23.478100000000001</v>
      </c>
    </row>
    <row r="14942" spans="1:5" x14ac:dyDescent="0.25">
      <c r="A14942" s="2" t="s">
        <v>2</v>
      </c>
      <c r="B14942">
        <v>16.700800000000001</v>
      </c>
      <c r="C14942">
        <v>34.042299999999997</v>
      </c>
      <c r="D14942">
        <v>34.238</v>
      </c>
      <c r="E14942">
        <v>14.5975</v>
      </c>
    </row>
    <row r="14943" spans="1:5" x14ac:dyDescent="0.25">
      <c r="A14943" s="2" t="s">
        <v>2</v>
      </c>
      <c r="B14943">
        <v>28.787400000000002</v>
      </c>
      <c r="C14943">
        <v>34.213200000000001</v>
      </c>
      <c r="D14943">
        <v>33.2986</v>
      </c>
      <c r="E14943">
        <v>0</v>
      </c>
    </row>
    <row r="14944" spans="1:5" x14ac:dyDescent="0.25">
      <c r="A14944" s="2" t="s">
        <v>2</v>
      </c>
      <c r="B14944">
        <v>30.5718</v>
      </c>
      <c r="C14944">
        <v>48.6755</v>
      </c>
      <c r="D14944">
        <v>41.118899999999996</v>
      </c>
      <c r="E14944">
        <v>25.224599999999999</v>
      </c>
    </row>
    <row r="14945" spans="1:5" x14ac:dyDescent="0.25">
      <c r="A14945" s="2" t="s">
        <v>2</v>
      </c>
      <c r="B14945">
        <v>5.4248500000000002</v>
      </c>
      <c r="C14945">
        <v>38.610799999999998</v>
      </c>
      <c r="D14945">
        <v>36.965499999999999</v>
      </c>
      <c r="E14945">
        <v>25.531300000000002</v>
      </c>
    </row>
    <row r="14946" spans="1:5" x14ac:dyDescent="0.25">
      <c r="A14946" s="2" t="s">
        <v>2</v>
      </c>
      <c r="B14946">
        <v>24.752300000000002</v>
      </c>
      <c r="C14946">
        <v>27.995000000000001</v>
      </c>
      <c r="D14946">
        <v>39.410699999999999</v>
      </c>
      <c r="E14946">
        <v>21.221800000000002</v>
      </c>
    </row>
    <row r="14947" spans="1:5" x14ac:dyDescent="0.25">
      <c r="A14947" s="2" t="s">
        <v>2</v>
      </c>
      <c r="B14947">
        <v>26.6553</v>
      </c>
      <c r="C14947">
        <v>34.113399999999999</v>
      </c>
      <c r="D14947">
        <v>38.727899999999998</v>
      </c>
      <c r="E14947">
        <v>20.067399999999999</v>
      </c>
    </row>
    <row r="14948" spans="1:5" x14ac:dyDescent="0.25">
      <c r="A14948" s="2" t="s">
        <v>2</v>
      </c>
      <c r="B14948">
        <v>18.835100000000001</v>
      </c>
      <c r="C14948">
        <v>40.1678</v>
      </c>
      <c r="D14948">
        <v>37.460099999999997</v>
      </c>
      <c r="E14948">
        <v>23.046900000000001</v>
      </c>
    </row>
    <row r="14949" spans="1:5" x14ac:dyDescent="0.25">
      <c r="A14949" s="2" t="s">
        <v>2</v>
      </c>
      <c r="B14949">
        <v>30.441700000000001</v>
      </c>
      <c r="C14949">
        <v>40.161799999999999</v>
      </c>
      <c r="D14949">
        <v>42.137599999999999</v>
      </c>
      <c r="E14949">
        <v>21.105799999999999</v>
      </c>
    </row>
    <row r="14950" spans="1:5" x14ac:dyDescent="0.25">
      <c r="A14950" s="2" t="s">
        <v>2</v>
      </c>
      <c r="B14950">
        <v>12.399900000000001</v>
      </c>
      <c r="C14950">
        <v>19.8142</v>
      </c>
      <c r="D14950">
        <v>18.439</v>
      </c>
      <c r="E14950">
        <v>24.1098</v>
      </c>
    </row>
    <row r="14951" spans="1:5" x14ac:dyDescent="0.25">
      <c r="A14951" s="2" t="s">
        <v>2</v>
      </c>
      <c r="B14951">
        <v>15.229100000000001</v>
      </c>
      <c r="C14951">
        <v>39.497</v>
      </c>
      <c r="D14951">
        <v>44.552700000000002</v>
      </c>
      <c r="E14951">
        <v>19.868400000000001</v>
      </c>
    </row>
    <row r="14952" spans="1:5" x14ac:dyDescent="0.25">
      <c r="A14952" s="2" t="s">
        <v>2</v>
      </c>
      <c r="B14952">
        <v>11.5349</v>
      </c>
      <c r="C14952">
        <v>39.049799999999998</v>
      </c>
      <c r="D14952">
        <v>38.9236</v>
      </c>
      <c r="E14952">
        <v>24.658799999999999</v>
      </c>
    </row>
    <row r="14953" spans="1:5" x14ac:dyDescent="0.25">
      <c r="A14953" s="2" t="s">
        <v>2</v>
      </c>
      <c r="B14953">
        <v>23.444800000000001</v>
      </c>
      <c r="C14953">
        <v>36.2455</v>
      </c>
      <c r="D14953">
        <v>40.181100000000001</v>
      </c>
      <c r="E14953">
        <v>22.056799999999999</v>
      </c>
    </row>
    <row r="14954" spans="1:5" x14ac:dyDescent="0.25">
      <c r="A14954" s="2" t="s">
        <v>2</v>
      </c>
      <c r="B14954">
        <v>16.343599999999999</v>
      </c>
      <c r="C14954">
        <v>35.068899999999999</v>
      </c>
      <c r="D14954">
        <v>37.236199999999997</v>
      </c>
      <c r="E14954">
        <v>12.4321</v>
      </c>
    </row>
    <row r="14955" spans="1:5" x14ac:dyDescent="0.25">
      <c r="A14955" s="2" t="s">
        <v>2</v>
      </c>
      <c r="B14955">
        <v>20.1874</v>
      </c>
      <c r="C14955">
        <v>37.220199999999998</v>
      </c>
      <c r="D14955">
        <v>36.045000000000002</v>
      </c>
      <c r="E14955">
        <v>15.0283</v>
      </c>
    </row>
    <row r="14956" spans="1:5" x14ac:dyDescent="0.25">
      <c r="A14956" s="2" t="s">
        <v>2</v>
      </c>
      <c r="B14956">
        <v>17.946300000000001</v>
      </c>
      <c r="C14956">
        <v>36.789200000000001</v>
      </c>
      <c r="D14956">
        <v>35.291699999999999</v>
      </c>
      <c r="E14956">
        <v>19.200800000000001</v>
      </c>
    </row>
    <row r="14957" spans="1:5" x14ac:dyDescent="0.25">
      <c r="A14957" s="2" t="s">
        <v>2</v>
      </c>
      <c r="B14957">
        <v>13.2988</v>
      </c>
      <c r="C14957">
        <v>39.165100000000002</v>
      </c>
      <c r="D14957">
        <v>32.864800000000002</v>
      </c>
      <c r="E14957">
        <v>16.672999999999998</v>
      </c>
    </row>
    <row r="14958" spans="1:5" x14ac:dyDescent="0.25">
      <c r="A14958" s="2" t="s">
        <v>2</v>
      </c>
      <c r="B14958">
        <v>13.653</v>
      </c>
      <c r="C14958">
        <v>34.988</v>
      </c>
      <c r="D14958">
        <v>34.116399999999999</v>
      </c>
      <c r="E14958">
        <v>10.679500000000001</v>
      </c>
    </row>
    <row r="14959" spans="1:5" x14ac:dyDescent="0.25">
      <c r="A14959" s="2" t="s">
        <v>2</v>
      </c>
      <c r="B14959">
        <v>15.758800000000001</v>
      </c>
      <c r="C14959">
        <v>35.184600000000003</v>
      </c>
      <c r="D14959">
        <v>33.278500000000001</v>
      </c>
      <c r="E14959">
        <v>1.09432</v>
      </c>
    </row>
    <row r="14960" spans="1:5" x14ac:dyDescent="0.25">
      <c r="A14960" s="2" t="s">
        <v>2</v>
      </c>
      <c r="B14960">
        <v>12.334</v>
      </c>
      <c r="C14960">
        <v>34.497999999999998</v>
      </c>
      <c r="D14960">
        <v>37.480200000000004</v>
      </c>
      <c r="E14960">
        <v>10.4915</v>
      </c>
    </row>
    <row r="14961" spans="1:5" x14ac:dyDescent="0.25">
      <c r="A14961" s="2" t="s">
        <v>2</v>
      </c>
      <c r="B14961">
        <v>17.669899999999998</v>
      </c>
      <c r="C14961">
        <v>16.099900000000002</v>
      </c>
      <c r="D14961">
        <v>33.766399999999997</v>
      </c>
      <c r="E14961">
        <v>14.013299999999999</v>
      </c>
    </row>
    <row r="14962" spans="1:5" x14ac:dyDescent="0.25">
      <c r="A14962" s="2" t="s">
        <v>2</v>
      </c>
      <c r="B14962">
        <v>10.9635</v>
      </c>
      <c r="C14962">
        <v>35.533000000000001</v>
      </c>
      <c r="D14962">
        <v>35.870600000000003</v>
      </c>
      <c r="E14962">
        <v>10.8841</v>
      </c>
    </row>
    <row r="14963" spans="1:5" x14ac:dyDescent="0.25">
      <c r="A14963" s="2" t="s">
        <v>2</v>
      </c>
      <c r="B14963">
        <v>0</v>
      </c>
      <c r="C14963">
        <v>37.224800000000002</v>
      </c>
      <c r="D14963">
        <v>34.626399999999997</v>
      </c>
      <c r="E14963">
        <v>12.4695</v>
      </c>
    </row>
    <row r="14964" spans="1:5" x14ac:dyDescent="0.25">
      <c r="A14964" s="2" t="s">
        <v>2</v>
      </c>
      <c r="B14964">
        <v>11.1723</v>
      </c>
      <c r="C14964">
        <v>35.348700000000001</v>
      </c>
      <c r="D14964">
        <v>18.584199999999999</v>
      </c>
      <c r="E14964">
        <v>2.18357</v>
      </c>
    </row>
    <row r="14965" spans="1:5" x14ac:dyDescent="0.25">
      <c r="A14965" s="2" t="s">
        <v>2</v>
      </c>
      <c r="B14965">
        <v>18.457000000000001</v>
      </c>
      <c r="C14965">
        <v>38.192599999999999</v>
      </c>
      <c r="D14965">
        <v>35.884999999999998</v>
      </c>
      <c r="E14965">
        <v>23.057099999999998</v>
      </c>
    </row>
    <row r="14966" spans="1:5" x14ac:dyDescent="0.25">
      <c r="A14966" s="2" t="s">
        <v>2</v>
      </c>
      <c r="B14966">
        <v>25.761800000000001</v>
      </c>
      <c r="C14966">
        <v>35.592100000000002</v>
      </c>
      <c r="D14966">
        <v>23.056799999999999</v>
      </c>
      <c r="E14966">
        <v>10.3743</v>
      </c>
    </row>
    <row r="14967" spans="1:5" x14ac:dyDescent="0.25">
      <c r="A14967" s="2" t="s">
        <v>2</v>
      </c>
      <c r="B14967">
        <v>20.518599999999999</v>
      </c>
      <c r="C14967">
        <v>25.689499999999999</v>
      </c>
      <c r="D14967">
        <v>40.281599999999997</v>
      </c>
      <c r="E14967">
        <v>12.137</v>
      </c>
    </row>
    <row r="14968" spans="1:5" x14ac:dyDescent="0.25">
      <c r="A14968" s="2" t="s">
        <v>2</v>
      </c>
      <c r="B14968">
        <v>18.0443</v>
      </c>
      <c r="C14968">
        <v>0</v>
      </c>
      <c r="D14968">
        <v>36.562899999999999</v>
      </c>
      <c r="E14968">
        <v>18.341799999999999</v>
      </c>
    </row>
    <row r="14969" spans="1:5" x14ac:dyDescent="0.25">
      <c r="A14969" s="2" t="s">
        <v>2</v>
      </c>
      <c r="B14969">
        <v>23.919599999999999</v>
      </c>
      <c r="C14969">
        <v>31.360399999999998</v>
      </c>
      <c r="D14969">
        <v>38.141399999999997</v>
      </c>
      <c r="E14969">
        <v>34.804299999999998</v>
      </c>
    </row>
    <row r="14970" spans="1:5" x14ac:dyDescent="0.25">
      <c r="A14970" s="2" t="s">
        <v>2</v>
      </c>
      <c r="B14970">
        <v>26.563300000000002</v>
      </c>
      <c r="C14970">
        <v>37.665900000000001</v>
      </c>
      <c r="D14970">
        <v>37.070099999999996</v>
      </c>
      <c r="E14970">
        <v>14.6356</v>
      </c>
    </row>
    <row r="14971" spans="1:5" x14ac:dyDescent="0.25">
      <c r="A14971" s="2" t="s">
        <v>2</v>
      </c>
      <c r="B14971">
        <v>20.120899999999999</v>
      </c>
      <c r="C14971">
        <v>32.949399999999997</v>
      </c>
      <c r="D14971">
        <v>37.6629</v>
      </c>
      <c r="E14971">
        <v>22.034800000000001</v>
      </c>
    </row>
    <row r="14972" spans="1:5" x14ac:dyDescent="0.25">
      <c r="A14972" s="2" t="s">
        <v>2</v>
      </c>
      <c r="B14972">
        <v>20.628900000000002</v>
      </c>
      <c r="C14972">
        <v>38.309899999999999</v>
      </c>
      <c r="D14972">
        <v>37.782699999999998</v>
      </c>
      <c r="E14972">
        <v>20.958100000000002</v>
      </c>
    </row>
    <row r="14973" spans="1:5" x14ac:dyDescent="0.25">
      <c r="A14973" s="2" t="s">
        <v>2</v>
      </c>
      <c r="B14973">
        <v>29.993500000000001</v>
      </c>
      <c r="C14973">
        <v>42.473799999999997</v>
      </c>
      <c r="D14973">
        <v>20.086300000000001</v>
      </c>
      <c r="E14973">
        <v>20.5106</v>
      </c>
    </row>
    <row r="14974" spans="1:5" x14ac:dyDescent="0.25">
      <c r="A14974" s="2" t="s">
        <v>2</v>
      </c>
      <c r="B14974">
        <v>23.897400000000001</v>
      </c>
      <c r="C14974">
        <v>39.960599999999999</v>
      </c>
      <c r="D14974">
        <v>26.180499999999999</v>
      </c>
      <c r="E14974">
        <v>21.3597</v>
      </c>
    </row>
    <row r="14975" spans="1:5" x14ac:dyDescent="0.25">
      <c r="A14975" s="2" t="s">
        <v>2</v>
      </c>
      <c r="B14975">
        <v>29.5259</v>
      </c>
      <c r="C14975">
        <v>37.340200000000003</v>
      </c>
      <c r="D14975">
        <v>40.992800000000003</v>
      </c>
      <c r="E14975">
        <v>22.673200000000001</v>
      </c>
    </row>
    <row r="14976" spans="1:5" x14ac:dyDescent="0.25">
      <c r="A14976" s="2" t="s">
        <v>2</v>
      </c>
      <c r="B14976">
        <v>15.0136</v>
      </c>
      <c r="C14976">
        <v>39.016100000000002</v>
      </c>
      <c r="D14976">
        <v>36.088799999999999</v>
      </c>
      <c r="E14976">
        <v>29.764099999999999</v>
      </c>
    </row>
    <row r="14977" spans="1:5" x14ac:dyDescent="0.25">
      <c r="A14977" s="2" t="s">
        <v>2</v>
      </c>
      <c r="B14977">
        <v>8.7267100000000006</v>
      </c>
      <c r="C14977">
        <v>34.975700000000003</v>
      </c>
      <c r="D14977">
        <v>0</v>
      </c>
      <c r="E14977">
        <v>17.250399999999999</v>
      </c>
    </row>
    <row r="14978" spans="1:5" x14ac:dyDescent="0.25">
      <c r="A14978" s="2" t="s">
        <v>2</v>
      </c>
      <c r="B14978">
        <v>20.485700000000001</v>
      </c>
      <c r="C14978">
        <v>33.084699999999998</v>
      </c>
      <c r="D14978">
        <v>38.2316</v>
      </c>
      <c r="E14978">
        <v>21.917200000000001</v>
      </c>
    </row>
    <row r="14979" spans="1:5" x14ac:dyDescent="0.25">
      <c r="A14979" s="2" t="s">
        <v>2</v>
      </c>
      <c r="B14979">
        <v>11.248200000000001</v>
      </c>
      <c r="C14979">
        <v>33.634099999999997</v>
      </c>
      <c r="D14979">
        <v>38.034799999999997</v>
      </c>
      <c r="E14979">
        <v>14.0646</v>
      </c>
    </row>
    <row r="14980" spans="1:5" x14ac:dyDescent="0.25">
      <c r="A14980" s="2" t="s">
        <v>2</v>
      </c>
      <c r="B14980">
        <v>14.4833</v>
      </c>
      <c r="C14980">
        <v>36.912100000000002</v>
      </c>
      <c r="D14980">
        <v>37.032899999999998</v>
      </c>
      <c r="E14980">
        <v>19.983000000000001</v>
      </c>
    </row>
    <row r="14981" spans="1:5" x14ac:dyDescent="0.25">
      <c r="A14981" s="2" t="s">
        <v>2</v>
      </c>
      <c r="B14981">
        <v>15.7416</v>
      </c>
      <c r="C14981">
        <v>33.071300000000001</v>
      </c>
      <c r="D14981">
        <v>32.240600000000001</v>
      </c>
      <c r="E14981">
        <v>14.4582</v>
      </c>
    </row>
    <row r="14982" spans="1:5" x14ac:dyDescent="0.25">
      <c r="A14982" s="2" t="s">
        <v>2</v>
      </c>
      <c r="B14982">
        <v>8.5746199999999995</v>
      </c>
      <c r="C14982">
        <v>34.7288</v>
      </c>
      <c r="D14982">
        <v>33.623899999999999</v>
      </c>
      <c r="E14982">
        <v>18.930599999999998</v>
      </c>
    </row>
    <row r="14983" spans="1:5" x14ac:dyDescent="0.25">
      <c r="A14983" s="2" t="s">
        <v>2</v>
      </c>
      <c r="B14983">
        <v>15.4924</v>
      </c>
      <c r="C14983">
        <v>33.5364</v>
      </c>
      <c r="D14983">
        <v>33.675800000000002</v>
      </c>
      <c r="E14983">
        <v>6.35961</v>
      </c>
    </row>
    <row r="14984" spans="1:5" x14ac:dyDescent="0.25">
      <c r="A14984" s="2" t="s">
        <v>2</v>
      </c>
      <c r="B14984">
        <v>14.925700000000001</v>
      </c>
      <c r="C14984">
        <v>34.346699999999998</v>
      </c>
      <c r="D14984">
        <v>8.9551400000000001</v>
      </c>
      <c r="E14984">
        <v>15.5907</v>
      </c>
    </row>
    <row r="14985" spans="1:5" x14ac:dyDescent="0.25">
      <c r="A14985" s="2" t="s">
        <v>2</v>
      </c>
      <c r="B14985">
        <v>0</v>
      </c>
      <c r="C14985">
        <v>34.649799999999999</v>
      </c>
      <c r="D14985">
        <v>33.148099999999999</v>
      </c>
      <c r="E14985">
        <v>11.3804</v>
      </c>
    </row>
    <row r="14986" spans="1:5" x14ac:dyDescent="0.25">
      <c r="A14986" s="2" t="s">
        <v>2</v>
      </c>
      <c r="B14986">
        <v>9.2039600000000004</v>
      </c>
      <c r="C14986">
        <v>34.7943</v>
      </c>
      <c r="D14986">
        <v>34.789299999999997</v>
      </c>
      <c r="E14986">
        <v>12.700100000000001</v>
      </c>
    </row>
    <row r="14987" spans="1:5" x14ac:dyDescent="0.25">
      <c r="A14987" s="2" t="s">
        <v>2</v>
      </c>
      <c r="B14987">
        <v>21.664300000000001</v>
      </c>
      <c r="C14987">
        <v>34.868200000000002</v>
      </c>
      <c r="D14987">
        <v>32.697699999999998</v>
      </c>
      <c r="E14987">
        <v>11.6713</v>
      </c>
    </row>
    <row r="14988" spans="1:5" x14ac:dyDescent="0.25">
      <c r="A14988" s="2" t="s">
        <v>2</v>
      </c>
      <c r="B14988">
        <v>10.5746</v>
      </c>
      <c r="C14988">
        <v>38.0565</v>
      </c>
      <c r="D14988">
        <v>40.304200000000002</v>
      </c>
      <c r="E14988">
        <v>19.9694</v>
      </c>
    </row>
    <row r="14989" spans="1:5" x14ac:dyDescent="0.25">
      <c r="A14989" s="2" t="s">
        <v>2</v>
      </c>
      <c r="B14989">
        <v>16.682400000000001</v>
      </c>
      <c r="C14989">
        <v>34.970399999999998</v>
      </c>
      <c r="D14989">
        <v>36.848300000000002</v>
      </c>
      <c r="E14989">
        <v>25.118099999999998</v>
      </c>
    </row>
    <row r="14990" spans="1:5" x14ac:dyDescent="0.25">
      <c r="A14990" s="2" t="s">
        <v>2</v>
      </c>
      <c r="B14990">
        <v>28.5977</v>
      </c>
      <c r="C14990">
        <v>27.125399999999999</v>
      </c>
      <c r="D14990">
        <v>23.099799999999998</v>
      </c>
      <c r="E14990">
        <v>18.2407</v>
      </c>
    </row>
    <row r="14991" spans="1:5" x14ac:dyDescent="0.25">
      <c r="A14991" s="2" t="s">
        <v>2</v>
      </c>
      <c r="B14991">
        <v>0</v>
      </c>
      <c r="C14991">
        <v>41.108800000000002</v>
      </c>
      <c r="D14991">
        <v>39.682699999999997</v>
      </c>
      <c r="E14991">
        <v>22.0152</v>
      </c>
    </row>
    <row r="14992" spans="1:5" x14ac:dyDescent="0.25">
      <c r="A14992" s="2" t="s">
        <v>2</v>
      </c>
      <c r="B14992">
        <v>24.66</v>
      </c>
      <c r="C14992">
        <v>43.138100000000001</v>
      </c>
      <c r="D14992">
        <v>40.868200000000002</v>
      </c>
      <c r="E14992">
        <v>23.8917</v>
      </c>
    </row>
    <row r="14993" spans="1:5" x14ac:dyDescent="0.25">
      <c r="A14993" s="2" t="s">
        <v>2</v>
      </c>
      <c r="B14993">
        <v>20.533799999999999</v>
      </c>
      <c r="C14993">
        <v>35.718899999999998</v>
      </c>
      <c r="D14993">
        <v>37.380800000000001</v>
      </c>
      <c r="E14993">
        <v>13.5053</v>
      </c>
    </row>
    <row r="14994" spans="1:5" x14ac:dyDescent="0.25">
      <c r="A14994" s="2" t="s">
        <v>2</v>
      </c>
      <c r="B14994">
        <v>19.3398</v>
      </c>
      <c r="C14994">
        <v>37.827500000000001</v>
      </c>
      <c r="D14994">
        <v>31.5471</v>
      </c>
      <c r="E14994">
        <v>28.554500000000001</v>
      </c>
    </row>
    <row r="14995" spans="1:5" x14ac:dyDescent="0.25">
      <c r="A14995" s="2" t="s">
        <v>2</v>
      </c>
      <c r="B14995">
        <v>16.559100000000001</v>
      </c>
      <c r="C14995">
        <v>45.130699999999997</v>
      </c>
      <c r="D14995">
        <v>41.607599999999998</v>
      </c>
      <c r="E14995">
        <v>23.439800000000002</v>
      </c>
    </row>
    <row r="14996" spans="1:5" x14ac:dyDescent="0.25">
      <c r="A14996" s="2" t="s">
        <v>2</v>
      </c>
      <c r="B14996">
        <v>19.626999999999999</v>
      </c>
      <c r="C14996">
        <v>20.608899999999998</v>
      </c>
      <c r="D14996">
        <v>34.861499999999999</v>
      </c>
      <c r="E14996">
        <v>15.763400000000001</v>
      </c>
    </row>
    <row r="14997" spans="1:5" x14ac:dyDescent="0.25">
      <c r="A14997" s="2" t="s">
        <v>2</v>
      </c>
      <c r="B14997">
        <v>31.1831</v>
      </c>
      <c r="C14997">
        <v>38.7104</v>
      </c>
      <c r="D14997">
        <v>33.980499999999999</v>
      </c>
      <c r="E14997">
        <v>22.535499999999999</v>
      </c>
    </row>
    <row r="14998" spans="1:5" x14ac:dyDescent="0.25">
      <c r="A14998" s="2" t="s">
        <v>2</v>
      </c>
      <c r="B14998">
        <v>23.315200000000001</v>
      </c>
      <c r="C14998">
        <v>42.601500000000001</v>
      </c>
      <c r="D14998">
        <v>11.539</v>
      </c>
      <c r="E14998">
        <v>11.2034</v>
      </c>
    </row>
    <row r="14999" spans="1:5" x14ac:dyDescent="0.25">
      <c r="A14999" s="2" t="s">
        <v>2</v>
      </c>
      <c r="B14999">
        <v>18.046199999999999</v>
      </c>
      <c r="C14999">
        <v>22.227599999999999</v>
      </c>
      <c r="D14999">
        <v>36.996600000000001</v>
      </c>
      <c r="E14999">
        <v>30.008800000000001</v>
      </c>
    </row>
    <row r="15000" spans="1:5" x14ac:dyDescent="0.25">
      <c r="A15000" s="2" t="s">
        <v>2</v>
      </c>
      <c r="B15000">
        <v>25.405799999999999</v>
      </c>
      <c r="C15000">
        <v>39.298900000000003</v>
      </c>
      <c r="D15000">
        <v>37.149099999999997</v>
      </c>
      <c r="E15000">
        <v>9.0339500000000008</v>
      </c>
    </row>
    <row r="15001" spans="1:5" x14ac:dyDescent="0.25">
      <c r="A15001" s="2" t="s">
        <v>2</v>
      </c>
      <c r="B15001">
        <v>22.1082</v>
      </c>
      <c r="C15001">
        <v>39.919199999999996</v>
      </c>
      <c r="D15001">
        <v>37.160899999999998</v>
      </c>
      <c r="E15001">
        <v>19.355499999999999</v>
      </c>
    </row>
    <row r="15002" spans="1:5" x14ac:dyDescent="0.25">
      <c r="A15002" s="2" t="s">
        <v>2</v>
      </c>
      <c r="B15002">
        <v>19.616399999999999</v>
      </c>
      <c r="C15002">
        <v>36.564999999999998</v>
      </c>
      <c r="D15002">
        <v>34.389000000000003</v>
      </c>
      <c r="E15002">
        <v>47.858199999999997</v>
      </c>
    </row>
    <row r="15003" spans="1:5" x14ac:dyDescent="0.25">
      <c r="A15003" s="2" t="s">
        <v>2</v>
      </c>
      <c r="B15003">
        <v>8.3216800000000006</v>
      </c>
      <c r="C15003">
        <v>38.854199999999999</v>
      </c>
      <c r="D15003">
        <v>35.453099999999999</v>
      </c>
      <c r="E15003">
        <v>34.683700000000002</v>
      </c>
    </row>
    <row r="15004" spans="1:5" x14ac:dyDescent="0.25">
      <c r="A15004" s="2" t="s">
        <v>2</v>
      </c>
      <c r="B15004">
        <v>20.223400000000002</v>
      </c>
      <c r="C15004">
        <v>38.395099999999999</v>
      </c>
      <c r="D15004">
        <v>35.381700000000002</v>
      </c>
      <c r="E15004">
        <v>48.309800000000003</v>
      </c>
    </row>
    <row r="15005" spans="1:5" x14ac:dyDescent="0.25">
      <c r="A15005" s="2" t="s">
        <v>2</v>
      </c>
      <c r="B15005">
        <v>15.7318</v>
      </c>
      <c r="C15005">
        <v>21.3096</v>
      </c>
      <c r="D15005">
        <v>37.035800000000002</v>
      </c>
      <c r="E15005">
        <v>39.679499999999997</v>
      </c>
    </row>
    <row r="15006" spans="1:5" x14ac:dyDescent="0.25">
      <c r="A15006" s="2" t="s">
        <v>2</v>
      </c>
      <c r="B15006">
        <v>8.2769899999999996</v>
      </c>
      <c r="C15006">
        <v>35.403199999999998</v>
      </c>
      <c r="D15006">
        <v>32.063699999999997</v>
      </c>
      <c r="E15006">
        <v>46.703899999999997</v>
      </c>
    </row>
    <row r="15007" spans="1:5" x14ac:dyDescent="0.25">
      <c r="A15007" s="2" t="s">
        <v>2</v>
      </c>
      <c r="B15007">
        <v>18.1722</v>
      </c>
      <c r="C15007">
        <v>32.866799999999998</v>
      </c>
      <c r="D15007">
        <v>32.663699999999999</v>
      </c>
      <c r="E15007">
        <v>34.395099999999999</v>
      </c>
    </row>
    <row r="15008" spans="1:5" x14ac:dyDescent="0.25">
      <c r="A15008" s="2" t="s">
        <v>2</v>
      </c>
      <c r="B15008">
        <v>9.2699099999999994</v>
      </c>
      <c r="C15008">
        <v>36.114600000000003</v>
      </c>
      <c r="D15008">
        <v>33.262599999999999</v>
      </c>
      <c r="E15008">
        <v>47.7834</v>
      </c>
    </row>
    <row r="15009" spans="1:5" x14ac:dyDescent="0.25">
      <c r="A15009" s="2" t="s">
        <v>2</v>
      </c>
      <c r="B15009">
        <v>17.3429</v>
      </c>
      <c r="C15009">
        <v>33.9514</v>
      </c>
      <c r="D15009">
        <v>35.802500000000002</v>
      </c>
      <c r="E15009">
        <v>8.6565399999999997</v>
      </c>
    </row>
    <row r="15010" spans="1:5" x14ac:dyDescent="0.25">
      <c r="A15010" s="2" t="s">
        <v>2</v>
      </c>
      <c r="B15010">
        <v>16.963000000000001</v>
      </c>
      <c r="C15010">
        <v>33.787100000000002</v>
      </c>
      <c r="D15010">
        <v>32.097200000000001</v>
      </c>
      <c r="E15010">
        <v>35.100299999999997</v>
      </c>
    </row>
    <row r="15011" spans="1:5" x14ac:dyDescent="0.25">
      <c r="A15011" s="2" t="s">
        <v>2</v>
      </c>
      <c r="B15011">
        <v>17.066500000000001</v>
      </c>
      <c r="C15011">
        <v>33.920400000000001</v>
      </c>
      <c r="D15011">
        <v>33.180300000000003</v>
      </c>
      <c r="E15011">
        <v>16.8523</v>
      </c>
    </row>
    <row r="15012" spans="1:5" x14ac:dyDescent="0.25">
      <c r="A15012" s="2" t="s">
        <v>2</v>
      </c>
      <c r="B15012">
        <v>21.0489</v>
      </c>
      <c r="C15012">
        <v>24.725000000000001</v>
      </c>
      <c r="D15012">
        <v>37.774700000000003</v>
      </c>
      <c r="E15012">
        <v>46.233600000000003</v>
      </c>
    </row>
    <row r="15013" spans="1:5" x14ac:dyDescent="0.25">
      <c r="A15013" s="2" t="s">
        <v>2</v>
      </c>
      <c r="B15013">
        <v>24.596299999999999</v>
      </c>
      <c r="C15013">
        <v>40.104999999999997</v>
      </c>
      <c r="D15013">
        <v>33.2425</v>
      </c>
      <c r="E15013">
        <v>32.927500000000002</v>
      </c>
    </row>
    <row r="15014" spans="1:5" x14ac:dyDescent="0.25">
      <c r="A15014" s="2" t="s">
        <v>2</v>
      </c>
      <c r="B15014">
        <v>17.903199999999998</v>
      </c>
      <c r="C15014">
        <v>34.617699999999999</v>
      </c>
      <c r="D15014">
        <v>23.462800000000001</v>
      </c>
      <c r="E15014">
        <v>49.013199999999998</v>
      </c>
    </row>
    <row r="15015" spans="1:5" x14ac:dyDescent="0.25">
      <c r="A15015" s="2" t="s">
        <v>2</v>
      </c>
      <c r="B15015">
        <v>20.0442</v>
      </c>
      <c r="C15015">
        <v>31.964200000000002</v>
      </c>
      <c r="D15015">
        <v>38.467500000000001</v>
      </c>
      <c r="E15015">
        <v>36.463700000000003</v>
      </c>
    </row>
    <row r="15016" spans="1:5" x14ac:dyDescent="0.25">
      <c r="A15016" s="2" t="s">
        <v>2</v>
      </c>
      <c r="B15016">
        <v>17.491900000000001</v>
      </c>
      <c r="C15016">
        <v>42.221800000000002</v>
      </c>
      <c r="D15016">
        <v>24.0871</v>
      </c>
      <c r="E15016">
        <v>19.421900000000001</v>
      </c>
    </row>
    <row r="15017" spans="1:5" x14ac:dyDescent="0.25">
      <c r="A15017" s="2" t="s">
        <v>2</v>
      </c>
      <c r="B15017">
        <v>20.288599999999999</v>
      </c>
      <c r="C15017">
        <v>35.4377</v>
      </c>
      <c r="D15017">
        <v>36.348999999999997</v>
      </c>
      <c r="E15017">
        <v>37.567399999999999</v>
      </c>
    </row>
    <row r="15018" spans="1:5" x14ac:dyDescent="0.25">
      <c r="A15018" s="2" t="s">
        <v>2</v>
      </c>
      <c r="B15018">
        <v>31.6692</v>
      </c>
      <c r="C15018">
        <v>21.530100000000001</v>
      </c>
      <c r="D15018">
        <v>19.933599999999998</v>
      </c>
      <c r="E15018">
        <v>24.181100000000001</v>
      </c>
    </row>
    <row r="15019" spans="1:5" x14ac:dyDescent="0.25">
      <c r="A15019" s="2" t="s">
        <v>2</v>
      </c>
      <c r="B15019">
        <v>22.107500000000002</v>
      </c>
      <c r="C15019">
        <v>41.590499999999999</v>
      </c>
      <c r="D15019">
        <v>36.878900000000002</v>
      </c>
      <c r="E15019">
        <v>36.793199999999999</v>
      </c>
    </row>
    <row r="15020" spans="1:5" x14ac:dyDescent="0.25">
      <c r="A15020" s="2" t="s">
        <v>2</v>
      </c>
      <c r="B15020">
        <v>7.5804600000000004</v>
      </c>
      <c r="C15020">
        <v>39.0503</v>
      </c>
      <c r="D15020">
        <v>37.279400000000003</v>
      </c>
      <c r="E15020">
        <v>41.175699999999999</v>
      </c>
    </row>
    <row r="15021" spans="1:5" x14ac:dyDescent="0.25">
      <c r="A15021" s="2" t="s">
        <v>2</v>
      </c>
      <c r="B15021">
        <v>17.1935</v>
      </c>
      <c r="C15021">
        <v>40.175199999999997</v>
      </c>
      <c r="D15021">
        <v>39.136899999999997</v>
      </c>
      <c r="E15021">
        <v>42.129199999999997</v>
      </c>
    </row>
    <row r="15022" spans="1:5" x14ac:dyDescent="0.25">
      <c r="A15022" s="2" t="s">
        <v>2</v>
      </c>
      <c r="B15022">
        <v>23.966999999999999</v>
      </c>
      <c r="C15022">
        <v>37.835599999999999</v>
      </c>
      <c r="D15022">
        <v>43.570500000000003</v>
      </c>
      <c r="E15022">
        <v>22.2544</v>
      </c>
    </row>
    <row r="15023" spans="1:5" x14ac:dyDescent="0.25">
      <c r="A15023" s="2" t="s">
        <v>2</v>
      </c>
      <c r="B15023">
        <v>21.055099999999999</v>
      </c>
      <c r="C15023">
        <v>39.800199999999997</v>
      </c>
      <c r="D15023">
        <v>43.075699999999998</v>
      </c>
      <c r="E15023">
        <v>52.372</v>
      </c>
    </row>
    <row r="15024" spans="1:5" x14ac:dyDescent="0.25">
      <c r="A15024" s="2" t="s">
        <v>2</v>
      </c>
      <c r="B15024">
        <v>22.8812</v>
      </c>
      <c r="C15024">
        <v>41.4467</v>
      </c>
      <c r="D15024">
        <v>18.827400000000001</v>
      </c>
      <c r="E15024">
        <v>12.6912</v>
      </c>
    </row>
    <row r="15025" spans="1:5" x14ac:dyDescent="0.25">
      <c r="A15025" s="2" t="s">
        <v>2</v>
      </c>
      <c r="B15025">
        <v>12.198700000000001</v>
      </c>
      <c r="C15025">
        <v>36.040999999999997</v>
      </c>
      <c r="D15025">
        <v>35.680599999999998</v>
      </c>
      <c r="E15025">
        <v>50.936</v>
      </c>
    </row>
    <row r="15026" spans="1:5" x14ac:dyDescent="0.25">
      <c r="A15026" s="2" t="s">
        <v>2</v>
      </c>
      <c r="B15026">
        <v>9.9206000000000003</v>
      </c>
      <c r="C15026">
        <v>40.253700000000002</v>
      </c>
      <c r="D15026">
        <v>36.211799999999997</v>
      </c>
      <c r="E15026">
        <v>4.2676800000000004</v>
      </c>
    </row>
    <row r="15027" spans="1:5" x14ac:dyDescent="0.25">
      <c r="A15027" s="2" t="s">
        <v>2</v>
      </c>
      <c r="B15027">
        <v>9.1354100000000003</v>
      </c>
      <c r="C15027">
        <v>34.2515</v>
      </c>
      <c r="D15027">
        <v>36.616199999999999</v>
      </c>
      <c r="E15027">
        <v>3.6176400000000002</v>
      </c>
    </row>
    <row r="15028" spans="1:5" x14ac:dyDescent="0.25">
      <c r="A15028" s="2" t="s">
        <v>2</v>
      </c>
      <c r="B15028">
        <v>19.9574</v>
      </c>
      <c r="C15028">
        <v>36.504199999999997</v>
      </c>
      <c r="D15028">
        <v>34.950200000000002</v>
      </c>
      <c r="E15028">
        <v>23.39</v>
      </c>
    </row>
    <row r="15029" spans="1:5" x14ac:dyDescent="0.25">
      <c r="A15029" s="2" t="s">
        <v>2</v>
      </c>
      <c r="B15029">
        <v>10.590199999999999</v>
      </c>
      <c r="C15029">
        <v>34.848199999999999</v>
      </c>
      <c r="D15029">
        <v>34.106400000000001</v>
      </c>
      <c r="E15029">
        <v>14.395200000000001</v>
      </c>
    </row>
    <row r="15030" spans="1:5" x14ac:dyDescent="0.25">
      <c r="A15030" s="2" t="s">
        <v>2</v>
      </c>
      <c r="B15030">
        <v>9.1829800000000006</v>
      </c>
      <c r="C15030">
        <v>36.146000000000001</v>
      </c>
      <c r="D15030">
        <v>34.3108</v>
      </c>
      <c r="E15030">
        <v>19.792300000000001</v>
      </c>
    </row>
    <row r="15031" spans="1:5" x14ac:dyDescent="0.25">
      <c r="A15031" s="2" t="s">
        <v>2</v>
      </c>
      <c r="B15031">
        <v>0</v>
      </c>
      <c r="C15031">
        <v>35.842399999999998</v>
      </c>
      <c r="D15031">
        <v>35.1004</v>
      </c>
      <c r="E15031">
        <v>13.7986</v>
      </c>
    </row>
    <row r="15032" spans="1:5" x14ac:dyDescent="0.25">
      <c r="A15032" s="2" t="s">
        <v>2</v>
      </c>
      <c r="B15032">
        <v>13.3134</v>
      </c>
      <c r="C15032">
        <v>37.284199999999998</v>
      </c>
      <c r="D15032">
        <v>31.9175</v>
      </c>
      <c r="E15032">
        <v>15.7216</v>
      </c>
    </row>
    <row r="15033" spans="1:5" x14ac:dyDescent="0.25">
      <c r="A15033" s="2" t="s">
        <v>2</v>
      </c>
      <c r="B15033">
        <v>8.3507800000000003</v>
      </c>
      <c r="C15033">
        <v>37.345399999999998</v>
      </c>
      <c r="D15033">
        <v>36.959600000000002</v>
      </c>
      <c r="E15033">
        <v>13.118</v>
      </c>
    </row>
    <row r="15034" spans="1:5" x14ac:dyDescent="0.25">
      <c r="A15034" s="2" t="s">
        <v>2</v>
      </c>
      <c r="B15034">
        <v>17.403099999999998</v>
      </c>
      <c r="C15034">
        <v>36.788800000000002</v>
      </c>
      <c r="D15034">
        <v>35.626899999999999</v>
      </c>
      <c r="E15034">
        <v>18.575900000000001</v>
      </c>
    </row>
    <row r="15035" spans="1:5" x14ac:dyDescent="0.25">
      <c r="A15035" s="2" t="s">
        <v>2</v>
      </c>
      <c r="B15035">
        <v>11.400600000000001</v>
      </c>
      <c r="C15035">
        <v>33.598100000000002</v>
      </c>
      <c r="D15035">
        <v>2.1490200000000002</v>
      </c>
      <c r="E15035">
        <v>23.1111</v>
      </c>
    </row>
    <row r="15036" spans="1:5" x14ac:dyDescent="0.25">
      <c r="A15036" s="2" t="s">
        <v>2</v>
      </c>
      <c r="B15036">
        <v>12.9152</v>
      </c>
      <c r="C15036">
        <v>38.928100000000001</v>
      </c>
      <c r="D15036">
        <v>36.136899999999997</v>
      </c>
      <c r="E15036">
        <v>13.743399999999999</v>
      </c>
    </row>
    <row r="15037" spans="1:5" x14ac:dyDescent="0.25">
      <c r="A15037" s="2" t="s">
        <v>2</v>
      </c>
      <c r="B15037">
        <v>24.118200000000002</v>
      </c>
      <c r="C15037">
        <v>20.4116</v>
      </c>
      <c r="D15037">
        <v>37.637999999999998</v>
      </c>
      <c r="E15037">
        <v>7.5817899999999998</v>
      </c>
    </row>
    <row r="15038" spans="1:5" x14ac:dyDescent="0.25">
      <c r="A15038" s="2" t="s">
        <v>2</v>
      </c>
      <c r="B15038">
        <v>17.265499999999999</v>
      </c>
      <c r="C15038">
        <v>10.3058</v>
      </c>
      <c r="D15038">
        <v>41.697099999999999</v>
      </c>
      <c r="E15038">
        <v>20.4116</v>
      </c>
    </row>
    <row r="15039" spans="1:5" x14ac:dyDescent="0.25">
      <c r="A15039" s="2" t="s">
        <v>2</v>
      </c>
      <c r="B15039">
        <v>12.179600000000001</v>
      </c>
      <c r="C15039">
        <v>39.2727</v>
      </c>
      <c r="D15039">
        <v>39.7898</v>
      </c>
      <c r="E15039">
        <v>19.0016</v>
      </c>
    </row>
    <row r="15040" spans="1:5" x14ac:dyDescent="0.25">
      <c r="A15040" s="2" t="s">
        <v>2</v>
      </c>
      <c r="B15040">
        <v>24.8674</v>
      </c>
      <c r="C15040">
        <v>39.174300000000002</v>
      </c>
      <c r="D15040">
        <v>38.463000000000001</v>
      </c>
      <c r="E15040">
        <v>11.5586</v>
      </c>
    </row>
    <row r="15041" spans="1:5" x14ac:dyDescent="0.25">
      <c r="A15041" s="2" t="s">
        <v>2</v>
      </c>
      <c r="B15041">
        <v>24.958400000000001</v>
      </c>
      <c r="C15041">
        <v>32.414700000000003</v>
      </c>
      <c r="D15041">
        <v>35.335999999999999</v>
      </c>
      <c r="E15041">
        <v>10.0114</v>
      </c>
    </row>
    <row r="15042" spans="1:5" x14ac:dyDescent="0.25">
      <c r="A15042" s="2" t="s">
        <v>2</v>
      </c>
      <c r="B15042">
        <v>25.517299999999999</v>
      </c>
      <c r="C15042">
        <v>10.8993</v>
      </c>
      <c r="D15042">
        <v>35.971600000000002</v>
      </c>
      <c r="E15042">
        <v>24.157900000000001</v>
      </c>
    </row>
    <row r="15043" spans="1:5" x14ac:dyDescent="0.25">
      <c r="A15043" s="2" t="s">
        <v>2</v>
      </c>
      <c r="B15043">
        <v>23.8215</v>
      </c>
      <c r="C15043">
        <v>39.7654</v>
      </c>
      <c r="D15043">
        <v>42.822200000000002</v>
      </c>
      <c r="E15043">
        <v>24.610099999999999</v>
      </c>
    </row>
    <row r="15044" spans="1:5" x14ac:dyDescent="0.25">
      <c r="A15044" s="2" t="s">
        <v>2</v>
      </c>
      <c r="B15044">
        <v>13.0642</v>
      </c>
      <c r="C15044">
        <v>38.055199999999999</v>
      </c>
      <c r="D15044">
        <v>38.714500000000001</v>
      </c>
      <c r="E15044">
        <v>21.339300000000001</v>
      </c>
    </row>
    <row r="15045" spans="1:5" x14ac:dyDescent="0.25">
      <c r="A15045" s="2" t="s">
        <v>2</v>
      </c>
      <c r="B15045">
        <v>22.997900000000001</v>
      </c>
      <c r="C15045">
        <v>43.253700000000002</v>
      </c>
      <c r="D15045">
        <v>22.866800000000001</v>
      </c>
      <c r="E15045">
        <v>28.059000000000001</v>
      </c>
    </row>
    <row r="15046" spans="1:5" x14ac:dyDescent="0.25">
      <c r="A15046" s="2" t="s">
        <v>2</v>
      </c>
      <c r="B15046">
        <v>11.392899999999999</v>
      </c>
      <c r="C15046">
        <v>41.889299999999999</v>
      </c>
      <c r="D15046">
        <v>19.793199999999999</v>
      </c>
      <c r="E15046">
        <v>22.0594</v>
      </c>
    </row>
    <row r="15047" spans="1:5" x14ac:dyDescent="0.25">
      <c r="A15047" s="2" t="s">
        <v>2</v>
      </c>
      <c r="B15047">
        <v>28.548200000000001</v>
      </c>
      <c r="C15047">
        <v>38.618499999999997</v>
      </c>
      <c r="D15047">
        <v>39.2483</v>
      </c>
      <c r="E15047">
        <v>27.0335</v>
      </c>
    </row>
    <row r="15048" spans="1:5" x14ac:dyDescent="0.25">
      <c r="A15048" s="2" t="s">
        <v>2</v>
      </c>
      <c r="B15048">
        <v>23.585100000000001</v>
      </c>
      <c r="C15048">
        <v>41.520600000000002</v>
      </c>
      <c r="D15048">
        <v>43.036000000000001</v>
      </c>
      <c r="E15048">
        <v>9.3598800000000004</v>
      </c>
    </row>
    <row r="15049" spans="1:5" x14ac:dyDescent="0.25">
      <c r="A15049" s="2" t="s">
        <v>2</v>
      </c>
      <c r="B15049">
        <v>7.2548899999999996</v>
      </c>
      <c r="C15049">
        <v>35.975299999999997</v>
      </c>
      <c r="D15049">
        <v>36.692700000000002</v>
      </c>
      <c r="E15049">
        <v>24.496200000000002</v>
      </c>
    </row>
    <row r="15050" spans="1:5" x14ac:dyDescent="0.25">
      <c r="A15050" s="2" t="s">
        <v>2</v>
      </c>
      <c r="B15050">
        <v>14.5923</v>
      </c>
      <c r="C15050">
        <v>33.329099999999997</v>
      </c>
      <c r="D15050">
        <v>38.497799999999998</v>
      </c>
      <c r="E15050">
        <v>38.353700000000003</v>
      </c>
    </row>
    <row r="15051" spans="1:5" x14ac:dyDescent="0.25">
      <c r="A15051" s="2" t="s">
        <v>2</v>
      </c>
      <c r="B15051">
        <v>17.085799999999999</v>
      </c>
      <c r="C15051">
        <v>34.377899999999997</v>
      </c>
      <c r="D15051">
        <v>35.497999999999998</v>
      </c>
      <c r="E15051">
        <v>36.854300000000002</v>
      </c>
    </row>
    <row r="15052" spans="1:5" x14ac:dyDescent="0.25">
      <c r="A15052" s="2" t="s">
        <v>2</v>
      </c>
      <c r="B15052">
        <v>8.5617099999999997</v>
      </c>
      <c r="C15052">
        <v>34.258299999999998</v>
      </c>
      <c r="D15052">
        <v>35.322800000000001</v>
      </c>
      <c r="E15052">
        <v>12.5952</v>
      </c>
    </row>
    <row r="15053" spans="1:5" x14ac:dyDescent="0.25">
      <c r="A15053" s="2" t="s">
        <v>2</v>
      </c>
      <c r="B15053">
        <v>12.013999999999999</v>
      </c>
      <c r="C15053">
        <v>36.215600000000002</v>
      </c>
      <c r="D15053">
        <v>33.611699999999999</v>
      </c>
      <c r="E15053">
        <v>33.121099999999998</v>
      </c>
    </row>
    <row r="15054" spans="1:5" x14ac:dyDescent="0.25">
      <c r="A15054" s="2" t="s">
        <v>2</v>
      </c>
      <c r="B15054">
        <v>16.061199999999999</v>
      </c>
      <c r="C15054">
        <v>37.008400000000002</v>
      </c>
      <c r="D15054">
        <v>34.445799999999998</v>
      </c>
      <c r="E15054">
        <v>17.525400000000001</v>
      </c>
    </row>
    <row r="15055" spans="1:5" x14ac:dyDescent="0.25">
      <c r="A15055" s="2" t="s">
        <v>2</v>
      </c>
      <c r="B15055">
        <v>20.2211</v>
      </c>
      <c r="C15055">
        <v>34.566600000000001</v>
      </c>
      <c r="D15055">
        <v>33.385599999999997</v>
      </c>
      <c r="E15055">
        <v>35.002699999999997</v>
      </c>
    </row>
    <row r="15056" spans="1:5" x14ac:dyDescent="0.25">
      <c r="A15056" s="2" t="s">
        <v>2</v>
      </c>
      <c r="B15056">
        <v>9.8321799999999993</v>
      </c>
      <c r="C15056">
        <v>33.644399999999997</v>
      </c>
      <c r="D15056">
        <v>37.0413</v>
      </c>
      <c r="E15056">
        <v>33.834499999999998</v>
      </c>
    </row>
    <row r="15057" spans="1:5" x14ac:dyDescent="0.25">
      <c r="A15057" s="2" t="s">
        <v>2</v>
      </c>
      <c r="B15057">
        <v>15.6388</v>
      </c>
      <c r="C15057">
        <v>36.352699999999999</v>
      </c>
      <c r="D15057">
        <v>34.3108</v>
      </c>
      <c r="E15057">
        <v>34.926000000000002</v>
      </c>
    </row>
    <row r="15058" spans="1:5" x14ac:dyDescent="0.25">
      <c r="A15058" s="2" t="s">
        <v>2</v>
      </c>
      <c r="B15058">
        <v>22.3079</v>
      </c>
      <c r="C15058">
        <v>33.0017</v>
      </c>
      <c r="D15058">
        <v>38.139200000000002</v>
      </c>
      <c r="E15058">
        <v>33.494999999999997</v>
      </c>
    </row>
    <row r="15059" spans="1:5" x14ac:dyDescent="0.25">
      <c r="A15059" s="2" t="s">
        <v>2</v>
      </c>
      <c r="B15059">
        <v>19.022500000000001</v>
      </c>
      <c r="C15059">
        <v>16.881</v>
      </c>
      <c r="D15059">
        <v>16.0456</v>
      </c>
      <c r="E15059">
        <v>22.8797</v>
      </c>
    </row>
    <row r="15060" spans="1:5" x14ac:dyDescent="0.25">
      <c r="A15060" s="2" t="s">
        <v>2</v>
      </c>
      <c r="B15060">
        <v>24.317399999999999</v>
      </c>
      <c r="C15060">
        <v>38.231699999999996</v>
      </c>
      <c r="D15060">
        <v>36.066800000000001</v>
      </c>
      <c r="E15060">
        <v>16.285699999999999</v>
      </c>
    </row>
    <row r="15061" spans="1:5" x14ac:dyDescent="0.25">
      <c r="A15061" s="2" t="s">
        <v>2</v>
      </c>
      <c r="B15061">
        <v>11.8527</v>
      </c>
      <c r="C15061">
        <v>43.760100000000001</v>
      </c>
      <c r="D15061">
        <v>16.561399999999999</v>
      </c>
      <c r="E15061">
        <v>17.923100000000002</v>
      </c>
    </row>
    <row r="15062" spans="1:5" x14ac:dyDescent="0.25">
      <c r="A15062" s="2" t="s">
        <v>2</v>
      </c>
      <c r="B15062">
        <v>28.55</v>
      </c>
      <c r="C15062">
        <v>38.200499999999998</v>
      </c>
      <c r="D15062">
        <v>32.543199999999999</v>
      </c>
      <c r="E15062">
        <v>19.789100000000001</v>
      </c>
    </row>
    <row r="15063" spans="1:5" x14ac:dyDescent="0.25">
      <c r="A15063" s="2" t="s">
        <v>2</v>
      </c>
      <c r="B15063">
        <v>8.5640400000000003</v>
      </c>
      <c r="C15063">
        <v>39.148099999999999</v>
      </c>
      <c r="D15063">
        <v>32.605200000000004</v>
      </c>
      <c r="E15063">
        <v>29.485900000000001</v>
      </c>
    </row>
    <row r="15064" spans="1:5" x14ac:dyDescent="0.25">
      <c r="A15064" s="2" t="s">
        <v>2</v>
      </c>
      <c r="B15064">
        <v>31.717700000000001</v>
      </c>
      <c r="C15064">
        <v>35.0212</v>
      </c>
      <c r="D15064">
        <v>5.3143399999999996</v>
      </c>
      <c r="E15064">
        <v>32.749000000000002</v>
      </c>
    </row>
    <row r="15065" spans="1:5" x14ac:dyDescent="0.25">
      <c r="A15065" s="2" t="s">
        <v>2</v>
      </c>
      <c r="B15065">
        <v>24.665099999999999</v>
      </c>
      <c r="C15065">
        <v>0</v>
      </c>
      <c r="D15065">
        <v>38.003700000000002</v>
      </c>
      <c r="E15065">
        <v>22.679099999999998</v>
      </c>
    </row>
    <row r="15066" spans="1:5" x14ac:dyDescent="0.25">
      <c r="A15066" s="2" t="s">
        <v>2</v>
      </c>
      <c r="B15066">
        <v>15.654199999999999</v>
      </c>
      <c r="C15066">
        <v>38.582099999999997</v>
      </c>
      <c r="D15066">
        <v>18.0305</v>
      </c>
      <c r="E15066">
        <v>24.692399999999999</v>
      </c>
    </row>
    <row r="15067" spans="1:5" x14ac:dyDescent="0.25">
      <c r="A15067" s="2" t="s">
        <v>2</v>
      </c>
      <c r="B15067">
        <v>18.515499999999999</v>
      </c>
      <c r="C15067">
        <v>38.022100000000002</v>
      </c>
      <c r="D15067">
        <v>39.869399999999999</v>
      </c>
      <c r="E15067">
        <v>14.5253</v>
      </c>
    </row>
    <row r="15068" spans="1:5" x14ac:dyDescent="0.25">
      <c r="A15068" s="2" t="s">
        <v>2</v>
      </c>
      <c r="B15068">
        <v>24.9237</v>
      </c>
      <c r="C15068">
        <v>39.0884</v>
      </c>
      <c r="D15068">
        <v>21.926200000000001</v>
      </c>
      <c r="E15068">
        <v>28.6479</v>
      </c>
    </row>
    <row r="15069" spans="1:5" x14ac:dyDescent="0.25">
      <c r="A15069" s="2" t="s">
        <v>2</v>
      </c>
      <c r="B15069">
        <v>23.239899999999999</v>
      </c>
      <c r="C15069">
        <v>26.482099999999999</v>
      </c>
      <c r="D15069">
        <v>40.021599999999999</v>
      </c>
      <c r="E15069">
        <v>21.335799999999999</v>
      </c>
    </row>
    <row r="15070" spans="1:5" x14ac:dyDescent="0.25">
      <c r="A15070" s="2" t="s">
        <v>2</v>
      </c>
      <c r="B15070">
        <v>20.981999999999999</v>
      </c>
      <c r="C15070">
        <v>45.085099999999997</v>
      </c>
      <c r="D15070">
        <v>39.791800000000002</v>
      </c>
      <c r="E15070">
        <v>28.090900000000001</v>
      </c>
    </row>
    <row r="15071" spans="1:5" x14ac:dyDescent="0.25">
      <c r="A15071" s="2" t="s">
        <v>2</v>
      </c>
      <c r="B15071">
        <v>24.805399999999999</v>
      </c>
      <c r="C15071">
        <v>37.103299999999997</v>
      </c>
      <c r="D15071">
        <v>36.833500000000001</v>
      </c>
      <c r="E15071">
        <v>33.296100000000003</v>
      </c>
    </row>
    <row r="15072" spans="1:5" x14ac:dyDescent="0.25">
      <c r="A15072" s="2" t="s">
        <v>2</v>
      </c>
      <c r="B15072">
        <v>23.0915</v>
      </c>
      <c r="C15072">
        <v>16.0884</v>
      </c>
      <c r="D15072">
        <v>40.733499999999999</v>
      </c>
      <c r="E15072">
        <v>41.060899999999997</v>
      </c>
    </row>
    <row r="15073" spans="1:5" x14ac:dyDescent="0.25">
      <c r="A15073" s="2" t="s">
        <v>2</v>
      </c>
      <c r="B15073">
        <v>13.0517</v>
      </c>
      <c r="C15073">
        <v>33.8962</v>
      </c>
      <c r="D15073">
        <v>33.383899999999997</v>
      </c>
      <c r="E15073">
        <v>9.8853299999999997</v>
      </c>
    </row>
    <row r="15074" spans="1:5" x14ac:dyDescent="0.25">
      <c r="A15074" s="2" t="s">
        <v>2</v>
      </c>
      <c r="B15074">
        <v>12.1471</v>
      </c>
      <c r="C15074">
        <v>40.982100000000003</v>
      </c>
      <c r="D15074">
        <v>34.046799999999998</v>
      </c>
      <c r="E15074">
        <v>21.966999999999999</v>
      </c>
    </row>
    <row r="15075" spans="1:5" x14ac:dyDescent="0.25">
      <c r="A15075" s="2" t="s">
        <v>2</v>
      </c>
      <c r="B15075">
        <v>13.4186</v>
      </c>
      <c r="C15075">
        <v>36.088000000000001</v>
      </c>
      <c r="D15075">
        <v>31.964200000000002</v>
      </c>
      <c r="E15075">
        <v>21.095500000000001</v>
      </c>
    </row>
    <row r="15076" spans="1:5" x14ac:dyDescent="0.25">
      <c r="A15076" s="2" t="s">
        <v>2</v>
      </c>
      <c r="B15076">
        <v>9.7554400000000001</v>
      </c>
      <c r="C15076">
        <v>35.381399999999999</v>
      </c>
      <c r="D15076">
        <v>36.421199999999999</v>
      </c>
      <c r="E15076">
        <v>11.8087</v>
      </c>
    </row>
    <row r="15077" spans="1:5" x14ac:dyDescent="0.25">
      <c r="A15077" s="2" t="s">
        <v>2</v>
      </c>
      <c r="B15077">
        <v>12.6492</v>
      </c>
      <c r="C15077">
        <v>33.685499999999998</v>
      </c>
      <c r="D15077">
        <v>34.672699999999999</v>
      </c>
      <c r="E15077">
        <v>11.121600000000001</v>
      </c>
    </row>
    <row r="15078" spans="1:5" x14ac:dyDescent="0.25">
      <c r="A15078" s="2" t="s">
        <v>2</v>
      </c>
      <c r="B15078">
        <v>5.0047100000000002</v>
      </c>
      <c r="C15078">
        <v>32.7333</v>
      </c>
      <c r="D15078">
        <v>38.7027</v>
      </c>
      <c r="E15078">
        <v>17.7805</v>
      </c>
    </row>
    <row r="15079" spans="1:5" x14ac:dyDescent="0.25">
      <c r="A15079" s="2" t="s">
        <v>2</v>
      </c>
      <c r="B15079">
        <v>10.642799999999999</v>
      </c>
      <c r="C15079">
        <v>34.525700000000001</v>
      </c>
      <c r="D15079">
        <v>36.173499999999997</v>
      </c>
      <c r="E15079">
        <v>8.9596599999999995</v>
      </c>
    </row>
    <row r="15080" spans="1:5" x14ac:dyDescent="0.25">
      <c r="A15080" s="2" t="s">
        <v>2</v>
      </c>
      <c r="B15080">
        <v>18.719899999999999</v>
      </c>
      <c r="C15080">
        <v>34.684199999999997</v>
      </c>
      <c r="D15080">
        <v>37.209899999999998</v>
      </c>
      <c r="E15080">
        <v>12.3224</v>
      </c>
    </row>
    <row r="15081" spans="1:5" x14ac:dyDescent="0.25">
      <c r="A15081" s="2" t="s">
        <v>2</v>
      </c>
      <c r="B15081">
        <v>3.55</v>
      </c>
      <c r="C15081">
        <v>32.351700000000001</v>
      </c>
      <c r="D15081">
        <v>35.722900000000003</v>
      </c>
      <c r="E15081">
        <v>12.0052</v>
      </c>
    </row>
    <row r="15082" spans="1:5" x14ac:dyDescent="0.25">
      <c r="A15082" s="2" t="s">
        <v>2</v>
      </c>
      <c r="B15082">
        <v>10.5169</v>
      </c>
      <c r="C15082">
        <v>32.983499999999999</v>
      </c>
      <c r="D15082">
        <v>33.184199999999997</v>
      </c>
      <c r="E15082">
        <v>13.998100000000001</v>
      </c>
    </row>
    <row r="15083" spans="1:5" x14ac:dyDescent="0.25">
      <c r="A15083" s="2" t="s">
        <v>2</v>
      </c>
      <c r="B15083">
        <v>25.176500000000001</v>
      </c>
      <c r="C15083">
        <v>31.964200000000002</v>
      </c>
      <c r="D15083">
        <v>20.709399999999999</v>
      </c>
      <c r="E15083">
        <v>15.4085</v>
      </c>
    </row>
    <row r="15084" spans="1:5" x14ac:dyDescent="0.25">
      <c r="A15084" s="2" t="s">
        <v>2</v>
      </c>
      <c r="B15084">
        <v>21.273900000000001</v>
      </c>
      <c r="C15084">
        <v>37.858400000000003</v>
      </c>
      <c r="D15084">
        <v>36.530700000000003</v>
      </c>
      <c r="E15084">
        <v>18.0641</v>
      </c>
    </row>
    <row r="15085" spans="1:5" x14ac:dyDescent="0.25">
      <c r="A15085" s="2" t="s">
        <v>2</v>
      </c>
      <c r="B15085">
        <v>21.7317</v>
      </c>
      <c r="C15085">
        <v>36.845300000000002</v>
      </c>
      <c r="D15085">
        <v>33.146700000000003</v>
      </c>
      <c r="E15085">
        <v>15.3522</v>
      </c>
    </row>
    <row r="15086" spans="1:5" x14ac:dyDescent="0.25">
      <c r="A15086" s="2" t="s">
        <v>2</v>
      </c>
      <c r="B15086">
        <v>5.9318400000000002</v>
      </c>
      <c r="C15086">
        <v>37.616999999999997</v>
      </c>
      <c r="D15086">
        <v>26.940300000000001</v>
      </c>
      <c r="E15086">
        <v>32.728400000000001</v>
      </c>
    </row>
    <row r="15087" spans="1:5" x14ac:dyDescent="0.25">
      <c r="A15087" s="2" t="s">
        <v>2</v>
      </c>
      <c r="B15087">
        <v>3.7262499999999998</v>
      </c>
      <c r="C15087">
        <v>19.876799999999999</v>
      </c>
      <c r="D15087">
        <v>38.275599999999997</v>
      </c>
      <c r="E15087">
        <v>17.439</v>
      </c>
    </row>
    <row r="15088" spans="1:5" x14ac:dyDescent="0.25">
      <c r="A15088" s="2" t="s">
        <v>2</v>
      </c>
      <c r="B15088">
        <v>22.469200000000001</v>
      </c>
      <c r="C15088">
        <v>36.370399999999997</v>
      </c>
      <c r="D15088">
        <v>37.0167</v>
      </c>
      <c r="E15088">
        <v>19.163</v>
      </c>
    </row>
    <row r="15089" spans="1:5" x14ac:dyDescent="0.25">
      <c r="A15089" s="2" t="s">
        <v>2</v>
      </c>
      <c r="B15089">
        <v>12.2287</v>
      </c>
      <c r="C15089">
        <v>38.141100000000002</v>
      </c>
      <c r="D15089">
        <v>33.111400000000003</v>
      </c>
      <c r="E15089">
        <v>23.013400000000001</v>
      </c>
    </row>
    <row r="15090" spans="1:5" x14ac:dyDescent="0.25">
      <c r="A15090" s="2" t="s">
        <v>2</v>
      </c>
      <c r="B15090">
        <v>20.711500000000001</v>
      </c>
      <c r="C15090">
        <v>42.354799999999997</v>
      </c>
      <c r="D15090">
        <v>16.265799999999999</v>
      </c>
      <c r="E15090">
        <v>17.816299999999998</v>
      </c>
    </row>
    <row r="15091" spans="1:5" x14ac:dyDescent="0.25">
      <c r="A15091" s="2" t="s">
        <v>2</v>
      </c>
      <c r="B15091">
        <v>24.813199999999998</v>
      </c>
      <c r="C15091">
        <v>33.818199999999997</v>
      </c>
      <c r="D15091">
        <v>36.448399999999999</v>
      </c>
      <c r="E15091">
        <v>19.7821</v>
      </c>
    </row>
    <row r="15092" spans="1:5" x14ac:dyDescent="0.25">
      <c r="A15092" s="2" t="s">
        <v>2</v>
      </c>
      <c r="B15092">
        <v>19.216000000000001</v>
      </c>
      <c r="C15092">
        <v>34.107999999999997</v>
      </c>
      <c r="D15092">
        <v>20.882300000000001</v>
      </c>
      <c r="E15092">
        <v>30.736899999999999</v>
      </c>
    </row>
    <row r="15093" spans="1:5" x14ac:dyDescent="0.25">
      <c r="A15093" s="2" t="s">
        <v>2</v>
      </c>
      <c r="B15093">
        <v>23.982099999999999</v>
      </c>
      <c r="C15093">
        <v>35.827399999999997</v>
      </c>
      <c r="D15093">
        <v>41.253300000000003</v>
      </c>
      <c r="E15093">
        <v>23.156700000000001</v>
      </c>
    </row>
    <row r="15094" spans="1:5" x14ac:dyDescent="0.25">
      <c r="A15094" s="2" t="s">
        <v>2</v>
      </c>
      <c r="B15094">
        <v>26.5107</v>
      </c>
      <c r="C15094">
        <v>37.308799999999998</v>
      </c>
      <c r="D15094">
        <v>35.938699999999997</v>
      </c>
      <c r="E15094">
        <v>21.1051</v>
      </c>
    </row>
    <row r="15095" spans="1:5" x14ac:dyDescent="0.25">
      <c r="A15095" s="2" t="s">
        <v>2</v>
      </c>
      <c r="B15095">
        <v>15.9579</v>
      </c>
      <c r="C15095">
        <v>34.922800000000002</v>
      </c>
      <c r="D15095">
        <v>36.253900000000002</v>
      </c>
      <c r="E15095">
        <v>29.635999999999999</v>
      </c>
    </row>
    <row r="15096" spans="1:5" x14ac:dyDescent="0.25">
      <c r="A15096" s="2" t="s">
        <v>2</v>
      </c>
      <c r="B15096">
        <v>20.705300000000001</v>
      </c>
      <c r="C15096">
        <v>41.502699999999997</v>
      </c>
      <c r="D15096">
        <v>27.856100000000001</v>
      </c>
      <c r="E15096">
        <v>27.0503</v>
      </c>
    </row>
    <row r="15097" spans="1:5" x14ac:dyDescent="0.25">
      <c r="A15097" s="2" t="s">
        <v>2</v>
      </c>
      <c r="B15097">
        <v>31.5182</v>
      </c>
      <c r="C15097">
        <v>40.374299999999998</v>
      </c>
      <c r="D15097">
        <v>35.844099999999997</v>
      </c>
      <c r="E15097">
        <v>0</v>
      </c>
    </row>
    <row r="15098" spans="1:5" x14ac:dyDescent="0.25">
      <c r="A15098" s="2" t="s">
        <v>2</v>
      </c>
      <c r="B15098">
        <v>0</v>
      </c>
      <c r="C15098">
        <v>38.680599999999998</v>
      </c>
      <c r="D15098">
        <v>37.4861</v>
      </c>
      <c r="E15098">
        <v>12.851000000000001</v>
      </c>
    </row>
    <row r="15099" spans="1:5" x14ac:dyDescent="0.25">
      <c r="A15099" s="2" t="s">
        <v>2</v>
      </c>
      <c r="B15099">
        <v>20.165900000000001</v>
      </c>
      <c r="C15099">
        <v>41.960299999999997</v>
      </c>
      <c r="D15099">
        <v>37.778500000000001</v>
      </c>
      <c r="E15099">
        <v>11.658799999999999</v>
      </c>
    </row>
    <row r="15100" spans="1:5" x14ac:dyDescent="0.25">
      <c r="A15100" s="2" t="s">
        <v>2</v>
      </c>
      <c r="B15100">
        <v>7.0641999999999996</v>
      </c>
      <c r="C15100">
        <v>35.542499999999997</v>
      </c>
      <c r="D15100">
        <v>34.372300000000003</v>
      </c>
      <c r="E15100">
        <v>10.414</v>
      </c>
    </row>
    <row r="15101" spans="1:5" x14ac:dyDescent="0.25">
      <c r="A15101" s="2" t="s">
        <v>2</v>
      </c>
      <c r="B15101">
        <v>12.1221</v>
      </c>
      <c r="C15101">
        <v>35.639800000000001</v>
      </c>
      <c r="D15101">
        <v>33.348199999999999</v>
      </c>
      <c r="E15101">
        <v>10.0624</v>
      </c>
    </row>
    <row r="15102" spans="1:5" x14ac:dyDescent="0.25">
      <c r="A15102" s="2" t="s">
        <v>2</v>
      </c>
      <c r="B15102">
        <v>19.511099999999999</v>
      </c>
      <c r="C15102">
        <v>33.904299999999999</v>
      </c>
      <c r="D15102">
        <v>14.3544</v>
      </c>
      <c r="E15102">
        <v>10.5319</v>
      </c>
    </row>
    <row r="15103" spans="1:5" x14ac:dyDescent="0.25">
      <c r="A15103" s="2" t="s">
        <v>2</v>
      </c>
      <c r="B15103">
        <v>11.0379</v>
      </c>
      <c r="C15103">
        <v>33.788600000000002</v>
      </c>
      <c r="D15103">
        <v>36.447299999999998</v>
      </c>
      <c r="E15103">
        <v>6.5081800000000003</v>
      </c>
    </row>
    <row r="15104" spans="1:5" x14ac:dyDescent="0.25">
      <c r="A15104" s="2" t="s">
        <v>2</v>
      </c>
      <c r="B15104">
        <v>11.4039</v>
      </c>
      <c r="C15104">
        <v>34.112000000000002</v>
      </c>
      <c r="D15104">
        <v>34.8857</v>
      </c>
      <c r="E15104">
        <v>15.3988</v>
      </c>
    </row>
    <row r="15105" spans="1:5" x14ac:dyDescent="0.25">
      <c r="A15105" s="2" t="s">
        <v>2</v>
      </c>
      <c r="B15105">
        <v>16.155999999999999</v>
      </c>
      <c r="C15105">
        <v>35.152099999999997</v>
      </c>
      <c r="D15105">
        <v>39.5627</v>
      </c>
      <c r="E15105">
        <v>11.629300000000001</v>
      </c>
    </row>
    <row r="15106" spans="1:5" x14ac:dyDescent="0.25">
      <c r="A15106" s="2" t="s">
        <v>2</v>
      </c>
      <c r="B15106">
        <v>23.765599999999999</v>
      </c>
      <c r="C15106">
        <v>34.308</v>
      </c>
      <c r="D15106">
        <v>34.990200000000002</v>
      </c>
      <c r="E15106">
        <v>9.7039799999999996</v>
      </c>
    </row>
    <row r="15107" spans="1:5" x14ac:dyDescent="0.25">
      <c r="A15107" s="2" t="s">
        <v>2</v>
      </c>
      <c r="B15107">
        <v>21.9893</v>
      </c>
      <c r="C15107">
        <v>35.175199999999997</v>
      </c>
      <c r="D15107">
        <v>34.788800000000002</v>
      </c>
      <c r="E15107">
        <v>6.3549899999999999</v>
      </c>
    </row>
    <row r="15108" spans="1:5" x14ac:dyDescent="0.25">
      <c r="A15108" s="2" t="s">
        <v>2</v>
      </c>
      <c r="B15108">
        <v>18.5961</v>
      </c>
      <c r="C15108">
        <v>17.838999999999999</v>
      </c>
      <c r="D15108">
        <v>39.320700000000002</v>
      </c>
      <c r="E15108">
        <v>24.497199999999999</v>
      </c>
    </row>
    <row r="15109" spans="1:5" x14ac:dyDescent="0.25">
      <c r="A15109" s="2" t="s">
        <v>2</v>
      </c>
      <c r="B15109">
        <v>10.8095</v>
      </c>
      <c r="C15109">
        <v>21.724900000000002</v>
      </c>
      <c r="D15109">
        <v>38.808999999999997</v>
      </c>
      <c r="E15109">
        <v>12.471</v>
      </c>
    </row>
    <row r="15110" spans="1:5" x14ac:dyDescent="0.25">
      <c r="A15110" s="2" t="s">
        <v>2</v>
      </c>
      <c r="B15110">
        <v>13.3546</v>
      </c>
      <c r="C15110">
        <v>44.7134</v>
      </c>
      <c r="D15110">
        <v>39.205100000000002</v>
      </c>
      <c r="E15110">
        <v>24.709299999999999</v>
      </c>
    </row>
    <row r="15111" spans="1:5" x14ac:dyDescent="0.25">
      <c r="A15111" s="2" t="s">
        <v>2</v>
      </c>
      <c r="B15111">
        <v>25.268799999999999</v>
      </c>
      <c r="C15111">
        <v>39.1312</v>
      </c>
      <c r="D15111">
        <v>21.718900000000001</v>
      </c>
      <c r="E15111">
        <v>27.538399999999999</v>
      </c>
    </row>
    <row r="15112" spans="1:5" x14ac:dyDescent="0.25">
      <c r="A15112" s="2" t="s">
        <v>2</v>
      </c>
      <c r="B15112">
        <v>23.9237</v>
      </c>
      <c r="C15112">
        <v>38.5075</v>
      </c>
      <c r="D15112">
        <v>46.956299999999999</v>
      </c>
      <c r="E15112">
        <v>23.215599999999998</v>
      </c>
    </row>
    <row r="15113" spans="1:5" x14ac:dyDescent="0.25">
      <c r="A15113" s="2" t="s">
        <v>2</v>
      </c>
      <c r="B15113">
        <v>18.070699999999999</v>
      </c>
      <c r="C15113">
        <v>21.024000000000001</v>
      </c>
      <c r="D15113">
        <v>46.665199999999999</v>
      </c>
      <c r="E15113">
        <v>27.553999999999998</v>
      </c>
    </row>
    <row r="15114" spans="1:5" x14ac:dyDescent="0.25">
      <c r="A15114" s="2" t="s">
        <v>2</v>
      </c>
      <c r="B15114">
        <v>26.2347</v>
      </c>
      <c r="C15114">
        <v>41.159300000000002</v>
      </c>
      <c r="D15114">
        <v>37.625599999999999</v>
      </c>
      <c r="E15114">
        <v>24.900300000000001</v>
      </c>
    </row>
    <row r="15115" spans="1:5" x14ac:dyDescent="0.25">
      <c r="A15115" s="2" t="s">
        <v>2</v>
      </c>
      <c r="B15115">
        <v>24.7925</v>
      </c>
      <c r="C15115">
        <v>36.220599999999997</v>
      </c>
      <c r="D15115">
        <v>26.489100000000001</v>
      </c>
      <c r="E15115">
        <v>17.819099999999999</v>
      </c>
    </row>
    <row r="15116" spans="1:5" x14ac:dyDescent="0.25">
      <c r="A15116" s="2" t="s">
        <v>2</v>
      </c>
      <c r="B15116">
        <v>22.495899999999999</v>
      </c>
      <c r="C15116">
        <v>39.287700000000001</v>
      </c>
      <c r="D15116">
        <v>38.327800000000003</v>
      </c>
      <c r="E15116">
        <v>25.744800000000001</v>
      </c>
    </row>
    <row r="15117" spans="1:5" x14ac:dyDescent="0.25">
      <c r="A15117" s="2" t="s">
        <v>2</v>
      </c>
      <c r="B15117">
        <v>29.2287</v>
      </c>
      <c r="C15117">
        <v>35.3033</v>
      </c>
      <c r="D15117">
        <v>36.9131</v>
      </c>
      <c r="E15117">
        <v>27.9937</v>
      </c>
    </row>
    <row r="15118" spans="1:5" x14ac:dyDescent="0.25">
      <c r="A15118" s="2" t="s">
        <v>2</v>
      </c>
      <c r="B15118">
        <v>21.477499999999999</v>
      </c>
      <c r="C15118">
        <v>23.049700000000001</v>
      </c>
      <c r="D15118">
        <v>41.649299999999997</v>
      </c>
      <c r="E15118">
        <v>18.682500000000001</v>
      </c>
    </row>
    <row r="15119" spans="1:5" x14ac:dyDescent="0.25">
      <c r="A15119" s="2" t="s">
        <v>2</v>
      </c>
      <c r="B15119">
        <v>15.6966</v>
      </c>
      <c r="C15119">
        <v>39.084600000000002</v>
      </c>
      <c r="D15119">
        <v>41.426699999999997</v>
      </c>
      <c r="E15119">
        <v>11.351900000000001</v>
      </c>
    </row>
    <row r="15120" spans="1:5" x14ac:dyDescent="0.25">
      <c r="A15120" s="2" t="s">
        <v>2</v>
      </c>
      <c r="B15120">
        <v>29.0702</v>
      </c>
      <c r="C15120">
        <v>40.676499999999997</v>
      </c>
      <c r="D15120">
        <v>36.373199999999997</v>
      </c>
      <c r="E15120">
        <v>12.3414</v>
      </c>
    </row>
    <row r="15121" spans="1:5" x14ac:dyDescent="0.25">
      <c r="A15121" s="2" t="s">
        <v>2</v>
      </c>
      <c r="B15121">
        <v>19.198599999999999</v>
      </c>
      <c r="C15121">
        <v>35.376399999999997</v>
      </c>
      <c r="D15121">
        <v>19.636199999999999</v>
      </c>
      <c r="E15121">
        <v>5.8660600000000001</v>
      </c>
    </row>
    <row r="15122" spans="1:5" x14ac:dyDescent="0.25">
      <c r="A15122" s="2" t="s">
        <v>2</v>
      </c>
      <c r="B15122">
        <v>21.223500000000001</v>
      </c>
      <c r="C15122">
        <v>31.964200000000002</v>
      </c>
      <c r="D15122">
        <v>37.705399999999997</v>
      </c>
      <c r="E15122">
        <v>19.2211</v>
      </c>
    </row>
    <row r="15123" spans="1:5" x14ac:dyDescent="0.25">
      <c r="A15123" s="2" t="s">
        <v>2</v>
      </c>
      <c r="B15123">
        <v>16.292000000000002</v>
      </c>
      <c r="C15123">
        <v>35.947699999999998</v>
      </c>
      <c r="D15123">
        <v>37.119799999999998</v>
      </c>
      <c r="E15123">
        <v>35.877400000000002</v>
      </c>
    </row>
    <row r="15124" spans="1:5" x14ac:dyDescent="0.25">
      <c r="A15124" s="2" t="s">
        <v>2</v>
      </c>
      <c r="B15124">
        <v>16.082899999999999</v>
      </c>
      <c r="C15124">
        <v>37.166899999999998</v>
      </c>
      <c r="D15124">
        <v>36.448900000000002</v>
      </c>
      <c r="E15124">
        <v>8.1851199999999995</v>
      </c>
    </row>
    <row r="15125" spans="1:5" x14ac:dyDescent="0.25">
      <c r="A15125" s="2" t="s">
        <v>2</v>
      </c>
      <c r="B15125">
        <v>3.61843</v>
      </c>
      <c r="C15125">
        <v>35.288600000000002</v>
      </c>
      <c r="D15125">
        <v>34.257100000000001</v>
      </c>
      <c r="E15125">
        <v>37.803899999999999</v>
      </c>
    </row>
    <row r="15126" spans="1:5" x14ac:dyDescent="0.25">
      <c r="A15126" s="2" t="s">
        <v>2</v>
      </c>
      <c r="B15126">
        <v>11.9962</v>
      </c>
      <c r="C15126">
        <v>14.9998</v>
      </c>
      <c r="D15126">
        <v>35.442500000000003</v>
      </c>
      <c r="E15126">
        <v>32.174799999999998</v>
      </c>
    </row>
    <row r="15127" spans="1:5" x14ac:dyDescent="0.25">
      <c r="A15127" s="2" t="s">
        <v>2</v>
      </c>
      <c r="B15127">
        <v>9.8875799999999998</v>
      </c>
      <c r="C15127">
        <v>35.471600000000002</v>
      </c>
      <c r="D15127">
        <v>34.9148</v>
      </c>
      <c r="E15127">
        <v>16.572399999999998</v>
      </c>
    </row>
    <row r="15128" spans="1:5" x14ac:dyDescent="0.25">
      <c r="A15128" s="2" t="s">
        <v>2</v>
      </c>
      <c r="B15128">
        <v>8.6765799999999995</v>
      </c>
      <c r="C15128">
        <v>33.821899999999999</v>
      </c>
      <c r="D15128">
        <v>33.770200000000003</v>
      </c>
      <c r="E15128">
        <v>35.824800000000003</v>
      </c>
    </row>
    <row r="15129" spans="1:5" x14ac:dyDescent="0.25">
      <c r="A15129" s="2" t="s">
        <v>2</v>
      </c>
      <c r="B15129">
        <v>13.109500000000001</v>
      </c>
      <c r="C15129">
        <v>38.762</v>
      </c>
      <c r="D15129">
        <v>34.937600000000003</v>
      </c>
      <c r="E15129">
        <v>0</v>
      </c>
    </row>
    <row r="15130" spans="1:5" x14ac:dyDescent="0.25">
      <c r="A15130" s="2" t="s">
        <v>2</v>
      </c>
      <c r="B15130">
        <v>15.116300000000001</v>
      </c>
      <c r="C15130">
        <v>35.252400000000002</v>
      </c>
      <c r="D15130">
        <v>38.438200000000002</v>
      </c>
      <c r="E15130">
        <v>13.2088</v>
      </c>
    </row>
    <row r="15131" spans="1:5" x14ac:dyDescent="0.25">
      <c r="A15131" s="2" t="s">
        <v>2</v>
      </c>
      <c r="B15131">
        <v>7.2535400000000001</v>
      </c>
      <c r="C15131">
        <v>40.253700000000002</v>
      </c>
      <c r="D15131">
        <v>16.8855</v>
      </c>
      <c r="E15131">
        <v>8.4609100000000002</v>
      </c>
    </row>
    <row r="15132" spans="1:5" x14ac:dyDescent="0.25">
      <c r="A15132" s="2" t="s">
        <v>2</v>
      </c>
      <c r="B15132">
        <v>26.622800000000002</v>
      </c>
      <c r="C15132">
        <v>34.548099999999998</v>
      </c>
      <c r="D15132">
        <v>36.143500000000003</v>
      </c>
      <c r="E15132">
        <v>25.389900000000001</v>
      </c>
    </row>
    <row r="15133" spans="1:5" x14ac:dyDescent="0.25">
      <c r="A15133" s="2" t="s">
        <v>2</v>
      </c>
      <c r="B15133">
        <v>13.676600000000001</v>
      </c>
      <c r="C15133">
        <v>32.462400000000002</v>
      </c>
      <c r="D15133">
        <v>31.924199999999999</v>
      </c>
      <c r="E15133">
        <v>16.210699999999999</v>
      </c>
    </row>
    <row r="15134" spans="1:5" x14ac:dyDescent="0.25">
      <c r="A15134" s="2" t="s">
        <v>2</v>
      </c>
      <c r="B15134">
        <v>23.057099999999998</v>
      </c>
      <c r="C15134">
        <v>41.349800000000002</v>
      </c>
      <c r="D15134">
        <v>12.362299999999999</v>
      </c>
      <c r="E15134">
        <v>10.903499999999999</v>
      </c>
    </row>
    <row r="15135" spans="1:5" x14ac:dyDescent="0.25">
      <c r="A15135" s="2" t="s">
        <v>2</v>
      </c>
      <c r="B15135">
        <v>22.861599999999999</v>
      </c>
      <c r="C15135">
        <v>39.382199999999997</v>
      </c>
      <c r="D15135">
        <v>42.283000000000001</v>
      </c>
      <c r="E15135">
        <v>5.4497400000000003</v>
      </c>
    </row>
    <row r="15136" spans="1:5" x14ac:dyDescent="0.25">
      <c r="A15136" s="2" t="s">
        <v>2</v>
      </c>
      <c r="B15136">
        <v>21.6755</v>
      </c>
      <c r="C15136">
        <v>38.788800000000002</v>
      </c>
      <c r="D15136">
        <v>39.473999999999997</v>
      </c>
      <c r="E15136">
        <v>19.111699999999999</v>
      </c>
    </row>
    <row r="15137" spans="1:5" x14ac:dyDescent="0.25">
      <c r="A15137" s="2" t="s">
        <v>2</v>
      </c>
      <c r="B15137">
        <v>15.302</v>
      </c>
      <c r="C15137">
        <v>32.5366</v>
      </c>
      <c r="D15137">
        <v>37.808300000000003</v>
      </c>
      <c r="E15137">
        <v>19.156700000000001</v>
      </c>
    </row>
    <row r="15138" spans="1:5" x14ac:dyDescent="0.25">
      <c r="A15138" s="2" t="s">
        <v>2</v>
      </c>
      <c r="B15138">
        <v>21.311699999999998</v>
      </c>
      <c r="C15138">
        <v>36.221699999999998</v>
      </c>
      <c r="D15138">
        <v>35.476300000000002</v>
      </c>
      <c r="E15138">
        <v>22.0169</v>
      </c>
    </row>
    <row r="15139" spans="1:5" x14ac:dyDescent="0.25">
      <c r="A15139" s="2" t="s">
        <v>2</v>
      </c>
      <c r="B15139">
        <v>24.172899999999998</v>
      </c>
      <c r="C15139">
        <v>39.422499999999999</v>
      </c>
      <c r="D15139">
        <v>24.382000000000001</v>
      </c>
      <c r="E15139">
        <v>29.665700000000001</v>
      </c>
    </row>
    <row r="15140" spans="1:5" x14ac:dyDescent="0.25">
      <c r="A15140" s="2" t="s">
        <v>2</v>
      </c>
      <c r="B15140">
        <v>22.321200000000001</v>
      </c>
      <c r="C15140">
        <v>38.277099999999997</v>
      </c>
      <c r="D15140">
        <v>40.896700000000003</v>
      </c>
      <c r="E15140">
        <v>24.557400000000001</v>
      </c>
    </row>
    <row r="15141" spans="1:5" x14ac:dyDescent="0.25">
      <c r="A15141" s="2" t="s">
        <v>2</v>
      </c>
      <c r="B15141">
        <v>25.412600000000001</v>
      </c>
      <c r="C15141">
        <v>43.0959</v>
      </c>
      <c r="D15141">
        <v>22.381599999999999</v>
      </c>
      <c r="E15141">
        <v>25.773700000000002</v>
      </c>
    </row>
    <row r="15142" spans="1:5" x14ac:dyDescent="0.25">
      <c r="A15142" s="2" t="s">
        <v>2</v>
      </c>
      <c r="B15142">
        <v>22.600899999999999</v>
      </c>
      <c r="C15142">
        <v>37.836500000000001</v>
      </c>
      <c r="D15142">
        <v>34.352800000000002</v>
      </c>
      <c r="E15142">
        <v>21.205500000000001</v>
      </c>
    </row>
    <row r="15143" spans="1:5" x14ac:dyDescent="0.25">
      <c r="A15143" s="2" t="s">
        <v>2</v>
      </c>
      <c r="B15143">
        <v>24.994700000000002</v>
      </c>
      <c r="C15143">
        <v>35.674700000000001</v>
      </c>
      <c r="D15143">
        <v>40.366399999999999</v>
      </c>
      <c r="E15143">
        <v>16.465900000000001</v>
      </c>
    </row>
    <row r="15144" spans="1:5" x14ac:dyDescent="0.25">
      <c r="A15144" s="2" t="s">
        <v>2</v>
      </c>
      <c r="B15144">
        <v>0</v>
      </c>
      <c r="C15144">
        <v>38.829700000000003</v>
      </c>
      <c r="D15144">
        <v>28.766200000000001</v>
      </c>
      <c r="E15144">
        <v>12.677899999999999</v>
      </c>
    </row>
    <row r="15145" spans="1:5" x14ac:dyDescent="0.25">
      <c r="A15145" s="2" t="s">
        <v>2</v>
      </c>
      <c r="B15145">
        <v>20.101800000000001</v>
      </c>
      <c r="C15145">
        <v>40.725700000000003</v>
      </c>
      <c r="D15145">
        <v>37.385399999999997</v>
      </c>
      <c r="E15145">
        <v>33.8095</v>
      </c>
    </row>
    <row r="15146" spans="1:5" x14ac:dyDescent="0.25">
      <c r="A15146" s="2" t="s">
        <v>2</v>
      </c>
      <c r="B15146">
        <v>21.753900000000002</v>
      </c>
      <c r="C15146">
        <v>33.605200000000004</v>
      </c>
      <c r="D15146">
        <v>33.422400000000003</v>
      </c>
      <c r="E15146">
        <v>38.226700000000001</v>
      </c>
    </row>
    <row r="15147" spans="1:5" x14ac:dyDescent="0.25">
      <c r="A15147" s="2" t="s">
        <v>2</v>
      </c>
      <c r="B15147">
        <v>19.938400000000001</v>
      </c>
      <c r="C15147">
        <v>35.9694</v>
      </c>
      <c r="D15147">
        <v>33.888100000000001</v>
      </c>
      <c r="E15147">
        <v>34.731299999999997</v>
      </c>
    </row>
    <row r="15148" spans="1:5" x14ac:dyDescent="0.25">
      <c r="A15148" s="2" t="s">
        <v>2</v>
      </c>
      <c r="B15148">
        <v>10.570499999999999</v>
      </c>
      <c r="C15148">
        <v>35.454700000000003</v>
      </c>
      <c r="D15148">
        <v>37.415500000000002</v>
      </c>
      <c r="E15148">
        <v>32.6892</v>
      </c>
    </row>
    <row r="15149" spans="1:5" x14ac:dyDescent="0.25">
      <c r="A15149" s="2" t="s">
        <v>2</v>
      </c>
      <c r="B15149">
        <v>12.2509</v>
      </c>
      <c r="C15149">
        <v>35.171300000000002</v>
      </c>
      <c r="D15149">
        <v>33.311</v>
      </c>
      <c r="E15149">
        <v>32.353299999999997</v>
      </c>
    </row>
    <row r="15150" spans="1:5" x14ac:dyDescent="0.25">
      <c r="A15150" s="2" t="s">
        <v>2</v>
      </c>
      <c r="B15150">
        <v>4.8718899999999996</v>
      </c>
      <c r="C15150">
        <v>34.220700000000001</v>
      </c>
      <c r="D15150">
        <v>35.2819</v>
      </c>
      <c r="E15150">
        <v>38.7042</v>
      </c>
    </row>
    <row r="15151" spans="1:5" x14ac:dyDescent="0.25">
      <c r="A15151" s="2" t="s">
        <v>2</v>
      </c>
      <c r="B15151">
        <v>11.775</v>
      </c>
      <c r="C15151">
        <v>34.433199999999999</v>
      </c>
      <c r="D15151">
        <v>34.106999999999999</v>
      </c>
      <c r="E15151">
        <v>34.914099999999998</v>
      </c>
    </row>
    <row r="15152" spans="1:5" x14ac:dyDescent="0.25">
      <c r="A15152" s="2" t="s">
        <v>2</v>
      </c>
      <c r="B15152">
        <v>22.7334</v>
      </c>
      <c r="C15152">
        <v>32.266300000000001</v>
      </c>
      <c r="D15152">
        <v>35.841000000000001</v>
      </c>
      <c r="E15152">
        <v>32.043900000000001</v>
      </c>
    </row>
    <row r="15153" spans="1:5" x14ac:dyDescent="0.25">
      <c r="A15153" s="2" t="s">
        <v>2</v>
      </c>
      <c r="B15153">
        <v>12.6508</v>
      </c>
      <c r="C15153">
        <v>12.781599999999999</v>
      </c>
      <c r="D15153">
        <v>4.1175300000000004</v>
      </c>
      <c r="E15153">
        <v>33.7104</v>
      </c>
    </row>
    <row r="15154" spans="1:5" x14ac:dyDescent="0.25">
      <c r="A15154" s="2" t="s">
        <v>2</v>
      </c>
      <c r="B15154">
        <v>14.3939</v>
      </c>
      <c r="C15154">
        <v>36.193100000000001</v>
      </c>
      <c r="D15154">
        <v>39.340200000000003</v>
      </c>
      <c r="E15154">
        <v>34.036999999999999</v>
      </c>
    </row>
    <row r="15155" spans="1:5" x14ac:dyDescent="0.25">
      <c r="A15155" s="2" t="s">
        <v>2</v>
      </c>
      <c r="B15155">
        <v>13.497400000000001</v>
      </c>
      <c r="C15155">
        <v>9.9434299999999993</v>
      </c>
      <c r="D15155">
        <v>40.411000000000001</v>
      </c>
      <c r="E15155">
        <v>40.2986</v>
      </c>
    </row>
    <row r="15156" spans="1:5" x14ac:dyDescent="0.25">
      <c r="A15156" s="2" t="s">
        <v>2</v>
      </c>
      <c r="B15156">
        <v>17.6311</v>
      </c>
      <c r="C15156">
        <v>40.748800000000003</v>
      </c>
      <c r="D15156">
        <v>42.516599999999997</v>
      </c>
      <c r="E15156">
        <v>42.354900000000001</v>
      </c>
    </row>
    <row r="15157" spans="1:5" x14ac:dyDescent="0.25">
      <c r="A15157" s="2" t="s">
        <v>2</v>
      </c>
      <c r="B15157">
        <v>26.612100000000002</v>
      </c>
      <c r="C15157">
        <v>34.864899999999999</v>
      </c>
      <c r="D15157">
        <v>31.924199999999999</v>
      </c>
      <c r="E15157">
        <v>35.596899999999998</v>
      </c>
    </row>
    <row r="15158" spans="1:5" x14ac:dyDescent="0.25">
      <c r="A15158" s="2" t="s">
        <v>2</v>
      </c>
      <c r="B15158">
        <v>25.598099999999999</v>
      </c>
      <c r="C15158">
        <v>15.3962</v>
      </c>
      <c r="D15158">
        <v>36.258299999999998</v>
      </c>
      <c r="E15158">
        <v>31.964200000000002</v>
      </c>
    </row>
    <row r="15159" spans="1:5" x14ac:dyDescent="0.25">
      <c r="A15159" s="2" t="s">
        <v>2</v>
      </c>
      <c r="B15159">
        <v>15.484999999999999</v>
      </c>
      <c r="C15159">
        <v>35.886000000000003</v>
      </c>
      <c r="D15159">
        <v>38.405999999999999</v>
      </c>
      <c r="E15159">
        <v>41.465499999999999</v>
      </c>
    </row>
    <row r="15160" spans="1:5" x14ac:dyDescent="0.25">
      <c r="A15160" s="2" t="s">
        <v>2</v>
      </c>
      <c r="B15160">
        <v>23.165199999999999</v>
      </c>
      <c r="C15160">
        <v>38.0867</v>
      </c>
      <c r="D15160">
        <v>39.324399999999997</v>
      </c>
      <c r="E15160">
        <v>41.731299999999997</v>
      </c>
    </row>
    <row r="15161" spans="1:5" x14ac:dyDescent="0.25">
      <c r="A15161" s="2" t="s">
        <v>2</v>
      </c>
      <c r="B15161">
        <v>24.5946</v>
      </c>
      <c r="C15161">
        <v>33.490900000000003</v>
      </c>
      <c r="D15161">
        <v>38.996600000000001</v>
      </c>
      <c r="E15161">
        <v>40.721699999999998</v>
      </c>
    </row>
    <row r="15162" spans="1:5" x14ac:dyDescent="0.25">
      <c r="A15162" s="2" t="s">
        <v>2</v>
      </c>
      <c r="B15162">
        <v>22.2501</v>
      </c>
      <c r="C15162">
        <v>27.652100000000001</v>
      </c>
      <c r="D15162">
        <v>40.995199999999997</v>
      </c>
      <c r="E15162">
        <v>34.824199999999998</v>
      </c>
    </row>
    <row r="15163" spans="1:5" x14ac:dyDescent="0.25">
      <c r="A15163" s="2" t="s">
        <v>2</v>
      </c>
      <c r="B15163">
        <v>9.3389699999999998</v>
      </c>
      <c r="C15163">
        <v>41.0839</v>
      </c>
      <c r="D15163">
        <v>38.1175</v>
      </c>
      <c r="E15163">
        <v>39.116999999999997</v>
      </c>
    </row>
    <row r="15164" spans="1:5" x14ac:dyDescent="0.25">
      <c r="A15164" s="2" t="s">
        <v>2</v>
      </c>
      <c r="B15164">
        <v>23.4252</v>
      </c>
      <c r="C15164">
        <v>43.120899999999999</v>
      </c>
      <c r="D15164">
        <v>34.784199999999998</v>
      </c>
      <c r="E15164">
        <v>24.260400000000001</v>
      </c>
    </row>
    <row r="15165" spans="1:5" x14ac:dyDescent="0.25">
      <c r="A15165" s="2" t="s">
        <v>2</v>
      </c>
      <c r="B15165">
        <v>26.725300000000001</v>
      </c>
      <c r="C15165">
        <v>33.461799999999997</v>
      </c>
      <c r="D15165">
        <v>23.179600000000001</v>
      </c>
      <c r="E15165">
        <v>42.912599999999998</v>
      </c>
    </row>
    <row r="15166" spans="1:5" x14ac:dyDescent="0.25">
      <c r="A15166" s="2" t="s">
        <v>2</v>
      </c>
      <c r="B15166">
        <v>23.514500000000002</v>
      </c>
      <c r="C15166">
        <v>40.473100000000002</v>
      </c>
      <c r="D15166">
        <v>22.793600000000001</v>
      </c>
      <c r="E15166">
        <v>34.753799999999998</v>
      </c>
    </row>
    <row r="15167" spans="1:5" x14ac:dyDescent="0.25">
      <c r="A15167" s="2" t="s">
        <v>2</v>
      </c>
      <c r="B15167">
        <v>17.249400000000001</v>
      </c>
      <c r="C15167">
        <v>39.851999999999997</v>
      </c>
      <c r="D15167">
        <v>33.0501</v>
      </c>
      <c r="E15167">
        <v>33.286099999999998</v>
      </c>
    </row>
    <row r="15168" spans="1:5" x14ac:dyDescent="0.25">
      <c r="A15168" s="2" t="s">
        <v>2</v>
      </c>
      <c r="B15168">
        <v>21.2242</v>
      </c>
      <c r="C15168">
        <v>31.964200000000002</v>
      </c>
      <c r="D15168">
        <v>32.962899999999998</v>
      </c>
      <c r="E15168">
        <v>43.2729</v>
      </c>
    </row>
    <row r="15169" spans="1:5" x14ac:dyDescent="0.25">
      <c r="A15169" s="2" t="s">
        <v>2</v>
      </c>
      <c r="B15169">
        <v>25.392900000000001</v>
      </c>
      <c r="C15169">
        <v>36.6265</v>
      </c>
      <c r="D15169">
        <v>25.770199999999999</v>
      </c>
      <c r="E15169">
        <v>42.671100000000003</v>
      </c>
    </row>
    <row r="15170" spans="1:5" x14ac:dyDescent="0.25">
      <c r="A15170" s="2" t="s">
        <v>2</v>
      </c>
      <c r="B15170">
        <v>18.096299999999999</v>
      </c>
      <c r="C15170">
        <v>32.339500000000001</v>
      </c>
      <c r="D15170">
        <v>33.6053</v>
      </c>
      <c r="E15170">
        <v>17.623100000000001</v>
      </c>
    </row>
    <row r="15171" spans="1:5" x14ac:dyDescent="0.25">
      <c r="A15171" s="2" t="s">
        <v>2</v>
      </c>
      <c r="B15171">
        <v>0</v>
      </c>
      <c r="C15171">
        <v>33.427399999999999</v>
      </c>
      <c r="D15171">
        <v>35.028399999999998</v>
      </c>
      <c r="E15171">
        <v>14.3233</v>
      </c>
    </row>
    <row r="15172" spans="1:5" x14ac:dyDescent="0.25">
      <c r="A15172" s="2" t="s">
        <v>2</v>
      </c>
      <c r="B15172">
        <v>15.1922</v>
      </c>
      <c r="C15172">
        <v>35.290999999999997</v>
      </c>
      <c r="D15172">
        <v>35.263500000000001</v>
      </c>
      <c r="E15172">
        <v>13.213900000000001</v>
      </c>
    </row>
    <row r="15173" spans="1:5" x14ac:dyDescent="0.25">
      <c r="A15173" s="2" t="s">
        <v>2</v>
      </c>
      <c r="B15173">
        <v>14.098599999999999</v>
      </c>
      <c r="C15173">
        <v>4.8276899999999996</v>
      </c>
      <c r="D15173">
        <v>31.964200000000002</v>
      </c>
      <c r="E15173">
        <v>9.4877199999999995</v>
      </c>
    </row>
    <row r="15174" spans="1:5" x14ac:dyDescent="0.25">
      <c r="A15174" s="2" t="s">
        <v>2</v>
      </c>
      <c r="B15174">
        <v>13.210599999999999</v>
      </c>
      <c r="C15174">
        <v>34.737299999999998</v>
      </c>
      <c r="D15174">
        <v>36.150799999999997</v>
      </c>
      <c r="E15174">
        <v>10.5341</v>
      </c>
    </row>
    <row r="15175" spans="1:5" x14ac:dyDescent="0.25">
      <c r="A15175" s="2" t="s">
        <v>2</v>
      </c>
      <c r="B15175">
        <v>11.2403</v>
      </c>
      <c r="C15175">
        <v>35.763300000000001</v>
      </c>
      <c r="D15175">
        <v>35.9542</v>
      </c>
      <c r="E15175">
        <v>18.050799999999999</v>
      </c>
    </row>
    <row r="15176" spans="1:5" x14ac:dyDescent="0.25">
      <c r="A15176" s="2" t="s">
        <v>2</v>
      </c>
      <c r="B15176">
        <v>14.5688</v>
      </c>
      <c r="C15176">
        <v>34.702300000000001</v>
      </c>
      <c r="D15176">
        <v>34.134900000000002</v>
      </c>
      <c r="E15176">
        <v>10.2158</v>
      </c>
    </row>
    <row r="15177" spans="1:5" x14ac:dyDescent="0.25">
      <c r="A15177" s="2" t="s">
        <v>2</v>
      </c>
      <c r="B15177">
        <v>11.782500000000001</v>
      </c>
      <c r="C15177">
        <v>33.100200000000001</v>
      </c>
      <c r="D15177">
        <v>33.799199999999999</v>
      </c>
      <c r="E15177">
        <v>11.507400000000001</v>
      </c>
    </row>
    <row r="15178" spans="1:5" x14ac:dyDescent="0.25">
      <c r="A15178" s="2" t="s">
        <v>2</v>
      </c>
      <c r="B15178">
        <v>13.264200000000001</v>
      </c>
      <c r="C15178">
        <v>36.098799999999997</v>
      </c>
      <c r="D15178">
        <v>31.8964</v>
      </c>
      <c r="E15178">
        <v>14.1723</v>
      </c>
    </row>
    <row r="15179" spans="1:5" x14ac:dyDescent="0.25">
      <c r="A15179" s="2" t="s">
        <v>2</v>
      </c>
      <c r="B15179">
        <v>5.0049900000000003</v>
      </c>
      <c r="C15179">
        <v>31.964200000000002</v>
      </c>
      <c r="D15179">
        <v>35.088500000000003</v>
      </c>
      <c r="E15179">
        <v>11.3879</v>
      </c>
    </row>
    <row r="15180" spans="1:5" x14ac:dyDescent="0.25">
      <c r="A15180" s="2" t="s">
        <v>2</v>
      </c>
      <c r="B15180">
        <v>21.1845</v>
      </c>
      <c r="C15180">
        <v>14.8911</v>
      </c>
      <c r="D15180">
        <v>36.749499999999998</v>
      </c>
      <c r="E15180">
        <v>15.0379</v>
      </c>
    </row>
    <row r="15181" spans="1:5" x14ac:dyDescent="0.25">
      <c r="A15181" s="2" t="s">
        <v>2</v>
      </c>
      <c r="B15181">
        <v>11.3985</v>
      </c>
      <c r="C15181">
        <v>41.138399999999997</v>
      </c>
      <c r="D15181">
        <v>38.804499999999997</v>
      </c>
      <c r="E15181">
        <v>23.590299999999999</v>
      </c>
    </row>
    <row r="15182" spans="1:5" x14ac:dyDescent="0.25">
      <c r="A15182" s="2" t="s">
        <v>2</v>
      </c>
      <c r="B15182">
        <v>21.6645</v>
      </c>
      <c r="C15182">
        <v>40.447200000000002</v>
      </c>
      <c r="D15182">
        <v>38.622799999999998</v>
      </c>
      <c r="E15182">
        <v>18.5444</v>
      </c>
    </row>
    <row r="15183" spans="1:5" x14ac:dyDescent="0.25">
      <c r="A15183" s="2" t="s">
        <v>2</v>
      </c>
      <c r="B15183">
        <v>28.707100000000001</v>
      </c>
      <c r="C15183">
        <v>41.295999999999999</v>
      </c>
      <c r="D15183">
        <v>36.903700000000001</v>
      </c>
      <c r="E15183">
        <v>21.087700000000002</v>
      </c>
    </row>
    <row r="15184" spans="1:5" x14ac:dyDescent="0.25">
      <c r="A15184" s="2" t="s">
        <v>2</v>
      </c>
      <c r="B15184">
        <v>12.581799999999999</v>
      </c>
      <c r="C15184">
        <v>38.224200000000003</v>
      </c>
      <c r="D15184">
        <v>39.671900000000001</v>
      </c>
      <c r="E15184">
        <v>19.520800000000001</v>
      </c>
    </row>
    <row r="15185" spans="1:5" x14ac:dyDescent="0.25">
      <c r="A15185" s="2" t="s">
        <v>2</v>
      </c>
      <c r="B15185">
        <v>33.5259</v>
      </c>
      <c r="C15185">
        <v>43.790799999999997</v>
      </c>
      <c r="D15185">
        <v>41.573999999999998</v>
      </c>
      <c r="E15185">
        <v>29.92</v>
      </c>
    </row>
    <row r="15186" spans="1:5" x14ac:dyDescent="0.25">
      <c r="A15186" s="2" t="s">
        <v>2</v>
      </c>
      <c r="B15186">
        <v>26.049299999999999</v>
      </c>
      <c r="C15186">
        <v>40.363999999999997</v>
      </c>
      <c r="D15186">
        <v>38.328800000000001</v>
      </c>
      <c r="E15186">
        <v>15.679600000000001</v>
      </c>
    </row>
    <row r="15187" spans="1:5" x14ac:dyDescent="0.25">
      <c r="A15187" s="2" t="s">
        <v>2</v>
      </c>
      <c r="B15187">
        <v>21.007100000000001</v>
      </c>
      <c r="C15187">
        <v>29.8687</v>
      </c>
      <c r="D15187">
        <v>43.007300000000001</v>
      </c>
      <c r="E15187">
        <v>28.041399999999999</v>
      </c>
    </row>
    <row r="15188" spans="1:5" x14ac:dyDescent="0.25">
      <c r="A15188" s="2" t="s">
        <v>2</v>
      </c>
      <c r="B15188">
        <v>25.8704</v>
      </c>
      <c r="C15188">
        <v>43.208100000000002</v>
      </c>
      <c r="D15188">
        <v>21.033100000000001</v>
      </c>
      <c r="E15188">
        <v>25.906099999999999</v>
      </c>
    </row>
    <row r="15189" spans="1:5" x14ac:dyDescent="0.25">
      <c r="A15189" s="2" t="s">
        <v>2</v>
      </c>
      <c r="B15189">
        <v>25.721599999999999</v>
      </c>
      <c r="C15189">
        <v>37.793399999999998</v>
      </c>
      <c r="D15189">
        <v>39.374400000000001</v>
      </c>
      <c r="E15189">
        <v>23.9147</v>
      </c>
    </row>
    <row r="15190" spans="1:5" x14ac:dyDescent="0.25">
      <c r="A15190" s="2" t="s">
        <v>2</v>
      </c>
      <c r="B15190">
        <v>12.174899999999999</v>
      </c>
      <c r="C15190">
        <v>37.673299999999998</v>
      </c>
      <c r="D15190">
        <v>38.933599999999998</v>
      </c>
      <c r="E15190">
        <v>19.819299999999998</v>
      </c>
    </row>
    <row r="15191" spans="1:5" x14ac:dyDescent="0.25">
      <c r="A15191" s="2" t="s">
        <v>2</v>
      </c>
      <c r="B15191">
        <v>21.250399999999999</v>
      </c>
      <c r="C15191">
        <v>42.678199999999997</v>
      </c>
      <c r="D15191">
        <v>38.680999999999997</v>
      </c>
      <c r="E15191">
        <v>20.793800000000001</v>
      </c>
    </row>
    <row r="15192" spans="1:5" x14ac:dyDescent="0.25">
      <c r="A15192" s="2" t="s">
        <v>2</v>
      </c>
      <c r="B15192">
        <v>17.074200000000001</v>
      </c>
      <c r="C15192">
        <v>36.3217</v>
      </c>
      <c r="D15192">
        <v>25.411899999999999</v>
      </c>
      <c r="E15192">
        <v>26.668600000000001</v>
      </c>
    </row>
    <row r="15193" spans="1:5" x14ac:dyDescent="0.25">
      <c r="A15193" s="2" t="s">
        <v>2</v>
      </c>
      <c r="B15193">
        <v>17.139700000000001</v>
      </c>
      <c r="C15193">
        <v>38.087899999999998</v>
      </c>
      <c r="D15193">
        <v>39.146599999999999</v>
      </c>
      <c r="E15193">
        <v>22.9893</v>
      </c>
    </row>
    <row r="15194" spans="1:5" x14ac:dyDescent="0.25">
      <c r="A15194" s="2" t="s">
        <v>2</v>
      </c>
      <c r="B15194">
        <v>16.868500000000001</v>
      </c>
      <c r="C15194">
        <v>36.053199999999997</v>
      </c>
      <c r="D15194">
        <v>37.3247</v>
      </c>
      <c r="E15194">
        <v>38.448500000000003</v>
      </c>
    </row>
    <row r="15195" spans="1:5" x14ac:dyDescent="0.25">
      <c r="A15195" s="2" t="s">
        <v>2</v>
      </c>
      <c r="B15195">
        <v>13.7392</v>
      </c>
      <c r="C15195">
        <v>36.472799999999999</v>
      </c>
      <c r="D15195">
        <v>35.641300000000001</v>
      </c>
      <c r="E15195">
        <v>39.642400000000002</v>
      </c>
    </row>
    <row r="15196" spans="1:5" x14ac:dyDescent="0.25">
      <c r="A15196" s="2" t="s">
        <v>2</v>
      </c>
      <c r="B15196">
        <v>9.4495900000000006</v>
      </c>
      <c r="C15196">
        <v>35.688899999999997</v>
      </c>
      <c r="D15196">
        <v>34.597799999999999</v>
      </c>
      <c r="E15196">
        <v>35.0899</v>
      </c>
    </row>
    <row r="15197" spans="1:5" x14ac:dyDescent="0.25">
      <c r="A15197" s="2" t="s">
        <v>2</v>
      </c>
      <c r="B15197">
        <v>9.7865099999999998</v>
      </c>
      <c r="C15197">
        <v>37.597700000000003</v>
      </c>
      <c r="D15197">
        <v>40.018700000000003</v>
      </c>
      <c r="E15197">
        <v>33.890799999999999</v>
      </c>
    </row>
    <row r="15198" spans="1:5" x14ac:dyDescent="0.25">
      <c r="A15198" s="2" t="s">
        <v>2</v>
      </c>
      <c r="B15198">
        <v>6.4959300000000004</v>
      </c>
      <c r="C15198">
        <v>13.819000000000001</v>
      </c>
      <c r="D15198">
        <v>34.649099999999997</v>
      </c>
      <c r="E15198">
        <v>33.216999999999999</v>
      </c>
    </row>
    <row r="15199" spans="1:5" x14ac:dyDescent="0.25">
      <c r="A15199" s="2" t="s">
        <v>2</v>
      </c>
      <c r="B15199">
        <v>15.4176</v>
      </c>
      <c r="C15199">
        <v>38.846800000000002</v>
      </c>
      <c r="D15199">
        <v>33.331200000000003</v>
      </c>
      <c r="E15199">
        <v>32.378100000000003</v>
      </c>
    </row>
    <row r="15200" spans="1:5" x14ac:dyDescent="0.25">
      <c r="A15200" s="2" t="s">
        <v>2</v>
      </c>
      <c r="B15200">
        <v>17.592700000000001</v>
      </c>
      <c r="C15200">
        <v>33.634700000000002</v>
      </c>
      <c r="D15200">
        <v>34.152099999999997</v>
      </c>
      <c r="E15200">
        <v>36.1496</v>
      </c>
    </row>
    <row r="15201" spans="1:5" x14ac:dyDescent="0.25">
      <c r="A15201" s="2" t="s">
        <v>2</v>
      </c>
      <c r="B15201">
        <v>19.0947</v>
      </c>
      <c r="C15201">
        <v>35.507599999999996</v>
      </c>
      <c r="D15201">
        <v>33.9709</v>
      </c>
      <c r="E15201">
        <v>35.102400000000003</v>
      </c>
    </row>
    <row r="15202" spans="1:5" x14ac:dyDescent="0.25">
      <c r="A15202" s="2" t="s">
        <v>2</v>
      </c>
      <c r="B15202">
        <v>12.065200000000001</v>
      </c>
      <c r="C15202">
        <v>44.271000000000001</v>
      </c>
      <c r="D15202">
        <v>34.732500000000002</v>
      </c>
      <c r="E15202">
        <v>37.697299999999998</v>
      </c>
    </row>
    <row r="15203" spans="1:5" x14ac:dyDescent="0.25">
      <c r="A15203" s="2" t="s">
        <v>2</v>
      </c>
      <c r="B15203">
        <v>16.985900000000001</v>
      </c>
      <c r="C15203">
        <v>34.463000000000001</v>
      </c>
      <c r="D15203">
        <v>38.708500000000001</v>
      </c>
      <c r="E15203">
        <v>35.680300000000003</v>
      </c>
    </row>
    <row r="15204" spans="1:5" x14ac:dyDescent="0.25">
      <c r="A15204" s="2" t="s">
        <v>2</v>
      </c>
      <c r="B15204">
        <v>23.3903</v>
      </c>
      <c r="C15204">
        <v>38.246400000000001</v>
      </c>
      <c r="D15204">
        <v>35.432699999999997</v>
      </c>
      <c r="E15204">
        <v>41.109200000000001</v>
      </c>
    </row>
    <row r="15205" spans="1:5" x14ac:dyDescent="0.25">
      <c r="A15205" s="2" t="s">
        <v>2</v>
      </c>
      <c r="B15205">
        <v>18.936900000000001</v>
      </c>
      <c r="C15205">
        <v>21.428599999999999</v>
      </c>
      <c r="D15205">
        <v>11.991300000000001</v>
      </c>
      <c r="E15205">
        <v>21.2699</v>
      </c>
    </row>
    <row r="15206" spans="1:5" x14ac:dyDescent="0.25">
      <c r="A15206" s="2" t="s">
        <v>2</v>
      </c>
      <c r="B15206">
        <v>10.2271</v>
      </c>
      <c r="C15206">
        <v>17.857600000000001</v>
      </c>
      <c r="D15206">
        <v>36.639699999999998</v>
      </c>
      <c r="E15206">
        <v>39.179000000000002</v>
      </c>
    </row>
    <row r="15207" spans="1:5" x14ac:dyDescent="0.25">
      <c r="A15207" s="2" t="s">
        <v>2</v>
      </c>
      <c r="B15207">
        <v>25.9864</v>
      </c>
      <c r="C15207">
        <v>32.677799999999998</v>
      </c>
      <c r="D15207">
        <v>34.304000000000002</v>
      </c>
      <c r="E15207">
        <v>0</v>
      </c>
    </row>
    <row r="15208" spans="1:5" x14ac:dyDescent="0.25">
      <c r="A15208" s="2" t="s">
        <v>2</v>
      </c>
      <c r="B15208">
        <v>33.063800000000001</v>
      </c>
      <c r="C15208">
        <v>41.1556</v>
      </c>
      <c r="D15208">
        <v>47.914499999999997</v>
      </c>
      <c r="E15208">
        <v>39.897199999999998</v>
      </c>
    </row>
    <row r="15209" spans="1:5" x14ac:dyDescent="0.25">
      <c r="A15209" s="2" t="s">
        <v>2</v>
      </c>
      <c r="B15209">
        <v>22.645800000000001</v>
      </c>
      <c r="C15209">
        <v>42.915100000000002</v>
      </c>
      <c r="D15209">
        <v>38.817900000000002</v>
      </c>
      <c r="E15209">
        <v>19.616499999999998</v>
      </c>
    </row>
    <row r="15210" spans="1:5" x14ac:dyDescent="0.25">
      <c r="A15210" s="2" t="s">
        <v>2</v>
      </c>
      <c r="B15210">
        <v>28.607299999999999</v>
      </c>
      <c r="C15210">
        <v>39.152999999999999</v>
      </c>
      <c r="D15210">
        <v>18.1538</v>
      </c>
      <c r="E15210">
        <v>36.548999999999999</v>
      </c>
    </row>
    <row r="15211" spans="1:5" x14ac:dyDescent="0.25">
      <c r="A15211" s="2" t="s">
        <v>2</v>
      </c>
      <c r="B15211">
        <v>16.963899999999999</v>
      </c>
      <c r="C15211">
        <v>18.823599999999999</v>
      </c>
      <c r="D15211">
        <v>27.386399999999998</v>
      </c>
      <c r="E15211">
        <v>33.927399999999999</v>
      </c>
    </row>
    <row r="15212" spans="1:5" x14ac:dyDescent="0.25">
      <c r="A15212" s="2" t="s">
        <v>2</v>
      </c>
      <c r="B15212">
        <v>26.582899999999999</v>
      </c>
      <c r="C15212">
        <v>43.347900000000003</v>
      </c>
      <c r="D15212">
        <v>36.7363</v>
      </c>
      <c r="E15212">
        <v>47.810200000000002</v>
      </c>
    </row>
    <row r="15213" spans="1:5" x14ac:dyDescent="0.25">
      <c r="A15213" s="2" t="s">
        <v>2</v>
      </c>
      <c r="B15213">
        <v>21.7638</v>
      </c>
      <c r="C15213">
        <v>42.148099999999999</v>
      </c>
      <c r="D15213">
        <v>38.797699999999999</v>
      </c>
      <c r="E15213">
        <v>23.465399999999999</v>
      </c>
    </row>
    <row r="15214" spans="1:5" x14ac:dyDescent="0.25">
      <c r="A15214" s="2" t="s">
        <v>2</v>
      </c>
      <c r="B15214">
        <v>23.233599999999999</v>
      </c>
      <c r="C15214">
        <v>19.904399999999999</v>
      </c>
      <c r="D15214">
        <v>39.156999999999996</v>
      </c>
      <c r="E15214">
        <v>40.9512</v>
      </c>
    </row>
    <row r="15215" spans="1:5" x14ac:dyDescent="0.25">
      <c r="A15215" s="2" t="s">
        <v>2</v>
      </c>
      <c r="B15215">
        <v>23.1647</v>
      </c>
      <c r="C15215">
        <v>36.764899999999997</v>
      </c>
      <c r="D15215">
        <v>43.896299999999997</v>
      </c>
      <c r="E15215">
        <v>38.6113</v>
      </c>
    </row>
    <row r="15216" spans="1:5" x14ac:dyDescent="0.25">
      <c r="A15216" s="2" t="s">
        <v>2</v>
      </c>
      <c r="B15216">
        <v>26.3796</v>
      </c>
      <c r="C15216">
        <v>39.954599999999999</v>
      </c>
      <c r="D15216">
        <v>41.225999999999999</v>
      </c>
      <c r="E15216">
        <v>42.945500000000003</v>
      </c>
    </row>
    <row r="15217" spans="1:5" x14ac:dyDescent="0.25">
      <c r="A15217" s="2" t="s">
        <v>2</v>
      </c>
      <c r="B15217">
        <v>14.929</v>
      </c>
      <c r="C15217">
        <v>35.603499999999997</v>
      </c>
      <c r="D15217">
        <v>41.774999999999999</v>
      </c>
      <c r="E15217">
        <v>35.128399999999999</v>
      </c>
    </row>
    <row r="15218" spans="1:5" x14ac:dyDescent="0.25">
      <c r="A15218" s="2" t="s">
        <v>2</v>
      </c>
      <c r="B15218">
        <v>18.053699999999999</v>
      </c>
      <c r="C15218">
        <v>37.274900000000002</v>
      </c>
      <c r="D15218">
        <v>36.826000000000001</v>
      </c>
      <c r="E15218">
        <v>37.544199999999996</v>
      </c>
    </row>
    <row r="15219" spans="1:5" x14ac:dyDescent="0.25">
      <c r="A15219" s="2" t="s">
        <v>2</v>
      </c>
      <c r="B15219">
        <v>20.160299999999999</v>
      </c>
      <c r="C15219">
        <v>35.392400000000002</v>
      </c>
      <c r="D15219">
        <v>40.319699999999997</v>
      </c>
      <c r="E15219">
        <v>12.8306</v>
      </c>
    </row>
    <row r="15220" spans="1:5" x14ac:dyDescent="0.25">
      <c r="A15220" s="2" t="s">
        <v>2</v>
      </c>
      <c r="B15220">
        <v>8.3916299999999993</v>
      </c>
      <c r="C15220">
        <v>32.240099999999998</v>
      </c>
      <c r="D15220">
        <v>33.158299999999997</v>
      </c>
      <c r="E15220">
        <v>14.991</v>
      </c>
    </row>
    <row r="15221" spans="1:5" x14ac:dyDescent="0.25">
      <c r="A15221" s="2" t="s">
        <v>2</v>
      </c>
      <c r="B15221">
        <v>10.949400000000001</v>
      </c>
      <c r="C15221">
        <v>32.910400000000003</v>
      </c>
      <c r="D15221">
        <v>34.528599999999997</v>
      </c>
      <c r="E15221">
        <v>11.2096</v>
      </c>
    </row>
    <row r="15222" spans="1:5" x14ac:dyDescent="0.25">
      <c r="A15222" s="2" t="s">
        <v>2</v>
      </c>
      <c r="B15222">
        <v>17.2592</v>
      </c>
      <c r="C15222">
        <v>34.012500000000003</v>
      </c>
      <c r="D15222">
        <v>34.107300000000002</v>
      </c>
      <c r="E15222">
        <v>11.9602</v>
      </c>
    </row>
    <row r="15223" spans="1:5" x14ac:dyDescent="0.25">
      <c r="A15223" s="2" t="s">
        <v>2</v>
      </c>
      <c r="B15223">
        <v>11.8171</v>
      </c>
      <c r="C15223">
        <v>33.887</v>
      </c>
      <c r="D15223">
        <v>35.668199999999999</v>
      </c>
      <c r="E15223">
        <v>12.3588</v>
      </c>
    </row>
    <row r="15224" spans="1:5" x14ac:dyDescent="0.25">
      <c r="A15224" s="2" t="s">
        <v>2</v>
      </c>
      <c r="B15224">
        <v>19.300899999999999</v>
      </c>
      <c r="C15224">
        <v>33.934899999999999</v>
      </c>
      <c r="D15224">
        <v>32.318800000000003</v>
      </c>
      <c r="E15224">
        <v>12.6823</v>
      </c>
    </row>
    <row r="15225" spans="1:5" x14ac:dyDescent="0.25">
      <c r="A15225" s="2" t="s">
        <v>2</v>
      </c>
      <c r="B15225">
        <v>12.8087</v>
      </c>
      <c r="C15225">
        <v>32.908299999999997</v>
      </c>
      <c r="D15225">
        <v>34.5563</v>
      </c>
      <c r="E15225">
        <v>13.4869</v>
      </c>
    </row>
    <row r="15226" spans="1:5" x14ac:dyDescent="0.25">
      <c r="A15226" s="2" t="s">
        <v>2</v>
      </c>
      <c r="B15226">
        <v>18.341000000000001</v>
      </c>
      <c r="C15226">
        <v>36.131900000000002</v>
      </c>
      <c r="D15226">
        <v>36.001300000000001</v>
      </c>
      <c r="E15226">
        <v>19.282900000000001</v>
      </c>
    </row>
    <row r="15227" spans="1:5" x14ac:dyDescent="0.25">
      <c r="A15227" s="2" t="s">
        <v>2</v>
      </c>
      <c r="B15227">
        <v>8.2991600000000005</v>
      </c>
      <c r="C15227">
        <v>34.101100000000002</v>
      </c>
      <c r="D15227">
        <v>33.959899999999998</v>
      </c>
      <c r="E15227">
        <v>12.4941</v>
      </c>
    </row>
    <row r="15228" spans="1:5" x14ac:dyDescent="0.25">
      <c r="A15228" s="2" t="s">
        <v>2</v>
      </c>
      <c r="B15228">
        <v>14.1473</v>
      </c>
      <c r="C15228">
        <v>42.595500000000001</v>
      </c>
      <c r="D15228">
        <v>34.1828</v>
      </c>
      <c r="E15228">
        <v>2.18357</v>
      </c>
    </row>
    <row r="15229" spans="1:5" x14ac:dyDescent="0.25">
      <c r="A15229" s="2" t="s">
        <v>2</v>
      </c>
      <c r="B15229">
        <v>12.536899999999999</v>
      </c>
      <c r="C15229">
        <v>18.430499999999999</v>
      </c>
      <c r="D15229">
        <v>33.952199999999998</v>
      </c>
      <c r="E15229">
        <v>15.239699999999999</v>
      </c>
    </row>
    <row r="15230" spans="1:5" x14ac:dyDescent="0.25">
      <c r="A15230" s="2" t="s">
        <v>2</v>
      </c>
      <c r="B15230">
        <v>11.491899999999999</v>
      </c>
      <c r="C15230">
        <v>43.196300000000001</v>
      </c>
      <c r="D15230">
        <v>36.350099999999998</v>
      </c>
      <c r="E15230">
        <v>23.506599999999999</v>
      </c>
    </row>
    <row r="15231" spans="1:5" x14ac:dyDescent="0.25">
      <c r="A15231" s="2" t="s">
        <v>2</v>
      </c>
      <c r="B15231">
        <v>16.2745</v>
      </c>
      <c r="C15231">
        <v>29.773499999999999</v>
      </c>
      <c r="D15231">
        <v>37.915900000000001</v>
      </c>
      <c r="E15231">
        <v>30.8689</v>
      </c>
    </row>
    <row r="15232" spans="1:5" x14ac:dyDescent="0.25">
      <c r="A15232" s="2" t="s">
        <v>2</v>
      </c>
      <c r="B15232">
        <v>29.412500000000001</v>
      </c>
      <c r="C15232">
        <v>44.269199999999998</v>
      </c>
      <c r="D15232">
        <v>37.675199999999997</v>
      </c>
      <c r="E15232">
        <v>37.433300000000003</v>
      </c>
    </row>
    <row r="15233" spans="1:5" x14ac:dyDescent="0.25">
      <c r="A15233" s="2" t="s">
        <v>2</v>
      </c>
      <c r="B15233">
        <v>18.225100000000001</v>
      </c>
      <c r="C15233">
        <v>31.964200000000002</v>
      </c>
      <c r="D15233">
        <v>43.085299999999997</v>
      </c>
      <c r="E15233">
        <v>12.1532</v>
      </c>
    </row>
    <row r="15234" spans="1:5" x14ac:dyDescent="0.25">
      <c r="A15234" s="2" t="s">
        <v>2</v>
      </c>
      <c r="B15234">
        <v>30.189900000000002</v>
      </c>
      <c r="C15234">
        <v>39.198999999999998</v>
      </c>
      <c r="D15234">
        <v>37.744199999999999</v>
      </c>
      <c r="E15234">
        <v>21.515699999999999</v>
      </c>
    </row>
    <row r="15235" spans="1:5" x14ac:dyDescent="0.25">
      <c r="A15235" s="2" t="s">
        <v>2</v>
      </c>
      <c r="B15235">
        <v>25.9819</v>
      </c>
      <c r="C15235">
        <v>44.085000000000001</v>
      </c>
      <c r="D15235">
        <v>39.943600000000004</v>
      </c>
      <c r="E15235">
        <v>21.998999999999999</v>
      </c>
    </row>
    <row r="15236" spans="1:5" x14ac:dyDescent="0.25">
      <c r="A15236" s="2" t="s">
        <v>2</v>
      </c>
      <c r="B15236">
        <v>26.7956</v>
      </c>
      <c r="C15236">
        <v>22.6341</v>
      </c>
      <c r="D15236">
        <v>39.406999999999996</v>
      </c>
      <c r="E15236">
        <v>18.724799999999998</v>
      </c>
    </row>
    <row r="15237" spans="1:5" x14ac:dyDescent="0.25">
      <c r="A15237" s="2" t="s">
        <v>2</v>
      </c>
      <c r="B15237">
        <v>34.136600000000001</v>
      </c>
      <c r="C15237">
        <v>36.3078</v>
      </c>
      <c r="D15237">
        <v>38.621899999999997</v>
      </c>
      <c r="E15237">
        <v>27.643599999999999</v>
      </c>
    </row>
    <row r="15238" spans="1:5" x14ac:dyDescent="0.25">
      <c r="A15238" s="2" t="s">
        <v>2</v>
      </c>
      <c r="B15238">
        <v>18.843399999999999</v>
      </c>
      <c r="C15238">
        <v>39.448999999999998</v>
      </c>
      <c r="D15238">
        <v>34.878399999999999</v>
      </c>
      <c r="E15238">
        <v>50.6312</v>
      </c>
    </row>
    <row r="15239" spans="1:5" x14ac:dyDescent="0.25">
      <c r="A15239" s="2" t="s">
        <v>2</v>
      </c>
      <c r="B15239">
        <v>18.0289</v>
      </c>
      <c r="C15239">
        <v>34.945399999999999</v>
      </c>
      <c r="D15239">
        <v>42.033499999999997</v>
      </c>
      <c r="E15239">
        <v>20.193100000000001</v>
      </c>
    </row>
    <row r="15240" spans="1:5" x14ac:dyDescent="0.25">
      <c r="A15240" s="2" t="s">
        <v>2</v>
      </c>
      <c r="B15240">
        <v>17.954999999999998</v>
      </c>
      <c r="C15240">
        <v>44.529899999999998</v>
      </c>
      <c r="D15240">
        <v>16.764299999999999</v>
      </c>
      <c r="E15240">
        <v>28.200099999999999</v>
      </c>
    </row>
    <row r="15241" spans="1:5" x14ac:dyDescent="0.25">
      <c r="A15241" s="2" t="s">
        <v>2</v>
      </c>
      <c r="B15241">
        <v>20.093399999999999</v>
      </c>
      <c r="C15241">
        <v>35.790900000000001</v>
      </c>
      <c r="D15241">
        <v>36.889600000000002</v>
      </c>
      <c r="E15241">
        <v>49.146299999999997</v>
      </c>
    </row>
    <row r="15242" spans="1:5" x14ac:dyDescent="0.25">
      <c r="A15242" s="2" t="s">
        <v>2</v>
      </c>
      <c r="B15242">
        <v>28.657699999999998</v>
      </c>
      <c r="C15242">
        <v>33.869799999999998</v>
      </c>
      <c r="D15242">
        <v>40.345199999999998</v>
      </c>
      <c r="E15242">
        <v>12.264099999999999</v>
      </c>
    </row>
    <row r="15243" spans="1:5" x14ac:dyDescent="0.25">
      <c r="A15243" s="2" t="s">
        <v>2</v>
      </c>
      <c r="B15243">
        <v>16.0152</v>
      </c>
      <c r="C15243">
        <v>38.174100000000003</v>
      </c>
      <c r="D15243">
        <v>37.682899999999997</v>
      </c>
      <c r="E15243">
        <v>18.798500000000001</v>
      </c>
    </row>
    <row r="15244" spans="1:5" x14ac:dyDescent="0.25">
      <c r="A15244" s="2" t="s">
        <v>2</v>
      </c>
      <c r="B15244">
        <v>15.0915</v>
      </c>
      <c r="C15244">
        <v>32.679099999999998</v>
      </c>
      <c r="D15244">
        <v>33.117199999999997</v>
      </c>
      <c r="E15244">
        <v>18.211600000000001</v>
      </c>
    </row>
    <row r="15245" spans="1:5" x14ac:dyDescent="0.25">
      <c r="A15245" s="2" t="s">
        <v>2</v>
      </c>
      <c r="B15245">
        <v>12.8849</v>
      </c>
      <c r="C15245">
        <v>34.801000000000002</v>
      </c>
      <c r="D15245">
        <v>34.617800000000003</v>
      </c>
      <c r="E15245">
        <v>3.27786</v>
      </c>
    </row>
    <row r="15246" spans="1:5" x14ac:dyDescent="0.25">
      <c r="A15246" s="2" t="s">
        <v>2</v>
      </c>
      <c r="B15246">
        <v>19.440200000000001</v>
      </c>
      <c r="C15246">
        <v>32.2562</v>
      </c>
      <c r="D15246">
        <v>36.540999999999997</v>
      </c>
      <c r="E15246">
        <v>17.741900000000001</v>
      </c>
    </row>
    <row r="15247" spans="1:5" x14ac:dyDescent="0.25">
      <c r="A15247" s="2" t="s">
        <v>2</v>
      </c>
      <c r="B15247">
        <v>5.7532399999999999</v>
      </c>
      <c r="C15247">
        <v>33.940800000000003</v>
      </c>
      <c r="D15247">
        <v>36.410699999999999</v>
      </c>
      <c r="E15247">
        <v>0</v>
      </c>
    </row>
    <row r="15248" spans="1:5" x14ac:dyDescent="0.25">
      <c r="A15248" s="2" t="s">
        <v>2</v>
      </c>
      <c r="B15248">
        <v>24.026399999999999</v>
      </c>
      <c r="C15248">
        <v>38.290100000000002</v>
      </c>
      <c r="D15248">
        <v>33.137500000000003</v>
      </c>
      <c r="E15248">
        <v>13.656599999999999</v>
      </c>
    </row>
    <row r="15249" spans="1:5" x14ac:dyDescent="0.25">
      <c r="A15249" s="2" t="s">
        <v>2</v>
      </c>
      <c r="B15249">
        <v>13.2433</v>
      </c>
      <c r="C15249">
        <v>32.331000000000003</v>
      </c>
      <c r="D15249">
        <v>39.295900000000003</v>
      </c>
      <c r="E15249">
        <v>16.435400000000001</v>
      </c>
    </row>
    <row r="15250" spans="1:5" x14ac:dyDescent="0.25">
      <c r="A15250" s="2" t="s">
        <v>2</v>
      </c>
      <c r="B15250">
        <v>13.135</v>
      </c>
      <c r="C15250">
        <v>33.675600000000003</v>
      </c>
      <c r="D15250">
        <v>13.790100000000001</v>
      </c>
      <c r="E15250">
        <v>11.818199999999999</v>
      </c>
    </row>
    <row r="15251" spans="1:5" x14ac:dyDescent="0.25">
      <c r="A15251" s="2" t="s">
        <v>2</v>
      </c>
      <c r="B15251">
        <v>7.8637600000000001</v>
      </c>
      <c r="C15251">
        <v>41.282699999999998</v>
      </c>
      <c r="D15251">
        <v>38.525199999999998</v>
      </c>
      <c r="E15251">
        <v>13.342700000000001</v>
      </c>
    </row>
    <row r="15252" spans="1:5" x14ac:dyDescent="0.25">
      <c r="A15252" s="2" t="s">
        <v>2</v>
      </c>
      <c r="B15252">
        <v>23.953700000000001</v>
      </c>
      <c r="C15252">
        <v>12.1568</v>
      </c>
      <c r="D15252">
        <v>37.122399999999999</v>
      </c>
      <c r="E15252">
        <v>20.431899999999999</v>
      </c>
    </row>
    <row r="15253" spans="1:5" x14ac:dyDescent="0.25">
      <c r="A15253" s="2" t="s">
        <v>2</v>
      </c>
      <c r="B15253">
        <v>19.191400000000002</v>
      </c>
      <c r="C15253">
        <v>20.837800000000001</v>
      </c>
      <c r="D15253">
        <v>33.055900000000001</v>
      </c>
      <c r="E15253">
        <v>11.0282</v>
      </c>
    </row>
    <row r="15254" spans="1:5" x14ac:dyDescent="0.25">
      <c r="A15254" s="2" t="s">
        <v>2</v>
      </c>
      <c r="B15254">
        <v>16.627700000000001</v>
      </c>
      <c r="C15254">
        <v>32.987000000000002</v>
      </c>
      <c r="D15254">
        <v>40.172800000000002</v>
      </c>
      <c r="E15254">
        <v>14.534000000000001</v>
      </c>
    </row>
    <row r="15255" spans="1:5" x14ac:dyDescent="0.25">
      <c r="A15255" s="2" t="s">
        <v>2</v>
      </c>
      <c r="B15255">
        <v>34.2624</v>
      </c>
      <c r="C15255">
        <v>38.155000000000001</v>
      </c>
      <c r="D15255">
        <v>33.6569</v>
      </c>
      <c r="E15255">
        <v>23.3626</v>
      </c>
    </row>
    <row r="15256" spans="1:5" x14ac:dyDescent="0.25">
      <c r="A15256" s="2" t="s">
        <v>2</v>
      </c>
      <c r="B15256">
        <v>17.4695</v>
      </c>
      <c r="C15256">
        <v>36.388800000000003</v>
      </c>
      <c r="D15256">
        <v>37.732399999999998</v>
      </c>
      <c r="E15256">
        <v>16.085799999999999</v>
      </c>
    </row>
    <row r="15257" spans="1:5" x14ac:dyDescent="0.25">
      <c r="A15257" s="2" t="s">
        <v>2</v>
      </c>
      <c r="B15257">
        <v>25.837299999999999</v>
      </c>
      <c r="C15257">
        <v>33.780999999999999</v>
      </c>
      <c r="D15257">
        <v>41.853400000000001</v>
      </c>
      <c r="E15257">
        <v>30.709599999999998</v>
      </c>
    </row>
    <row r="15258" spans="1:5" x14ac:dyDescent="0.25">
      <c r="A15258" s="2" t="s">
        <v>2</v>
      </c>
      <c r="B15258">
        <v>25.250399999999999</v>
      </c>
      <c r="C15258">
        <v>24.987400000000001</v>
      </c>
      <c r="D15258">
        <v>16.2791</v>
      </c>
      <c r="E15258">
        <v>29.848099999999999</v>
      </c>
    </row>
    <row r="15259" spans="1:5" x14ac:dyDescent="0.25">
      <c r="A15259" s="2" t="s">
        <v>2</v>
      </c>
      <c r="B15259">
        <v>26.6539</v>
      </c>
      <c r="C15259">
        <v>18.287299999999998</v>
      </c>
      <c r="D15259">
        <v>40.953899999999997</v>
      </c>
      <c r="E15259">
        <v>19.953800000000001</v>
      </c>
    </row>
    <row r="15260" spans="1:5" x14ac:dyDescent="0.25">
      <c r="A15260" s="2" t="s">
        <v>2</v>
      </c>
      <c r="B15260">
        <v>20.623100000000001</v>
      </c>
      <c r="C15260">
        <v>40.278599999999997</v>
      </c>
      <c r="D15260">
        <v>35.694099999999999</v>
      </c>
      <c r="E15260">
        <v>20.408000000000001</v>
      </c>
    </row>
    <row r="15261" spans="1:5" x14ac:dyDescent="0.25">
      <c r="A15261" s="2" t="s">
        <v>2</v>
      </c>
      <c r="B15261">
        <v>13.0707</v>
      </c>
      <c r="C15261">
        <v>43.136099999999999</v>
      </c>
      <c r="D15261">
        <v>39.993899999999996</v>
      </c>
      <c r="E15261">
        <v>27.6449</v>
      </c>
    </row>
    <row r="15262" spans="1:5" x14ac:dyDescent="0.25">
      <c r="A15262" s="2" t="s">
        <v>2</v>
      </c>
      <c r="B15262">
        <v>18.063800000000001</v>
      </c>
      <c r="C15262">
        <v>36.985100000000003</v>
      </c>
      <c r="D15262">
        <v>45.048000000000002</v>
      </c>
      <c r="E15262">
        <v>26.075900000000001</v>
      </c>
    </row>
    <row r="15263" spans="1:5" x14ac:dyDescent="0.25">
      <c r="A15263" s="2" t="s">
        <v>2</v>
      </c>
      <c r="B15263">
        <v>23.328800000000001</v>
      </c>
      <c r="C15263">
        <v>36.566400000000002</v>
      </c>
      <c r="D15263">
        <v>35.857100000000003</v>
      </c>
      <c r="E15263">
        <v>25.529199999999999</v>
      </c>
    </row>
    <row r="15264" spans="1:5" x14ac:dyDescent="0.25">
      <c r="A15264" s="2" t="s">
        <v>2</v>
      </c>
      <c r="B15264">
        <v>26.441500000000001</v>
      </c>
      <c r="C15264">
        <v>39.813299999999998</v>
      </c>
      <c r="D15264">
        <v>35.961300000000001</v>
      </c>
      <c r="E15264">
        <v>7.4988999999999999</v>
      </c>
    </row>
    <row r="15265" spans="1:5" x14ac:dyDescent="0.25">
      <c r="A15265" s="2" t="s">
        <v>2</v>
      </c>
      <c r="B15265">
        <v>24.575199999999999</v>
      </c>
      <c r="C15265">
        <v>42.290599999999998</v>
      </c>
      <c r="D15265">
        <v>35.9754</v>
      </c>
      <c r="E15265">
        <v>22.1082</v>
      </c>
    </row>
    <row r="15266" spans="1:5" x14ac:dyDescent="0.25">
      <c r="A15266" s="2" t="s">
        <v>2</v>
      </c>
      <c r="B15266">
        <v>15.593</v>
      </c>
      <c r="C15266">
        <v>36.869599999999998</v>
      </c>
      <c r="D15266">
        <v>34.469299999999997</v>
      </c>
      <c r="E15266">
        <v>32.3934</v>
      </c>
    </row>
    <row r="15267" spans="1:5" x14ac:dyDescent="0.25">
      <c r="A15267" s="2" t="s">
        <v>2</v>
      </c>
      <c r="B15267">
        <v>3.1284700000000001</v>
      </c>
      <c r="C15267">
        <v>34.243499999999997</v>
      </c>
      <c r="D15267">
        <v>37.584600000000002</v>
      </c>
      <c r="E15267">
        <v>33.990400000000001</v>
      </c>
    </row>
    <row r="15268" spans="1:5" x14ac:dyDescent="0.25">
      <c r="A15268" s="2" t="s">
        <v>2</v>
      </c>
      <c r="B15268">
        <v>13.7776</v>
      </c>
      <c r="C15268">
        <v>34.9617</v>
      </c>
      <c r="D15268">
        <v>35.411799999999999</v>
      </c>
      <c r="E15268">
        <v>34.634900000000002</v>
      </c>
    </row>
    <row r="15269" spans="1:5" x14ac:dyDescent="0.25">
      <c r="A15269" s="2" t="s">
        <v>2</v>
      </c>
      <c r="B15269">
        <v>12.131</v>
      </c>
      <c r="C15269">
        <v>39.264800000000001</v>
      </c>
      <c r="D15269">
        <v>35.7014</v>
      </c>
      <c r="E15269">
        <v>35.791699999999999</v>
      </c>
    </row>
    <row r="15270" spans="1:5" x14ac:dyDescent="0.25">
      <c r="A15270" s="2" t="s">
        <v>2</v>
      </c>
      <c r="B15270">
        <v>7.6275000000000004</v>
      </c>
      <c r="C15270">
        <v>35.065399999999997</v>
      </c>
      <c r="D15270">
        <v>34.252200000000002</v>
      </c>
      <c r="E15270">
        <v>14.7631</v>
      </c>
    </row>
    <row r="15271" spans="1:5" x14ac:dyDescent="0.25">
      <c r="A15271" s="2" t="s">
        <v>2</v>
      </c>
      <c r="B15271">
        <v>12.328900000000001</v>
      </c>
      <c r="C15271">
        <v>35.929499999999997</v>
      </c>
      <c r="D15271">
        <v>36.619300000000003</v>
      </c>
      <c r="E15271">
        <v>31.945399999999999</v>
      </c>
    </row>
    <row r="15272" spans="1:5" x14ac:dyDescent="0.25">
      <c r="A15272" s="2" t="s">
        <v>2</v>
      </c>
      <c r="B15272">
        <v>13.9779</v>
      </c>
      <c r="C15272">
        <v>39.69</v>
      </c>
      <c r="D15272">
        <v>33.4176</v>
      </c>
      <c r="E15272">
        <v>35.589399999999998</v>
      </c>
    </row>
    <row r="15273" spans="1:5" x14ac:dyDescent="0.25">
      <c r="A15273" s="2" t="s">
        <v>2</v>
      </c>
      <c r="B15273">
        <v>10.4472</v>
      </c>
      <c r="C15273">
        <v>14.6685</v>
      </c>
      <c r="D15273">
        <v>37.431800000000003</v>
      </c>
      <c r="E15273">
        <v>10.9788</v>
      </c>
    </row>
    <row r="15274" spans="1:5" x14ac:dyDescent="0.25">
      <c r="A15274" s="2" t="s">
        <v>2</v>
      </c>
      <c r="B15274">
        <v>15.8468</v>
      </c>
      <c r="C15274">
        <v>34.636099999999999</v>
      </c>
      <c r="D15274">
        <v>38.299500000000002</v>
      </c>
      <c r="E15274">
        <v>38.156999999999996</v>
      </c>
    </row>
    <row r="15275" spans="1:5" x14ac:dyDescent="0.25">
      <c r="A15275" s="2" t="s">
        <v>2</v>
      </c>
      <c r="B15275">
        <v>14.533300000000001</v>
      </c>
      <c r="C15275">
        <v>35.296300000000002</v>
      </c>
      <c r="D15275">
        <v>12.779199999999999</v>
      </c>
      <c r="E15275">
        <v>34.033299999999997</v>
      </c>
    </row>
    <row r="15276" spans="1:5" x14ac:dyDescent="0.25">
      <c r="A15276" s="2" t="s">
        <v>2</v>
      </c>
      <c r="B15276">
        <v>26.639199999999999</v>
      </c>
      <c r="C15276">
        <v>43.922800000000002</v>
      </c>
      <c r="D15276">
        <v>12.3969</v>
      </c>
      <c r="E15276">
        <v>34.960700000000003</v>
      </c>
    </row>
    <row r="15277" spans="1:5" x14ac:dyDescent="0.25">
      <c r="A15277" s="2" t="s">
        <v>2</v>
      </c>
      <c r="B15277">
        <v>19.1098</v>
      </c>
      <c r="C15277">
        <v>41.363</v>
      </c>
      <c r="D15277">
        <v>36.429299999999998</v>
      </c>
      <c r="E15277">
        <v>37.105800000000002</v>
      </c>
    </row>
    <row r="15278" spans="1:5" x14ac:dyDescent="0.25">
      <c r="A15278" s="2" t="s">
        <v>2</v>
      </c>
      <c r="B15278">
        <v>6.9427300000000001</v>
      </c>
      <c r="C15278">
        <v>30.0366</v>
      </c>
      <c r="D15278">
        <v>1.95764</v>
      </c>
      <c r="E15278">
        <v>45.1738</v>
      </c>
    </row>
    <row r="15279" spans="1:5" x14ac:dyDescent="0.25">
      <c r="A15279" s="2" t="s">
        <v>2</v>
      </c>
      <c r="B15279">
        <v>20.587599999999998</v>
      </c>
      <c r="C15279">
        <v>39.654499999999999</v>
      </c>
      <c r="D15279">
        <v>40.353400000000001</v>
      </c>
      <c r="E15279">
        <v>32.399000000000001</v>
      </c>
    </row>
    <row r="15280" spans="1:5" x14ac:dyDescent="0.25">
      <c r="A15280" s="2" t="s">
        <v>2</v>
      </c>
      <c r="B15280">
        <v>32.032899999999998</v>
      </c>
      <c r="C15280">
        <v>41.953600000000002</v>
      </c>
      <c r="D15280">
        <v>39.757599999999996</v>
      </c>
      <c r="E15280">
        <v>34.071599999999997</v>
      </c>
    </row>
    <row r="15281" spans="1:5" x14ac:dyDescent="0.25">
      <c r="A15281" s="2" t="s">
        <v>2</v>
      </c>
      <c r="B15281">
        <v>23.652899999999999</v>
      </c>
      <c r="C15281">
        <v>24.849699999999999</v>
      </c>
      <c r="D15281">
        <v>41.070900000000002</v>
      </c>
      <c r="E15281">
        <v>34.209600000000002</v>
      </c>
    </row>
    <row r="15282" spans="1:5" x14ac:dyDescent="0.25">
      <c r="A15282" s="2" t="s">
        <v>2</v>
      </c>
      <c r="B15282">
        <v>20.965900000000001</v>
      </c>
      <c r="C15282">
        <v>41.62</v>
      </c>
      <c r="D15282">
        <v>44.869100000000003</v>
      </c>
      <c r="E15282">
        <v>40.2746</v>
      </c>
    </row>
    <row r="15283" spans="1:5" x14ac:dyDescent="0.25">
      <c r="A15283" s="2" t="s">
        <v>2</v>
      </c>
      <c r="B15283">
        <v>20.866</v>
      </c>
      <c r="C15283">
        <v>41.2592</v>
      </c>
      <c r="D15283">
        <v>40.7301</v>
      </c>
      <c r="E15283">
        <v>38.885399999999997</v>
      </c>
    </row>
    <row r="15284" spans="1:5" x14ac:dyDescent="0.25">
      <c r="A15284" s="2" t="s">
        <v>2</v>
      </c>
      <c r="B15284">
        <v>23.5243</v>
      </c>
      <c r="C15284">
        <v>41.137700000000002</v>
      </c>
      <c r="D15284">
        <v>31.074100000000001</v>
      </c>
      <c r="E15284">
        <v>39.9709</v>
      </c>
    </row>
    <row r="15285" spans="1:5" x14ac:dyDescent="0.25">
      <c r="A15285" s="2" t="s">
        <v>2</v>
      </c>
      <c r="B15285">
        <v>25.080200000000001</v>
      </c>
      <c r="C15285">
        <v>41.5124</v>
      </c>
      <c r="D15285">
        <v>36.1267</v>
      </c>
      <c r="E15285">
        <v>38.396299999999997</v>
      </c>
    </row>
    <row r="15286" spans="1:5" x14ac:dyDescent="0.25">
      <c r="A15286" s="2" t="s">
        <v>2</v>
      </c>
      <c r="B15286">
        <v>23.448599999999999</v>
      </c>
      <c r="C15286">
        <v>18.947199999999999</v>
      </c>
      <c r="D15286">
        <v>38.9694</v>
      </c>
      <c r="E15286">
        <v>37.458799999999997</v>
      </c>
    </row>
    <row r="15287" spans="1:5" x14ac:dyDescent="0.25">
      <c r="A15287" s="2" t="s">
        <v>2</v>
      </c>
      <c r="B15287">
        <v>25.3141</v>
      </c>
      <c r="C15287">
        <v>48.300699999999999</v>
      </c>
      <c r="D15287">
        <v>39.889800000000001</v>
      </c>
      <c r="E15287">
        <v>41.128900000000002</v>
      </c>
    </row>
    <row r="15288" spans="1:5" x14ac:dyDescent="0.25">
      <c r="A15288" s="2" t="s">
        <v>2</v>
      </c>
      <c r="B15288">
        <v>27.401800000000001</v>
      </c>
      <c r="C15288">
        <v>35.438200000000002</v>
      </c>
      <c r="D15288">
        <v>35.156199999999998</v>
      </c>
      <c r="E15288">
        <v>42.186700000000002</v>
      </c>
    </row>
    <row r="15289" spans="1:5" x14ac:dyDescent="0.25">
      <c r="A15289" s="2" t="s">
        <v>2</v>
      </c>
      <c r="B15289">
        <v>20.807600000000001</v>
      </c>
      <c r="C15289">
        <v>33.494700000000002</v>
      </c>
      <c r="D15289">
        <v>36.562100000000001</v>
      </c>
      <c r="E15289">
        <v>43.47</v>
      </c>
    </row>
    <row r="15290" spans="1:5" x14ac:dyDescent="0.25">
      <c r="A15290" s="2" t="s">
        <v>2</v>
      </c>
      <c r="B15290">
        <v>17.990100000000002</v>
      </c>
      <c r="C15290">
        <v>38.328000000000003</v>
      </c>
      <c r="D15290">
        <v>38.140799999999999</v>
      </c>
      <c r="E15290">
        <v>8.5486900000000006</v>
      </c>
    </row>
    <row r="15291" spans="1:5" x14ac:dyDescent="0.25">
      <c r="A15291" s="2" t="s">
        <v>2</v>
      </c>
      <c r="B15291">
        <v>14.3704</v>
      </c>
      <c r="C15291">
        <v>38.317900000000002</v>
      </c>
      <c r="D15291">
        <v>34.449599999999997</v>
      </c>
      <c r="E15291">
        <v>17.593800000000002</v>
      </c>
    </row>
    <row r="15292" spans="1:5" x14ac:dyDescent="0.25">
      <c r="A15292" s="2" t="s">
        <v>2</v>
      </c>
      <c r="B15292">
        <v>12.765499999999999</v>
      </c>
      <c r="C15292">
        <v>32.429900000000004</v>
      </c>
      <c r="D15292">
        <v>34.8977</v>
      </c>
      <c r="E15292">
        <v>14.348699999999999</v>
      </c>
    </row>
    <row r="15293" spans="1:5" x14ac:dyDescent="0.25">
      <c r="A15293" s="2" t="s">
        <v>2</v>
      </c>
      <c r="B15293">
        <v>6.6798500000000001</v>
      </c>
      <c r="C15293">
        <v>33.779600000000002</v>
      </c>
      <c r="D15293">
        <v>36.560200000000002</v>
      </c>
      <c r="E15293">
        <v>15.719099999999999</v>
      </c>
    </row>
    <row r="15294" spans="1:5" x14ac:dyDescent="0.25">
      <c r="A15294" s="2" t="s">
        <v>2</v>
      </c>
      <c r="B15294">
        <v>17.0974</v>
      </c>
      <c r="C15294">
        <v>32.0017</v>
      </c>
      <c r="D15294">
        <v>38.154400000000003</v>
      </c>
      <c r="E15294">
        <v>16.261399999999998</v>
      </c>
    </row>
    <row r="15295" spans="1:5" x14ac:dyDescent="0.25">
      <c r="A15295" s="2" t="s">
        <v>2</v>
      </c>
      <c r="B15295">
        <v>13.816800000000001</v>
      </c>
      <c r="C15295">
        <v>34.3354</v>
      </c>
      <c r="D15295">
        <v>38.534399999999998</v>
      </c>
      <c r="E15295">
        <v>11.5284</v>
      </c>
    </row>
    <row r="15296" spans="1:5" x14ac:dyDescent="0.25">
      <c r="A15296" s="2" t="s">
        <v>2</v>
      </c>
      <c r="B15296">
        <v>22.328299999999999</v>
      </c>
      <c r="C15296">
        <v>38.789400000000001</v>
      </c>
      <c r="D15296">
        <v>17.0854</v>
      </c>
      <c r="E15296">
        <v>13.248200000000001</v>
      </c>
    </row>
    <row r="15297" spans="1:5" x14ac:dyDescent="0.25">
      <c r="A15297" s="2" t="s">
        <v>2</v>
      </c>
      <c r="B15297">
        <v>11.7613</v>
      </c>
      <c r="C15297">
        <v>32.51</v>
      </c>
      <c r="D15297">
        <v>35.4666</v>
      </c>
      <c r="E15297">
        <v>21.831299999999999</v>
      </c>
    </row>
    <row r="15298" spans="1:5" x14ac:dyDescent="0.25">
      <c r="A15298" s="2" t="s">
        <v>2</v>
      </c>
      <c r="B15298">
        <v>14.9781</v>
      </c>
      <c r="C15298">
        <v>34.819400000000002</v>
      </c>
      <c r="D15298">
        <v>34.220100000000002</v>
      </c>
      <c r="E15298">
        <v>16.7591</v>
      </c>
    </row>
    <row r="15299" spans="1:5" x14ac:dyDescent="0.25">
      <c r="A15299" s="2" t="s">
        <v>2</v>
      </c>
      <c r="B15299">
        <v>0</v>
      </c>
      <c r="C15299">
        <v>34.915199999999999</v>
      </c>
      <c r="D15299">
        <v>36.890500000000003</v>
      </c>
      <c r="E15299">
        <v>15.455299999999999</v>
      </c>
    </row>
    <row r="15300" spans="1:5" x14ac:dyDescent="0.25">
      <c r="A15300" s="2" t="s">
        <v>2</v>
      </c>
      <c r="B15300">
        <v>19.759499999999999</v>
      </c>
      <c r="C15300">
        <v>35.982799999999997</v>
      </c>
      <c r="D15300">
        <v>34.127800000000001</v>
      </c>
      <c r="E15300">
        <v>9.7299199999999999</v>
      </c>
    </row>
    <row r="15301" spans="1:5" x14ac:dyDescent="0.25">
      <c r="A15301" s="2" t="s">
        <v>2</v>
      </c>
      <c r="B15301">
        <v>23.529599999999999</v>
      </c>
      <c r="C15301">
        <v>20.416399999999999</v>
      </c>
      <c r="D15301">
        <v>32.927300000000002</v>
      </c>
      <c r="E15301">
        <v>29.782599999999999</v>
      </c>
    </row>
    <row r="15302" spans="1:5" x14ac:dyDescent="0.25">
      <c r="A15302" s="2" t="s">
        <v>2</v>
      </c>
      <c r="B15302">
        <v>12.783099999999999</v>
      </c>
      <c r="C15302">
        <v>43.977899999999998</v>
      </c>
      <c r="D15302">
        <v>33.184600000000003</v>
      </c>
      <c r="E15302">
        <v>30.6494</v>
      </c>
    </row>
    <row r="15303" spans="1:5" x14ac:dyDescent="0.25">
      <c r="A15303" s="2" t="s">
        <v>2</v>
      </c>
      <c r="B15303">
        <v>15.075900000000001</v>
      </c>
      <c r="C15303">
        <v>41.27</v>
      </c>
      <c r="D15303">
        <v>18.315300000000001</v>
      </c>
      <c r="E15303">
        <v>7.33622</v>
      </c>
    </row>
    <row r="15304" spans="1:5" x14ac:dyDescent="0.25">
      <c r="A15304" s="2" t="s">
        <v>2</v>
      </c>
      <c r="B15304">
        <v>33.470799999999997</v>
      </c>
      <c r="C15304">
        <v>35.045699999999997</v>
      </c>
      <c r="D15304">
        <v>37.461599999999997</v>
      </c>
      <c r="E15304">
        <v>22.6753</v>
      </c>
    </row>
    <row r="15305" spans="1:5" x14ac:dyDescent="0.25">
      <c r="A15305" s="2" t="s">
        <v>2</v>
      </c>
      <c r="B15305">
        <v>22.070900000000002</v>
      </c>
      <c r="C15305">
        <v>35.760100000000001</v>
      </c>
      <c r="D15305">
        <v>40.5623</v>
      </c>
      <c r="E15305">
        <v>15.803699999999999</v>
      </c>
    </row>
    <row r="15306" spans="1:5" x14ac:dyDescent="0.25">
      <c r="A15306" s="2" t="s">
        <v>2</v>
      </c>
      <c r="B15306">
        <v>29.022300000000001</v>
      </c>
      <c r="C15306">
        <v>40.593899999999998</v>
      </c>
      <c r="D15306">
        <v>41.116999999999997</v>
      </c>
      <c r="E15306">
        <v>7.1108700000000002</v>
      </c>
    </row>
    <row r="15307" spans="1:5" x14ac:dyDescent="0.25">
      <c r="A15307" s="2" t="s">
        <v>2</v>
      </c>
      <c r="B15307">
        <v>29.786200000000001</v>
      </c>
      <c r="C15307">
        <v>39.697899999999997</v>
      </c>
      <c r="D15307">
        <v>14.724299999999999</v>
      </c>
      <c r="E15307">
        <v>15.5402</v>
      </c>
    </row>
    <row r="15308" spans="1:5" x14ac:dyDescent="0.25">
      <c r="A15308" s="2" t="s">
        <v>2</v>
      </c>
      <c r="B15308">
        <v>21.020499999999998</v>
      </c>
      <c r="C15308">
        <v>37.855499999999999</v>
      </c>
      <c r="D15308">
        <v>38.002800000000001</v>
      </c>
      <c r="E15308">
        <v>26.811499999999999</v>
      </c>
    </row>
    <row r="15309" spans="1:5" x14ac:dyDescent="0.25">
      <c r="A15309" s="2" t="s">
        <v>2</v>
      </c>
      <c r="B15309">
        <v>31.386399999999998</v>
      </c>
      <c r="C15309">
        <v>39.4268</v>
      </c>
      <c r="D15309">
        <v>37.518500000000003</v>
      </c>
      <c r="E15309">
        <v>27.764399999999998</v>
      </c>
    </row>
    <row r="15310" spans="1:5" x14ac:dyDescent="0.25">
      <c r="A15310" s="2" t="s">
        <v>2</v>
      </c>
      <c r="B15310">
        <v>27.141200000000001</v>
      </c>
      <c r="C15310">
        <v>40.118600000000001</v>
      </c>
      <c r="D15310">
        <v>37.743099999999998</v>
      </c>
      <c r="E15310">
        <v>18.789000000000001</v>
      </c>
    </row>
    <row r="15311" spans="1:5" x14ac:dyDescent="0.25">
      <c r="A15311" s="2" t="s">
        <v>2</v>
      </c>
      <c r="B15311">
        <v>32.458599999999997</v>
      </c>
      <c r="C15311">
        <v>37.613900000000001</v>
      </c>
      <c r="D15311">
        <v>40.916800000000002</v>
      </c>
      <c r="E15311">
        <v>19.5396</v>
      </c>
    </row>
    <row r="15312" spans="1:5" x14ac:dyDescent="0.25">
      <c r="A15312" s="2" t="s">
        <v>2</v>
      </c>
      <c r="B15312">
        <v>24.838899999999999</v>
      </c>
      <c r="C15312">
        <v>20.5791</v>
      </c>
      <c r="D15312">
        <v>34.956099999999999</v>
      </c>
      <c r="E15312">
        <v>31.964200000000002</v>
      </c>
    </row>
    <row r="15313" spans="1:5" x14ac:dyDescent="0.25">
      <c r="A15313" s="2" t="s">
        <v>2</v>
      </c>
      <c r="B15313">
        <v>14.2553</v>
      </c>
      <c r="C15313">
        <v>33.707900000000002</v>
      </c>
      <c r="D15313">
        <v>37.430199999999999</v>
      </c>
      <c r="E15313">
        <v>13.236000000000001</v>
      </c>
    </row>
    <row r="15314" spans="1:5" x14ac:dyDescent="0.25">
      <c r="A15314" s="2" t="s">
        <v>2</v>
      </c>
      <c r="B15314">
        <v>18.5701</v>
      </c>
      <c r="C15314">
        <v>32.487900000000003</v>
      </c>
      <c r="D15314">
        <v>34.887</v>
      </c>
      <c r="E15314">
        <v>35.467599999999997</v>
      </c>
    </row>
    <row r="15315" spans="1:5" x14ac:dyDescent="0.25">
      <c r="A15315" s="2" t="s">
        <v>2</v>
      </c>
      <c r="B15315">
        <v>16.372900000000001</v>
      </c>
      <c r="C15315">
        <v>33.380000000000003</v>
      </c>
      <c r="D15315">
        <v>36.441600000000001</v>
      </c>
      <c r="E15315">
        <v>39.153300000000002</v>
      </c>
    </row>
    <row r="15316" spans="1:5" x14ac:dyDescent="0.25">
      <c r="A15316" s="2" t="s">
        <v>2</v>
      </c>
      <c r="B15316">
        <v>16.027999999999999</v>
      </c>
      <c r="C15316">
        <v>33.388300000000001</v>
      </c>
      <c r="D15316">
        <v>36.8063</v>
      </c>
      <c r="E15316">
        <v>35.6723</v>
      </c>
    </row>
    <row r="15317" spans="1:5" x14ac:dyDescent="0.25">
      <c r="A15317" s="2" t="s">
        <v>2</v>
      </c>
      <c r="B15317">
        <v>13.589600000000001</v>
      </c>
      <c r="C15317">
        <v>33.153599999999997</v>
      </c>
      <c r="D15317">
        <v>33.161900000000003</v>
      </c>
      <c r="E15317">
        <v>37.505499999999998</v>
      </c>
    </row>
    <row r="15318" spans="1:5" x14ac:dyDescent="0.25">
      <c r="A15318" s="2" t="s">
        <v>2</v>
      </c>
      <c r="B15318">
        <v>11.5762</v>
      </c>
      <c r="C15318">
        <v>31.964200000000002</v>
      </c>
      <c r="D15318">
        <v>35.127800000000001</v>
      </c>
      <c r="E15318">
        <v>34.821199999999997</v>
      </c>
    </row>
    <row r="15319" spans="1:5" x14ac:dyDescent="0.25">
      <c r="A15319" s="2" t="s">
        <v>2</v>
      </c>
      <c r="B15319">
        <v>17.1553</v>
      </c>
      <c r="C15319">
        <v>33.346200000000003</v>
      </c>
      <c r="D15319">
        <v>34.195500000000003</v>
      </c>
      <c r="E15319">
        <v>33.355499999999999</v>
      </c>
    </row>
    <row r="15320" spans="1:5" x14ac:dyDescent="0.25">
      <c r="A15320" s="2" t="s">
        <v>2</v>
      </c>
      <c r="B15320">
        <v>15.7415</v>
      </c>
      <c r="C15320">
        <v>34.585700000000003</v>
      </c>
      <c r="D15320">
        <v>33.483600000000003</v>
      </c>
      <c r="E15320">
        <v>33.848199999999999</v>
      </c>
    </row>
    <row r="15321" spans="1:5" x14ac:dyDescent="0.25">
      <c r="A15321" s="2" t="s">
        <v>2</v>
      </c>
      <c r="B15321">
        <v>11.5648</v>
      </c>
      <c r="C15321">
        <v>12.0535</v>
      </c>
      <c r="D15321">
        <v>35.563899999999997</v>
      </c>
      <c r="E15321">
        <v>14.539</v>
      </c>
    </row>
    <row r="15322" spans="1:5" x14ac:dyDescent="0.25">
      <c r="A15322" s="2" t="s">
        <v>2</v>
      </c>
      <c r="B15322">
        <v>20.889199999999999</v>
      </c>
      <c r="C15322">
        <v>15.784000000000001</v>
      </c>
      <c r="D15322">
        <v>22.457100000000001</v>
      </c>
      <c r="E15322">
        <v>34.110300000000002</v>
      </c>
    </row>
    <row r="15323" spans="1:5" x14ac:dyDescent="0.25">
      <c r="A15323" s="2" t="s">
        <v>2</v>
      </c>
      <c r="B15323">
        <v>14.9693</v>
      </c>
      <c r="C15323">
        <v>34.6218</v>
      </c>
      <c r="D15323">
        <v>39.595799999999997</v>
      </c>
      <c r="E15323">
        <v>31.819400000000002</v>
      </c>
    </row>
    <row r="15324" spans="1:5" x14ac:dyDescent="0.25">
      <c r="A15324" s="2" t="s">
        <v>2</v>
      </c>
      <c r="B15324">
        <v>15.7614</v>
      </c>
      <c r="C15324">
        <v>21.813600000000001</v>
      </c>
      <c r="D15324">
        <v>33.792200000000001</v>
      </c>
      <c r="E15324">
        <v>3.0880299999999998</v>
      </c>
    </row>
    <row r="15325" spans="1:5" x14ac:dyDescent="0.25">
      <c r="A15325" s="2" t="s">
        <v>2</v>
      </c>
      <c r="B15325">
        <v>0</v>
      </c>
      <c r="C15325">
        <v>31.964200000000002</v>
      </c>
      <c r="D15325">
        <v>39.622799999999998</v>
      </c>
      <c r="E15325">
        <v>33.569800000000001</v>
      </c>
    </row>
    <row r="15326" spans="1:5" x14ac:dyDescent="0.25">
      <c r="A15326" s="2" t="s">
        <v>2</v>
      </c>
      <c r="B15326">
        <v>29.0229</v>
      </c>
      <c r="C15326">
        <v>35.515500000000003</v>
      </c>
      <c r="D15326">
        <v>34.183399999999999</v>
      </c>
      <c r="E15326">
        <v>40.124600000000001</v>
      </c>
    </row>
    <row r="15327" spans="1:5" x14ac:dyDescent="0.25">
      <c r="A15327" s="2" t="s">
        <v>2</v>
      </c>
      <c r="B15327">
        <v>20.978100000000001</v>
      </c>
      <c r="C15327">
        <v>31.964200000000002</v>
      </c>
      <c r="D15327">
        <v>22.1038</v>
      </c>
      <c r="E15327">
        <v>39.975700000000003</v>
      </c>
    </row>
    <row r="15328" spans="1:5" x14ac:dyDescent="0.25">
      <c r="A15328" s="2" t="s">
        <v>2</v>
      </c>
      <c r="B15328">
        <v>12.827400000000001</v>
      </c>
      <c r="C15328">
        <v>21.7819</v>
      </c>
      <c r="D15328">
        <v>40.563400000000001</v>
      </c>
      <c r="E15328">
        <v>37.606400000000001</v>
      </c>
    </row>
    <row r="15329" spans="1:5" x14ac:dyDescent="0.25">
      <c r="A15329" s="2" t="s">
        <v>2</v>
      </c>
      <c r="B15329">
        <v>17.510999999999999</v>
      </c>
      <c r="C15329">
        <v>39.260899999999999</v>
      </c>
      <c r="D15329">
        <v>6.9890600000000003</v>
      </c>
      <c r="E15329">
        <v>35.714399999999998</v>
      </c>
    </row>
    <row r="15330" spans="1:5" x14ac:dyDescent="0.25">
      <c r="A15330" s="2" t="s">
        <v>2</v>
      </c>
      <c r="B15330">
        <v>22.0947</v>
      </c>
      <c r="C15330">
        <v>11.0601</v>
      </c>
      <c r="D15330">
        <v>47.191000000000003</v>
      </c>
      <c r="E15330">
        <v>42.588299999999997</v>
      </c>
    </row>
    <row r="15331" spans="1:5" x14ac:dyDescent="0.25">
      <c r="A15331" s="2" t="s">
        <v>2</v>
      </c>
      <c r="B15331">
        <v>27.258500000000002</v>
      </c>
      <c r="C15331">
        <v>43.243699999999997</v>
      </c>
      <c r="D15331">
        <v>41.332799999999999</v>
      </c>
      <c r="E15331">
        <v>40.787700000000001</v>
      </c>
    </row>
    <row r="15332" spans="1:5" x14ac:dyDescent="0.25">
      <c r="A15332" s="2" t="s">
        <v>2</v>
      </c>
      <c r="B15332">
        <v>29.509899999999998</v>
      </c>
      <c r="C15332">
        <v>40.475900000000003</v>
      </c>
      <c r="D15332">
        <v>24.471900000000002</v>
      </c>
      <c r="E15332">
        <v>29.250599999999999</v>
      </c>
    </row>
    <row r="15333" spans="1:5" x14ac:dyDescent="0.25">
      <c r="A15333" s="2" t="s">
        <v>2</v>
      </c>
      <c r="B15333">
        <v>24.099799999999998</v>
      </c>
      <c r="C15333">
        <v>37.739600000000003</v>
      </c>
      <c r="D15333">
        <v>14.2988</v>
      </c>
      <c r="E15333">
        <v>37.1404</v>
      </c>
    </row>
    <row r="15334" spans="1:5" x14ac:dyDescent="0.25">
      <c r="A15334" s="2" t="s">
        <v>2</v>
      </c>
      <c r="B15334">
        <v>20.5396</v>
      </c>
      <c r="C15334">
        <v>34.4544</v>
      </c>
      <c r="D15334">
        <v>41.564999999999998</v>
      </c>
      <c r="E15334">
        <v>37.8703</v>
      </c>
    </row>
    <row r="15335" spans="1:5" x14ac:dyDescent="0.25">
      <c r="A15335" s="2" t="s">
        <v>2</v>
      </c>
      <c r="B15335">
        <v>33.887</v>
      </c>
      <c r="C15335">
        <v>39.153300000000002</v>
      </c>
      <c r="D15335">
        <v>42.341999999999999</v>
      </c>
      <c r="E15335">
        <v>40.665399999999998</v>
      </c>
    </row>
    <row r="15336" spans="1:5" x14ac:dyDescent="0.25">
      <c r="A15336" s="2" t="s">
        <v>2</v>
      </c>
      <c r="B15336">
        <v>9.3832299999999993</v>
      </c>
      <c r="C15336">
        <v>37.055700000000002</v>
      </c>
      <c r="D15336">
        <v>36.599600000000002</v>
      </c>
      <c r="E15336">
        <v>40.8446</v>
      </c>
    </row>
    <row r="15337" spans="1:5" x14ac:dyDescent="0.25">
      <c r="A15337" s="2" t="s">
        <v>2</v>
      </c>
      <c r="B15337">
        <v>12.0587</v>
      </c>
      <c r="C15337">
        <v>36.593400000000003</v>
      </c>
      <c r="D15337">
        <v>35.885300000000001</v>
      </c>
      <c r="E15337">
        <v>39.234699999999997</v>
      </c>
    </row>
    <row r="15338" spans="1:5" x14ac:dyDescent="0.25">
      <c r="A15338" s="2" t="s">
        <v>2</v>
      </c>
      <c r="B15338">
        <v>19.992100000000001</v>
      </c>
      <c r="C15338">
        <v>36.639200000000002</v>
      </c>
      <c r="D15338">
        <v>37.683700000000002</v>
      </c>
      <c r="E15338">
        <v>15.884499999999999</v>
      </c>
    </row>
    <row r="15339" spans="1:5" x14ac:dyDescent="0.25">
      <c r="A15339" s="2" t="s">
        <v>2</v>
      </c>
      <c r="B15339">
        <v>15.0824</v>
      </c>
      <c r="C15339">
        <v>37.098999999999997</v>
      </c>
      <c r="D15339">
        <v>34.787500000000001</v>
      </c>
      <c r="E15339">
        <v>31.964200000000002</v>
      </c>
    </row>
    <row r="15340" spans="1:5" x14ac:dyDescent="0.25">
      <c r="A15340" s="2" t="s">
        <v>2</v>
      </c>
      <c r="B15340">
        <v>18.064399999999999</v>
      </c>
      <c r="C15340">
        <v>36.217399999999998</v>
      </c>
      <c r="D15340">
        <v>35.577800000000003</v>
      </c>
      <c r="E15340">
        <v>9.3481500000000004</v>
      </c>
    </row>
    <row r="15341" spans="1:5" x14ac:dyDescent="0.25">
      <c r="A15341" s="2" t="s">
        <v>2</v>
      </c>
      <c r="B15341">
        <v>17.935400000000001</v>
      </c>
      <c r="C15341">
        <v>33.280200000000001</v>
      </c>
      <c r="D15341">
        <v>33.354999999999997</v>
      </c>
      <c r="E15341">
        <v>16.0566</v>
      </c>
    </row>
    <row r="15342" spans="1:5" x14ac:dyDescent="0.25">
      <c r="A15342" s="2" t="s">
        <v>2</v>
      </c>
      <c r="B15342">
        <v>14.3104</v>
      </c>
      <c r="C15342">
        <v>35.133899999999997</v>
      </c>
      <c r="D15342">
        <v>34.421500000000002</v>
      </c>
      <c r="E15342">
        <v>12.8271</v>
      </c>
    </row>
    <row r="15343" spans="1:5" x14ac:dyDescent="0.25">
      <c r="A15343" s="2" t="s">
        <v>2</v>
      </c>
      <c r="B15343">
        <v>22.052800000000001</v>
      </c>
      <c r="C15343">
        <v>33.702100000000002</v>
      </c>
      <c r="D15343">
        <v>37.310099999999998</v>
      </c>
      <c r="E15343">
        <v>32.610300000000002</v>
      </c>
    </row>
    <row r="15344" spans="1:5" x14ac:dyDescent="0.25">
      <c r="A15344" s="2" t="s">
        <v>2</v>
      </c>
      <c r="B15344">
        <v>26.934100000000001</v>
      </c>
      <c r="C15344">
        <v>35.584000000000003</v>
      </c>
      <c r="D15344">
        <v>38.157899999999998</v>
      </c>
      <c r="E15344">
        <v>35.481299999999997</v>
      </c>
    </row>
    <row r="15345" spans="1:5" x14ac:dyDescent="0.25">
      <c r="A15345" s="2" t="s">
        <v>2</v>
      </c>
      <c r="B15345">
        <v>15.6508</v>
      </c>
      <c r="C15345">
        <v>32.035499999999999</v>
      </c>
      <c r="D15345">
        <v>34.824300000000001</v>
      </c>
      <c r="E15345">
        <v>26.1403</v>
      </c>
    </row>
    <row r="15346" spans="1:5" x14ac:dyDescent="0.25">
      <c r="A15346" s="2" t="s">
        <v>2</v>
      </c>
      <c r="B15346">
        <v>18.528199999999998</v>
      </c>
      <c r="C15346">
        <v>0</v>
      </c>
      <c r="D15346">
        <v>33.211799999999997</v>
      </c>
      <c r="E15346">
        <v>8.3345099999999999</v>
      </c>
    </row>
    <row r="15347" spans="1:5" x14ac:dyDescent="0.25">
      <c r="A15347" s="2" t="s">
        <v>2</v>
      </c>
      <c r="B15347">
        <v>16.5701</v>
      </c>
      <c r="C15347">
        <v>35.778599999999997</v>
      </c>
      <c r="D15347">
        <v>31.8918</v>
      </c>
      <c r="E15347">
        <v>36.270000000000003</v>
      </c>
    </row>
    <row r="15348" spans="1:5" x14ac:dyDescent="0.25">
      <c r="A15348" s="2" t="s">
        <v>2</v>
      </c>
      <c r="B15348">
        <v>10.771000000000001</v>
      </c>
      <c r="C15348">
        <v>38.6676</v>
      </c>
      <c r="D15348">
        <v>37.394399999999997</v>
      </c>
      <c r="E15348">
        <v>17.037400000000002</v>
      </c>
    </row>
    <row r="15349" spans="1:5" x14ac:dyDescent="0.25">
      <c r="A15349" s="2" t="s">
        <v>2</v>
      </c>
      <c r="B15349">
        <v>19.4771</v>
      </c>
      <c r="C15349">
        <v>38.970399999999998</v>
      </c>
      <c r="D15349">
        <v>35.823799999999999</v>
      </c>
      <c r="E15349">
        <v>29.479600000000001</v>
      </c>
    </row>
    <row r="15350" spans="1:5" x14ac:dyDescent="0.25">
      <c r="A15350" s="2" t="s">
        <v>2</v>
      </c>
      <c r="B15350">
        <v>17.0718</v>
      </c>
      <c r="C15350">
        <v>37.282499999999999</v>
      </c>
      <c r="D15350">
        <v>23.7791</v>
      </c>
      <c r="E15350">
        <v>36.545099999999998</v>
      </c>
    </row>
    <row r="15351" spans="1:5" x14ac:dyDescent="0.25">
      <c r="A15351" s="2" t="s">
        <v>2</v>
      </c>
      <c r="B15351">
        <v>20.128299999999999</v>
      </c>
      <c r="C15351">
        <v>33.637099999999997</v>
      </c>
      <c r="D15351">
        <v>36.161499999999997</v>
      </c>
      <c r="E15351">
        <v>23.603200000000001</v>
      </c>
    </row>
    <row r="15352" spans="1:5" x14ac:dyDescent="0.25">
      <c r="A15352" s="2" t="s">
        <v>2</v>
      </c>
      <c r="B15352">
        <v>16.492000000000001</v>
      </c>
      <c r="C15352">
        <v>32.266300000000001</v>
      </c>
      <c r="D15352">
        <v>32.9056</v>
      </c>
      <c r="E15352">
        <v>7.0436100000000001</v>
      </c>
    </row>
    <row r="15353" spans="1:5" x14ac:dyDescent="0.25">
      <c r="A15353" s="2" t="s">
        <v>2</v>
      </c>
      <c r="B15353">
        <v>21.251100000000001</v>
      </c>
      <c r="C15353">
        <v>37.447800000000001</v>
      </c>
      <c r="D15353">
        <v>21.261700000000001</v>
      </c>
      <c r="E15353">
        <v>36.130400000000002</v>
      </c>
    </row>
    <row r="15354" spans="1:5" x14ac:dyDescent="0.25">
      <c r="A15354" s="2" t="s">
        <v>2</v>
      </c>
      <c r="B15354">
        <v>25.402699999999999</v>
      </c>
      <c r="C15354">
        <v>19.633800000000001</v>
      </c>
      <c r="D15354">
        <v>24.954699999999999</v>
      </c>
      <c r="E15354">
        <v>16.646999999999998</v>
      </c>
    </row>
    <row r="15355" spans="1:5" x14ac:dyDescent="0.25">
      <c r="A15355" s="2" t="s">
        <v>2</v>
      </c>
      <c r="B15355">
        <v>29.1008</v>
      </c>
      <c r="C15355">
        <v>41.697000000000003</v>
      </c>
      <c r="D15355">
        <v>46.6877</v>
      </c>
      <c r="E15355">
        <v>23.402000000000001</v>
      </c>
    </row>
    <row r="15356" spans="1:5" x14ac:dyDescent="0.25">
      <c r="A15356" s="2" t="s">
        <v>2</v>
      </c>
      <c r="B15356">
        <v>24.1433</v>
      </c>
      <c r="C15356">
        <v>39.695700000000002</v>
      </c>
      <c r="D15356">
        <v>34.898600000000002</v>
      </c>
      <c r="E15356">
        <v>25.2668</v>
      </c>
    </row>
    <row r="15357" spans="1:5" x14ac:dyDescent="0.25">
      <c r="A15357" s="2" t="s">
        <v>2</v>
      </c>
      <c r="B15357">
        <v>19.851099999999999</v>
      </c>
      <c r="C15357">
        <v>40.100200000000001</v>
      </c>
      <c r="D15357">
        <v>31.946100000000001</v>
      </c>
      <c r="E15357">
        <v>19.1357</v>
      </c>
    </row>
    <row r="15358" spans="1:5" x14ac:dyDescent="0.25">
      <c r="A15358" s="2" t="s">
        <v>2</v>
      </c>
      <c r="B15358">
        <v>20.0975</v>
      </c>
      <c r="C15358">
        <v>36.250700000000002</v>
      </c>
      <c r="D15358">
        <v>35.464300000000001</v>
      </c>
      <c r="E15358">
        <v>20.305299999999999</v>
      </c>
    </row>
    <row r="15359" spans="1:5" x14ac:dyDescent="0.25">
      <c r="A15359" s="2" t="s">
        <v>2</v>
      </c>
      <c r="B15359">
        <v>25.006499999999999</v>
      </c>
      <c r="C15359">
        <v>19.433</v>
      </c>
      <c r="D15359">
        <v>38.496200000000002</v>
      </c>
      <c r="E15359">
        <v>19.087599999999998</v>
      </c>
    </row>
    <row r="15360" spans="1:5" x14ac:dyDescent="0.25">
      <c r="A15360" s="2" t="s">
        <v>2</v>
      </c>
      <c r="B15360">
        <v>27.991099999999999</v>
      </c>
      <c r="C15360">
        <v>37.402799999999999</v>
      </c>
      <c r="D15360">
        <v>37.767200000000003</v>
      </c>
      <c r="E15360">
        <v>24.8019</v>
      </c>
    </row>
    <row r="15361" spans="1:5" x14ac:dyDescent="0.25">
      <c r="A15361" s="2" t="s">
        <v>2</v>
      </c>
      <c r="B15361">
        <v>12.494999999999999</v>
      </c>
      <c r="C15361">
        <v>40.506500000000003</v>
      </c>
      <c r="D15361">
        <v>36.656100000000002</v>
      </c>
      <c r="E15361">
        <v>18.511900000000001</v>
      </c>
    </row>
    <row r="15362" spans="1:5" x14ac:dyDescent="0.25">
      <c r="A15362" s="2" t="s">
        <v>2</v>
      </c>
      <c r="B15362">
        <v>29.015000000000001</v>
      </c>
      <c r="C15362">
        <v>39.5062</v>
      </c>
      <c r="D15362">
        <v>37.119300000000003</v>
      </c>
      <c r="E15362">
        <v>14.105600000000001</v>
      </c>
    </row>
    <row r="15363" spans="1:5" x14ac:dyDescent="0.25">
      <c r="A15363" s="2" t="s">
        <v>2</v>
      </c>
      <c r="B15363">
        <v>21.188800000000001</v>
      </c>
      <c r="C15363">
        <v>36.728900000000003</v>
      </c>
      <c r="D15363">
        <v>36.024799999999999</v>
      </c>
      <c r="E15363">
        <v>12.6755</v>
      </c>
    </row>
    <row r="15364" spans="1:5" x14ac:dyDescent="0.25">
      <c r="A15364" s="2" t="s">
        <v>2</v>
      </c>
      <c r="B15364">
        <v>14.489800000000001</v>
      </c>
      <c r="C15364">
        <v>34.441600000000001</v>
      </c>
      <c r="D15364">
        <v>31.964200000000002</v>
      </c>
      <c r="E15364">
        <v>17.396100000000001</v>
      </c>
    </row>
    <row r="15365" spans="1:5" x14ac:dyDescent="0.25">
      <c r="A15365" s="2" t="s">
        <v>2</v>
      </c>
      <c r="B15365">
        <v>5.9911500000000002</v>
      </c>
      <c r="C15365">
        <v>37.968800000000002</v>
      </c>
      <c r="D15365">
        <v>32.898299999999999</v>
      </c>
      <c r="E15365">
        <v>12.3172</v>
      </c>
    </row>
    <row r="15366" spans="1:5" x14ac:dyDescent="0.25">
      <c r="A15366" s="2" t="s">
        <v>2</v>
      </c>
      <c r="B15366">
        <v>10.351599999999999</v>
      </c>
      <c r="C15366">
        <v>14.44</v>
      </c>
      <c r="D15366">
        <v>37.228999999999999</v>
      </c>
      <c r="E15366">
        <v>17.806799999999999</v>
      </c>
    </row>
    <row r="15367" spans="1:5" x14ac:dyDescent="0.25">
      <c r="A15367" s="2" t="s">
        <v>2</v>
      </c>
      <c r="B15367">
        <v>14.811299999999999</v>
      </c>
      <c r="C15367">
        <v>34.4741</v>
      </c>
      <c r="D15367">
        <v>33.539000000000001</v>
      </c>
      <c r="E15367">
        <v>16.879799999999999</v>
      </c>
    </row>
    <row r="15368" spans="1:5" x14ac:dyDescent="0.25">
      <c r="A15368" s="2" t="s">
        <v>2</v>
      </c>
      <c r="B15368">
        <v>23.9377</v>
      </c>
      <c r="C15368">
        <v>34.176200000000001</v>
      </c>
      <c r="D15368">
        <v>34.180799999999998</v>
      </c>
      <c r="E15368">
        <v>18.293099999999999</v>
      </c>
    </row>
    <row r="15369" spans="1:5" x14ac:dyDescent="0.25">
      <c r="A15369" s="2" t="s">
        <v>2</v>
      </c>
      <c r="B15369">
        <v>15.4788</v>
      </c>
      <c r="C15369">
        <v>14.696999999999999</v>
      </c>
      <c r="D15369">
        <v>34.040300000000002</v>
      </c>
      <c r="E15369">
        <v>10.1393</v>
      </c>
    </row>
    <row r="15370" spans="1:5" x14ac:dyDescent="0.25">
      <c r="A15370" s="2" t="s">
        <v>2</v>
      </c>
      <c r="B15370">
        <v>13.3477</v>
      </c>
      <c r="C15370">
        <v>34.499200000000002</v>
      </c>
      <c r="D15370">
        <v>38.691299999999998</v>
      </c>
      <c r="E15370">
        <v>22.638400000000001</v>
      </c>
    </row>
    <row r="15371" spans="1:5" x14ac:dyDescent="0.25">
      <c r="A15371" s="2" t="s">
        <v>2</v>
      </c>
      <c r="B15371">
        <v>21.7545</v>
      </c>
      <c r="C15371">
        <v>37.518000000000001</v>
      </c>
      <c r="D15371">
        <v>34.640099999999997</v>
      </c>
      <c r="E15371">
        <v>18.1816</v>
      </c>
    </row>
    <row r="15372" spans="1:5" x14ac:dyDescent="0.25">
      <c r="A15372" s="2" t="s">
        <v>2</v>
      </c>
      <c r="B15372">
        <v>17.331</v>
      </c>
      <c r="C15372">
        <v>33.7729</v>
      </c>
      <c r="D15372">
        <v>36.443800000000003</v>
      </c>
      <c r="E15372">
        <v>17.035900000000002</v>
      </c>
    </row>
    <row r="15373" spans="1:5" x14ac:dyDescent="0.25">
      <c r="A15373" s="2" t="s">
        <v>2</v>
      </c>
      <c r="B15373">
        <v>14.2761</v>
      </c>
      <c r="C15373">
        <v>32.459899999999998</v>
      </c>
      <c r="D15373">
        <v>37.604100000000003</v>
      </c>
      <c r="E15373">
        <v>24.917100000000001</v>
      </c>
    </row>
    <row r="15374" spans="1:5" x14ac:dyDescent="0.25">
      <c r="A15374" s="2" t="s">
        <v>2</v>
      </c>
      <c r="B15374">
        <v>17.1494</v>
      </c>
      <c r="C15374">
        <v>39.642899999999997</v>
      </c>
      <c r="D15374">
        <v>38.659799999999997</v>
      </c>
      <c r="E15374">
        <v>9.7456200000000006</v>
      </c>
    </row>
    <row r="15375" spans="1:5" x14ac:dyDescent="0.25">
      <c r="A15375" s="2" t="s">
        <v>2</v>
      </c>
      <c r="B15375">
        <v>29.034300000000002</v>
      </c>
      <c r="C15375">
        <v>21.4785</v>
      </c>
      <c r="D15375">
        <v>21.764500000000002</v>
      </c>
      <c r="E15375">
        <v>22.3703</v>
      </c>
    </row>
    <row r="15376" spans="1:5" x14ac:dyDescent="0.25">
      <c r="A15376" s="2" t="s">
        <v>2</v>
      </c>
      <c r="B15376">
        <v>13.3613</v>
      </c>
      <c r="C15376">
        <v>39.737099999999998</v>
      </c>
      <c r="D15376">
        <v>26.2483</v>
      </c>
      <c r="E15376">
        <v>16.429400000000001</v>
      </c>
    </row>
    <row r="15377" spans="1:5" x14ac:dyDescent="0.25">
      <c r="A15377" s="2" t="s">
        <v>2</v>
      </c>
      <c r="B15377">
        <v>19.239799999999999</v>
      </c>
      <c r="C15377">
        <v>38.099299999999999</v>
      </c>
      <c r="D15377">
        <v>37.665100000000002</v>
      </c>
      <c r="E15377">
        <v>11.9725</v>
      </c>
    </row>
    <row r="15378" spans="1:5" x14ac:dyDescent="0.25">
      <c r="A15378" s="2" t="s">
        <v>2</v>
      </c>
      <c r="B15378">
        <v>28.6996</v>
      </c>
      <c r="C15378">
        <v>10.703200000000001</v>
      </c>
      <c r="D15378">
        <v>42.828499999999998</v>
      </c>
      <c r="E15378">
        <v>29.0824</v>
      </c>
    </row>
    <row r="15379" spans="1:5" x14ac:dyDescent="0.25">
      <c r="A15379" s="2" t="s">
        <v>2</v>
      </c>
      <c r="B15379">
        <v>6.9989400000000002</v>
      </c>
      <c r="C15379">
        <v>45.106299999999997</v>
      </c>
      <c r="D15379">
        <v>37.690300000000001</v>
      </c>
      <c r="E15379">
        <v>29.3658</v>
      </c>
    </row>
    <row r="15380" spans="1:5" x14ac:dyDescent="0.25">
      <c r="A15380" s="2" t="s">
        <v>2</v>
      </c>
      <c r="B15380">
        <v>28.283200000000001</v>
      </c>
      <c r="C15380">
        <v>44.207999999999998</v>
      </c>
      <c r="D15380">
        <v>44.424500000000002</v>
      </c>
      <c r="E15380">
        <v>33.866900000000001</v>
      </c>
    </row>
    <row r="15381" spans="1:5" x14ac:dyDescent="0.25">
      <c r="A15381" s="2" t="s">
        <v>2</v>
      </c>
      <c r="B15381">
        <v>21.428000000000001</v>
      </c>
      <c r="C15381">
        <v>26.059100000000001</v>
      </c>
      <c r="D15381">
        <v>46.979199999999999</v>
      </c>
      <c r="E15381">
        <v>26.5014</v>
      </c>
    </row>
    <row r="15382" spans="1:5" x14ac:dyDescent="0.25">
      <c r="A15382" s="2" t="s">
        <v>2</v>
      </c>
      <c r="B15382">
        <v>23.667300000000001</v>
      </c>
      <c r="C15382">
        <v>36.721200000000003</v>
      </c>
      <c r="D15382">
        <v>36.973700000000001</v>
      </c>
      <c r="E15382">
        <v>26.787800000000001</v>
      </c>
    </row>
    <row r="15383" spans="1:5" x14ac:dyDescent="0.25">
      <c r="A15383" s="2" t="s">
        <v>2</v>
      </c>
      <c r="B15383">
        <v>15.646800000000001</v>
      </c>
      <c r="C15383">
        <v>42.910299999999999</v>
      </c>
      <c r="D15383">
        <v>37.459699999999998</v>
      </c>
      <c r="E15383">
        <v>32.4343</v>
      </c>
    </row>
    <row r="15384" spans="1:5" x14ac:dyDescent="0.25">
      <c r="A15384" s="2" t="s">
        <v>2</v>
      </c>
      <c r="B15384">
        <v>25.8855</v>
      </c>
      <c r="C15384">
        <v>38.932899999999997</v>
      </c>
      <c r="D15384">
        <v>38.918900000000001</v>
      </c>
      <c r="E15384">
        <v>16.311800000000002</v>
      </c>
    </row>
    <row r="15385" spans="1:5" x14ac:dyDescent="0.25">
      <c r="A15385" s="2" t="s">
        <v>2</v>
      </c>
      <c r="B15385">
        <v>17.481000000000002</v>
      </c>
      <c r="C15385">
        <v>37.5777</v>
      </c>
      <c r="D15385">
        <v>39.106400000000001</v>
      </c>
      <c r="E15385">
        <v>15.471500000000001</v>
      </c>
    </row>
    <row r="15386" spans="1:5" x14ac:dyDescent="0.25">
      <c r="A15386" s="2" t="s">
        <v>2</v>
      </c>
      <c r="B15386">
        <v>23.993200000000002</v>
      </c>
      <c r="C15386">
        <v>36.728099999999998</v>
      </c>
      <c r="D15386">
        <v>36.5244</v>
      </c>
      <c r="E15386">
        <v>37.276899999999998</v>
      </c>
    </row>
    <row r="15387" spans="1:5" x14ac:dyDescent="0.25">
      <c r="A15387" s="2" t="s">
        <v>2</v>
      </c>
      <c r="B15387">
        <v>20.498699999999999</v>
      </c>
      <c r="C15387">
        <v>34.4694</v>
      </c>
      <c r="D15387">
        <v>19.202500000000001</v>
      </c>
      <c r="E15387">
        <v>35.260100000000001</v>
      </c>
    </row>
    <row r="15388" spans="1:5" x14ac:dyDescent="0.25">
      <c r="A15388" s="2" t="s">
        <v>2</v>
      </c>
      <c r="B15388">
        <v>17.367599999999999</v>
      </c>
      <c r="C15388">
        <v>32.866300000000003</v>
      </c>
      <c r="D15388">
        <v>34.0974</v>
      </c>
      <c r="E15388">
        <v>11.7104</v>
      </c>
    </row>
    <row r="15389" spans="1:5" x14ac:dyDescent="0.25">
      <c r="A15389" s="2" t="s">
        <v>2</v>
      </c>
      <c r="B15389">
        <v>14.3588</v>
      </c>
      <c r="C15389">
        <v>36.362900000000003</v>
      </c>
      <c r="D15389">
        <v>35.155200000000001</v>
      </c>
      <c r="E15389">
        <v>33.164499999999997</v>
      </c>
    </row>
    <row r="15390" spans="1:5" x14ac:dyDescent="0.25">
      <c r="A15390" s="2" t="s">
        <v>2</v>
      </c>
      <c r="B15390">
        <v>14.9582</v>
      </c>
      <c r="C15390">
        <v>33.284500000000001</v>
      </c>
      <c r="D15390">
        <v>33.595500000000001</v>
      </c>
      <c r="E15390">
        <v>14.1256</v>
      </c>
    </row>
    <row r="15391" spans="1:5" x14ac:dyDescent="0.25">
      <c r="A15391" s="2" t="s">
        <v>2</v>
      </c>
      <c r="B15391">
        <v>16.650500000000001</v>
      </c>
      <c r="C15391">
        <v>32.268799999999999</v>
      </c>
      <c r="D15391">
        <v>11.971</v>
      </c>
      <c r="E15391">
        <v>33.549999999999997</v>
      </c>
    </row>
    <row r="15392" spans="1:5" x14ac:dyDescent="0.25">
      <c r="A15392" s="2" t="s">
        <v>2</v>
      </c>
      <c r="B15392">
        <v>21.052900000000001</v>
      </c>
      <c r="C15392">
        <v>38.631300000000003</v>
      </c>
      <c r="D15392">
        <v>34.130899999999997</v>
      </c>
      <c r="E15392">
        <v>35.822099999999999</v>
      </c>
    </row>
    <row r="15393" spans="1:5" x14ac:dyDescent="0.25">
      <c r="A15393" s="2" t="s">
        <v>2</v>
      </c>
      <c r="B15393">
        <v>9.3858800000000002</v>
      </c>
      <c r="C15393">
        <v>35.893900000000002</v>
      </c>
      <c r="D15393">
        <v>32.625500000000002</v>
      </c>
      <c r="E15393">
        <v>34.398200000000003</v>
      </c>
    </row>
    <row r="15394" spans="1:5" x14ac:dyDescent="0.25">
      <c r="A15394" s="2" t="s">
        <v>2</v>
      </c>
      <c r="B15394">
        <v>17.204499999999999</v>
      </c>
      <c r="C15394">
        <v>32.069499999999998</v>
      </c>
      <c r="D15394">
        <v>34.898800000000001</v>
      </c>
      <c r="E15394">
        <v>31.8964</v>
      </c>
    </row>
    <row r="15395" spans="1:5" x14ac:dyDescent="0.25">
      <c r="A15395" s="2" t="s">
        <v>2</v>
      </c>
      <c r="B15395">
        <v>11.9411</v>
      </c>
      <c r="C15395">
        <v>35.094999999999999</v>
      </c>
      <c r="D15395">
        <v>33.138300000000001</v>
      </c>
      <c r="E15395">
        <v>24.320599999999999</v>
      </c>
    </row>
    <row r="15396" spans="1:5" x14ac:dyDescent="0.25">
      <c r="A15396" s="2" t="s">
        <v>2</v>
      </c>
      <c r="B15396">
        <v>13.991</v>
      </c>
      <c r="C15396">
        <v>18.167200000000001</v>
      </c>
      <c r="D15396">
        <v>38.022399999999998</v>
      </c>
      <c r="E15396">
        <v>35.343499999999999</v>
      </c>
    </row>
    <row r="15397" spans="1:5" x14ac:dyDescent="0.25">
      <c r="A15397" s="2" t="s">
        <v>2</v>
      </c>
      <c r="B15397">
        <v>14.8413</v>
      </c>
      <c r="C15397">
        <v>13.8009</v>
      </c>
      <c r="D15397">
        <v>37.373399999999997</v>
      </c>
      <c r="E15397">
        <v>16.668099999999999</v>
      </c>
    </row>
    <row r="15398" spans="1:5" x14ac:dyDescent="0.25">
      <c r="A15398" s="2" t="s">
        <v>2</v>
      </c>
      <c r="B15398">
        <v>28.329799999999999</v>
      </c>
      <c r="C15398">
        <v>43.196800000000003</v>
      </c>
      <c r="D15398">
        <v>24.350899999999999</v>
      </c>
      <c r="E15398">
        <v>39.389299999999999</v>
      </c>
    </row>
    <row r="15399" spans="1:5" x14ac:dyDescent="0.25">
      <c r="A15399" s="2" t="s">
        <v>2</v>
      </c>
      <c r="B15399">
        <v>20.336500000000001</v>
      </c>
      <c r="C15399">
        <v>36.228000000000002</v>
      </c>
      <c r="D15399">
        <v>40.678800000000003</v>
      </c>
      <c r="E15399">
        <v>18.681699999999999</v>
      </c>
    </row>
    <row r="15400" spans="1:5" x14ac:dyDescent="0.25">
      <c r="A15400" s="2" t="s">
        <v>2</v>
      </c>
      <c r="B15400">
        <v>17.5809</v>
      </c>
      <c r="C15400">
        <v>36.9114</v>
      </c>
      <c r="D15400">
        <v>23.9207</v>
      </c>
      <c r="E15400">
        <v>0.81565799999999999</v>
      </c>
    </row>
    <row r="15401" spans="1:5" x14ac:dyDescent="0.25">
      <c r="A15401" s="2" t="s">
        <v>2</v>
      </c>
      <c r="B15401">
        <v>24.0151</v>
      </c>
      <c r="C15401">
        <v>36.182600000000001</v>
      </c>
      <c r="D15401">
        <v>27.221</v>
      </c>
      <c r="E15401">
        <v>24.978100000000001</v>
      </c>
    </row>
    <row r="15402" spans="1:5" x14ac:dyDescent="0.25">
      <c r="A15402" s="2" t="s">
        <v>2</v>
      </c>
      <c r="B15402">
        <v>25.3398</v>
      </c>
      <c r="C15402">
        <v>40.329099999999997</v>
      </c>
      <c r="D15402">
        <v>27.176300000000001</v>
      </c>
      <c r="E15402">
        <v>19.366800000000001</v>
      </c>
    </row>
    <row r="15403" spans="1:5" x14ac:dyDescent="0.25">
      <c r="A15403" s="2" t="s">
        <v>2</v>
      </c>
      <c r="B15403">
        <v>29.8581</v>
      </c>
      <c r="C15403">
        <v>38.285400000000003</v>
      </c>
      <c r="D15403">
        <v>22.704599999999999</v>
      </c>
      <c r="E15403">
        <v>11.812200000000001</v>
      </c>
    </row>
    <row r="15404" spans="1:5" x14ac:dyDescent="0.25">
      <c r="A15404" s="2" t="s">
        <v>2</v>
      </c>
      <c r="B15404">
        <v>23.132400000000001</v>
      </c>
      <c r="C15404">
        <v>38.460900000000002</v>
      </c>
      <c r="D15404">
        <v>41.493000000000002</v>
      </c>
      <c r="E15404">
        <v>22.357099999999999</v>
      </c>
    </row>
    <row r="15405" spans="1:5" x14ac:dyDescent="0.25">
      <c r="A15405" s="2" t="s">
        <v>2</v>
      </c>
      <c r="B15405">
        <v>26.8887</v>
      </c>
      <c r="C15405">
        <v>40.401000000000003</v>
      </c>
      <c r="D15405">
        <v>23.3447</v>
      </c>
      <c r="E15405">
        <v>40.583500000000001</v>
      </c>
    </row>
    <row r="15406" spans="1:5" x14ac:dyDescent="0.25">
      <c r="A15406" s="2" t="s">
        <v>2</v>
      </c>
      <c r="B15406">
        <v>16.6892</v>
      </c>
      <c r="C15406">
        <v>27.544599999999999</v>
      </c>
      <c r="D15406">
        <v>34.964700000000001</v>
      </c>
      <c r="E15406">
        <v>15.658899999999999</v>
      </c>
    </row>
    <row r="15407" spans="1:5" x14ac:dyDescent="0.25">
      <c r="A15407" s="2" t="s">
        <v>2</v>
      </c>
      <c r="B15407">
        <v>22.7331</v>
      </c>
      <c r="C15407">
        <v>41.742100000000001</v>
      </c>
      <c r="D15407">
        <v>28.1265</v>
      </c>
      <c r="E15407">
        <v>12.0206</v>
      </c>
    </row>
    <row r="15408" spans="1:5" x14ac:dyDescent="0.25">
      <c r="A15408" s="2" t="s">
        <v>2</v>
      </c>
      <c r="B15408">
        <v>10.885199999999999</v>
      </c>
      <c r="C15408">
        <v>34.751899999999999</v>
      </c>
      <c r="D15408">
        <v>36.2438</v>
      </c>
      <c r="E15408">
        <v>3.5636399999999999</v>
      </c>
    </row>
    <row r="15409" spans="1:5" x14ac:dyDescent="0.25">
      <c r="A15409" s="2" t="s">
        <v>2</v>
      </c>
      <c r="B15409">
        <v>12.3721</v>
      </c>
      <c r="C15409">
        <v>37.284700000000001</v>
      </c>
      <c r="D15409">
        <v>37.859499999999997</v>
      </c>
      <c r="E15409">
        <v>35.241900000000001</v>
      </c>
    </row>
    <row r="15410" spans="1:5" x14ac:dyDescent="0.25">
      <c r="A15410" s="2" t="s">
        <v>2</v>
      </c>
      <c r="B15410">
        <v>14.1098</v>
      </c>
      <c r="C15410">
        <v>35.654499999999999</v>
      </c>
      <c r="D15410">
        <v>33.196800000000003</v>
      </c>
      <c r="E15410">
        <v>37.920999999999999</v>
      </c>
    </row>
    <row r="15411" spans="1:5" x14ac:dyDescent="0.25">
      <c r="A15411" s="2" t="s">
        <v>2</v>
      </c>
      <c r="B15411">
        <v>16.8874</v>
      </c>
      <c r="C15411">
        <v>35.06</v>
      </c>
      <c r="D15411">
        <v>34.529699999999998</v>
      </c>
      <c r="E15411">
        <v>35.293999999999997</v>
      </c>
    </row>
    <row r="15412" spans="1:5" x14ac:dyDescent="0.25">
      <c r="A15412" s="2" t="s">
        <v>2</v>
      </c>
      <c r="B15412">
        <v>18.316600000000001</v>
      </c>
      <c r="C15412">
        <v>35.888199999999998</v>
      </c>
      <c r="D15412">
        <v>35.795299999999997</v>
      </c>
      <c r="E15412">
        <v>33.065600000000003</v>
      </c>
    </row>
    <row r="15413" spans="1:5" x14ac:dyDescent="0.25">
      <c r="A15413" s="2" t="s">
        <v>2</v>
      </c>
      <c r="B15413">
        <v>11.8902</v>
      </c>
      <c r="C15413">
        <v>35.821199999999997</v>
      </c>
      <c r="D15413">
        <v>33.378</v>
      </c>
      <c r="E15413">
        <v>18.410900000000002</v>
      </c>
    </row>
    <row r="15414" spans="1:5" x14ac:dyDescent="0.25">
      <c r="A15414" s="2" t="s">
        <v>2</v>
      </c>
      <c r="B15414">
        <v>10.0542</v>
      </c>
      <c r="C15414">
        <v>35.653500000000001</v>
      </c>
      <c r="D15414">
        <v>31.964200000000002</v>
      </c>
      <c r="E15414">
        <v>32.389499999999998</v>
      </c>
    </row>
    <row r="15415" spans="1:5" x14ac:dyDescent="0.25">
      <c r="A15415" s="2" t="s">
        <v>2</v>
      </c>
      <c r="B15415">
        <v>19.8962</v>
      </c>
      <c r="C15415">
        <v>32.721299999999999</v>
      </c>
      <c r="D15415">
        <v>33.9604</v>
      </c>
      <c r="E15415">
        <v>13.0801</v>
      </c>
    </row>
    <row r="15416" spans="1:5" x14ac:dyDescent="0.25">
      <c r="A15416" s="2" t="s">
        <v>2</v>
      </c>
      <c r="B15416">
        <v>16.628900000000002</v>
      </c>
      <c r="C15416">
        <v>33.9739</v>
      </c>
      <c r="D15416">
        <v>32.753300000000003</v>
      </c>
      <c r="E15416">
        <v>33.164999999999999</v>
      </c>
    </row>
    <row r="15417" spans="1:5" x14ac:dyDescent="0.25">
      <c r="A15417" s="2" t="s">
        <v>2</v>
      </c>
      <c r="B15417">
        <v>14.8887</v>
      </c>
      <c r="C15417">
        <v>36.3992</v>
      </c>
      <c r="D15417">
        <v>33.667999999999999</v>
      </c>
      <c r="E15417">
        <v>14.7119</v>
      </c>
    </row>
    <row r="15418" spans="1:5" x14ac:dyDescent="0.25">
      <c r="A15418" s="2" t="s">
        <v>2</v>
      </c>
      <c r="B15418">
        <v>13.444599999999999</v>
      </c>
      <c r="C15418">
        <v>36.454799999999999</v>
      </c>
      <c r="D15418">
        <v>37.071899999999999</v>
      </c>
      <c r="E15418">
        <v>33.227699999999999</v>
      </c>
    </row>
    <row r="15419" spans="1:5" x14ac:dyDescent="0.25">
      <c r="A15419" s="2" t="s">
        <v>2</v>
      </c>
      <c r="B15419">
        <v>21.673200000000001</v>
      </c>
      <c r="C15419">
        <v>0</v>
      </c>
      <c r="D15419">
        <v>36.425699999999999</v>
      </c>
      <c r="E15419">
        <v>33.145299999999999</v>
      </c>
    </row>
    <row r="15420" spans="1:5" x14ac:dyDescent="0.25">
      <c r="A15420" s="2" t="s">
        <v>2</v>
      </c>
      <c r="B15420">
        <v>16.259799999999998</v>
      </c>
      <c r="C15420">
        <v>17.862100000000002</v>
      </c>
      <c r="D15420">
        <v>34.366300000000003</v>
      </c>
      <c r="E15420">
        <v>36.443100000000001</v>
      </c>
    </row>
    <row r="15421" spans="1:5" x14ac:dyDescent="0.25">
      <c r="A15421" s="2" t="s">
        <v>2</v>
      </c>
      <c r="B15421">
        <v>19.3567</v>
      </c>
      <c r="C15421">
        <v>34.977899999999998</v>
      </c>
      <c r="D15421">
        <v>21.728400000000001</v>
      </c>
      <c r="E15421">
        <v>23.2102</v>
      </c>
    </row>
    <row r="15422" spans="1:5" x14ac:dyDescent="0.25">
      <c r="A15422" s="2" t="s">
        <v>2</v>
      </c>
      <c r="B15422">
        <v>23.652100000000001</v>
      </c>
      <c r="C15422">
        <v>33.703099999999999</v>
      </c>
      <c r="D15422">
        <v>40.248699999999999</v>
      </c>
      <c r="E15422">
        <v>20.494700000000002</v>
      </c>
    </row>
    <row r="15423" spans="1:5" x14ac:dyDescent="0.25">
      <c r="A15423" s="2" t="s">
        <v>2</v>
      </c>
      <c r="B15423">
        <v>30.032299999999999</v>
      </c>
      <c r="C15423">
        <v>18.788799999999998</v>
      </c>
      <c r="D15423">
        <v>42.7057</v>
      </c>
      <c r="E15423">
        <v>27.665600000000001</v>
      </c>
    </row>
    <row r="15424" spans="1:5" x14ac:dyDescent="0.25">
      <c r="A15424" s="2" t="s">
        <v>2</v>
      </c>
      <c r="B15424">
        <v>17.738299999999999</v>
      </c>
      <c r="C15424">
        <v>37.0884</v>
      </c>
      <c r="D15424">
        <v>44.9422</v>
      </c>
      <c r="E15424">
        <v>34.938099999999999</v>
      </c>
    </row>
    <row r="15425" spans="1:5" x14ac:dyDescent="0.25">
      <c r="A15425" s="2" t="s">
        <v>2</v>
      </c>
      <c r="B15425">
        <v>20.678000000000001</v>
      </c>
      <c r="C15425">
        <v>37.396599999999999</v>
      </c>
      <c r="D15425">
        <v>25.912500000000001</v>
      </c>
      <c r="E15425">
        <v>39.320300000000003</v>
      </c>
    </row>
    <row r="15426" spans="1:5" x14ac:dyDescent="0.25">
      <c r="A15426" s="2" t="s">
        <v>2</v>
      </c>
      <c r="B15426">
        <v>28.373999999999999</v>
      </c>
      <c r="C15426">
        <v>0</v>
      </c>
      <c r="D15426">
        <v>40.343400000000003</v>
      </c>
      <c r="E15426">
        <v>39.105699999999999</v>
      </c>
    </row>
    <row r="15427" spans="1:5" x14ac:dyDescent="0.25">
      <c r="A15427" s="2" t="s">
        <v>2</v>
      </c>
      <c r="B15427">
        <v>17.728200000000001</v>
      </c>
      <c r="C15427">
        <v>42.3919</v>
      </c>
      <c r="D15427">
        <v>18.415800000000001</v>
      </c>
      <c r="E15427">
        <v>41.392499999999998</v>
      </c>
    </row>
    <row r="15428" spans="1:5" x14ac:dyDescent="0.25">
      <c r="A15428" s="2" t="s">
        <v>2</v>
      </c>
      <c r="B15428">
        <v>27.3156</v>
      </c>
      <c r="C15428">
        <v>42.603299999999997</v>
      </c>
      <c r="D15428">
        <v>42.084099999999999</v>
      </c>
      <c r="E15428">
        <v>34.4328</v>
      </c>
    </row>
    <row r="15429" spans="1:5" x14ac:dyDescent="0.25">
      <c r="A15429" s="2" t="s">
        <v>2</v>
      </c>
      <c r="B15429">
        <v>17.455500000000001</v>
      </c>
      <c r="C15429">
        <v>39.625399999999999</v>
      </c>
      <c r="D15429">
        <v>37.738799999999998</v>
      </c>
      <c r="E15429">
        <v>21.286100000000001</v>
      </c>
    </row>
    <row r="15430" spans="1:5" x14ac:dyDescent="0.25">
      <c r="A15430" s="2" t="s">
        <v>2</v>
      </c>
      <c r="B15430">
        <v>23.6022</v>
      </c>
      <c r="C15430">
        <v>39.8825</v>
      </c>
      <c r="D15430">
        <v>29.313700000000001</v>
      </c>
      <c r="E15430">
        <v>41.082000000000001</v>
      </c>
    </row>
    <row r="15431" spans="1:5" x14ac:dyDescent="0.25">
      <c r="A15431" s="2" t="s">
        <v>2</v>
      </c>
      <c r="B15431">
        <v>13.3368</v>
      </c>
      <c r="C15431">
        <v>38.763100000000001</v>
      </c>
      <c r="D15431">
        <v>45.233899999999998</v>
      </c>
      <c r="E15431">
        <v>36.655900000000003</v>
      </c>
    </row>
    <row r="15432" spans="1:5" x14ac:dyDescent="0.25">
      <c r="A15432" s="2" t="s">
        <v>2</v>
      </c>
      <c r="B15432">
        <v>25.796099999999999</v>
      </c>
      <c r="C15432">
        <v>40.094099999999997</v>
      </c>
      <c r="D15432">
        <v>40.097299999999997</v>
      </c>
      <c r="E15432">
        <v>35.416400000000003</v>
      </c>
    </row>
    <row r="15433" spans="1:5" x14ac:dyDescent="0.25">
      <c r="A15433" s="2" t="s">
        <v>2</v>
      </c>
      <c r="B15433">
        <v>23.756399999999999</v>
      </c>
      <c r="C15433">
        <v>26.616099999999999</v>
      </c>
      <c r="D15433">
        <v>40.270200000000003</v>
      </c>
      <c r="E15433">
        <v>18.861000000000001</v>
      </c>
    </row>
    <row r="15434" spans="1:5" x14ac:dyDescent="0.25">
      <c r="A15434" s="2" t="s">
        <v>2</v>
      </c>
      <c r="B15434">
        <v>18.910399999999999</v>
      </c>
      <c r="C15434">
        <v>35.494599999999998</v>
      </c>
      <c r="D15434">
        <v>37.835700000000003</v>
      </c>
      <c r="E15434">
        <v>11.050599999999999</v>
      </c>
    </row>
    <row r="15435" spans="1:5" x14ac:dyDescent="0.25">
      <c r="A15435" s="2" t="s">
        <v>2</v>
      </c>
      <c r="B15435">
        <v>23.859200000000001</v>
      </c>
      <c r="C15435">
        <v>35.934600000000003</v>
      </c>
      <c r="D15435">
        <v>35.464799999999997</v>
      </c>
      <c r="E15435">
        <v>13.2067</v>
      </c>
    </row>
    <row r="15436" spans="1:5" x14ac:dyDescent="0.25">
      <c r="A15436" s="2" t="s">
        <v>2</v>
      </c>
      <c r="B15436">
        <v>15.718400000000001</v>
      </c>
      <c r="C15436">
        <v>32.925800000000002</v>
      </c>
      <c r="D15436">
        <v>33.096200000000003</v>
      </c>
      <c r="E15436">
        <v>8.2164400000000004</v>
      </c>
    </row>
    <row r="15437" spans="1:5" x14ac:dyDescent="0.25">
      <c r="A15437" s="2" t="s">
        <v>2</v>
      </c>
      <c r="B15437">
        <v>14.4703</v>
      </c>
      <c r="C15437">
        <v>33.997599999999998</v>
      </c>
      <c r="D15437">
        <v>37.776400000000002</v>
      </c>
      <c r="E15437">
        <v>17.7422</v>
      </c>
    </row>
    <row r="15438" spans="1:5" x14ac:dyDescent="0.25">
      <c r="A15438" s="2" t="s">
        <v>2</v>
      </c>
      <c r="B15438">
        <v>6.5675600000000003</v>
      </c>
      <c r="C15438">
        <v>34.009300000000003</v>
      </c>
      <c r="D15438">
        <v>33.7545</v>
      </c>
      <c r="E15438">
        <v>11.6069</v>
      </c>
    </row>
    <row r="15439" spans="1:5" x14ac:dyDescent="0.25">
      <c r="A15439" s="2" t="s">
        <v>2</v>
      </c>
      <c r="B15439">
        <v>12.6257</v>
      </c>
      <c r="C15439">
        <v>40.866100000000003</v>
      </c>
      <c r="D15439">
        <v>33.139000000000003</v>
      </c>
      <c r="E15439">
        <v>13.904500000000001</v>
      </c>
    </row>
    <row r="15440" spans="1:5" x14ac:dyDescent="0.25">
      <c r="A15440" s="2" t="s">
        <v>2</v>
      </c>
      <c r="B15440">
        <v>13.0481</v>
      </c>
      <c r="C15440">
        <v>34.145800000000001</v>
      </c>
      <c r="D15440">
        <v>33.092700000000001</v>
      </c>
      <c r="E15440">
        <v>8.3096899999999998</v>
      </c>
    </row>
    <row r="15441" spans="1:5" x14ac:dyDescent="0.25">
      <c r="A15441" s="2" t="s">
        <v>2</v>
      </c>
      <c r="B15441">
        <v>20.246600000000001</v>
      </c>
      <c r="C15441">
        <v>38.758400000000002</v>
      </c>
      <c r="D15441">
        <v>35.064900000000002</v>
      </c>
      <c r="E15441">
        <v>16.932400000000001</v>
      </c>
    </row>
    <row r="15442" spans="1:5" x14ac:dyDescent="0.25">
      <c r="A15442" s="2" t="s">
        <v>2</v>
      </c>
      <c r="B15442">
        <v>18.7347</v>
      </c>
      <c r="C15442">
        <v>35.021900000000002</v>
      </c>
      <c r="D15442">
        <v>31.8964</v>
      </c>
      <c r="E15442">
        <v>2.0808599999999999</v>
      </c>
    </row>
    <row r="15443" spans="1:5" x14ac:dyDescent="0.25">
      <c r="A15443" s="2" t="s">
        <v>2</v>
      </c>
      <c r="B15443">
        <v>13.6187</v>
      </c>
      <c r="C15443">
        <v>40.611899999999999</v>
      </c>
      <c r="D15443">
        <v>36.294899999999998</v>
      </c>
      <c r="E15443">
        <v>12.369</v>
      </c>
    </row>
    <row r="15444" spans="1:5" x14ac:dyDescent="0.25">
      <c r="A15444" s="2" t="s">
        <v>2</v>
      </c>
      <c r="B15444">
        <v>13.873100000000001</v>
      </c>
      <c r="C15444">
        <v>37.5672</v>
      </c>
      <c r="D15444">
        <v>32.4895</v>
      </c>
      <c r="E15444">
        <v>14.639699999999999</v>
      </c>
    </row>
    <row r="15445" spans="1:5" x14ac:dyDescent="0.25">
      <c r="A15445" s="2" t="s">
        <v>2</v>
      </c>
      <c r="B15445">
        <v>17.841799999999999</v>
      </c>
      <c r="C15445">
        <v>34.18</v>
      </c>
      <c r="D15445">
        <v>47.497</v>
      </c>
      <c r="E15445">
        <v>20.615100000000002</v>
      </c>
    </row>
    <row r="15446" spans="1:5" x14ac:dyDescent="0.25">
      <c r="A15446" s="2" t="s">
        <v>2</v>
      </c>
      <c r="B15446">
        <v>32.256399999999999</v>
      </c>
      <c r="C15446">
        <v>38.744300000000003</v>
      </c>
      <c r="D15446">
        <v>39.410899999999998</v>
      </c>
      <c r="E15446">
        <v>11.691599999999999</v>
      </c>
    </row>
    <row r="15447" spans="1:5" x14ac:dyDescent="0.25">
      <c r="A15447" s="2" t="s">
        <v>2</v>
      </c>
      <c r="B15447">
        <v>30.175000000000001</v>
      </c>
      <c r="C15447">
        <v>36.4313</v>
      </c>
      <c r="D15447">
        <v>36.910699999999999</v>
      </c>
      <c r="E15447">
        <v>21.262799999999999</v>
      </c>
    </row>
    <row r="15448" spans="1:5" x14ac:dyDescent="0.25">
      <c r="A15448" s="2" t="s">
        <v>2</v>
      </c>
      <c r="B15448">
        <v>21.397500000000001</v>
      </c>
      <c r="C15448">
        <v>36.004300000000001</v>
      </c>
      <c r="D15448">
        <v>47.768999999999998</v>
      </c>
      <c r="E15448">
        <v>26.639700000000001</v>
      </c>
    </row>
    <row r="15449" spans="1:5" x14ac:dyDescent="0.25">
      <c r="A15449" s="2" t="s">
        <v>2</v>
      </c>
      <c r="B15449">
        <v>9.2704500000000003</v>
      </c>
      <c r="C15449">
        <v>36.761899999999997</v>
      </c>
      <c r="D15449">
        <v>17.6677</v>
      </c>
      <c r="E15449">
        <v>26.440300000000001</v>
      </c>
    </row>
    <row r="15450" spans="1:5" x14ac:dyDescent="0.25">
      <c r="A15450" s="2" t="s">
        <v>2</v>
      </c>
      <c r="B15450">
        <v>19.6828</v>
      </c>
      <c r="C15450">
        <v>36.512099999999997</v>
      </c>
      <c r="D15450">
        <v>4.5618400000000001</v>
      </c>
      <c r="E15450">
        <v>24.838100000000001</v>
      </c>
    </row>
    <row r="15451" spans="1:5" x14ac:dyDescent="0.25">
      <c r="A15451" s="2" t="s">
        <v>2</v>
      </c>
      <c r="B15451">
        <v>29.657499999999999</v>
      </c>
      <c r="C15451">
        <v>40.588799999999999</v>
      </c>
      <c r="D15451">
        <v>42.220199999999998</v>
      </c>
      <c r="E15451">
        <v>28.2363</v>
      </c>
    </row>
    <row r="15452" spans="1:5" x14ac:dyDescent="0.25">
      <c r="A15452" s="2" t="s">
        <v>2</v>
      </c>
      <c r="B15452">
        <v>38.021099999999997</v>
      </c>
      <c r="C15452">
        <v>19.209499999999998</v>
      </c>
      <c r="D15452">
        <v>40.086500000000001</v>
      </c>
      <c r="E15452">
        <v>22.993300000000001</v>
      </c>
    </row>
    <row r="15453" spans="1:5" x14ac:dyDescent="0.25">
      <c r="A15453" s="2" t="s">
        <v>2</v>
      </c>
      <c r="B15453">
        <v>23.833400000000001</v>
      </c>
      <c r="C15453">
        <v>40.9223</v>
      </c>
      <c r="D15453">
        <v>43.4621</v>
      </c>
      <c r="E15453">
        <v>30.5185</v>
      </c>
    </row>
    <row r="15454" spans="1:5" x14ac:dyDescent="0.25">
      <c r="A15454" s="2" t="s">
        <v>2</v>
      </c>
      <c r="B15454">
        <v>14.5898</v>
      </c>
      <c r="C15454">
        <v>38.748399999999997</v>
      </c>
      <c r="D15454">
        <v>40.930199999999999</v>
      </c>
      <c r="E15454">
        <v>13.6135</v>
      </c>
    </row>
    <row r="15455" spans="1:5" x14ac:dyDescent="0.25">
      <c r="A15455" s="2" t="s">
        <v>2</v>
      </c>
      <c r="B15455">
        <v>22.968</v>
      </c>
      <c r="C15455">
        <v>35.572800000000001</v>
      </c>
      <c r="D15455">
        <v>42.795099999999998</v>
      </c>
      <c r="E15455">
        <v>28.928999999999998</v>
      </c>
    </row>
    <row r="15456" spans="1:5" x14ac:dyDescent="0.25">
      <c r="A15456" s="2" t="s">
        <v>2</v>
      </c>
      <c r="B15456">
        <v>8.7685300000000002</v>
      </c>
      <c r="C15456">
        <v>41.313299999999998</v>
      </c>
      <c r="D15456">
        <v>36.907499999999999</v>
      </c>
      <c r="E15456">
        <v>21.769300000000001</v>
      </c>
    </row>
    <row r="15457" spans="1:5" x14ac:dyDescent="0.25">
      <c r="A15457" s="2" t="s">
        <v>2</v>
      </c>
      <c r="B15457">
        <v>22.0352</v>
      </c>
      <c r="C15457">
        <v>34.630699999999997</v>
      </c>
      <c r="D15457">
        <v>34.8108</v>
      </c>
      <c r="E15457">
        <v>22.906199999999998</v>
      </c>
    </row>
    <row r="15458" spans="1:5" x14ac:dyDescent="0.25">
      <c r="A15458" s="2" t="s">
        <v>2</v>
      </c>
      <c r="B15458">
        <v>16.982600000000001</v>
      </c>
      <c r="C15458">
        <v>32.608699999999999</v>
      </c>
      <c r="D15458">
        <v>17.209599999999998</v>
      </c>
      <c r="E15458">
        <v>10.462199999999999</v>
      </c>
    </row>
    <row r="15459" spans="1:5" x14ac:dyDescent="0.25">
      <c r="A15459" s="2" t="s">
        <v>2</v>
      </c>
      <c r="B15459">
        <v>13.860900000000001</v>
      </c>
      <c r="C15459">
        <v>34.322899999999997</v>
      </c>
      <c r="D15459">
        <v>34.623100000000001</v>
      </c>
      <c r="E15459">
        <v>17.648299999999999</v>
      </c>
    </row>
    <row r="15460" spans="1:5" x14ac:dyDescent="0.25">
      <c r="A15460" s="2" t="s">
        <v>2</v>
      </c>
      <c r="B15460">
        <v>12.231199999999999</v>
      </c>
      <c r="C15460">
        <v>35.610599999999998</v>
      </c>
      <c r="D15460">
        <v>5.5585500000000003</v>
      </c>
      <c r="E15460">
        <v>14.505000000000001</v>
      </c>
    </row>
    <row r="15461" spans="1:5" x14ac:dyDescent="0.25">
      <c r="A15461" s="2" t="s">
        <v>2</v>
      </c>
      <c r="B15461">
        <v>12.363099999999999</v>
      </c>
      <c r="C15461">
        <v>34.382300000000001</v>
      </c>
      <c r="D15461">
        <v>34.869199999999999</v>
      </c>
      <c r="E15461">
        <v>14.582000000000001</v>
      </c>
    </row>
    <row r="15462" spans="1:5" x14ac:dyDescent="0.25">
      <c r="A15462" s="2" t="s">
        <v>2</v>
      </c>
      <c r="B15462">
        <v>3.2684099999999998</v>
      </c>
      <c r="C15462">
        <v>34.042700000000004</v>
      </c>
      <c r="D15462">
        <v>33.241700000000002</v>
      </c>
      <c r="E15462">
        <v>16.7653</v>
      </c>
    </row>
    <row r="15463" spans="1:5" x14ac:dyDescent="0.25">
      <c r="A15463" s="2" t="s">
        <v>2</v>
      </c>
      <c r="B15463">
        <v>10.6501</v>
      </c>
      <c r="C15463">
        <v>37.979199999999999</v>
      </c>
      <c r="D15463">
        <v>34.794899999999998</v>
      </c>
      <c r="E15463">
        <v>18.522300000000001</v>
      </c>
    </row>
    <row r="15464" spans="1:5" x14ac:dyDescent="0.25">
      <c r="A15464" s="2" t="s">
        <v>2</v>
      </c>
      <c r="B15464">
        <v>13.326499999999999</v>
      </c>
      <c r="C15464">
        <v>34.154800000000002</v>
      </c>
      <c r="D15464">
        <v>34.847000000000001</v>
      </c>
      <c r="E15464">
        <v>16.552600000000002</v>
      </c>
    </row>
    <row r="15465" spans="1:5" x14ac:dyDescent="0.25">
      <c r="A15465" s="2" t="s">
        <v>2</v>
      </c>
      <c r="B15465">
        <v>0</v>
      </c>
      <c r="C15465">
        <v>33.326799999999999</v>
      </c>
      <c r="D15465">
        <v>34.743499999999997</v>
      </c>
      <c r="E15465">
        <v>1.9601299999999999</v>
      </c>
    </row>
    <row r="15466" spans="1:5" x14ac:dyDescent="0.25">
      <c r="A15466" s="2" t="s">
        <v>2</v>
      </c>
      <c r="B15466">
        <v>17.240500000000001</v>
      </c>
      <c r="C15466">
        <v>33.781999999999996</v>
      </c>
      <c r="D15466">
        <v>34.950600000000001</v>
      </c>
      <c r="E15466">
        <v>18.135999999999999</v>
      </c>
    </row>
    <row r="15467" spans="1:5" x14ac:dyDescent="0.25">
      <c r="A15467" s="2" t="s">
        <v>2</v>
      </c>
      <c r="B15467">
        <v>22.162700000000001</v>
      </c>
      <c r="C15467">
        <v>38.755600000000001</v>
      </c>
      <c r="D15467">
        <v>8.6479999999999997</v>
      </c>
      <c r="E15467">
        <v>11.6503</v>
      </c>
    </row>
    <row r="15468" spans="1:5" x14ac:dyDescent="0.25">
      <c r="A15468" s="2" t="s">
        <v>2</v>
      </c>
      <c r="B15468">
        <v>8.6701700000000006</v>
      </c>
      <c r="C15468">
        <v>39.221200000000003</v>
      </c>
      <c r="D15468">
        <v>38.950099999999999</v>
      </c>
      <c r="E15468">
        <v>19.4313</v>
      </c>
    </row>
    <row r="15469" spans="1:5" x14ac:dyDescent="0.25">
      <c r="A15469" s="2" t="s">
        <v>2</v>
      </c>
      <c r="B15469">
        <v>23.698699999999999</v>
      </c>
      <c r="C15469">
        <v>23.0809</v>
      </c>
      <c r="D15469">
        <v>34.226900000000001</v>
      </c>
      <c r="E15469">
        <v>1.5987</v>
      </c>
    </row>
    <row r="15470" spans="1:5" x14ac:dyDescent="0.25">
      <c r="A15470" s="2" t="s">
        <v>2</v>
      </c>
      <c r="B15470">
        <v>11.420299999999999</v>
      </c>
      <c r="C15470">
        <v>29.315200000000001</v>
      </c>
      <c r="D15470">
        <v>12.584199999999999</v>
      </c>
      <c r="E15470">
        <v>26.515799999999999</v>
      </c>
    </row>
    <row r="15471" spans="1:5" x14ac:dyDescent="0.25">
      <c r="A15471" s="2" t="s">
        <v>2</v>
      </c>
      <c r="B15471">
        <v>21.149699999999999</v>
      </c>
      <c r="C15471">
        <v>35.128399999999999</v>
      </c>
      <c r="D15471">
        <v>16.3964</v>
      </c>
      <c r="E15471">
        <v>14.2263</v>
      </c>
    </row>
    <row r="15472" spans="1:5" x14ac:dyDescent="0.25">
      <c r="A15472" s="2" t="s">
        <v>2</v>
      </c>
      <c r="B15472">
        <v>21.304400000000001</v>
      </c>
      <c r="C15472">
        <v>27.282599999999999</v>
      </c>
      <c r="D15472">
        <v>32.317</v>
      </c>
      <c r="E15472">
        <v>15.3408</v>
      </c>
    </row>
    <row r="15473" spans="1:5" x14ac:dyDescent="0.25">
      <c r="A15473" s="2" t="s">
        <v>2</v>
      </c>
      <c r="B15473">
        <v>22.303000000000001</v>
      </c>
      <c r="C15473">
        <v>41.761899999999997</v>
      </c>
      <c r="D15473">
        <v>41.043399999999998</v>
      </c>
      <c r="E15473">
        <v>4.4407100000000002</v>
      </c>
    </row>
    <row r="15474" spans="1:5" x14ac:dyDescent="0.25">
      <c r="A15474" s="2" t="s">
        <v>2</v>
      </c>
      <c r="B15474">
        <v>8.6570599999999995</v>
      </c>
      <c r="C15474">
        <v>42.641300000000001</v>
      </c>
      <c r="D15474">
        <v>23.604500000000002</v>
      </c>
      <c r="E15474">
        <v>17.144400000000001</v>
      </c>
    </row>
    <row r="15475" spans="1:5" x14ac:dyDescent="0.25">
      <c r="A15475" s="2" t="s">
        <v>2</v>
      </c>
      <c r="B15475">
        <v>34.153700000000001</v>
      </c>
      <c r="C15475">
        <v>34.931199999999997</v>
      </c>
      <c r="D15475">
        <v>40.876100000000001</v>
      </c>
      <c r="E15475">
        <v>19.285599999999999</v>
      </c>
    </row>
    <row r="15476" spans="1:5" x14ac:dyDescent="0.25">
      <c r="A15476" s="2" t="s">
        <v>2</v>
      </c>
      <c r="B15476">
        <v>29.407299999999999</v>
      </c>
      <c r="C15476">
        <v>39.706800000000001</v>
      </c>
      <c r="D15476">
        <v>37.734499999999997</v>
      </c>
      <c r="E15476">
        <v>18.265999999999998</v>
      </c>
    </row>
    <row r="15477" spans="1:5" x14ac:dyDescent="0.25">
      <c r="A15477" s="2" t="s">
        <v>2</v>
      </c>
      <c r="B15477">
        <v>17.781600000000001</v>
      </c>
      <c r="C15477">
        <v>50.411200000000001</v>
      </c>
      <c r="D15477">
        <v>39.346600000000002</v>
      </c>
      <c r="E15477">
        <v>24.2026</v>
      </c>
    </row>
    <row r="15478" spans="1:5" x14ac:dyDescent="0.25">
      <c r="A15478" s="2" t="s">
        <v>2</v>
      </c>
      <c r="B15478">
        <v>24.622199999999999</v>
      </c>
      <c r="C15478">
        <v>32.988799999999998</v>
      </c>
      <c r="D15478">
        <v>35.038800000000002</v>
      </c>
      <c r="E15478">
        <v>19.605</v>
      </c>
    </row>
    <row r="15479" spans="1:5" x14ac:dyDescent="0.25">
      <c r="A15479" s="2" t="s">
        <v>2</v>
      </c>
      <c r="B15479">
        <v>22.337800000000001</v>
      </c>
      <c r="C15479">
        <v>37.6843</v>
      </c>
      <c r="D15479">
        <v>33.099699999999999</v>
      </c>
      <c r="E15479">
        <v>28.435600000000001</v>
      </c>
    </row>
    <row r="15480" spans="1:5" x14ac:dyDescent="0.25">
      <c r="A15480" s="2" t="s">
        <v>2</v>
      </c>
      <c r="B15480">
        <v>33.944400000000002</v>
      </c>
      <c r="C15480">
        <v>35.921500000000002</v>
      </c>
      <c r="D15480">
        <v>35.372799999999998</v>
      </c>
      <c r="E15480">
        <v>26.603100000000001</v>
      </c>
    </row>
    <row r="15481" spans="1:5" x14ac:dyDescent="0.25">
      <c r="A15481" s="2" t="s">
        <v>2</v>
      </c>
      <c r="B15481">
        <v>20.563099999999999</v>
      </c>
      <c r="C15481">
        <v>37.245800000000003</v>
      </c>
      <c r="D15481">
        <v>36.585599999999999</v>
      </c>
      <c r="E15481">
        <v>10.4099</v>
      </c>
    </row>
    <row r="15482" spans="1:5" x14ac:dyDescent="0.25">
      <c r="A15482" s="2" t="s">
        <v>2</v>
      </c>
      <c r="B15482">
        <v>16.7121</v>
      </c>
      <c r="C15482">
        <v>36.2667</v>
      </c>
      <c r="D15482">
        <v>36.879199999999997</v>
      </c>
      <c r="E15482">
        <v>17.667999999999999</v>
      </c>
    </row>
    <row r="15483" spans="1:5" x14ac:dyDescent="0.25">
      <c r="A15483" s="2" t="s">
        <v>2</v>
      </c>
      <c r="B15483">
        <v>19.564699999999998</v>
      </c>
      <c r="C15483">
        <v>34.724600000000002</v>
      </c>
      <c r="D15483">
        <v>36.362499999999997</v>
      </c>
      <c r="E15483">
        <v>14.129799999999999</v>
      </c>
    </row>
    <row r="15484" spans="1:5" x14ac:dyDescent="0.25">
      <c r="A15484" s="2" t="s">
        <v>2</v>
      </c>
      <c r="B15484">
        <v>14.656599999999999</v>
      </c>
      <c r="C15484">
        <v>36.194499999999998</v>
      </c>
      <c r="D15484">
        <v>16.720500000000001</v>
      </c>
      <c r="E15484">
        <v>22.430299999999999</v>
      </c>
    </row>
    <row r="15485" spans="1:5" x14ac:dyDescent="0.25">
      <c r="A15485" s="2" t="s">
        <v>2</v>
      </c>
      <c r="B15485">
        <v>0</v>
      </c>
      <c r="C15485">
        <v>35.154699999999998</v>
      </c>
      <c r="D15485">
        <v>34.9895</v>
      </c>
      <c r="E15485">
        <v>21.5687</v>
      </c>
    </row>
    <row r="15486" spans="1:5" x14ac:dyDescent="0.25">
      <c r="A15486" s="2" t="s">
        <v>2</v>
      </c>
      <c r="B15486">
        <v>12.1401</v>
      </c>
      <c r="C15486">
        <v>33.416600000000003</v>
      </c>
      <c r="D15486">
        <v>34.0002</v>
      </c>
      <c r="E15486">
        <v>13.442</v>
      </c>
    </row>
    <row r="15487" spans="1:5" x14ac:dyDescent="0.25">
      <c r="A15487" s="2" t="s">
        <v>2</v>
      </c>
      <c r="B15487">
        <v>6.3745000000000003</v>
      </c>
      <c r="C15487">
        <v>36.2196</v>
      </c>
      <c r="D15487">
        <v>35.098700000000001</v>
      </c>
      <c r="E15487">
        <v>12.41</v>
      </c>
    </row>
    <row r="15488" spans="1:5" x14ac:dyDescent="0.25">
      <c r="A15488" s="2" t="s">
        <v>2</v>
      </c>
      <c r="B15488">
        <v>18.281199999999998</v>
      </c>
      <c r="C15488">
        <v>34.942799999999998</v>
      </c>
      <c r="D15488">
        <v>19.054200000000002</v>
      </c>
      <c r="E15488">
        <v>20.0578</v>
      </c>
    </row>
    <row r="15489" spans="1:5" x14ac:dyDescent="0.25">
      <c r="A15489" s="2" t="s">
        <v>2</v>
      </c>
      <c r="B15489">
        <v>10.8939</v>
      </c>
      <c r="C15489">
        <v>32.650799999999997</v>
      </c>
      <c r="D15489">
        <v>36.4026</v>
      </c>
      <c r="E15489">
        <v>16.656099999999999</v>
      </c>
    </row>
    <row r="15490" spans="1:5" x14ac:dyDescent="0.25">
      <c r="A15490" s="2" t="s">
        <v>2</v>
      </c>
      <c r="B15490">
        <v>19.392499999999998</v>
      </c>
      <c r="C15490">
        <v>35.068399999999997</v>
      </c>
      <c r="D15490">
        <v>33.036499999999997</v>
      </c>
      <c r="E15490">
        <v>29.095300000000002</v>
      </c>
    </row>
    <row r="15491" spans="1:5" x14ac:dyDescent="0.25">
      <c r="A15491" s="2" t="s">
        <v>2</v>
      </c>
      <c r="B15491">
        <v>18.126100000000001</v>
      </c>
      <c r="C15491">
        <v>35.429000000000002</v>
      </c>
      <c r="D15491">
        <v>35.994</v>
      </c>
      <c r="E15491">
        <v>2.1490200000000002</v>
      </c>
    </row>
    <row r="15492" spans="1:5" x14ac:dyDescent="0.25">
      <c r="A15492" s="2" t="s">
        <v>2</v>
      </c>
      <c r="B15492">
        <v>8.8197299999999998</v>
      </c>
      <c r="C15492">
        <v>35.1905</v>
      </c>
      <c r="D15492">
        <v>37.899000000000001</v>
      </c>
      <c r="E15492">
        <v>15.038600000000001</v>
      </c>
    </row>
    <row r="15493" spans="1:5" x14ac:dyDescent="0.25">
      <c r="A15493" s="2" t="s">
        <v>2</v>
      </c>
      <c r="B15493">
        <v>13.1998</v>
      </c>
      <c r="C15493">
        <v>41.061700000000002</v>
      </c>
      <c r="D15493">
        <v>41.582700000000003</v>
      </c>
      <c r="E15493">
        <v>20.7652</v>
      </c>
    </row>
    <row r="15494" spans="1:5" x14ac:dyDescent="0.25">
      <c r="A15494" s="2" t="s">
        <v>2</v>
      </c>
      <c r="B15494">
        <v>16.814299999999999</v>
      </c>
      <c r="C15494">
        <v>38.139800000000001</v>
      </c>
      <c r="D15494">
        <v>36.410200000000003</v>
      </c>
      <c r="E15494">
        <v>19.510100000000001</v>
      </c>
    </row>
    <row r="15495" spans="1:5" x14ac:dyDescent="0.25">
      <c r="A15495" s="2" t="s">
        <v>2</v>
      </c>
      <c r="B15495">
        <v>0</v>
      </c>
      <c r="C15495">
        <v>45.376199999999997</v>
      </c>
      <c r="D15495">
        <v>42.130099999999999</v>
      </c>
      <c r="E15495">
        <v>33.082599999999999</v>
      </c>
    </row>
    <row r="15496" spans="1:5" x14ac:dyDescent="0.25">
      <c r="A15496" s="2" t="s">
        <v>2</v>
      </c>
      <c r="B15496">
        <v>24.913399999999999</v>
      </c>
      <c r="C15496">
        <v>41.199800000000003</v>
      </c>
      <c r="D15496">
        <v>35.320399999999999</v>
      </c>
      <c r="E15496">
        <v>23.681799999999999</v>
      </c>
    </row>
    <row r="15497" spans="1:5" x14ac:dyDescent="0.25">
      <c r="A15497" s="2" t="s">
        <v>2</v>
      </c>
      <c r="B15497">
        <v>0</v>
      </c>
      <c r="C15497">
        <v>28.941400000000002</v>
      </c>
      <c r="D15497">
        <v>42.338700000000003</v>
      </c>
      <c r="E15497">
        <v>19.308299999999999</v>
      </c>
    </row>
    <row r="15498" spans="1:5" x14ac:dyDescent="0.25">
      <c r="A15498" s="2" t="s">
        <v>2</v>
      </c>
      <c r="B15498">
        <v>19.988399999999999</v>
      </c>
      <c r="C15498">
        <v>11.553000000000001</v>
      </c>
      <c r="D15498">
        <v>40.552700000000002</v>
      </c>
      <c r="E15498">
        <v>23.033799999999999</v>
      </c>
    </row>
    <row r="15499" spans="1:5" x14ac:dyDescent="0.25">
      <c r="A15499" s="2" t="s">
        <v>2</v>
      </c>
      <c r="B15499">
        <v>25.606200000000001</v>
      </c>
      <c r="C15499">
        <v>26.517399999999999</v>
      </c>
      <c r="D15499">
        <v>39.369799999999998</v>
      </c>
      <c r="E15499">
        <v>21.228400000000001</v>
      </c>
    </row>
    <row r="15500" spans="1:5" x14ac:dyDescent="0.25">
      <c r="A15500" s="2" t="s">
        <v>2</v>
      </c>
      <c r="B15500">
        <v>23.109300000000001</v>
      </c>
      <c r="C15500">
        <v>15.3194</v>
      </c>
      <c r="D15500">
        <v>14.345499999999999</v>
      </c>
      <c r="E15500">
        <v>15.452400000000001</v>
      </c>
    </row>
    <row r="15501" spans="1:5" x14ac:dyDescent="0.25">
      <c r="A15501" s="2" t="s">
        <v>2</v>
      </c>
      <c r="B15501">
        <v>23.132999999999999</v>
      </c>
      <c r="C15501">
        <v>44.538200000000003</v>
      </c>
      <c r="D15501">
        <v>36.646599999999999</v>
      </c>
      <c r="E15501">
        <v>16.8261</v>
      </c>
    </row>
    <row r="15502" spans="1:5" x14ac:dyDescent="0.25">
      <c r="A15502" s="2" t="s">
        <v>2</v>
      </c>
      <c r="B15502">
        <v>29.370999999999999</v>
      </c>
      <c r="C15502">
        <v>40.520899999999997</v>
      </c>
      <c r="D15502">
        <v>37.968299999999999</v>
      </c>
      <c r="E15502">
        <v>15.5183</v>
      </c>
    </row>
    <row r="15503" spans="1:5" x14ac:dyDescent="0.25">
      <c r="A15503" s="2" t="s">
        <v>2</v>
      </c>
      <c r="B15503">
        <v>22.209299999999999</v>
      </c>
      <c r="C15503">
        <v>37.396000000000001</v>
      </c>
      <c r="D15503">
        <v>39.818800000000003</v>
      </c>
      <c r="E15503">
        <v>19.4818</v>
      </c>
    </row>
    <row r="15504" spans="1:5" x14ac:dyDescent="0.25">
      <c r="A15504" s="2" t="s">
        <v>2</v>
      </c>
      <c r="B15504">
        <v>21.573599999999999</v>
      </c>
      <c r="C15504">
        <v>42.118400000000001</v>
      </c>
      <c r="D15504">
        <v>36.679000000000002</v>
      </c>
      <c r="E15504">
        <v>17.631599999999999</v>
      </c>
    </row>
    <row r="15505" spans="1:5" x14ac:dyDescent="0.25">
      <c r="A15505" s="2" t="s">
        <v>2</v>
      </c>
      <c r="B15505">
        <v>19.495000000000001</v>
      </c>
      <c r="C15505">
        <v>18.728899999999999</v>
      </c>
      <c r="D15505">
        <v>38.127600000000001</v>
      </c>
      <c r="E15505">
        <v>18.2041</v>
      </c>
    </row>
    <row r="15506" spans="1:5" x14ac:dyDescent="0.25">
      <c r="A15506" s="2" t="s">
        <v>2</v>
      </c>
      <c r="B15506">
        <v>17.0901</v>
      </c>
      <c r="C15506">
        <v>37.144500000000001</v>
      </c>
      <c r="D15506">
        <v>35.821599999999997</v>
      </c>
      <c r="E15506">
        <v>13.7463</v>
      </c>
    </row>
    <row r="15507" spans="1:5" x14ac:dyDescent="0.25">
      <c r="A15507" s="2" t="s">
        <v>2</v>
      </c>
      <c r="B15507">
        <v>13.399699999999999</v>
      </c>
      <c r="C15507">
        <v>35.4694</v>
      </c>
      <c r="D15507">
        <v>36.168999999999997</v>
      </c>
      <c r="E15507">
        <v>15.2278</v>
      </c>
    </row>
    <row r="15508" spans="1:5" x14ac:dyDescent="0.25">
      <c r="A15508" s="2" t="s">
        <v>2</v>
      </c>
      <c r="B15508">
        <v>21.008700000000001</v>
      </c>
      <c r="C15508">
        <v>34.151299999999999</v>
      </c>
      <c r="D15508">
        <v>35.315800000000003</v>
      </c>
      <c r="E15508">
        <v>15.878500000000001</v>
      </c>
    </row>
    <row r="15509" spans="1:5" x14ac:dyDescent="0.25">
      <c r="A15509" s="2" t="s">
        <v>2</v>
      </c>
      <c r="B15509">
        <v>10.347</v>
      </c>
      <c r="C15509">
        <v>36.039900000000003</v>
      </c>
      <c r="D15509">
        <v>34.949800000000003</v>
      </c>
      <c r="E15509">
        <v>18.490300000000001</v>
      </c>
    </row>
    <row r="15510" spans="1:5" x14ac:dyDescent="0.25">
      <c r="A15510" s="2" t="s">
        <v>2</v>
      </c>
      <c r="B15510">
        <v>7.5977600000000001</v>
      </c>
      <c r="C15510">
        <v>14.248900000000001</v>
      </c>
      <c r="D15510">
        <v>38.641399999999997</v>
      </c>
      <c r="E15510">
        <v>10.930899999999999</v>
      </c>
    </row>
    <row r="15511" spans="1:5" x14ac:dyDescent="0.25">
      <c r="A15511" s="2" t="s">
        <v>2</v>
      </c>
      <c r="B15511">
        <v>15.1409</v>
      </c>
      <c r="C15511">
        <v>33.9664</v>
      </c>
      <c r="D15511">
        <v>33.084400000000002</v>
      </c>
      <c r="E15511">
        <v>13.830299999999999</v>
      </c>
    </row>
    <row r="15512" spans="1:5" x14ac:dyDescent="0.25">
      <c r="A15512" s="2" t="s">
        <v>2</v>
      </c>
      <c r="B15512">
        <v>15.7652</v>
      </c>
      <c r="C15512">
        <v>34.748600000000003</v>
      </c>
      <c r="D15512">
        <v>34.784599999999998</v>
      </c>
      <c r="E15512">
        <v>10.238099999999999</v>
      </c>
    </row>
    <row r="15513" spans="1:5" x14ac:dyDescent="0.25">
      <c r="A15513" s="2" t="s">
        <v>2</v>
      </c>
      <c r="B15513">
        <v>14.3856</v>
      </c>
      <c r="C15513">
        <v>32.285600000000002</v>
      </c>
      <c r="D15513">
        <v>35.1843</v>
      </c>
      <c r="E15513">
        <v>24.765799999999999</v>
      </c>
    </row>
    <row r="15514" spans="1:5" x14ac:dyDescent="0.25">
      <c r="A15514" s="2" t="s">
        <v>2</v>
      </c>
      <c r="B15514">
        <v>9.5183700000000009</v>
      </c>
      <c r="C15514">
        <v>38.046399999999998</v>
      </c>
      <c r="D15514">
        <v>33.768999999999998</v>
      </c>
      <c r="E15514">
        <v>9.7081</v>
      </c>
    </row>
    <row r="15515" spans="1:5" x14ac:dyDescent="0.25">
      <c r="A15515" s="2" t="s">
        <v>2</v>
      </c>
      <c r="B15515">
        <v>9.9831500000000002</v>
      </c>
      <c r="C15515">
        <v>33.901699999999998</v>
      </c>
      <c r="D15515">
        <v>32.176499999999997</v>
      </c>
      <c r="E15515">
        <v>20.453600000000002</v>
      </c>
    </row>
    <row r="15516" spans="1:5" x14ac:dyDescent="0.25">
      <c r="A15516" s="2" t="s">
        <v>2</v>
      </c>
      <c r="B15516">
        <v>18.057700000000001</v>
      </c>
      <c r="C15516">
        <v>40.045099999999998</v>
      </c>
      <c r="D15516">
        <v>39.0259</v>
      </c>
      <c r="E15516">
        <v>26.8278</v>
      </c>
    </row>
    <row r="15517" spans="1:5" x14ac:dyDescent="0.25">
      <c r="A15517" s="2" t="s">
        <v>2</v>
      </c>
      <c r="B15517">
        <v>26.718399999999999</v>
      </c>
      <c r="C15517">
        <v>38.707599999999999</v>
      </c>
      <c r="D15517">
        <v>38.8645</v>
      </c>
      <c r="E15517">
        <v>17.502600000000001</v>
      </c>
    </row>
    <row r="15518" spans="1:5" x14ac:dyDescent="0.25">
      <c r="A15518" s="2" t="s">
        <v>2</v>
      </c>
      <c r="B15518">
        <v>20.5534</v>
      </c>
      <c r="C15518">
        <v>38.286900000000003</v>
      </c>
      <c r="D15518">
        <v>35.0702</v>
      </c>
      <c r="E15518">
        <v>23.4846</v>
      </c>
    </row>
    <row r="15519" spans="1:5" x14ac:dyDescent="0.25">
      <c r="A15519" s="2" t="s">
        <v>2</v>
      </c>
      <c r="B15519">
        <v>19.656199999999998</v>
      </c>
      <c r="C15519">
        <v>40.575400000000002</v>
      </c>
      <c r="D15519">
        <v>36.0745</v>
      </c>
      <c r="E15519">
        <v>22.637499999999999</v>
      </c>
    </row>
    <row r="15520" spans="1:5" x14ac:dyDescent="0.25">
      <c r="A15520" s="2" t="s">
        <v>2</v>
      </c>
      <c r="B15520">
        <v>28.915900000000001</v>
      </c>
      <c r="C15520">
        <v>37.792200000000001</v>
      </c>
      <c r="D15520">
        <v>43.627099999999999</v>
      </c>
      <c r="E15520">
        <v>20.174900000000001</v>
      </c>
    </row>
    <row r="15521" spans="1:5" x14ac:dyDescent="0.25">
      <c r="A15521" s="2" t="s">
        <v>2</v>
      </c>
      <c r="B15521">
        <v>15.2019</v>
      </c>
      <c r="C15521">
        <v>38.958399999999997</v>
      </c>
      <c r="D15521">
        <v>37.842199999999998</v>
      </c>
      <c r="E15521">
        <v>22.058399999999999</v>
      </c>
    </row>
    <row r="15522" spans="1:5" x14ac:dyDescent="0.25">
      <c r="A15522" s="2" t="s">
        <v>2</v>
      </c>
      <c r="B15522">
        <v>27.538599999999999</v>
      </c>
      <c r="C15522">
        <v>43.118699999999997</v>
      </c>
      <c r="D15522">
        <v>41.881399999999999</v>
      </c>
      <c r="E15522">
        <v>21.594200000000001</v>
      </c>
    </row>
    <row r="15523" spans="1:5" x14ac:dyDescent="0.25">
      <c r="A15523" s="2" t="s">
        <v>2</v>
      </c>
      <c r="B15523">
        <v>25.436699999999998</v>
      </c>
      <c r="C15523">
        <v>34.805900000000001</v>
      </c>
      <c r="D15523">
        <v>34.731999999999999</v>
      </c>
      <c r="E15523">
        <v>24.447299999999998</v>
      </c>
    </row>
    <row r="15524" spans="1:5" x14ac:dyDescent="0.25">
      <c r="A15524" s="2" t="s">
        <v>2</v>
      </c>
      <c r="B15524">
        <v>26.7165</v>
      </c>
      <c r="C15524">
        <v>41.479199999999999</v>
      </c>
      <c r="D15524">
        <v>35.719099999999997</v>
      </c>
      <c r="E15524">
        <v>28.374700000000001</v>
      </c>
    </row>
    <row r="15525" spans="1:5" x14ac:dyDescent="0.25">
      <c r="A15525" s="2" t="s">
        <v>2</v>
      </c>
      <c r="B15525">
        <v>25.031300000000002</v>
      </c>
      <c r="C15525">
        <v>38.552199999999999</v>
      </c>
      <c r="D15525">
        <v>35.921900000000001</v>
      </c>
      <c r="E15525">
        <v>17.944299999999998</v>
      </c>
    </row>
    <row r="15526" spans="1:5" x14ac:dyDescent="0.25">
      <c r="A15526" s="2" t="s">
        <v>2</v>
      </c>
      <c r="B15526">
        <v>26.822500000000002</v>
      </c>
      <c r="C15526">
        <v>44.903199999999998</v>
      </c>
      <c r="D15526">
        <v>14.556800000000001</v>
      </c>
      <c r="E15526">
        <v>22.078199999999999</v>
      </c>
    </row>
    <row r="15527" spans="1:5" x14ac:dyDescent="0.25">
      <c r="A15527" s="2" t="s">
        <v>2</v>
      </c>
      <c r="B15527">
        <v>29.406199999999998</v>
      </c>
      <c r="C15527">
        <v>40.496899999999997</v>
      </c>
      <c r="D15527">
        <v>38.4407</v>
      </c>
      <c r="E15527">
        <v>26.5901</v>
      </c>
    </row>
    <row r="15528" spans="1:5" x14ac:dyDescent="0.25">
      <c r="A15528" s="2" t="s">
        <v>2</v>
      </c>
      <c r="B15528">
        <v>14.7195</v>
      </c>
      <c r="C15528">
        <v>35.965600000000002</v>
      </c>
      <c r="D15528">
        <v>41.858400000000003</v>
      </c>
      <c r="E15528">
        <v>14.178699999999999</v>
      </c>
    </row>
    <row r="15529" spans="1:5" x14ac:dyDescent="0.25">
      <c r="A15529" s="2" t="s">
        <v>2</v>
      </c>
      <c r="B15529">
        <v>24.460999999999999</v>
      </c>
      <c r="C15529">
        <v>36.657200000000003</v>
      </c>
      <c r="D15529">
        <v>42.4985</v>
      </c>
      <c r="E15529">
        <v>25.2225</v>
      </c>
    </row>
    <row r="15530" spans="1:5" x14ac:dyDescent="0.25">
      <c r="A15530" s="2" t="s">
        <v>2</v>
      </c>
      <c r="B15530">
        <v>9.5376999999999992</v>
      </c>
      <c r="C15530">
        <v>37.831400000000002</v>
      </c>
      <c r="D15530">
        <v>39.6736</v>
      </c>
      <c r="E15530">
        <v>14.8268</v>
      </c>
    </row>
    <row r="15531" spans="1:5" x14ac:dyDescent="0.25">
      <c r="A15531" s="2" t="s">
        <v>2</v>
      </c>
      <c r="B15531">
        <v>23.505299999999998</v>
      </c>
      <c r="C15531">
        <v>17.1297</v>
      </c>
      <c r="D15531">
        <v>37.524099999999997</v>
      </c>
      <c r="E15531">
        <v>17.7501</v>
      </c>
    </row>
    <row r="15532" spans="1:5" x14ac:dyDescent="0.25">
      <c r="A15532" s="2" t="s">
        <v>2</v>
      </c>
      <c r="B15532">
        <v>9.4078700000000008</v>
      </c>
      <c r="C15532">
        <v>38.634999999999998</v>
      </c>
      <c r="D15532">
        <v>34.922600000000003</v>
      </c>
      <c r="E15532">
        <v>13.4703</v>
      </c>
    </row>
    <row r="15533" spans="1:5" x14ac:dyDescent="0.25">
      <c r="A15533" s="2" t="s">
        <v>2</v>
      </c>
      <c r="B15533">
        <v>6.9339000000000004</v>
      </c>
      <c r="C15533">
        <v>35.485300000000002</v>
      </c>
      <c r="D15533">
        <v>33.555</v>
      </c>
      <c r="E15533">
        <v>18.870699999999999</v>
      </c>
    </row>
    <row r="15534" spans="1:5" x14ac:dyDescent="0.25">
      <c r="A15534" s="2" t="s">
        <v>2</v>
      </c>
      <c r="B15534">
        <v>13.356199999999999</v>
      </c>
      <c r="C15534">
        <v>33.258600000000001</v>
      </c>
      <c r="D15534">
        <v>12.488300000000001</v>
      </c>
      <c r="E15534">
        <v>10.4506</v>
      </c>
    </row>
    <row r="15535" spans="1:5" x14ac:dyDescent="0.25">
      <c r="A15535" s="2" t="s">
        <v>2</v>
      </c>
      <c r="B15535">
        <v>6.3151000000000002</v>
      </c>
      <c r="C15535">
        <v>35.381700000000002</v>
      </c>
      <c r="D15535">
        <v>33.628999999999998</v>
      </c>
      <c r="E15535">
        <v>10.718500000000001</v>
      </c>
    </row>
    <row r="15536" spans="1:5" x14ac:dyDescent="0.25">
      <c r="A15536" s="2" t="s">
        <v>2</v>
      </c>
      <c r="B15536">
        <v>11.313000000000001</v>
      </c>
      <c r="C15536">
        <v>33.296900000000001</v>
      </c>
      <c r="D15536">
        <v>33.350900000000003</v>
      </c>
      <c r="E15536">
        <v>22.115500000000001</v>
      </c>
    </row>
    <row r="15537" spans="1:5" x14ac:dyDescent="0.25">
      <c r="A15537" s="2" t="s">
        <v>2</v>
      </c>
      <c r="B15537">
        <v>14.091200000000001</v>
      </c>
      <c r="C15537">
        <v>34.211399999999998</v>
      </c>
      <c r="D15537">
        <v>33.482900000000001</v>
      </c>
      <c r="E15537">
        <v>13.6076</v>
      </c>
    </row>
    <row r="15538" spans="1:5" x14ac:dyDescent="0.25">
      <c r="A15538" s="2" t="s">
        <v>2</v>
      </c>
      <c r="B15538">
        <v>6.8127599999999999</v>
      </c>
      <c r="C15538">
        <v>33.495800000000003</v>
      </c>
      <c r="D15538">
        <v>14.479699999999999</v>
      </c>
      <c r="E15538">
        <v>13.585699999999999</v>
      </c>
    </row>
    <row r="15539" spans="1:5" x14ac:dyDescent="0.25">
      <c r="A15539" s="2" t="s">
        <v>2</v>
      </c>
      <c r="B15539">
        <v>7.3292799999999998</v>
      </c>
      <c r="C15539">
        <v>35.2209</v>
      </c>
      <c r="D15539">
        <v>33.001199999999997</v>
      </c>
      <c r="E15539">
        <v>22.199300000000001</v>
      </c>
    </row>
    <row r="15540" spans="1:5" x14ac:dyDescent="0.25">
      <c r="A15540" s="2" t="s">
        <v>2</v>
      </c>
      <c r="B15540">
        <v>26.570599999999999</v>
      </c>
      <c r="C15540">
        <v>34.666200000000003</v>
      </c>
      <c r="D15540">
        <v>37.739899999999999</v>
      </c>
      <c r="E15540">
        <v>23.447399999999998</v>
      </c>
    </row>
    <row r="15541" spans="1:5" x14ac:dyDescent="0.25">
      <c r="A15541" s="2" t="s">
        <v>2</v>
      </c>
      <c r="B15541">
        <v>0</v>
      </c>
      <c r="C15541">
        <v>35.213900000000002</v>
      </c>
      <c r="D15541">
        <v>35.052300000000002</v>
      </c>
      <c r="E15541">
        <v>22.673200000000001</v>
      </c>
    </row>
    <row r="15542" spans="1:5" x14ac:dyDescent="0.25">
      <c r="A15542" s="2" t="s">
        <v>2</v>
      </c>
      <c r="B15542">
        <v>14.869400000000001</v>
      </c>
      <c r="C15542">
        <v>39.408200000000001</v>
      </c>
      <c r="D15542">
        <v>37.697600000000001</v>
      </c>
      <c r="E15542">
        <v>14.396100000000001</v>
      </c>
    </row>
    <row r="15543" spans="1:5" x14ac:dyDescent="0.25">
      <c r="A15543" s="2" t="s">
        <v>2</v>
      </c>
      <c r="B15543">
        <v>23.799099999999999</v>
      </c>
      <c r="C15543">
        <v>41.290399999999998</v>
      </c>
      <c r="D15543">
        <v>41.101999999999997</v>
      </c>
      <c r="E15543">
        <v>18.004200000000001</v>
      </c>
    </row>
    <row r="15544" spans="1:5" x14ac:dyDescent="0.25">
      <c r="A15544" s="2" t="s">
        <v>2</v>
      </c>
      <c r="B15544">
        <v>26.525700000000001</v>
      </c>
      <c r="C15544">
        <v>45.028300000000002</v>
      </c>
      <c r="D15544">
        <v>24.280899999999999</v>
      </c>
      <c r="E15544">
        <v>21.462700000000002</v>
      </c>
    </row>
    <row r="15545" spans="1:5" x14ac:dyDescent="0.25">
      <c r="A15545" s="2" t="s">
        <v>2</v>
      </c>
      <c r="B15545">
        <v>18.712900000000001</v>
      </c>
      <c r="C15545">
        <v>44.041200000000003</v>
      </c>
      <c r="D15545">
        <v>41.4452</v>
      </c>
      <c r="E15545">
        <v>18.873000000000001</v>
      </c>
    </row>
    <row r="15546" spans="1:5" x14ac:dyDescent="0.25">
      <c r="A15546" s="2" t="s">
        <v>2</v>
      </c>
      <c r="B15546">
        <v>15.517899999999999</v>
      </c>
      <c r="C15546">
        <v>44.348100000000002</v>
      </c>
      <c r="D15546">
        <v>38.449800000000003</v>
      </c>
      <c r="E15546">
        <v>25.488399999999999</v>
      </c>
    </row>
    <row r="15547" spans="1:5" x14ac:dyDescent="0.25">
      <c r="A15547" s="2" t="s">
        <v>2</v>
      </c>
      <c r="B15547">
        <v>5.95852</v>
      </c>
      <c r="C15547">
        <v>31.964200000000002</v>
      </c>
      <c r="D15547">
        <v>40.937199999999997</v>
      </c>
      <c r="E15547">
        <v>21.391300000000001</v>
      </c>
    </row>
    <row r="15548" spans="1:5" x14ac:dyDescent="0.25">
      <c r="A15548" s="2" t="s">
        <v>2</v>
      </c>
      <c r="B15548">
        <v>18.6861</v>
      </c>
      <c r="C15548">
        <v>38.501100000000001</v>
      </c>
      <c r="D15548">
        <v>45.856699999999996</v>
      </c>
      <c r="E15548">
        <v>23.108899999999998</v>
      </c>
    </row>
    <row r="15549" spans="1:5" x14ac:dyDescent="0.25">
      <c r="A15549" s="2" t="s">
        <v>2</v>
      </c>
      <c r="B15549">
        <v>26.7193</v>
      </c>
      <c r="C15549">
        <v>47.8508</v>
      </c>
      <c r="D15549">
        <v>35.457099999999997</v>
      </c>
      <c r="E15549">
        <v>25.647099999999998</v>
      </c>
    </row>
    <row r="15550" spans="1:5" x14ac:dyDescent="0.25">
      <c r="A15550" s="2" t="s">
        <v>2</v>
      </c>
      <c r="B15550">
        <v>17.357399999999998</v>
      </c>
      <c r="C15550">
        <v>35.316099999999999</v>
      </c>
      <c r="D15550">
        <v>37.8889</v>
      </c>
      <c r="E15550">
        <v>27.497499999999999</v>
      </c>
    </row>
    <row r="15551" spans="1:5" x14ac:dyDescent="0.25">
      <c r="A15551" s="2" t="s">
        <v>2</v>
      </c>
      <c r="B15551">
        <v>27.124500000000001</v>
      </c>
      <c r="C15551">
        <v>38.555199999999999</v>
      </c>
      <c r="D15551">
        <v>41.1631</v>
      </c>
      <c r="E15551">
        <v>13.798500000000001</v>
      </c>
    </row>
    <row r="15552" spans="1:5" x14ac:dyDescent="0.25">
      <c r="A15552" s="2" t="s">
        <v>2</v>
      </c>
      <c r="B15552">
        <v>21.751200000000001</v>
      </c>
      <c r="C15552">
        <v>31.964200000000002</v>
      </c>
      <c r="D15552">
        <v>35.616999999999997</v>
      </c>
      <c r="E15552">
        <v>18.618099999999998</v>
      </c>
    </row>
    <row r="15553" spans="1:5" x14ac:dyDescent="0.25">
      <c r="A15553" s="2" t="s">
        <v>2</v>
      </c>
      <c r="B15553">
        <v>15.9506</v>
      </c>
      <c r="C15553">
        <v>35.167299999999997</v>
      </c>
      <c r="D15553">
        <v>34.863700000000001</v>
      </c>
      <c r="E15553">
        <v>12.7279</v>
      </c>
    </row>
    <row r="15554" spans="1:5" x14ac:dyDescent="0.25">
      <c r="A15554" s="2" t="s">
        <v>2</v>
      </c>
      <c r="B15554">
        <v>26.587399999999999</v>
      </c>
      <c r="C15554">
        <v>35.8887</v>
      </c>
      <c r="D15554">
        <v>38.156999999999996</v>
      </c>
      <c r="E15554">
        <v>22.274899999999999</v>
      </c>
    </row>
    <row r="15555" spans="1:5" x14ac:dyDescent="0.25">
      <c r="A15555" s="2" t="s">
        <v>2</v>
      </c>
      <c r="B15555">
        <v>22.6876</v>
      </c>
      <c r="C15555">
        <v>25.290199999999999</v>
      </c>
      <c r="D15555">
        <v>36.338299999999997</v>
      </c>
      <c r="E15555">
        <v>12.8553</v>
      </c>
    </row>
    <row r="15556" spans="1:5" x14ac:dyDescent="0.25">
      <c r="A15556" s="2" t="s">
        <v>2</v>
      </c>
      <c r="B15556">
        <v>17.428599999999999</v>
      </c>
      <c r="C15556">
        <v>34.541200000000003</v>
      </c>
      <c r="D15556">
        <v>3.8778999999999999</v>
      </c>
      <c r="E15556">
        <v>11.571</v>
      </c>
    </row>
    <row r="15557" spans="1:5" x14ac:dyDescent="0.25">
      <c r="A15557" s="2" t="s">
        <v>2</v>
      </c>
      <c r="B15557">
        <v>12.065</v>
      </c>
      <c r="C15557">
        <v>33.163400000000003</v>
      </c>
      <c r="D15557">
        <v>34.447499999999998</v>
      </c>
      <c r="E15557">
        <v>10.273099999999999</v>
      </c>
    </row>
    <row r="15558" spans="1:5" x14ac:dyDescent="0.25">
      <c r="A15558" s="2" t="s">
        <v>2</v>
      </c>
      <c r="B15558">
        <v>11.4312</v>
      </c>
      <c r="C15558">
        <v>34.388399999999997</v>
      </c>
      <c r="D15558">
        <v>35.355899999999998</v>
      </c>
      <c r="E15558">
        <v>14.212400000000001</v>
      </c>
    </row>
    <row r="15559" spans="1:5" x14ac:dyDescent="0.25">
      <c r="A15559" s="2" t="s">
        <v>2</v>
      </c>
      <c r="B15559">
        <v>5.6411699999999998</v>
      </c>
      <c r="C15559">
        <v>35.848799999999997</v>
      </c>
      <c r="D15559">
        <v>34.049999999999997</v>
      </c>
      <c r="E15559">
        <v>13.9846</v>
      </c>
    </row>
    <row r="15560" spans="1:5" x14ac:dyDescent="0.25">
      <c r="A15560" s="2" t="s">
        <v>2</v>
      </c>
      <c r="B15560">
        <v>16.314499999999999</v>
      </c>
      <c r="C15560">
        <v>33.944200000000002</v>
      </c>
      <c r="D15560">
        <v>17.768799999999999</v>
      </c>
      <c r="E15560">
        <v>18.192900000000002</v>
      </c>
    </row>
    <row r="15561" spans="1:5" x14ac:dyDescent="0.25">
      <c r="A15561" s="2" t="s">
        <v>2</v>
      </c>
      <c r="B15561">
        <v>16.2454</v>
      </c>
      <c r="C15561">
        <v>36.2149</v>
      </c>
      <c r="D15561">
        <v>31.9526</v>
      </c>
      <c r="E15561">
        <v>13.8347</v>
      </c>
    </row>
    <row r="15562" spans="1:5" x14ac:dyDescent="0.25">
      <c r="A15562" s="2" t="s">
        <v>2</v>
      </c>
      <c r="B15562">
        <v>11.4885</v>
      </c>
      <c r="C15562">
        <v>35.776899999999998</v>
      </c>
      <c r="D15562">
        <v>37.138199999999998</v>
      </c>
      <c r="E15562">
        <v>11.373200000000001</v>
      </c>
    </row>
    <row r="15563" spans="1:5" x14ac:dyDescent="0.25">
      <c r="A15563" s="2" t="s">
        <v>2</v>
      </c>
      <c r="B15563">
        <v>11.0991</v>
      </c>
      <c r="C15563">
        <v>34.423900000000003</v>
      </c>
      <c r="D15563">
        <v>35.8035</v>
      </c>
      <c r="E15563">
        <v>12.2355</v>
      </c>
    </row>
    <row r="15564" spans="1:5" x14ac:dyDescent="0.25">
      <c r="A15564" s="2" t="s">
        <v>2</v>
      </c>
      <c r="B15564">
        <v>16.598199999999999</v>
      </c>
      <c r="C15564">
        <v>34.5334</v>
      </c>
      <c r="D15564">
        <v>19.093499999999999</v>
      </c>
      <c r="E15564">
        <v>15.7949</v>
      </c>
    </row>
    <row r="15565" spans="1:5" x14ac:dyDescent="0.25">
      <c r="A15565" s="2" t="s">
        <v>2</v>
      </c>
      <c r="B15565">
        <v>21.3462</v>
      </c>
      <c r="C15565">
        <v>35.552500000000002</v>
      </c>
      <c r="D15565">
        <v>25.755800000000001</v>
      </c>
      <c r="E15565">
        <v>8.8641299999999994</v>
      </c>
    </row>
    <row r="15566" spans="1:5" x14ac:dyDescent="0.25">
      <c r="A15566" s="2" t="s">
        <v>2</v>
      </c>
      <c r="B15566">
        <v>20.095099999999999</v>
      </c>
      <c r="C15566">
        <v>40.873199999999997</v>
      </c>
      <c r="D15566">
        <v>40.154200000000003</v>
      </c>
      <c r="E15566">
        <v>14.7173</v>
      </c>
    </row>
    <row r="15567" spans="1:5" x14ac:dyDescent="0.25">
      <c r="A15567" s="2" t="s">
        <v>2</v>
      </c>
      <c r="B15567">
        <v>25.093299999999999</v>
      </c>
      <c r="C15567">
        <v>36.094499999999996</v>
      </c>
      <c r="D15567">
        <v>12.7563</v>
      </c>
      <c r="E15567">
        <v>22.7393</v>
      </c>
    </row>
    <row r="15568" spans="1:5" x14ac:dyDescent="0.25">
      <c r="A15568" s="2" t="s">
        <v>2</v>
      </c>
      <c r="B15568">
        <v>19.260300000000001</v>
      </c>
      <c r="C15568">
        <v>35.277500000000003</v>
      </c>
      <c r="D15568">
        <v>20.0474</v>
      </c>
      <c r="E15568">
        <v>25.338999999999999</v>
      </c>
    </row>
    <row r="15569" spans="1:5" x14ac:dyDescent="0.25">
      <c r="A15569" s="2" t="s">
        <v>2</v>
      </c>
      <c r="B15569">
        <v>19.334900000000001</v>
      </c>
      <c r="C15569">
        <v>42.147199999999998</v>
      </c>
      <c r="D15569">
        <v>41.022199999999998</v>
      </c>
      <c r="E15569">
        <v>28.953399999999998</v>
      </c>
    </row>
    <row r="15570" spans="1:5" x14ac:dyDescent="0.25">
      <c r="A15570" s="2" t="s">
        <v>2</v>
      </c>
      <c r="B15570">
        <v>23.966100000000001</v>
      </c>
      <c r="C15570">
        <v>36.908799999999999</v>
      </c>
      <c r="D15570">
        <v>25.522600000000001</v>
      </c>
      <c r="E15570">
        <v>23.242599999999999</v>
      </c>
    </row>
    <row r="15571" spans="1:5" x14ac:dyDescent="0.25">
      <c r="A15571" s="2" t="s">
        <v>2</v>
      </c>
      <c r="B15571">
        <v>26.0016</v>
      </c>
      <c r="C15571">
        <v>41.103900000000003</v>
      </c>
      <c r="D15571">
        <v>37.534599999999998</v>
      </c>
      <c r="E15571">
        <v>22.078099999999999</v>
      </c>
    </row>
    <row r="15572" spans="1:5" x14ac:dyDescent="0.25">
      <c r="A15572" s="2" t="s">
        <v>2</v>
      </c>
      <c r="B15572">
        <v>27.558499999999999</v>
      </c>
      <c r="C15572">
        <v>38.287700000000001</v>
      </c>
      <c r="D15572">
        <v>43.038499999999999</v>
      </c>
      <c r="E15572">
        <v>20.660900000000002</v>
      </c>
    </row>
    <row r="15573" spans="1:5" x14ac:dyDescent="0.25">
      <c r="A15573" s="2" t="s">
        <v>2</v>
      </c>
      <c r="B15573">
        <v>22.3841</v>
      </c>
      <c r="C15573">
        <v>23.979900000000001</v>
      </c>
      <c r="D15573">
        <v>6.2916499999999997</v>
      </c>
      <c r="E15573">
        <v>22.833600000000001</v>
      </c>
    </row>
    <row r="15574" spans="1:5" x14ac:dyDescent="0.25">
      <c r="A15574" s="2" t="s">
        <v>2</v>
      </c>
      <c r="B15574">
        <v>25.4238</v>
      </c>
      <c r="C15574">
        <v>34.340800000000002</v>
      </c>
      <c r="D15574">
        <v>43.435400000000001</v>
      </c>
      <c r="E15574">
        <v>18.267199999999999</v>
      </c>
    </row>
    <row r="15575" spans="1:5" x14ac:dyDescent="0.25">
      <c r="A15575" s="2" t="s">
        <v>2</v>
      </c>
      <c r="B15575">
        <v>15.9483</v>
      </c>
      <c r="C15575">
        <v>40.391500000000001</v>
      </c>
      <c r="D15575">
        <v>17.300899999999999</v>
      </c>
      <c r="E15575">
        <v>32.424399999999999</v>
      </c>
    </row>
    <row r="15576" spans="1:5" x14ac:dyDescent="0.25">
      <c r="A15576" s="2" t="s">
        <v>2</v>
      </c>
      <c r="B15576">
        <v>21.170200000000001</v>
      </c>
      <c r="C15576">
        <v>35.055500000000002</v>
      </c>
      <c r="D15576">
        <v>20.8916</v>
      </c>
      <c r="E15576">
        <v>16.966799999999999</v>
      </c>
    </row>
    <row r="15577" spans="1:5" x14ac:dyDescent="0.25">
      <c r="A15577" s="2" t="s">
        <v>2</v>
      </c>
      <c r="B15577">
        <v>19.327100000000002</v>
      </c>
      <c r="C15577">
        <v>33.348799999999997</v>
      </c>
      <c r="D15577">
        <v>43.436599999999999</v>
      </c>
      <c r="E15577">
        <v>24.866099999999999</v>
      </c>
    </row>
    <row r="15578" spans="1:5" x14ac:dyDescent="0.25">
      <c r="A15578" s="2" t="s">
        <v>2</v>
      </c>
      <c r="B15578">
        <v>19.7057</v>
      </c>
      <c r="C15578">
        <v>36.425899999999999</v>
      </c>
      <c r="D15578">
        <v>36.171100000000003</v>
      </c>
      <c r="E15578">
        <v>23.064</v>
      </c>
    </row>
    <row r="15579" spans="1:5" x14ac:dyDescent="0.25">
      <c r="A15579" s="2" t="s">
        <v>2</v>
      </c>
      <c r="B15579">
        <v>10.086399999999999</v>
      </c>
      <c r="C15579">
        <v>36.006799999999998</v>
      </c>
      <c r="D15579">
        <v>37.7502</v>
      </c>
      <c r="E15579">
        <v>20.325199999999999</v>
      </c>
    </row>
    <row r="15580" spans="1:5" x14ac:dyDescent="0.25">
      <c r="A15580" s="2" t="s">
        <v>2</v>
      </c>
      <c r="B15580">
        <v>10.227499999999999</v>
      </c>
      <c r="C15580">
        <v>34.129300000000001</v>
      </c>
      <c r="D15580">
        <v>36.113399999999999</v>
      </c>
      <c r="E15580">
        <v>13.872400000000001</v>
      </c>
    </row>
    <row r="15581" spans="1:5" x14ac:dyDescent="0.25">
      <c r="A15581" s="2" t="s">
        <v>2</v>
      </c>
      <c r="B15581">
        <v>8.0671700000000008</v>
      </c>
      <c r="C15581">
        <v>36.311300000000003</v>
      </c>
      <c r="D15581">
        <v>33.590600000000002</v>
      </c>
      <c r="E15581">
        <v>14.6846</v>
      </c>
    </row>
    <row r="15582" spans="1:5" x14ac:dyDescent="0.25">
      <c r="A15582" s="2" t="s">
        <v>2</v>
      </c>
      <c r="B15582">
        <v>15.571099999999999</v>
      </c>
      <c r="C15582">
        <v>34.676099999999998</v>
      </c>
      <c r="D15582">
        <v>33.212400000000002</v>
      </c>
      <c r="E15582">
        <v>12.8407</v>
      </c>
    </row>
    <row r="15583" spans="1:5" x14ac:dyDescent="0.25">
      <c r="A15583" s="2" t="s">
        <v>2</v>
      </c>
      <c r="B15583">
        <v>17.852499999999999</v>
      </c>
      <c r="C15583">
        <v>35.9405</v>
      </c>
      <c r="D15583">
        <v>13.9062</v>
      </c>
      <c r="E15583">
        <v>13.4939</v>
      </c>
    </row>
    <row r="15584" spans="1:5" x14ac:dyDescent="0.25">
      <c r="A15584" s="2" t="s">
        <v>2</v>
      </c>
      <c r="B15584">
        <v>7.3651099999999996</v>
      </c>
      <c r="C15584">
        <v>34.046599999999998</v>
      </c>
      <c r="D15584">
        <v>35.223300000000002</v>
      </c>
      <c r="E15584">
        <v>25.552399999999999</v>
      </c>
    </row>
    <row r="15585" spans="1:5" x14ac:dyDescent="0.25">
      <c r="A15585" s="2" t="s">
        <v>2</v>
      </c>
      <c r="B15585">
        <v>20.425000000000001</v>
      </c>
      <c r="C15585">
        <v>35.368000000000002</v>
      </c>
      <c r="D15585">
        <v>37.766500000000001</v>
      </c>
      <c r="E15585">
        <v>12.871700000000001</v>
      </c>
    </row>
    <row r="15586" spans="1:5" x14ac:dyDescent="0.25">
      <c r="A15586" s="2" t="s">
        <v>2</v>
      </c>
      <c r="B15586">
        <v>4.8450499999999996</v>
      </c>
      <c r="C15586">
        <v>39.4938</v>
      </c>
      <c r="D15586">
        <v>35.873199999999997</v>
      </c>
      <c r="E15586">
        <v>3.33927</v>
      </c>
    </row>
    <row r="15587" spans="1:5" x14ac:dyDescent="0.25">
      <c r="A15587" s="2" t="s">
        <v>2</v>
      </c>
      <c r="B15587">
        <v>12.3908</v>
      </c>
      <c r="C15587">
        <v>15.6274</v>
      </c>
      <c r="D15587">
        <v>40.211599999999997</v>
      </c>
      <c r="E15587">
        <v>13.3071</v>
      </c>
    </row>
    <row r="15588" spans="1:5" x14ac:dyDescent="0.25">
      <c r="A15588" s="2" t="s">
        <v>2</v>
      </c>
      <c r="B15588">
        <v>16.511500000000002</v>
      </c>
      <c r="C15588">
        <v>36.534399999999998</v>
      </c>
      <c r="D15588">
        <v>42.262300000000003</v>
      </c>
      <c r="E15588">
        <v>24.368300000000001</v>
      </c>
    </row>
    <row r="15589" spans="1:5" x14ac:dyDescent="0.25">
      <c r="A15589" s="2" t="s">
        <v>2</v>
      </c>
      <c r="B15589">
        <v>21.318999999999999</v>
      </c>
      <c r="C15589">
        <v>39.128700000000002</v>
      </c>
      <c r="D15589">
        <v>38.559199999999997</v>
      </c>
      <c r="E15589">
        <v>20.711600000000001</v>
      </c>
    </row>
    <row r="15590" spans="1:5" x14ac:dyDescent="0.25">
      <c r="A15590" s="2" t="s">
        <v>2</v>
      </c>
      <c r="B15590">
        <v>11.6587</v>
      </c>
      <c r="C15590">
        <v>37.1999</v>
      </c>
      <c r="D15590">
        <v>35.6004</v>
      </c>
      <c r="E15590">
        <v>15.8528</v>
      </c>
    </row>
    <row r="15591" spans="1:5" x14ac:dyDescent="0.25">
      <c r="A15591" s="2" t="s">
        <v>2</v>
      </c>
      <c r="B15591">
        <v>23.544699999999999</v>
      </c>
      <c r="C15591">
        <v>37.845399999999998</v>
      </c>
      <c r="D15591">
        <v>39.069699999999997</v>
      </c>
      <c r="E15591">
        <v>21.675699999999999</v>
      </c>
    </row>
    <row r="15592" spans="1:5" x14ac:dyDescent="0.25">
      <c r="A15592" s="2" t="s">
        <v>2</v>
      </c>
      <c r="B15592">
        <v>12.0511</v>
      </c>
      <c r="C15592">
        <v>39.889899999999997</v>
      </c>
      <c r="D15592">
        <v>21.366499999999998</v>
      </c>
      <c r="E15592">
        <v>23.0732</v>
      </c>
    </row>
    <row r="15593" spans="1:5" x14ac:dyDescent="0.25">
      <c r="A15593" s="2" t="s">
        <v>2</v>
      </c>
      <c r="B15593">
        <v>23.683399999999999</v>
      </c>
      <c r="C15593">
        <v>35.443800000000003</v>
      </c>
      <c r="D15593">
        <v>42.033200000000001</v>
      </c>
      <c r="E15593">
        <v>27.614599999999999</v>
      </c>
    </row>
    <row r="15594" spans="1:5" x14ac:dyDescent="0.25">
      <c r="A15594" s="2" t="s">
        <v>2</v>
      </c>
      <c r="B15594">
        <v>30.598800000000001</v>
      </c>
      <c r="C15594">
        <v>32.6511</v>
      </c>
      <c r="D15594">
        <v>31.952200000000001</v>
      </c>
      <c r="E15594">
        <v>23.250299999999999</v>
      </c>
    </row>
    <row r="15595" spans="1:5" x14ac:dyDescent="0.25">
      <c r="A15595" s="2" t="s">
        <v>2</v>
      </c>
      <c r="B15595">
        <v>25.0245</v>
      </c>
      <c r="C15595">
        <v>38.619599999999998</v>
      </c>
      <c r="D15595">
        <v>48.932400000000001</v>
      </c>
      <c r="E15595">
        <v>29.294599999999999</v>
      </c>
    </row>
    <row r="15596" spans="1:5" x14ac:dyDescent="0.25">
      <c r="A15596" s="2" t="s">
        <v>2</v>
      </c>
      <c r="B15596">
        <v>20.105699999999999</v>
      </c>
      <c r="C15596">
        <v>10.6274</v>
      </c>
      <c r="D15596">
        <v>33.556100000000001</v>
      </c>
      <c r="E15596">
        <v>13.9016</v>
      </c>
    </row>
    <row r="15597" spans="1:5" x14ac:dyDescent="0.25">
      <c r="A15597" s="2" t="s">
        <v>2</v>
      </c>
      <c r="B15597">
        <v>0</v>
      </c>
      <c r="C15597">
        <v>26.5473</v>
      </c>
      <c r="D15597">
        <v>39.045900000000003</v>
      </c>
      <c r="E15597">
        <v>22.154800000000002</v>
      </c>
    </row>
    <row r="15598" spans="1:5" x14ac:dyDescent="0.25">
      <c r="A15598" s="2" t="s">
        <v>2</v>
      </c>
      <c r="B15598">
        <v>22.563800000000001</v>
      </c>
      <c r="C15598">
        <v>39.361499999999999</v>
      </c>
      <c r="D15598">
        <v>34.9773</v>
      </c>
      <c r="E15598">
        <v>30.1205</v>
      </c>
    </row>
    <row r="15599" spans="1:5" x14ac:dyDescent="0.25">
      <c r="A15599" s="2" t="s">
        <v>2</v>
      </c>
      <c r="B15599">
        <v>20.888400000000001</v>
      </c>
      <c r="C15599">
        <v>41.383699999999997</v>
      </c>
      <c r="D15599">
        <v>13.411099999999999</v>
      </c>
      <c r="E15599">
        <v>26.052900000000001</v>
      </c>
    </row>
    <row r="15600" spans="1:5" x14ac:dyDescent="0.25">
      <c r="A15600" s="2" t="s">
        <v>2</v>
      </c>
      <c r="B15600">
        <v>8.2581799999999994</v>
      </c>
      <c r="C15600">
        <v>37.005200000000002</v>
      </c>
      <c r="D15600">
        <v>38.467100000000002</v>
      </c>
      <c r="E15600">
        <v>25.931699999999999</v>
      </c>
    </row>
    <row r="15601" spans="1:5" x14ac:dyDescent="0.25">
      <c r="A15601" s="2" t="s">
        <v>2</v>
      </c>
      <c r="B15601">
        <v>25.744800000000001</v>
      </c>
      <c r="C15601">
        <v>20.175999999999998</v>
      </c>
      <c r="D15601">
        <v>38.542200000000001</v>
      </c>
      <c r="E15601">
        <v>11.378500000000001</v>
      </c>
    </row>
    <row r="15602" spans="1:5" x14ac:dyDescent="0.25">
      <c r="A15602" s="2" t="s">
        <v>2</v>
      </c>
      <c r="B15602">
        <v>20.173300000000001</v>
      </c>
      <c r="C15602">
        <v>36.381599999999999</v>
      </c>
      <c r="D15602">
        <v>38.509900000000002</v>
      </c>
      <c r="E15602">
        <v>21.337800000000001</v>
      </c>
    </row>
    <row r="15603" spans="1:5" x14ac:dyDescent="0.25">
      <c r="A15603" s="2" t="s">
        <v>2</v>
      </c>
      <c r="B15603">
        <v>11.4864</v>
      </c>
      <c r="C15603">
        <v>14.276300000000001</v>
      </c>
      <c r="D15603">
        <v>39.342300000000002</v>
      </c>
      <c r="E15603">
        <v>15.840299999999999</v>
      </c>
    </row>
    <row r="15604" spans="1:5" x14ac:dyDescent="0.25">
      <c r="A15604" s="2" t="s">
        <v>2</v>
      </c>
      <c r="B15604">
        <v>12.616899999999999</v>
      </c>
      <c r="C15604">
        <v>38.213200000000001</v>
      </c>
      <c r="D15604">
        <v>33.917000000000002</v>
      </c>
      <c r="E15604">
        <v>13.162599999999999</v>
      </c>
    </row>
    <row r="15605" spans="1:5" x14ac:dyDescent="0.25">
      <c r="A15605" s="2" t="s">
        <v>2</v>
      </c>
      <c r="B15605">
        <v>18.749600000000001</v>
      </c>
      <c r="C15605">
        <v>35.661200000000001</v>
      </c>
      <c r="D15605">
        <v>32.2301</v>
      </c>
      <c r="E15605">
        <v>0</v>
      </c>
    </row>
    <row r="15606" spans="1:5" x14ac:dyDescent="0.25">
      <c r="A15606" s="2" t="s">
        <v>2</v>
      </c>
      <c r="B15606">
        <v>13.146699999999999</v>
      </c>
      <c r="C15606">
        <v>33.622900000000001</v>
      </c>
      <c r="D15606">
        <v>33.450099999999999</v>
      </c>
      <c r="E15606">
        <v>10.084099999999999</v>
      </c>
    </row>
    <row r="15607" spans="1:5" x14ac:dyDescent="0.25">
      <c r="A15607" s="2" t="s">
        <v>2</v>
      </c>
      <c r="B15607">
        <v>15.978199999999999</v>
      </c>
      <c r="C15607">
        <v>35.7288</v>
      </c>
      <c r="D15607">
        <v>32.3232</v>
      </c>
      <c r="E15607">
        <v>0</v>
      </c>
    </row>
    <row r="15608" spans="1:5" x14ac:dyDescent="0.25">
      <c r="A15608" s="2" t="s">
        <v>2</v>
      </c>
      <c r="B15608">
        <v>2.36165</v>
      </c>
      <c r="C15608">
        <v>34.393099999999997</v>
      </c>
      <c r="D15608">
        <v>35.544600000000003</v>
      </c>
      <c r="E15608">
        <v>4.0920500000000004</v>
      </c>
    </row>
    <row r="15609" spans="1:5" x14ac:dyDescent="0.25">
      <c r="A15609" s="2" t="s">
        <v>2</v>
      </c>
      <c r="B15609">
        <v>16.764600000000002</v>
      </c>
      <c r="C15609">
        <v>34.883200000000002</v>
      </c>
      <c r="D15609">
        <v>35.258499999999998</v>
      </c>
      <c r="E15609">
        <v>17.019500000000001</v>
      </c>
    </row>
    <row r="15610" spans="1:5" x14ac:dyDescent="0.25">
      <c r="A15610" s="2" t="s">
        <v>2</v>
      </c>
      <c r="B15610">
        <v>15.2393</v>
      </c>
      <c r="C15610">
        <v>35.958199999999998</v>
      </c>
      <c r="D15610">
        <v>36.600499999999997</v>
      </c>
      <c r="E15610">
        <v>21.614899999999999</v>
      </c>
    </row>
    <row r="15611" spans="1:5" x14ac:dyDescent="0.25">
      <c r="A15611" s="2" t="s">
        <v>2</v>
      </c>
      <c r="B15611">
        <v>10.744999999999999</v>
      </c>
      <c r="C15611">
        <v>39.359299999999998</v>
      </c>
      <c r="D15611">
        <v>35.027799999999999</v>
      </c>
      <c r="E15611">
        <v>7.9764499999999998</v>
      </c>
    </row>
    <row r="15612" spans="1:5" x14ac:dyDescent="0.25">
      <c r="A15612" s="2" t="s">
        <v>2</v>
      </c>
      <c r="B15612">
        <v>15.290699999999999</v>
      </c>
      <c r="C15612">
        <v>31.964200000000002</v>
      </c>
      <c r="D15612">
        <v>19.178799999999999</v>
      </c>
      <c r="E15612">
        <v>20.245699999999999</v>
      </c>
    </row>
    <row r="15613" spans="1:5" x14ac:dyDescent="0.25">
      <c r="A15613" s="2" t="s">
        <v>2</v>
      </c>
      <c r="B15613">
        <v>10.5558</v>
      </c>
      <c r="C15613">
        <v>36.383699999999997</v>
      </c>
      <c r="D15613">
        <v>37.620699999999999</v>
      </c>
      <c r="E15613">
        <v>11.122299999999999</v>
      </c>
    </row>
    <row r="15614" spans="1:5" x14ac:dyDescent="0.25">
      <c r="A15614" s="2" t="s">
        <v>2</v>
      </c>
      <c r="B15614">
        <v>16.889900000000001</v>
      </c>
      <c r="C15614">
        <v>34.176400000000001</v>
      </c>
      <c r="D15614">
        <v>33.651800000000001</v>
      </c>
      <c r="E15614">
        <v>18.930399999999999</v>
      </c>
    </row>
    <row r="15615" spans="1:5" x14ac:dyDescent="0.25">
      <c r="A15615" s="2" t="s">
        <v>2</v>
      </c>
      <c r="B15615">
        <v>11.9786</v>
      </c>
      <c r="C15615">
        <v>32.386299999999999</v>
      </c>
      <c r="D15615">
        <v>17.091000000000001</v>
      </c>
      <c r="E15615">
        <v>20.230499999999999</v>
      </c>
    </row>
    <row r="15616" spans="1:5" x14ac:dyDescent="0.25">
      <c r="A15616" s="2" t="s">
        <v>2</v>
      </c>
      <c r="B15616">
        <v>23.349</v>
      </c>
      <c r="C15616">
        <v>34.170400000000001</v>
      </c>
      <c r="D15616">
        <v>33.732900000000001</v>
      </c>
      <c r="E15616">
        <v>29.027100000000001</v>
      </c>
    </row>
    <row r="15617" spans="1:5" x14ac:dyDescent="0.25">
      <c r="A15617" s="2" t="s">
        <v>2</v>
      </c>
      <c r="B15617">
        <v>25.513000000000002</v>
      </c>
      <c r="C15617">
        <v>30.095099999999999</v>
      </c>
      <c r="D15617">
        <v>35.423900000000003</v>
      </c>
      <c r="E15617">
        <v>20.225899999999999</v>
      </c>
    </row>
    <row r="15618" spans="1:5" x14ac:dyDescent="0.25">
      <c r="A15618" s="2" t="s">
        <v>2</v>
      </c>
      <c r="B15618">
        <v>26.416</v>
      </c>
      <c r="C15618">
        <v>41.170299999999997</v>
      </c>
      <c r="D15618">
        <v>43.887799999999999</v>
      </c>
      <c r="E15618">
        <v>21.645600000000002</v>
      </c>
    </row>
    <row r="15619" spans="1:5" x14ac:dyDescent="0.25">
      <c r="A15619" s="2" t="s">
        <v>2</v>
      </c>
      <c r="B15619">
        <v>27.1906</v>
      </c>
      <c r="C15619">
        <v>43.029800000000002</v>
      </c>
      <c r="D15619">
        <v>40.063800000000001</v>
      </c>
      <c r="E15619">
        <v>22.015599999999999</v>
      </c>
    </row>
    <row r="15620" spans="1:5" x14ac:dyDescent="0.25">
      <c r="A15620" s="2" t="s">
        <v>2</v>
      </c>
      <c r="B15620">
        <v>20.787500000000001</v>
      </c>
      <c r="C15620">
        <v>17.0794</v>
      </c>
      <c r="D15620">
        <v>38.019399999999997</v>
      </c>
      <c r="E15620">
        <v>36.282299999999999</v>
      </c>
    </row>
    <row r="15621" spans="1:5" x14ac:dyDescent="0.25">
      <c r="A15621" s="2" t="s">
        <v>2</v>
      </c>
      <c r="B15621">
        <v>26.501999999999999</v>
      </c>
      <c r="C15621">
        <v>35.793100000000003</v>
      </c>
      <c r="D15621">
        <v>39.907200000000003</v>
      </c>
      <c r="E15621">
        <v>22.110099999999999</v>
      </c>
    </row>
    <row r="15622" spans="1:5" x14ac:dyDescent="0.25">
      <c r="A15622" s="2" t="s">
        <v>2</v>
      </c>
      <c r="B15622">
        <v>26.8111</v>
      </c>
      <c r="C15622">
        <v>36.106299999999997</v>
      </c>
      <c r="D15622">
        <v>42.73</v>
      </c>
      <c r="E15622">
        <v>23.051300000000001</v>
      </c>
    </row>
    <row r="15623" spans="1:5" x14ac:dyDescent="0.25">
      <c r="A15623" s="2" t="s">
        <v>2</v>
      </c>
      <c r="B15623">
        <v>16.316500000000001</v>
      </c>
      <c r="C15623">
        <v>40.159100000000002</v>
      </c>
      <c r="D15623">
        <v>34.024700000000003</v>
      </c>
      <c r="E15623">
        <v>29.642800000000001</v>
      </c>
    </row>
    <row r="15624" spans="1:5" x14ac:dyDescent="0.25">
      <c r="A15624" s="2" t="s">
        <v>2</v>
      </c>
      <c r="B15624">
        <v>27.867599999999999</v>
      </c>
      <c r="C15624">
        <v>37.973500000000001</v>
      </c>
      <c r="D15624">
        <v>40.0364</v>
      </c>
      <c r="E15624">
        <v>27.8979</v>
      </c>
    </row>
    <row r="15625" spans="1:5" x14ac:dyDescent="0.25">
      <c r="A15625" s="2" t="s">
        <v>2</v>
      </c>
      <c r="B15625">
        <v>16.717500000000001</v>
      </c>
      <c r="C15625">
        <v>36.733699999999999</v>
      </c>
      <c r="D15625">
        <v>37.952500000000001</v>
      </c>
      <c r="E15625">
        <v>22.947800000000001</v>
      </c>
    </row>
    <row r="15626" spans="1:5" x14ac:dyDescent="0.25">
      <c r="A15626" s="2" t="s">
        <v>2</v>
      </c>
      <c r="B15626">
        <v>13.5938</v>
      </c>
      <c r="C15626">
        <v>37.460999999999999</v>
      </c>
      <c r="D15626">
        <v>36.949399999999997</v>
      </c>
      <c r="E15626">
        <v>31.964200000000002</v>
      </c>
    </row>
    <row r="15627" spans="1:5" x14ac:dyDescent="0.25">
      <c r="A15627" s="2" t="s">
        <v>2</v>
      </c>
      <c r="B15627">
        <v>20.971599999999999</v>
      </c>
      <c r="C15627">
        <v>38.898099999999999</v>
      </c>
      <c r="D15627">
        <v>9.3521199999999993</v>
      </c>
      <c r="E15627">
        <v>38.755299999999998</v>
      </c>
    </row>
    <row r="15628" spans="1:5" x14ac:dyDescent="0.25">
      <c r="A15628" s="2" t="s">
        <v>2</v>
      </c>
      <c r="B15628">
        <v>10.7217</v>
      </c>
      <c r="C15628">
        <v>35.645400000000002</v>
      </c>
      <c r="D15628">
        <v>34.4148</v>
      </c>
      <c r="E15628">
        <v>17.758800000000001</v>
      </c>
    </row>
    <row r="15629" spans="1:5" x14ac:dyDescent="0.25">
      <c r="A15629" s="2" t="s">
        <v>2</v>
      </c>
      <c r="B15629">
        <v>7.7936100000000001</v>
      </c>
      <c r="C15629">
        <v>35.789099999999998</v>
      </c>
      <c r="D15629">
        <v>35.346299999999999</v>
      </c>
      <c r="E15629">
        <v>32.8842</v>
      </c>
    </row>
    <row r="15630" spans="1:5" x14ac:dyDescent="0.25">
      <c r="A15630" s="2" t="s">
        <v>2</v>
      </c>
      <c r="B15630">
        <v>9.5050399999999993</v>
      </c>
      <c r="C15630">
        <v>37.568600000000004</v>
      </c>
      <c r="D15630">
        <v>34.342199999999998</v>
      </c>
      <c r="E15630">
        <v>34.4816</v>
      </c>
    </row>
    <row r="15631" spans="1:5" x14ac:dyDescent="0.25">
      <c r="A15631" s="2" t="s">
        <v>2</v>
      </c>
      <c r="B15631">
        <v>16.9802</v>
      </c>
      <c r="C15631">
        <v>34.428400000000003</v>
      </c>
      <c r="D15631">
        <v>34.863199999999999</v>
      </c>
      <c r="E15631">
        <v>34.590400000000002</v>
      </c>
    </row>
    <row r="15632" spans="1:5" x14ac:dyDescent="0.25">
      <c r="A15632" s="2" t="s">
        <v>2</v>
      </c>
      <c r="B15632">
        <v>16.319700000000001</v>
      </c>
      <c r="C15632">
        <v>38.776600000000002</v>
      </c>
      <c r="D15632">
        <v>32.305100000000003</v>
      </c>
      <c r="E15632">
        <v>35.0974</v>
      </c>
    </row>
    <row r="15633" spans="1:5" x14ac:dyDescent="0.25">
      <c r="A15633" s="2" t="s">
        <v>2</v>
      </c>
      <c r="B15633">
        <v>13.4275</v>
      </c>
      <c r="C15633">
        <v>34.316800000000001</v>
      </c>
      <c r="D15633">
        <v>35.125</v>
      </c>
      <c r="E15633">
        <v>34.2301</v>
      </c>
    </row>
    <row r="15634" spans="1:5" x14ac:dyDescent="0.25">
      <c r="A15634" s="2" t="s">
        <v>2</v>
      </c>
      <c r="B15634">
        <v>20.251999999999999</v>
      </c>
      <c r="C15634">
        <v>34.0274</v>
      </c>
      <c r="D15634">
        <v>33.1783</v>
      </c>
      <c r="E15634">
        <v>36.752800000000001</v>
      </c>
    </row>
    <row r="15635" spans="1:5" x14ac:dyDescent="0.25">
      <c r="A15635" s="2" t="s">
        <v>2</v>
      </c>
      <c r="B15635">
        <v>0</v>
      </c>
      <c r="C15635">
        <v>35.422800000000002</v>
      </c>
      <c r="D15635">
        <v>34.074199999999998</v>
      </c>
      <c r="E15635">
        <v>34.183900000000001</v>
      </c>
    </row>
    <row r="15636" spans="1:5" x14ac:dyDescent="0.25">
      <c r="A15636" s="2" t="s">
        <v>2</v>
      </c>
      <c r="B15636">
        <v>24.846499999999999</v>
      </c>
      <c r="C15636">
        <v>37.1967</v>
      </c>
      <c r="D15636">
        <v>34.695399999999999</v>
      </c>
      <c r="E15636">
        <v>35.510800000000003</v>
      </c>
    </row>
    <row r="15637" spans="1:5" x14ac:dyDescent="0.25">
      <c r="A15637" s="2" t="s">
        <v>2</v>
      </c>
      <c r="B15637">
        <v>25.023099999999999</v>
      </c>
      <c r="C15637">
        <v>32.785600000000002</v>
      </c>
      <c r="D15637">
        <v>35.695799999999998</v>
      </c>
      <c r="E15637">
        <v>40.615499999999997</v>
      </c>
    </row>
    <row r="15638" spans="1:5" x14ac:dyDescent="0.25">
      <c r="A15638" s="2" t="s">
        <v>2</v>
      </c>
      <c r="B15638">
        <v>18.777699999999999</v>
      </c>
      <c r="C15638">
        <v>29.642099999999999</v>
      </c>
      <c r="D15638">
        <v>33.304099999999998</v>
      </c>
      <c r="E15638">
        <v>37.651899999999998</v>
      </c>
    </row>
    <row r="15639" spans="1:5" x14ac:dyDescent="0.25">
      <c r="A15639" s="2" t="s">
        <v>2</v>
      </c>
      <c r="B15639">
        <v>18.174399999999999</v>
      </c>
      <c r="C15639">
        <v>15.9261</v>
      </c>
      <c r="D15639">
        <v>37.066800000000001</v>
      </c>
      <c r="E15639">
        <v>33.487200000000001</v>
      </c>
    </row>
    <row r="15640" spans="1:5" x14ac:dyDescent="0.25">
      <c r="A15640" s="2" t="s">
        <v>2</v>
      </c>
      <c r="B15640">
        <v>28.511500000000002</v>
      </c>
      <c r="C15640">
        <v>36.254199999999997</v>
      </c>
      <c r="D15640">
        <v>43.383099999999999</v>
      </c>
      <c r="E15640">
        <v>37.108400000000003</v>
      </c>
    </row>
    <row r="15641" spans="1:5" x14ac:dyDescent="0.25">
      <c r="A15641" s="2" t="s">
        <v>2</v>
      </c>
      <c r="B15641">
        <v>20.507999999999999</v>
      </c>
      <c r="C15641">
        <v>25.810400000000001</v>
      </c>
      <c r="D15641">
        <v>37.829799999999999</v>
      </c>
      <c r="E15641">
        <v>21.285399999999999</v>
      </c>
    </row>
    <row r="15642" spans="1:5" x14ac:dyDescent="0.25">
      <c r="A15642" s="2" t="s">
        <v>2</v>
      </c>
      <c r="B15642">
        <v>26.1587</v>
      </c>
      <c r="C15642">
        <v>36.921900000000001</v>
      </c>
      <c r="D15642">
        <v>34.211500000000001</v>
      </c>
      <c r="E15642">
        <v>25.399899999999999</v>
      </c>
    </row>
    <row r="15643" spans="1:5" x14ac:dyDescent="0.25">
      <c r="A15643" s="2" t="s">
        <v>2</v>
      </c>
      <c r="B15643">
        <v>19.613800000000001</v>
      </c>
      <c r="C15643">
        <v>43.045999999999999</v>
      </c>
      <c r="D15643">
        <v>39.9878</v>
      </c>
      <c r="E15643">
        <v>44.654899999999998</v>
      </c>
    </row>
    <row r="15644" spans="1:5" x14ac:dyDescent="0.25">
      <c r="A15644" s="2" t="s">
        <v>2</v>
      </c>
      <c r="B15644">
        <v>23.2409</v>
      </c>
      <c r="C15644">
        <v>45.661099999999998</v>
      </c>
      <c r="D15644">
        <v>44.637999999999998</v>
      </c>
      <c r="E15644">
        <v>26.684000000000001</v>
      </c>
    </row>
    <row r="15645" spans="1:5" x14ac:dyDescent="0.25">
      <c r="A15645" s="2" t="s">
        <v>2</v>
      </c>
      <c r="B15645">
        <v>28.153600000000001</v>
      </c>
      <c r="C15645">
        <v>39.3889</v>
      </c>
      <c r="D15645">
        <v>44.734099999999998</v>
      </c>
      <c r="E15645">
        <v>39.7911</v>
      </c>
    </row>
    <row r="15646" spans="1:5" x14ac:dyDescent="0.25">
      <c r="A15646" s="2" t="s">
        <v>2</v>
      </c>
      <c r="B15646">
        <v>22.1767</v>
      </c>
      <c r="C15646">
        <v>22.889700000000001</v>
      </c>
      <c r="D15646">
        <v>31.964200000000002</v>
      </c>
      <c r="E15646">
        <v>46.363500000000002</v>
      </c>
    </row>
    <row r="15647" spans="1:5" x14ac:dyDescent="0.25">
      <c r="A15647" s="2" t="s">
        <v>2</v>
      </c>
      <c r="B15647">
        <v>23.063099999999999</v>
      </c>
      <c r="C15647">
        <v>32.7879</v>
      </c>
      <c r="D15647">
        <v>33.400500000000001</v>
      </c>
      <c r="E15647">
        <v>39.488700000000001</v>
      </c>
    </row>
    <row r="15648" spans="1:5" x14ac:dyDescent="0.25">
      <c r="A15648" s="2" t="s">
        <v>2</v>
      </c>
      <c r="B15648">
        <v>23.0075</v>
      </c>
      <c r="C15648">
        <v>22.8277</v>
      </c>
      <c r="D15648">
        <v>5.1443099999999999</v>
      </c>
      <c r="E15648">
        <v>40.7485</v>
      </c>
    </row>
    <row r="15649" spans="1:5" x14ac:dyDescent="0.25">
      <c r="A15649" s="2" t="s">
        <v>2</v>
      </c>
      <c r="B15649">
        <v>14.478</v>
      </c>
      <c r="C15649">
        <v>31.964200000000002</v>
      </c>
      <c r="D15649">
        <v>40.439</v>
      </c>
      <c r="E15649">
        <v>40.8979</v>
      </c>
    </row>
    <row r="15650" spans="1:5" x14ac:dyDescent="0.25">
      <c r="A15650" s="2" t="s">
        <v>2</v>
      </c>
      <c r="B15650">
        <v>15.0319</v>
      </c>
      <c r="C15650">
        <v>39.316299999999998</v>
      </c>
      <c r="D15650">
        <v>33.719099999999997</v>
      </c>
      <c r="E15650">
        <v>32.449599999999997</v>
      </c>
    </row>
    <row r="15651" spans="1:5" x14ac:dyDescent="0.25">
      <c r="A15651" s="2" t="s">
        <v>2</v>
      </c>
      <c r="B15651">
        <v>1.7171799999999999</v>
      </c>
      <c r="C15651">
        <v>37.651699999999998</v>
      </c>
      <c r="D15651">
        <v>37.005099999999999</v>
      </c>
      <c r="E15651">
        <v>34.400199999999998</v>
      </c>
    </row>
    <row r="15652" spans="1:5" x14ac:dyDescent="0.25">
      <c r="A15652" s="2" t="s">
        <v>2</v>
      </c>
      <c r="B15652">
        <v>14.4581</v>
      </c>
      <c r="C15652">
        <v>36.813899999999997</v>
      </c>
      <c r="D15652">
        <v>34.311599999999999</v>
      </c>
      <c r="E15652">
        <v>32.916499999999999</v>
      </c>
    </row>
    <row r="15653" spans="1:5" x14ac:dyDescent="0.25">
      <c r="A15653" s="2" t="s">
        <v>2</v>
      </c>
      <c r="B15653">
        <v>18.6601</v>
      </c>
      <c r="C15653">
        <v>32.775599999999997</v>
      </c>
      <c r="D15653">
        <v>36.795699999999997</v>
      </c>
      <c r="E15653">
        <v>8.0472300000000008</v>
      </c>
    </row>
    <row r="15654" spans="1:5" x14ac:dyDescent="0.25">
      <c r="A15654" s="2" t="s">
        <v>2</v>
      </c>
      <c r="B15654">
        <v>19.938400000000001</v>
      </c>
      <c r="C15654">
        <v>35.819200000000002</v>
      </c>
      <c r="D15654">
        <v>25.322099999999999</v>
      </c>
      <c r="E15654">
        <v>33.439599999999999</v>
      </c>
    </row>
    <row r="15655" spans="1:5" x14ac:dyDescent="0.25">
      <c r="A15655" s="2" t="s">
        <v>2</v>
      </c>
      <c r="B15655">
        <v>21.9755</v>
      </c>
      <c r="C15655">
        <v>35.4315</v>
      </c>
      <c r="D15655">
        <v>37.408099999999997</v>
      </c>
      <c r="E15655">
        <v>32.7468</v>
      </c>
    </row>
    <row r="15656" spans="1:5" x14ac:dyDescent="0.25">
      <c r="A15656" s="2" t="s">
        <v>2</v>
      </c>
      <c r="B15656">
        <v>9.4243900000000007</v>
      </c>
      <c r="C15656">
        <v>33.815199999999997</v>
      </c>
      <c r="D15656">
        <v>34.640300000000003</v>
      </c>
      <c r="E15656">
        <v>21.593299999999999</v>
      </c>
    </row>
    <row r="15657" spans="1:5" x14ac:dyDescent="0.25">
      <c r="A15657" s="2" t="s">
        <v>2</v>
      </c>
      <c r="B15657">
        <v>14.859</v>
      </c>
      <c r="C15657">
        <v>34.004399999999997</v>
      </c>
      <c r="D15657">
        <v>39.255899999999997</v>
      </c>
      <c r="E15657">
        <v>12.4397</v>
      </c>
    </row>
    <row r="15658" spans="1:5" x14ac:dyDescent="0.25">
      <c r="A15658" s="2" t="s">
        <v>2</v>
      </c>
      <c r="B15658">
        <v>17.534400000000002</v>
      </c>
      <c r="C15658">
        <v>38.193199999999997</v>
      </c>
      <c r="D15658">
        <v>34.627400000000002</v>
      </c>
      <c r="E15658">
        <v>32.867100000000001</v>
      </c>
    </row>
    <row r="15659" spans="1:5" x14ac:dyDescent="0.25">
      <c r="A15659" s="2" t="s">
        <v>2</v>
      </c>
      <c r="B15659">
        <v>13.0871</v>
      </c>
      <c r="C15659">
        <v>36.3018</v>
      </c>
      <c r="D15659">
        <v>33.679499999999997</v>
      </c>
      <c r="E15659">
        <v>41.497399999999999</v>
      </c>
    </row>
    <row r="15660" spans="1:5" x14ac:dyDescent="0.25">
      <c r="A15660" s="2" t="s">
        <v>2</v>
      </c>
      <c r="B15660">
        <v>13.924799999999999</v>
      </c>
      <c r="C15660">
        <v>14.0023</v>
      </c>
      <c r="D15660">
        <v>36.795999999999999</v>
      </c>
      <c r="E15660">
        <v>17.351800000000001</v>
      </c>
    </row>
    <row r="15661" spans="1:5" x14ac:dyDescent="0.25">
      <c r="A15661" s="2" t="s">
        <v>2</v>
      </c>
      <c r="B15661">
        <v>25.388300000000001</v>
      </c>
      <c r="C15661">
        <v>35.236800000000002</v>
      </c>
      <c r="D15661">
        <v>7.3363399999999999</v>
      </c>
      <c r="E15661">
        <v>22.582899999999999</v>
      </c>
    </row>
    <row r="15662" spans="1:5" x14ac:dyDescent="0.25">
      <c r="A15662" s="2" t="s">
        <v>2</v>
      </c>
      <c r="B15662">
        <v>17.020499999999998</v>
      </c>
      <c r="C15662">
        <v>37.989100000000001</v>
      </c>
      <c r="D15662">
        <v>37.4131</v>
      </c>
      <c r="E15662">
        <v>27.375900000000001</v>
      </c>
    </row>
    <row r="15663" spans="1:5" x14ac:dyDescent="0.25">
      <c r="A15663" s="2" t="s">
        <v>2</v>
      </c>
      <c r="B15663">
        <v>9.5557300000000005</v>
      </c>
      <c r="C15663">
        <v>35.959699999999998</v>
      </c>
      <c r="D15663">
        <v>35.128300000000003</v>
      </c>
      <c r="E15663">
        <v>36.837299999999999</v>
      </c>
    </row>
    <row r="15664" spans="1:5" x14ac:dyDescent="0.25">
      <c r="A15664" s="2" t="s">
        <v>2</v>
      </c>
      <c r="B15664">
        <v>31.023099999999999</v>
      </c>
      <c r="C15664">
        <v>33.240499999999997</v>
      </c>
      <c r="D15664">
        <v>40.676000000000002</v>
      </c>
      <c r="E15664">
        <v>20.3032</v>
      </c>
    </row>
    <row r="15665" spans="1:5" x14ac:dyDescent="0.25">
      <c r="A15665" s="2" t="s">
        <v>2</v>
      </c>
      <c r="B15665">
        <v>12.9732</v>
      </c>
      <c r="C15665">
        <v>39.011800000000001</v>
      </c>
      <c r="D15665">
        <v>38.433599999999998</v>
      </c>
      <c r="E15665">
        <v>13.934900000000001</v>
      </c>
    </row>
    <row r="15666" spans="1:5" x14ac:dyDescent="0.25">
      <c r="A15666" s="2" t="s">
        <v>2</v>
      </c>
      <c r="B15666">
        <v>25.770900000000001</v>
      </c>
      <c r="C15666">
        <v>14.7912</v>
      </c>
      <c r="D15666">
        <v>39.659300000000002</v>
      </c>
      <c r="E15666">
        <v>20.270499999999998</v>
      </c>
    </row>
    <row r="15667" spans="1:5" x14ac:dyDescent="0.25">
      <c r="A15667" s="2" t="s">
        <v>2</v>
      </c>
      <c r="B15667">
        <v>30.021899999999999</v>
      </c>
      <c r="C15667">
        <v>44.639200000000002</v>
      </c>
      <c r="D15667">
        <v>39.487299999999998</v>
      </c>
      <c r="E15667">
        <v>32.671300000000002</v>
      </c>
    </row>
    <row r="15668" spans="1:5" x14ac:dyDescent="0.25">
      <c r="A15668" s="2" t="s">
        <v>2</v>
      </c>
      <c r="B15668">
        <v>19.959399999999999</v>
      </c>
      <c r="C15668">
        <v>42.659500000000001</v>
      </c>
      <c r="D15668">
        <v>23.932600000000001</v>
      </c>
      <c r="E15668">
        <v>18.781400000000001</v>
      </c>
    </row>
    <row r="15669" spans="1:5" x14ac:dyDescent="0.25">
      <c r="A15669" s="2" t="s">
        <v>2</v>
      </c>
      <c r="B15669">
        <v>29.587199999999999</v>
      </c>
      <c r="C15669">
        <v>46.186799999999998</v>
      </c>
      <c r="D15669">
        <v>40.298999999999999</v>
      </c>
      <c r="E15669">
        <v>41.9863</v>
      </c>
    </row>
    <row r="15670" spans="1:5" x14ac:dyDescent="0.25">
      <c r="A15670" s="2" t="s">
        <v>2</v>
      </c>
      <c r="B15670">
        <v>19.189399999999999</v>
      </c>
      <c r="C15670">
        <v>51.047199999999997</v>
      </c>
      <c r="D15670">
        <v>38.628</v>
      </c>
      <c r="E15670">
        <v>18.515799999999999</v>
      </c>
    </row>
    <row r="15671" spans="1:5" x14ac:dyDescent="0.25">
      <c r="A15671" s="2" t="s">
        <v>2</v>
      </c>
      <c r="B15671">
        <v>24.251000000000001</v>
      </c>
      <c r="C15671">
        <v>42.438899999999997</v>
      </c>
      <c r="D15671">
        <v>38.96</v>
      </c>
      <c r="E15671">
        <v>32.606000000000002</v>
      </c>
    </row>
    <row r="15672" spans="1:5" x14ac:dyDescent="0.25">
      <c r="A15672" s="2" t="s">
        <v>2</v>
      </c>
      <c r="B15672">
        <v>15.556100000000001</v>
      </c>
      <c r="C15672">
        <v>33.527500000000003</v>
      </c>
      <c r="D15672">
        <v>37.690199999999997</v>
      </c>
      <c r="E15672">
        <v>19.4251</v>
      </c>
    </row>
    <row r="15673" spans="1:5" x14ac:dyDescent="0.25">
      <c r="A15673" s="2" t="s">
        <v>2</v>
      </c>
      <c r="B15673">
        <v>25.875</v>
      </c>
      <c r="C15673">
        <v>39.031100000000002</v>
      </c>
      <c r="D15673">
        <v>36.859299999999998</v>
      </c>
      <c r="E15673">
        <v>36.493099999999998</v>
      </c>
    </row>
    <row r="15674" spans="1:5" x14ac:dyDescent="0.25">
      <c r="A15674" s="2" t="s">
        <v>2</v>
      </c>
      <c r="B15674">
        <v>19.735499999999998</v>
      </c>
      <c r="C15674">
        <v>35.456699999999998</v>
      </c>
      <c r="D15674">
        <v>40.275500000000001</v>
      </c>
      <c r="E15674">
        <v>34.284599999999998</v>
      </c>
    </row>
    <row r="15675" spans="1:5" x14ac:dyDescent="0.25">
      <c r="A15675" s="2" t="s">
        <v>2</v>
      </c>
      <c r="B15675">
        <v>10.0405</v>
      </c>
      <c r="C15675">
        <v>38.668700000000001</v>
      </c>
      <c r="D15675">
        <v>33.574199999999998</v>
      </c>
      <c r="E15675">
        <v>34.99</v>
      </c>
    </row>
    <row r="15676" spans="1:5" x14ac:dyDescent="0.25">
      <c r="A15676" s="2" t="s">
        <v>2</v>
      </c>
      <c r="B15676">
        <v>14.0406</v>
      </c>
      <c r="C15676">
        <v>37.630600000000001</v>
      </c>
      <c r="D15676">
        <v>37.1646</v>
      </c>
      <c r="E15676">
        <v>12.125299999999999</v>
      </c>
    </row>
    <row r="15677" spans="1:5" x14ac:dyDescent="0.25">
      <c r="A15677" s="2" t="s">
        <v>2</v>
      </c>
      <c r="B15677">
        <v>13.6189</v>
      </c>
      <c r="C15677">
        <v>36.317799999999998</v>
      </c>
      <c r="D15677">
        <v>33.238799999999998</v>
      </c>
      <c r="E15677">
        <v>20.1053</v>
      </c>
    </row>
    <row r="15678" spans="1:5" x14ac:dyDescent="0.25">
      <c r="A15678" s="2" t="s">
        <v>2</v>
      </c>
      <c r="B15678">
        <v>6.4044400000000001</v>
      </c>
      <c r="C15678">
        <v>37.394599999999997</v>
      </c>
      <c r="D15678">
        <v>31.964200000000002</v>
      </c>
      <c r="E15678">
        <v>34.507199999999997</v>
      </c>
    </row>
    <row r="15679" spans="1:5" x14ac:dyDescent="0.25">
      <c r="A15679" s="2" t="s">
        <v>2</v>
      </c>
      <c r="B15679">
        <v>12.1822</v>
      </c>
      <c r="C15679">
        <v>35.072400000000002</v>
      </c>
      <c r="D15679">
        <v>33.334800000000001</v>
      </c>
      <c r="E15679">
        <v>41.582500000000003</v>
      </c>
    </row>
    <row r="15680" spans="1:5" x14ac:dyDescent="0.25">
      <c r="A15680" s="2" t="s">
        <v>2</v>
      </c>
      <c r="B15680">
        <v>26.819199999999999</v>
      </c>
      <c r="C15680">
        <v>33.685400000000001</v>
      </c>
      <c r="D15680">
        <v>38.291499999999999</v>
      </c>
      <c r="E15680">
        <v>33.331000000000003</v>
      </c>
    </row>
    <row r="15681" spans="1:5" x14ac:dyDescent="0.25">
      <c r="A15681" s="2" t="s">
        <v>2</v>
      </c>
      <c r="B15681">
        <v>12.154299999999999</v>
      </c>
      <c r="C15681">
        <v>13.282999999999999</v>
      </c>
      <c r="D15681">
        <v>34.806899999999999</v>
      </c>
      <c r="E15681">
        <v>34.843299999999999</v>
      </c>
    </row>
    <row r="15682" spans="1:5" x14ac:dyDescent="0.25">
      <c r="A15682" s="2" t="s">
        <v>2</v>
      </c>
      <c r="B15682">
        <v>18.084199999999999</v>
      </c>
      <c r="C15682">
        <v>35.077399999999997</v>
      </c>
      <c r="D15682">
        <v>36.615600000000001</v>
      </c>
      <c r="E15682">
        <v>39.200800000000001</v>
      </c>
    </row>
    <row r="15683" spans="1:5" x14ac:dyDescent="0.25">
      <c r="A15683" s="2" t="s">
        <v>2</v>
      </c>
      <c r="B15683">
        <v>15.512</v>
      </c>
      <c r="C15683">
        <v>34.518599999999999</v>
      </c>
      <c r="D15683">
        <v>33.904699999999998</v>
      </c>
      <c r="E15683">
        <v>38.9084</v>
      </c>
    </row>
    <row r="15684" spans="1:5" x14ac:dyDescent="0.25">
      <c r="A15684" s="2" t="s">
        <v>2</v>
      </c>
      <c r="B15684">
        <v>10.0533</v>
      </c>
      <c r="C15684">
        <v>37.024900000000002</v>
      </c>
      <c r="D15684">
        <v>37.487499999999997</v>
      </c>
      <c r="E15684">
        <v>25.7667</v>
      </c>
    </row>
    <row r="15685" spans="1:5" x14ac:dyDescent="0.25">
      <c r="A15685" s="2" t="s">
        <v>2</v>
      </c>
      <c r="B15685">
        <v>21.614100000000001</v>
      </c>
      <c r="C15685">
        <v>37.085599999999999</v>
      </c>
      <c r="D15685">
        <v>16.038</v>
      </c>
      <c r="E15685">
        <v>39.892000000000003</v>
      </c>
    </row>
    <row r="15686" spans="1:5" x14ac:dyDescent="0.25">
      <c r="A15686" s="2" t="s">
        <v>2</v>
      </c>
      <c r="B15686">
        <v>23.837800000000001</v>
      </c>
      <c r="C15686">
        <v>35.644599999999997</v>
      </c>
      <c r="D15686">
        <v>39.833300000000001</v>
      </c>
      <c r="E15686">
        <v>8.3254000000000001</v>
      </c>
    </row>
    <row r="15687" spans="1:5" x14ac:dyDescent="0.25">
      <c r="A15687" s="2" t="s">
        <v>2</v>
      </c>
      <c r="B15687">
        <v>8.0084800000000005</v>
      </c>
      <c r="C15687">
        <v>36.7759</v>
      </c>
      <c r="D15687">
        <v>38.455300000000001</v>
      </c>
      <c r="E15687">
        <v>26.721399999999999</v>
      </c>
    </row>
    <row r="15688" spans="1:5" x14ac:dyDescent="0.25">
      <c r="A15688" s="2" t="s">
        <v>2</v>
      </c>
      <c r="B15688">
        <v>20.2669</v>
      </c>
      <c r="C15688">
        <v>5.63889</v>
      </c>
      <c r="D15688">
        <v>21.638000000000002</v>
      </c>
      <c r="E15688">
        <v>22.656199999999998</v>
      </c>
    </row>
    <row r="15689" spans="1:5" x14ac:dyDescent="0.25">
      <c r="A15689" s="2" t="s">
        <v>2</v>
      </c>
      <c r="B15689">
        <v>22.3782</v>
      </c>
      <c r="C15689">
        <v>36.652200000000001</v>
      </c>
      <c r="D15689">
        <v>15.587999999999999</v>
      </c>
      <c r="E15689">
        <v>19.728000000000002</v>
      </c>
    </row>
    <row r="15690" spans="1:5" x14ac:dyDescent="0.25">
      <c r="A15690" s="2" t="s">
        <v>2</v>
      </c>
      <c r="B15690">
        <v>27.4468</v>
      </c>
      <c r="C15690">
        <v>39.738799999999998</v>
      </c>
      <c r="D15690">
        <v>42.206000000000003</v>
      </c>
      <c r="E15690">
        <v>24.9863</v>
      </c>
    </row>
    <row r="15691" spans="1:5" x14ac:dyDescent="0.25">
      <c r="A15691" s="2" t="s">
        <v>2</v>
      </c>
      <c r="B15691">
        <v>20.892199999999999</v>
      </c>
      <c r="C15691">
        <v>11.4208</v>
      </c>
      <c r="D15691">
        <v>43.236800000000002</v>
      </c>
      <c r="E15691">
        <v>45.751800000000003</v>
      </c>
    </row>
    <row r="15692" spans="1:5" x14ac:dyDescent="0.25">
      <c r="A15692" s="2" t="s">
        <v>2</v>
      </c>
      <c r="B15692">
        <v>25.712900000000001</v>
      </c>
      <c r="C15692">
        <v>39.572200000000002</v>
      </c>
      <c r="D15692">
        <v>39.586100000000002</v>
      </c>
      <c r="E15692">
        <v>9.7129999999999992</v>
      </c>
    </row>
    <row r="15693" spans="1:5" x14ac:dyDescent="0.25">
      <c r="A15693" s="2" t="s">
        <v>2</v>
      </c>
      <c r="B15693">
        <v>24.334800000000001</v>
      </c>
      <c r="C15693">
        <v>36.255699999999997</v>
      </c>
      <c r="D15693">
        <v>36.9236</v>
      </c>
      <c r="E15693">
        <v>21.828199999999999</v>
      </c>
    </row>
    <row r="15694" spans="1:5" x14ac:dyDescent="0.25">
      <c r="A15694" s="2" t="s">
        <v>2</v>
      </c>
      <c r="B15694">
        <v>21.1052</v>
      </c>
      <c r="C15694">
        <v>32.182600000000001</v>
      </c>
      <c r="D15694">
        <v>34.840800000000002</v>
      </c>
      <c r="E15694">
        <v>37.155500000000004</v>
      </c>
    </row>
    <row r="15695" spans="1:5" x14ac:dyDescent="0.25">
      <c r="A15695" s="2" t="s">
        <v>2</v>
      </c>
      <c r="B15695">
        <v>18.241399999999999</v>
      </c>
      <c r="C15695">
        <v>35.394100000000002</v>
      </c>
      <c r="D15695">
        <v>25.723700000000001</v>
      </c>
      <c r="E15695">
        <v>43.140700000000002</v>
      </c>
    </row>
    <row r="15696" spans="1:5" x14ac:dyDescent="0.25">
      <c r="A15696" s="2" t="s">
        <v>2</v>
      </c>
      <c r="B15696">
        <v>21.0672</v>
      </c>
      <c r="C15696">
        <v>37.382100000000001</v>
      </c>
      <c r="D15696">
        <v>40.636099999999999</v>
      </c>
      <c r="E15696">
        <v>38.805100000000003</v>
      </c>
    </row>
    <row r="15697" spans="1:5" x14ac:dyDescent="0.25">
      <c r="A15697" s="2" t="s">
        <v>2</v>
      </c>
      <c r="B15697">
        <v>20.7959</v>
      </c>
      <c r="C15697">
        <v>35.598700000000001</v>
      </c>
      <c r="D15697">
        <v>41.655799999999999</v>
      </c>
      <c r="E15697">
        <v>39.31</v>
      </c>
    </row>
    <row r="15698" spans="1:5" x14ac:dyDescent="0.25">
      <c r="A15698" s="2" t="s">
        <v>2</v>
      </c>
      <c r="B15698">
        <v>13.665100000000001</v>
      </c>
      <c r="C15698">
        <v>35.4694</v>
      </c>
      <c r="D15698">
        <v>36.370800000000003</v>
      </c>
      <c r="E15698">
        <v>20.564499999999999</v>
      </c>
    </row>
    <row r="15699" spans="1:5" x14ac:dyDescent="0.25">
      <c r="A15699" s="2" t="s">
        <v>2</v>
      </c>
      <c r="B15699">
        <v>18.3169</v>
      </c>
      <c r="C15699">
        <v>34.247500000000002</v>
      </c>
      <c r="D15699">
        <v>40.521599999999999</v>
      </c>
      <c r="E15699">
        <v>22.8522</v>
      </c>
    </row>
    <row r="15700" spans="1:5" x14ac:dyDescent="0.25">
      <c r="A15700" s="2" t="s">
        <v>2</v>
      </c>
      <c r="B15700">
        <v>15.803800000000001</v>
      </c>
      <c r="C15700">
        <v>32.374000000000002</v>
      </c>
      <c r="D15700">
        <v>34.2209</v>
      </c>
      <c r="E15700">
        <v>17.561199999999999</v>
      </c>
    </row>
    <row r="15701" spans="1:5" x14ac:dyDescent="0.25">
      <c r="A15701" s="2" t="s">
        <v>2</v>
      </c>
      <c r="B15701">
        <v>12.5176</v>
      </c>
      <c r="C15701">
        <v>38.427599999999998</v>
      </c>
      <c r="D15701">
        <v>34.371000000000002</v>
      </c>
      <c r="E15701">
        <v>12.6699</v>
      </c>
    </row>
    <row r="15702" spans="1:5" x14ac:dyDescent="0.25">
      <c r="A15702" s="2" t="s">
        <v>2</v>
      </c>
      <c r="B15702">
        <v>9.0817700000000006</v>
      </c>
      <c r="C15702">
        <v>35.438699999999997</v>
      </c>
      <c r="D15702">
        <v>34.654899999999998</v>
      </c>
      <c r="E15702">
        <v>15.0185</v>
      </c>
    </row>
    <row r="15703" spans="1:5" x14ac:dyDescent="0.25">
      <c r="A15703" s="2" t="s">
        <v>2</v>
      </c>
      <c r="B15703">
        <v>9.9186300000000003</v>
      </c>
      <c r="C15703">
        <v>34.127299999999998</v>
      </c>
      <c r="D15703">
        <v>33.206099999999999</v>
      </c>
      <c r="E15703">
        <v>6.4555100000000003</v>
      </c>
    </row>
    <row r="15704" spans="1:5" x14ac:dyDescent="0.25">
      <c r="A15704" s="2" t="s">
        <v>2</v>
      </c>
      <c r="B15704">
        <v>14.1576</v>
      </c>
      <c r="C15704">
        <v>33.765000000000001</v>
      </c>
      <c r="D15704">
        <v>35.942500000000003</v>
      </c>
      <c r="E15704">
        <v>7.6329700000000003</v>
      </c>
    </row>
    <row r="15705" spans="1:5" x14ac:dyDescent="0.25">
      <c r="A15705" s="2" t="s">
        <v>2</v>
      </c>
      <c r="B15705">
        <v>17.625399999999999</v>
      </c>
      <c r="C15705">
        <v>36.085500000000003</v>
      </c>
      <c r="D15705">
        <v>36.944400000000002</v>
      </c>
      <c r="E15705">
        <v>9.5691699999999997</v>
      </c>
    </row>
    <row r="15706" spans="1:5" x14ac:dyDescent="0.25">
      <c r="A15706" s="2" t="s">
        <v>2</v>
      </c>
      <c r="B15706">
        <v>5.85548</v>
      </c>
      <c r="C15706">
        <v>35.909399999999998</v>
      </c>
      <c r="D15706">
        <v>36.332799999999999</v>
      </c>
      <c r="E15706">
        <v>9.9802999999999997</v>
      </c>
    </row>
    <row r="15707" spans="1:5" x14ac:dyDescent="0.25">
      <c r="A15707" s="2" t="s">
        <v>2</v>
      </c>
      <c r="B15707">
        <v>12.707100000000001</v>
      </c>
      <c r="C15707">
        <v>32.640500000000003</v>
      </c>
      <c r="D15707">
        <v>33.4191</v>
      </c>
      <c r="E15707">
        <v>21.8507</v>
      </c>
    </row>
    <row r="15708" spans="1:5" x14ac:dyDescent="0.25">
      <c r="A15708" s="2" t="s">
        <v>2</v>
      </c>
      <c r="B15708">
        <v>32.635399999999997</v>
      </c>
      <c r="C15708">
        <v>32.704599999999999</v>
      </c>
      <c r="D15708">
        <v>33.9803</v>
      </c>
      <c r="E15708">
        <v>16.561499999999999</v>
      </c>
    </row>
    <row r="15709" spans="1:5" x14ac:dyDescent="0.25">
      <c r="A15709" s="2" t="s">
        <v>2</v>
      </c>
      <c r="B15709">
        <v>19.411100000000001</v>
      </c>
      <c r="C15709">
        <v>38.440899999999999</v>
      </c>
      <c r="D15709">
        <v>25.671299999999999</v>
      </c>
      <c r="E15709">
        <v>27.5886</v>
      </c>
    </row>
    <row r="15710" spans="1:5" x14ac:dyDescent="0.25">
      <c r="A15710" s="2" t="s">
        <v>2</v>
      </c>
      <c r="B15710">
        <v>15.924799999999999</v>
      </c>
      <c r="C15710">
        <v>35.060299999999998</v>
      </c>
      <c r="D15710">
        <v>36.237900000000003</v>
      </c>
      <c r="E15710">
        <v>18.773499999999999</v>
      </c>
    </row>
    <row r="15711" spans="1:5" x14ac:dyDescent="0.25">
      <c r="A15711" s="2" t="s">
        <v>2</v>
      </c>
      <c r="B15711">
        <v>22.9559</v>
      </c>
      <c r="C15711">
        <v>36.936199999999999</v>
      </c>
      <c r="D15711">
        <v>37.518700000000003</v>
      </c>
      <c r="E15711">
        <v>27.337399999999999</v>
      </c>
    </row>
    <row r="15712" spans="1:5" x14ac:dyDescent="0.25">
      <c r="A15712" s="2" t="s">
        <v>2</v>
      </c>
      <c r="B15712">
        <v>20.785</v>
      </c>
      <c r="C15712">
        <v>38.354700000000001</v>
      </c>
      <c r="D15712">
        <v>35.615400000000001</v>
      </c>
      <c r="E15712">
        <v>19.069800000000001</v>
      </c>
    </row>
    <row r="15713" spans="1:5" x14ac:dyDescent="0.25">
      <c r="A15713" s="2" t="s">
        <v>2</v>
      </c>
      <c r="B15713">
        <v>11.9031</v>
      </c>
      <c r="C15713">
        <v>40.979900000000001</v>
      </c>
      <c r="D15713">
        <v>45.046300000000002</v>
      </c>
      <c r="E15713">
        <v>13.434100000000001</v>
      </c>
    </row>
    <row r="15714" spans="1:5" x14ac:dyDescent="0.25">
      <c r="A15714" s="2" t="s">
        <v>2</v>
      </c>
      <c r="B15714">
        <v>10.580299999999999</v>
      </c>
      <c r="C15714">
        <v>18.083500000000001</v>
      </c>
      <c r="D15714">
        <v>38.736199999999997</v>
      </c>
      <c r="E15714">
        <v>14.302300000000001</v>
      </c>
    </row>
    <row r="15715" spans="1:5" x14ac:dyDescent="0.25">
      <c r="A15715" s="2" t="s">
        <v>2</v>
      </c>
      <c r="B15715">
        <v>31.9999</v>
      </c>
      <c r="C15715">
        <v>37.277200000000001</v>
      </c>
      <c r="D15715">
        <v>35.598500000000001</v>
      </c>
      <c r="E15715">
        <v>22.968800000000002</v>
      </c>
    </row>
    <row r="15716" spans="1:5" x14ac:dyDescent="0.25">
      <c r="A15716" s="2" t="s">
        <v>2</v>
      </c>
      <c r="B15716">
        <v>21.348099999999999</v>
      </c>
      <c r="C15716">
        <v>38.268900000000002</v>
      </c>
      <c r="D15716">
        <v>40.097900000000003</v>
      </c>
      <c r="E15716">
        <v>26.356300000000001</v>
      </c>
    </row>
    <row r="15717" spans="1:5" x14ac:dyDescent="0.25">
      <c r="A15717" s="2" t="s">
        <v>2</v>
      </c>
      <c r="B15717">
        <v>31.802399999999999</v>
      </c>
      <c r="C15717">
        <v>39.064700000000002</v>
      </c>
      <c r="D15717">
        <v>45.568300000000001</v>
      </c>
      <c r="E15717">
        <v>22.4741</v>
      </c>
    </row>
    <row r="15718" spans="1:5" x14ac:dyDescent="0.25">
      <c r="A15718" s="2" t="s">
        <v>2</v>
      </c>
      <c r="B15718">
        <v>28.8367</v>
      </c>
      <c r="C15718">
        <v>39.834000000000003</v>
      </c>
      <c r="D15718">
        <v>38.452300000000001</v>
      </c>
      <c r="E15718">
        <v>25.330400000000001</v>
      </c>
    </row>
    <row r="15719" spans="1:5" x14ac:dyDescent="0.25">
      <c r="A15719" s="2" t="s">
        <v>2</v>
      </c>
      <c r="B15719">
        <v>7.2545900000000003</v>
      </c>
      <c r="C15719">
        <v>42.0807</v>
      </c>
      <c r="D15719">
        <v>31.964200000000002</v>
      </c>
      <c r="E15719">
        <v>27.6358</v>
      </c>
    </row>
    <row r="15720" spans="1:5" x14ac:dyDescent="0.25">
      <c r="A15720" s="2" t="s">
        <v>2</v>
      </c>
      <c r="B15720">
        <v>21.422899999999998</v>
      </c>
      <c r="C15720">
        <v>41.372999999999998</v>
      </c>
      <c r="D15720">
        <v>47.075499999999998</v>
      </c>
      <c r="E15720">
        <v>18.151299999999999</v>
      </c>
    </row>
    <row r="15721" spans="1:5" x14ac:dyDescent="0.25">
      <c r="A15721" s="2" t="s">
        <v>2</v>
      </c>
      <c r="B15721">
        <v>18.135300000000001</v>
      </c>
      <c r="C15721">
        <v>37.0854</v>
      </c>
      <c r="D15721">
        <v>36.041600000000003</v>
      </c>
      <c r="E15721">
        <v>16.659300000000002</v>
      </c>
    </row>
    <row r="15722" spans="1:5" x14ac:dyDescent="0.25">
      <c r="A15722" s="2" t="s">
        <v>2</v>
      </c>
      <c r="B15722">
        <v>16.904599999999999</v>
      </c>
      <c r="C15722">
        <v>37.125700000000002</v>
      </c>
      <c r="D15722">
        <v>35.781599999999997</v>
      </c>
      <c r="E15722">
        <v>22.886299999999999</v>
      </c>
    </row>
    <row r="15723" spans="1:5" x14ac:dyDescent="0.25">
      <c r="A15723" s="2" t="s">
        <v>2</v>
      </c>
      <c r="B15723">
        <v>23.751100000000001</v>
      </c>
      <c r="C15723">
        <v>34.962000000000003</v>
      </c>
      <c r="D15723">
        <v>35.397300000000001</v>
      </c>
      <c r="E15723">
        <v>33.2821</v>
      </c>
    </row>
    <row r="15724" spans="1:5" x14ac:dyDescent="0.25">
      <c r="A15724" s="2" t="s">
        <v>2</v>
      </c>
      <c r="B15724">
        <v>21.2559</v>
      </c>
      <c r="C15724">
        <v>36.1006</v>
      </c>
      <c r="D15724">
        <v>34.687899999999999</v>
      </c>
      <c r="E15724">
        <v>36.0642</v>
      </c>
    </row>
    <row r="15725" spans="1:5" x14ac:dyDescent="0.25">
      <c r="A15725" s="2" t="s">
        <v>2</v>
      </c>
      <c r="B15725">
        <v>12.9391</v>
      </c>
      <c r="C15725">
        <v>33.177799999999998</v>
      </c>
      <c r="D15725">
        <v>35.070900000000002</v>
      </c>
      <c r="E15725">
        <v>37.308100000000003</v>
      </c>
    </row>
    <row r="15726" spans="1:5" x14ac:dyDescent="0.25">
      <c r="A15726" s="2" t="s">
        <v>2</v>
      </c>
      <c r="B15726">
        <v>7.2501300000000004</v>
      </c>
      <c r="C15726">
        <v>15.2676</v>
      </c>
      <c r="D15726">
        <v>33.072499999999998</v>
      </c>
      <c r="E15726">
        <v>9.5819500000000009</v>
      </c>
    </row>
    <row r="15727" spans="1:5" x14ac:dyDescent="0.25">
      <c r="A15727" s="2" t="s">
        <v>2</v>
      </c>
      <c r="B15727">
        <v>8.6177600000000005</v>
      </c>
      <c r="C15727">
        <v>34.9163</v>
      </c>
      <c r="D15727">
        <v>32.880000000000003</v>
      </c>
      <c r="E15727">
        <v>21.972899999999999</v>
      </c>
    </row>
    <row r="15728" spans="1:5" x14ac:dyDescent="0.25">
      <c r="A15728" s="2" t="s">
        <v>2</v>
      </c>
      <c r="B15728">
        <v>0</v>
      </c>
      <c r="C15728">
        <v>35.359900000000003</v>
      </c>
      <c r="D15728">
        <v>40.507399999999997</v>
      </c>
      <c r="E15728">
        <v>8.6107600000000009</v>
      </c>
    </row>
    <row r="15729" spans="1:5" x14ac:dyDescent="0.25">
      <c r="A15729" s="2" t="s">
        <v>2</v>
      </c>
      <c r="B15729">
        <v>3.2797200000000002</v>
      </c>
      <c r="C15729">
        <v>35.501100000000001</v>
      </c>
      <c r="D15729">
        <v>36.931399999999996</v>
      </c>
      <c r="E15729">
        <v>2.6676299999999999</v>
      </c>
    </row>
    <row r="15730" spans="1:5" x14ac:dyDescent="0.25">
      <c r="A15730" s="2" t="s">
        <v>2</v>
      </c>
      <c r="B15730">
        <v>12.801500000000001</v>
      </c>
      <c r="C15730">
        <v>31.964200000000002</v>
      </c>
      <c r="D15730">
        <v>39.055500000000002</v>
      </c>
      <c r="E15730">
        <v>35.489199999999997</v>
      </c>
    </row>
    <row r="15731" spans="1:5" x14ac:dyDescent="0.25">
      <c r="A15731" s="2" t="s">
        <v>2</v>
      </c>
      <c r="B15731">
        <v>0</v>
      </c>
      <c r="C15731">
        <v>38.235500000000002</v>
      </c>
      <c r="D15731">
        <v>37.931699999999999</v>
      </c>
      <c r="E15731">
        <v>7.3082399999999996</v>
      </c>
    </row>
    <row r="15732" spans="1:5" x14ac:dyDescent="0.25">
      <c r="A15732" s="2" t="s">
        <v>2</v>
      </c>
      <c r="B15732">
        <v>15.517799999999999</v>
      </c>
      <c r="C15732">
        <v>33.213200000000001</v>
      </c>
      <c r="D15732">
        <v>34.869700000000002</v>
      </c>
      <c r="E15732">
        <v>20.709</v>
      </c>
    </row>
    <row r="15733" spans="1:5" x14ac:dyDescent="0.25">
      <c r="A15733" s="2" t="s">
        <v>2</v>
      </c>
      <c r="B15733">
        <v>18.770399999999999</v>
      </c>
      <c r="C15733">
        <v>33.441600000000001</v>
      </c>
      <c r="D15733">
        <v>33.681199999999997</v>
      </c>
      <c r="E15733">
        <v>15.8696</v>
      </c>
    </row>
    <row r="15734" spans="1:5" x14ac:dyDescent="0.25">
      <c r="A15734" s="2" t="s">
        <v>2</v>
      </c>
      <c r="B15734">
        <v>13.4977</v>
      </c>
      <c r="C15734">
        <v>37.271099999999997</v>
      </c>
      <c r="D15734">
        <v>47.211199999999998</v>
      </c>
      <c r="E15734">
        <v>10.6187</v>
      </c>
    </row>
    <row r="15735" spans="1:5" x14ac:dyDescent="0.25">
      <c r="A15735" s="2" t="s">
        <v>2</v>
      </c>
      <c r="B15735">
        <v>24.4711</v>
      </c>
      <c r="C15735">
        <v>41.113599999999998</v>
      </c>
      <c r="D15735">
        <v>23.1431</v>
      </c>
      <c r="E15735">
        <v>42.194800000000001</v>
      </c>
    </row>
    <row r="15736" spans="1:5" x14ac:dyDescent="0.25">
      <c r="A15736" s="2" t="s">
        <v>2</v>
      </c>
      <c r="B15736">
        <v>22.755800000000001</v>
      </c>
      <c r="C15736">
        <v>25.383600000000001</v>
      </c>
      <c r="D15736">
        <v>43.703800000000001</v>
      </c>
      <c r="E15736">
        <v>20.176500000000001</v>
      </c>
    </row>
    <row r="15737" spans="1:5" x14ac:dyDescent="0.25">
      <c r="A15737" s="2" t="s">
        <v>2</v>
      </c>
      <c r="B15737">
        <v>30.4284</v>
      </c>
      <c r="C15737">
        <v>37.686999999999998</v>
      </c>
      <c r="D15737">
        <v>35.220799999999997</v>
      </c>
      <c r="E15737">
        <v>26.658799999999999</v>
      </c>
    </row>
    <row r="15738" spans="1:5" x14ac:dyDescent="0.25">
      <c r="A15738" s="2" t="s">
        <v>2</v>
      </c>
      <c r="B15738">
        <v>26.7364</v>
      </c>
      <c r="C15738">
        <v>40.592500000000001</v>
      </c>
      <c r="D15738">
        <v>41.070799999999998</v>
      </c>
      <c r="E15738">
        <v>22.191600000000001</v>
      </c>
    </row>
    <row r="15739" spans="1:5" x14ac:dyDescent="0.25">
      <c r="A15739" s="2" t="s">
        <v>2</v>
      </c>
      <c r="B15739">
        <v>24.366900000000001</v>
      </c>
      <c r="C15739">
        <v>39.488900000000001</v>
      </c>
      <c r="D15739">
        <v>23.6998</v>
      </c>
      <c r="E15739">
        <v>31.145399999999999</v>
      </c>
    </row>
    <row r="15740" spans="1:5" x14ac:dyDescent="0.25">
      <c r="A15740" s="2" t="s">
        <v>2</v>
      </c>
      <c r="B15740">
        <v>19.221599999999999</v>
      </c>
      <c r="C15740">
        <v>29.0075</v>
      </c>
      <c r="D15740">
        <v>38.729399999999998</v>
      </c>
      <c r="E15740">
        <v>38.403799999999997</v>
      </c>
    </row>
    <row r="15741" spans="1:5" x14ac:dyDescent="0.25">
      <c r="A15741" s="2" t="s">
        <v>2</v>
      </c>
      <c r="B15741">
        <v>18.922000000000001</v>
      </c>
      <c r="C15741">
        <v>40.975000000000001</v>
      </c>
      <c r="D15741">
        <v>47.861499999999999</v>
      </c>
      <c r="E15741">
        <v>38.944899999999997</v>
      </c>
    </row>
    <row r="15742" spans="1:5" x14ac:dyDescent="0.25">
      <c r="A15742" s="2" t="s">
        <v>2</v>
      </c>
      <c r="B15742">
        <v>27.375900000000001</v>
      </c>
      <c r="C15742">
        <v>38.294199999999996</v>
      </c>
      <c r="D15742">
        <v>36.220500000000001</v>
      </c>
      <c r="E15742">
        <v>39.448900000000002</v>
      </c>
    </row>
    <row r="15743" spans="1:5" x14ac:dyDescent="0.25">
      <c r="A15743" s="2" t="s">
        <v>2</v>
      </c>
      <c r="B15743">
        <v>24.065999999999999</v>
      </c>
      <c r="C15743">
        <v>30.165900000000001</v>
      </c>
      <c r="D15743">
        <v>43.456400000000002</v>
      </c>
      <c r="E15743">
        <v>17.083500000000001</v>
      </c>
    </row>
    <row r="15744" spans="1:5" x14ac:dyDescent="0.25">
      <c r="A15744" s="2" t="s">
        <v>2</v>
      </c>
      <c r="B15744">
        <v>30.352399999999999</v>
      </c>
      <c r="C15744">
        <v>31.964200000000002</v>
      </c>
      <c r="D15744">
        <v>40.716000000000001</v>
      </c>
      <c r="E15744">
        <v>20.345500000000001</v>
      </c>
    </row>
    <row r="15745" spans="1:5" x14ac:dyDescent="0.25">
      <c r="A15745" s="2" t="s">
        <v>2</v>
      </c>
      <c r="B15745">
        <v>15.888500000000001</v>
      </c>
      <c r="C15745">
        <v>38.114600000000003</v>
      </c>
      <c r="D15745">
        <v>32.713299999999997</v>
      </c>
      <c r="E15745">
        <v>20.349299999999999</v>
      </c>
    </row>
    <row r="15746" spans="1:5" x14ac:dyDescent="0.25">
      <c r="A15746" s="2" t="s">
        <v>2</v>
      </c>
      <c r="B15746">
        <v>12.1524</v>
      </c>
      <c r="C15746">
        <v>36.869399999999999</v>
      </c>
      <c r="D15746">
        <v>39.977499999999999</v>
      </c>
      <c r="E15746">
        <v>20.247699999999998</v>
      </c>
    </row>
    <row r="15747" spans="1:5" x14ac:dyDescent="0.25">
      <c r="A15747" s="2" t="s">
        <v>2</v>
      </c>
      <c r="B15747">
        <v>18.423100000000002</v>
      </c>
      <c r="C15747">
        <v>33.178800000000003</v>
      </c>
      <c r="D15747">
        <v>37.083199999999998</v>
      </c>
      <c r="E15747">
        <v>16.8017</v>
      </c>
    </row>
    <row r="15748" spans="1:5" x14ac:dyDescent="0.25">
      <c r="A15748" s="2" t="s">
        <v>2</v>
      </c>
      <c r="B15748">
        <v>8.7598199999999995</v>
      </c>
      <c r="C15748">
        <v>9.6014400000000002</v>
      </c>
      <c r="D15748">
        <v>35.140999999999998</v>
      </c>
      <c r="E15748">
        <v>17.438300000000002</v>
      </c>
    </row>
    <row r="15749" spans="1:5" x14ac:dyDescent="0.25">
      <c r="A15749" s="2" t="s">
        <v>2</v>
      </c>
      <c r="B15749">
        <v>19.619399999999999</v>
      </c>
      <c r="C15749">
        <v>31.964200000000002</v>
      </c>
      <c r="D15749">
        <v>35.1203</v>
      </c>
      <c r="E15749">
        <v>14.704800000000001</v>
      </c>
    </row>
    <row r="15750" spans="1:5" x14ac:dyDescent="0.25">
      <c r="A15750" s="2" t="s">
        <v>2</v>
      </c>
      <c r="B15750">
        <v>12.116099999999999</v>
      </c>
      <c r="C15750">
        <v>35.884599999999999</v>
      </c>
      <c r="D15750">
        <v>32.628399999999999</v>
      </c>
      <c r="E15750">
        <v>14.8775</v>
      </c>
    </row>
    <row r="15751" spans="1:5" x14ac:dyDescent="0.25">
      <c r="A15751" s="2" t="s">
        <v>2</v>
      </c>
      <c r="B15751">
        <v>12.7964</v>
      </c>
      <c r="C15751">
        <v>36.627299999999998</v>
      </c>
      <c r="D15751">
        <v>33.0259</v>
      </c>
      <c r="E15751">
        <v>10.3674</v>
      </c>
    </row>
    <row r="15752" spans="1:5" x14ac:dyDescent="0.25">
      <c r="A15752" s="2" t="s">
        <v>2</v>
      </c>
      <c r="B15752">
        <v>26.321200000000001</v>
      </c>
      <c r="C15752">
        <v>34.748800000000003</v>
      </c>
      <c r="D15752">
        <v>35.677900000000001</v>
      </c>
      <c r="E15752">
        <v>11.407299999999999</v>
      </c>
    </row>
    <row r="15753" spans="1:5" x14ac:dyDescent="0.25">
      <c r="A15753" s="2" t="s">
        <v>2</v>
      </c>
      <c r="B15753">
        <v>15.1111</v>
      </c>
      <c r="C15753">
        <v>34.789400000000001</v>
      </c>
      <c r="D15753">
        <v>31.904</v>
      </c>
      <c r="E15753">
        <v>11.350899999999999</v>
      </c>
    </row>
    <row r="15754" spans="1:5" x14ac:dyDescent="0.25">
      <c r="A15754" s="2" t="s">
        <v>2</v>
      </c>
      <c r="B15754">
        <v>27.8308</v>
      </c>
      <c r="C15754">
        <v>12.754899999999999</v>
      </c>
      <c r="D15754">
        <v>34.834400000000002</v>
      </c>
      <c r="E15754">
        <v>8.7356400000000001</v>
      </c>
    </row>
    <row r="15755" spans="1:5" x14ac:dyDescent="0.25">
      <c r="A15755" s="2" t="s">
        <v>2</v>
      </c>
      <c r="B15755">
        <v>31.376899999999999</v>
      </c>
      <c r="C15755">
        <v>15.5732</v>
      </c>
      <c r="D15755">
        <v>37.4208</v>
      </c>
      <c r="E15755">
        <v>22.8535</v>
      </c>
    </row>
    <row r="15756" spans="1:5" x14ac:dyDescent="0.25">
      <c r="A15756" s="2" t="s">
        <v>2</v>
      </c>
      <c r="B15756">
        <v>22.287099999999999</v>
      </c>
      <c r="C15756">
        <v>14.4969</v>
      </c>
      <c r="D15756">
        <v>36.5809</v>
      </c>
      <c r="E15756">
        <v>10.001099999999999</v>
      </c>
    </row>
    <row r="15757" spans="1:5" x14ac:dyDescent="0.25">
      <c r="A15757" s="2" t="s">
        <v>2</v>
      </c>
      <c r="B15757">
        <v>20.301100000000002</v>
      </c>
      <c r="C15757">
        <v>34.5246</v>
      </c>
      <c r="D15757">
        <v>43.181699999999999</v>
      </c>
      <c r="E15757">
        <v>15.858000000000001</v>
      </c>
    </row>
    <row r="15758" spans="1:5" x14ac:dyDescent="0.25">
      <c r="A15758" s="2" t="s">
        <v>2</v>
      </c>
      <c r="B15758">
        <v>13.878</v>
      </c>
      <c r="C15758">
        <v>2.3441200000000002</v>
      </c>
      <c r="D15758">
        <v>34.5593</v>
      </c>
      <c r="E15758">
        <v>21.029</v>
      </c>
    </row>
    <row r="15759" spans="1:5" x14ac:dyDescent="0.25">
      <c r="A15759" s="2" t="s">
        <v>2</v>
      </c>
      <c r="B15759">
        <v>20.488399999999999</v>
      </c>
      <c r="C15759">
        <v>38.943100000000001</v>
      </c>
      <c r="D15759">
        <v>34.661700000000003</v>
      </c>
      <c r="E15759">
        <v>25.3612</v>
      </c>
    </row>
    <row r="15760" spans="1:5" x14ac:dyDescent="0.25">
      <c r="A15760" s="2" t="s">
        <v>2</v>
      </c>
      <c r="B15760">
        <v>5.4236199999999997</v>
      </c>
      <c r="C15760">
        <v>28.923300000000001</v>
      </c>
      <c r="D15760">
        <v>36.481499999999997</v>
      </c>
      <c r="E15760">
        <v>17.3249</v>
      </c>
    </row>
    <row r="15761" spans="1:5" x14ac:dyDescent="0.25">
      <c r="A15761" s="2" t="s">
        <v>2</v>
      </c>
      <c r="B15761">
        <v>26.953900000000001</v>
      </c>
      <c r="C15761">
        <v>41.472799999999999</v>
      </c>
      <c r="D15761">
        <v>28.921199999999999</v>
      </c>
      <c r="E15761">
        <v>1.3825000000000001</v>
      </c>
    </row>
    <row r="15762" spans="1:5" x14ac:dyDescent="0.25">
      <c r="A15762" s="2" t="s">
        <v>2</v>
      </c>
      <c r="B15762">
        <v>18.087399999999999</v>
      </c>
      <c r="C15762">
        <v>41.680900000000001</v>
      </c>
      <c r="D15762">
        <v>35.829000000000001</v>
      </c>
      <c r="E15762">
        <v>24.389299999999999</v>
      </c>
    </row>
    <row r="15763" spans="1:5" x14ac:dyDescent="0.25">
      <c r="A15763" s="2" t="s">
        <v>2</v>
      </c>
      <c r="B15763">
        <v>15.629300000000001</v>
      </c>
      <c r="C15763">
        <v>23.639099999999999</v>
      </c>
      <c r="D15763">
        <v>19.1768</v>
      </c>
      <c r="E15763">
        <v>33.974400000000003</v>
      </c>
    </row>
    <row r="15764" spans="1:5" x14ac:dyDescent="0.25">
      <c r="A15764" s="2" t="s">
        <v>2</v>
      </c>
      <c r="B15764">
        <v>26.1111</v>
      </c>
      <c r="C15764">
        <v>41.294800000000002</v>
      </c>
      <c r="D15764">
        <v>36.555100000000003</v>
      </c>
      <c r="E15764">
        <v>22.969200000000001</v>
      </c>
    </row>
    <row r="15765" spans="1:5" x14ac:dyDescent="0.25">
      <c r="A15765" s="2" t="s">
        <v>2</v>
      </c>
      <c r="B15765">
        <v>28.456399999999999</v>
      </c>
      <c r="C15765">
        <v>36.252899999999997</v>
      </c>
      <c r="D15765">
        <v>39.479500000000002</v>
      </c>
      <c r="E15765">
        <v>17.632400000000001</v>
      </c>
    </row>
    <row r="15766" spans="1:5" x14ac:dyDescent="0.25">
      <c r="A15766" s="2" t="s">
        <v>2</v>
      </c>
      <c r="B15766">
        <v>28.349499999999999</v>
      </c>
      <c r="C15766">
        <v>34.2699</v>
      </c>
      <c r="D15766">
        <v>29.154699999999998</v>
      </c>
      <c r="E15766">
        <v>25.648299999999999</v>
      </c>
    </row>
    <row r="15767" spans="1:5" x14ac:dyDescent="0.25">
      <c r="A15767" s="2" t="s">
        <v>2</v>
      </c>
      <c r="B15767">
        <v>26.499500000000001</v>
      </c>
      <c r="C15767">
        <v>38.282499999999999</v>
      </c>
      <c r="D15767">
        <v>42.772300000000001</v>
      </c>
      <c r="E15767">
        <v>9.5892800000000005</v>
      </c>
    </row>
    <row r="15768" spans="1:5" x14ac:dyDescent="0.25">
      <c r="A15768" s="2" t="s">
        <v>2</v>
      </c>
      <c r="B15768">
        <v>19.084900000000001</v>
      </c>
      <c r="C15768">
        <v>41.099800000000002</v>
      </c>
      <c r="D15768">
        <v>39.645299999999999</v>
      </c>
      <c r="E15768">
        <v>18.3187</v>
      </c>
    </row>
    <row r="15769" spans="1:5" x14ac:dyDescent="0.25">
      <c r="A15769" s="2" t="s">
        <v>2</v>
      </c>
      <c r="B15769">
        <v>22.080300000000001</v>
      </c>
      <c r="C15769">
        <v>35.644599999999997</v>
      </c>
      <c r="D15769">
        <v>32.897399999999998</v>
      </c>
      <c r="E15769">
        <v>9.6535399999999996</v>
      </c>
    </row>
    <row r="15770" spans="1:5" x14ac:dyDescent="0.25">
      <c r="A15770" s="2" t="s">
        <v>2</v>
      </c>
      <c r="B15770">
        <v>21.776800000000001</v>
      </c>
      <c r="C15770">
        <v>35.2483</v>
      </c>
      <c r="D15770">
        <v>36.092100000000002</v>
      </c>
      <c r="E15770">
        <v>50.246600000000001</v>
      </c>
    </row>
    <row r="15771" spans="1:5" x14ac:dyDescent="0.25">
      <c r="A15771" s="2" t="s">
        <v>2</v>
      </c>
      <c r="B15771">
        <v>23.407399999999999</v>
      </c>
      <c r="C15771">
        <v>6.62127</v>
      </c>
      <c r="D15771">
        <v>33.822699999999998</v>
      </c>
      <c r="E15771">
        <v>36.144300000000001</v>
      </c>
    </row>
    <row r="15772" spans="1:5" x14ac:dyDescent="0.25">
      <c r="A15772" s="2" t="s">
        <v>2</v>
      </c>
      <c r="B15772">
        <v>1.44459</v>
      </c>
      <c r="C15772">
        <v>32.893599999999999</v>
      </c>
      <c r="D15772">
        <v>33.885300000000001</v>
      </c>
      <c r="E15772">
        <v>15.9834</v>
      </c>
    </row>
    <row r="15773" spans="1:5" x14ac:dyDescent="0.25">
      <c r="A15773" s="2" t="s">
        <v>2</v>
      </c>
      <c r="B15773">
        <v>16.372699999999998</v>
      </c>
      <c r="C15773">
        <v>33.334699999999998</v>
      </c>
      <c r="D15773">
        <v>33.659199999999998</v>
      </c>
      <c r="E15773">
        <v>18.080500000000001</v>
      </c>
    </row>
    <row r="15774" spans="1:5" x14ac:dyDescent="0.25">
      <c r="A15774" s="2" t="s">
        <v>2</v>
      </c>
      <c r="B15774">
        <v>12.182399999999999</v>
      </c>
      <c r="C15774">
        <v>33.6021</v>
      </c>
      <c r="D15774">
        <v>37.848199999999999</v>
      </c>
      <c r="E15774">
        <v>47.954500000000003</v>
      </c>
    </row>
    <row r="15775" spans="1:5" x14ac:dyDescent="0.25">
      <c r="A15775" s="2" t="s">
        <v>2</v>
      </c>
      <c r="B15775">
        <v>6.8369400000000002</v>
      </c>
      <c r="C15775">
        <v>41.232900000000001</v>
      </c>
      <c r="D15775">
        <v>32.725200000000001</v>
      </c>
      <c r="E15775">
        <v>25.058399999999999</v>
      </c>
    </row>
    <row r="15776" spans="1:5" x14ac:dyDescent="0.25">
      <c r="A15776" s="2" t="s">
        <v>2</v>
      </c>
      <c r="B15776">
        <v>13.241400000000001</v>
      </c>
      <c r="C15776">
        <v>37.229599999999998</v>
      </c>
      <c r="D15776">
        <v>33.160699999999999</v>
      </c>
      <c r="E15776">
        <v>10.126899999999999</v>
      </c>
    </row>
    <row r="15777" spans="1:5" x14ac:dyDescent="0.25">
      <c r="A15777" s="2" t="s">
        <v>2</v>
      </c>
      <c r="B15777">
        <v>18.140499999999999</v>
      </c>
      <c r="C15777">
        <v>33.165300000000002</v>
      </c>
      <c r="D15777">
        <v>11.6899</v>
      </c>
      <c r="E15777">
        <v>46.440899999999999</v>
      </c>
    </row>
    <row r="15778" spans="1:5" x14ac:dyDescent="0.25">
      <c r="A15778" s="2" t="s">
        <v>2</v>
      </c>
      <c r="B15778">
        <v>18.349399999999999</v>
      </c>
      <c r="C15778">
        <v>36.169899999999998</v>
      </c>
      <c r="D15778">
        <v>37.570300000000003</v>
      </c>
      <c r="E15778">
        <v>0</v>
      </c>
    </row>
    <row r="15779" spans="1:5" x14ac:dyDescent="0.25">
      <c r="A15779" s="2" t="s">
        <v>2</v>
      </c>
      <c r="B15779">
        <v>7.7504</v>
      </c>
      <c r="C15779">
        <v>34.089700000000001</v>
      </c>
      <c r="D15779">
        <v>33.4238</v>
      </c>
      <c r="E15779">
        <v>19.5474</v>
      </c>
    </row>
    <row r="15780" spans="1:5" x14ac:dyDescent="0.25">
      <c r="A15780" s="2" t="s">
        <v>2</v>
      </c>
      <c r="B15780">
        <v>17.182700000000001</v>
      </c>
      <c r="C15780">
        <v>36.296900000000001</v>
      </c>
      <c r="D15780">
        <v>37.5702</v>
      </c>
      <c r="E15780">
        <v>19.0747</v>
      </c>
    </row>
    <row r="15781" spans="1:5" x14ac:dyDescent="0.25">
      <c r="A15781" s="2" t="s">
        <v>2</v>
      </c>
      <c r="B15781">
        <v>8.7195099999999996</v>
      </c>
      <c r="C15781">
        <v>37.070099999999996</v>
      </c>
      <c r="D15781">
        <v>35.227600000000002</v>
      </c>
      <c r="E15781">
        <v>12.5428</v>
      </c>
    </row>
    <row r="15782" spans="1:5" x14ac:dyDescent="0.25">
      <c r="A15782" s="2" t="s">
        <v>2</v>
      </c>
      <c r="B15782">
        <v>10.8142</v>
      </c>
      <c r="C15782">
        <v>36.033000000000001</v>
      </c>
      <c r="D15782">
        <v>37.646700000000003</v>
      </c>
      <c r="E15782">
        <v>18.631799999999998</v>
      </c>
    </row>
    <row r="15783" spans="1:5" x14ac:dyDescent="0.25">
      <c r="A15783" s="2" t="s">
        <v>2</v>
      </c>
      <c r="B15783">
        <v>11.0002</v>
      </c>
      <c r="C15783">
        <v>29.809699999999999</v>
      </c>
      <c r="D15783">
        <v>39.795099999999998</v>
      </c>
      <c r="E15783">
        <v>16.071100000000001</v>
      </c>
    </row>
    <row r="15784" spans="1:5" x14ac:dyDescent="0.25">
      <c r="A15784" s="2" t="s">
        <v>2</v>
      </c>
      <c r="B15784">
        <v>17.756</v>
      </c>
      <c r="C15784">
        <v>42.628999999999998</v>
      </c>
      <c r="D15784">
        <v>38.704500000000003</v>
      </c>
      <c r="E15784">
        <v>14.5611</v>
      </c>
    </row>
    <row r="15785" spans="1:5" x14ac:dyDescent="0.25">
      <c r="A15785" s="2" t="s">
        <v>2</v>
      </c>
      <c r="B15785">
        <v>21.716799999999999</v>
      </c>
      <c r="C15785">
        <v>16.537800000000001</v>
      </c>
      <c r="D15785">
        <v>15.365399999999999</v>
      </c>
      <c r="E15785">
        <v>18.799099999999999</v>
      </c>
    </row>
    <row r="15786" spans="1:5" x14ac:dyDescent="0.25">
      <c r="A15786" s="2" t="s">
        <v>2</v>
      </c>
      <c r="B15786">
        <v>22.861799999999999</v>
      </c>
      <c r="C15786">
        <v>17.3184</v>
      </c>
      <c r="D15786">
        <v>39.008899999999997</v>
      </c>
      <c r="E15786">
        <v>20.541499999999999</v>
      </c>
    </row>
    <row r="15787" spans="1:5" x14ac:dyDescent="0.25">
      <c r="A15787" s="2" t="s">
        <v>2</v>
      </c>
      <c r="B15787">
        <v>26.9848</v>
      </c>
      <c r="C15787">
        <v>28.4084</v>
      </c>
      <c r="D15787">
        <v>39.299799999999998</v>
      </c>
      <c r="E15787">
        <v>26.944700000000001</v>
      </c>
    </row>
    <row r="15788" spans="1:5" x14ac:dyDescent="0.25">
      <c r="A15788" s="2" t="s">
        <v>2</v>
      </c>
      <c r="B15788">
        <v>22.647400000000001</v>
      </c>
      <c r="C15788">
        <v>26.325700000000001</v>
      </c>
      <c r="D15788">
        <v>36.345599999999997</v>
      </c>
      <c r="E15788">
        <v>50.771700000000003</v>
      </c>
    </row>
    <row r="15789" spans="1:5" x14ac:dyDescent="0.25">
      <c r="A15789" s="2" t="s">
        <v>2</v>
      </c>
      <c r="B15789">
        <v>3.0892200000000001</v>
      </c>
      <c r="C15789">
        <v>37.870899999999999</v>
      </c>
      <c r="D15789">
        <v>44.245399999999997</v>
      </c>
      <c r="E15789">
        <v>24.606400000000001</v>
      </c>
    </row>
    <row r="15790" spans="1:5" x14ac:dyDescent="0.25">
      <c r="A15790" s="2" t="s">
        <v>2</v>
      </c>
      <c r="B15790">
        <v>19.357399999999998</v>
      </c>
      <c r="C15790">
        <v>38.622399999999999</v>
      </c>
      <c r="D15790">
        <v>46.9572</v>
      </c>
      <c r="E15790">
        <v>50.200600000000001</v>
      </c>
    </row>
    <row r="15791" spans="1:5" x14ac:dyDescent="0.25">
      <c r="A15791" s="2" t="s">
        <v>2</v>
      </c>
      <c r="B15791">
        <v>20.573499999999999</v>
      </c>
      <c r="C15791">
        <v>41.729599999999998</v>
      </c>
      <c r="D15791">
        <v>34.793799999999997</v>
      </c>
      <c r="E15791">
        <v>18.238900000000001</v>
      </c>
    </row>
    <row r="15792" spans="1:5" x14ac:dyDescent="0.25">
      <c r="A15792" s="2" t="s">
        <v>2</v>
      </c>
      <c r="B15792">
        <v>17.785900000000002</v>
      </c>
      <c r="C15792">
        <v>35.142499999999998</v>
      </c>
      <c r="D15792">
        <v>40.945500000000003</v>
      </c>
      <c r="E15792">
        <v>20.077000000000002</v>
      </c>
    </row>
    <row r="15793" spans="1:5" x14ac:dyDescent="0.25">
      <c r="A15793" s="2" t="s">
        <v>2</v>
      </c>
      <c r="B15793">
        <v>27.905100000000001</v>
      </c>
      <c r="C15793">
        <v>38.802</v>
      </c>
      <c r="D15793">
        <v>41.627800000000001</v>
      </c>
      <c r="E15793">
        <v>19.971900000000002</v>
      </c>
    </row>
    <row r="15794" spans="1:5" x14ac:dyDescent="0.25">
      <c r="A15794" s="2" t="s">
        <v>2</v>
      </c>
      <c r="B15794">
        <v>23.058</v>
      </c>
      <c r="C15794">
        <v>35.032200000000003</v>
      </c>
      <c r="D15794">
        <v>40.019799999999996</v>
      </c>
      <c r="E15794">
        <v>30.073499999999999</v>
      </c>
    </row>
    <row r="15795" spans="1:5" x14ac:dyDescent="0.25">
      <c r="A15795" s="2" t="s">
        <v>2</v>
      </c>
      <c r="B15795">
        <v>20.263200000000001</v>
      </c>
      <c r="C15795">
        <v>37.2881</v>
      </c>
      <c r="D15795">
        <v>35.342700000000001</v>
      </c>
      <c r="E15795">
        <v>13.2547</v>
      </c>
    </row>
    <row r="15796" spans="1:5" x14ac:dyDescent="0.25">
      <c r="A15796" s="2" t="s">
        <v>2</v>
      </c>
      <c r="B15796">
        <v>15.970599999999999</v>
      </c>
      <c r="C15796">
        <v>19.432700000000001</v>
      </c>
      <c r="D15796">
        <v>38.874000000000002</v>
      </c>
      <c r="E15796">
        <v>10.9945</v>
      </c>
    </row>
    <row r="15797" spans="1:5" x14ac:dyDescent="0.25">
      <c r="A15797" s="2" t="s">
        <v>2</v>
      </c>
      <c r="B15797">
        <v>11.5618</v>
      </c>
      <c r="C15797">
        <v>33.9527</v>
      </c>
      <c r="D15797">
        <v>13.243399999999999</v>
      </c>
      <c r="E15797">
        <v>16.072199999999999</v>
      </c>
    </row>
    <row r="15798" spans="1:5" x14ac:dyDescent="0.25">
      <c r="A15798" s="2" t="s">
        <v>2</v>
      </c>
      <c r="B15798">
        <v>16.275300000000001</v>
      </c>
      <c r="C15798">
        <v>36.564599999999999</v>
      </c>
      <c r="D15798">
        <v>33.008600000000001</v>
      </c>
      <c r="E15798">
        <v>12.8942</v>
      </c>
    </row>
    <row r="15799" spans="1:5" x14ac:dyDescent="0.25">
      <c r="A15799" s="2" t="s">
        <v>2</v>
      </c>
      <c r="B15799">
        <v>4.2754599999999998</v>
      </c>
      <c r="C15799">
        <v>31.964200000000002</v>
      </c>
      <c r="D15799">
        <v>35.374899999999997</v>
      </c>
      <c r="E15799">
        <v>14.901</v>
      </c>
    </row>
    <row r="15800" spans="1:5" x14ac:dyDescent="0.25">
      <c r="A15800" s="2" t="s">
        <v>2</v>
      </c>
      <c r="B15800">
        <v>13.2384</v>
      </c>
      <c r="C15800">
        <v>34.582900000000002</v>
      </c>
      <c r="D15800">
        <v>13.56</v>
      </c>
      <c r="E15800">
        <v>13.897500000000001</v>
      </c>
    </row>
    <row r="15801" spans="1:5" x14ac:dyDescent="0.25">
      <c r="A15801" s="2" t="s">
        <v>2</v>
      </c>
      <c r="B15801">
        <v>11.9339</v>
      </c>
      <c r="C15801">
        <v>37.535600000000002</v>
      </c>
      <c r="D15801">
        <v>18.370799999999999</v>
      </c>
      <c r="E15801">
        <v>17.629200000000001</v>
      </c>
    </row>
    <row r="15802" spans="1:5" x14ac:dyDescent="0.25">
      <c r="A15802" s="2" t="s">
        <v>2</v>
      </c>
      <c r="B15802">
        <v>10.5154</v>
      </c>
      <c r="C15802">
        <v>34.970399999999998</v>
      </c>
      <c r="D15802">
        <v>39.700899999999997</v>
      </c>
      <c r="E15802">
        <v>17.9681</v>
      </c>
    </row>
    <row r="15803" spans="1:5" x14ac:dyDescent="0.25">
      <c r="A15803" s="2" t="s">
        <v>2</v>
      </c>
      <c r="B15803">
        <v>18.318300000000001</v>
      </c>
      <c r="C15803">
        <v>37.096600000000002</v>
      </c>
      <c r="D15803">
        <v>36.2333</v>
      </c>
      <c r="E15803">
        <v>10.742000000000001</v>
      </c>
    </row>
    <row r="15804" spans="1:5" x14ac:dyDescent="0.25">
      <c r="A15804" s="2" t="s">
        <v>2</v>
      </c>
      <c r="B15804">
        <v>15.6418</v>
      </c>
      <c r="C15804">
        <v>38.757800000000003</v>
      </c>
      <c r="D15804">
        <v>39.984099999999998</v>
      </c>
      <c r="E15804">
        <v>18.476199999999999</v>
      </c>
    </row>
    <row r="15805" spans="1:5" x14ac:dyDescent="0.25">
      <c r="A15805" s="2" t="s">
        <v>2</v>
      </c>
      <c r="B15805">
        <v>18.795400000000001</v>
      </c>
      <c r="C15805">
        <v>33.436900000000001</v>
      </c>
      <c r="D15805">
        <v>37.207599999999999</v>
      </c>
      <c r="E15805">
        <v>19.4909</v>
      </c>
    </row>
    <row r="15806" spans="1:5" x14ac:dyDescent="0.25">
      <c r="A15806" s="2" t="s">
        <v>2</v>
      </c>
      <c r="B15806">
        <v>22.6568</v>
      </c>
      <c r="C15806">
        <v>37.8889</v>
      </c>
      <c r="D15806">
        <v>14.714700000000001</v>
      </c>
      <c r="E15806">
        <v>27.306699999999999</v>
      </c>
    </row>
    <row r="15807" spans="1:5" x14ac:dyDescent="0.25">
      <c r="A15807" s="2" t="s">
        <v>2</v>
      </c>
      <c r="B15807">
        <v>16.327000000000002</v>
      </c>
      <c r="C15807">
        <v>36.931399999999996</v>
      </c>
      <c r="D15807">
        <v>40.149299999999997</v>
      </c>
      <c r="E15807">
        <v>22.099399999999999</v>
      </c>
    </row>
    <row r="15808" spans="1:5" x14ac:dyDescent="0.25">
      <c r="A15808" s="2" t="s">
        <v>2</v>
      </c>
      <c r="B15808">
        <v>31.4849</v>
      </c>
      <c r="C15808">
        <v>36.3568</v>
      </c>
      <c r="D15808">
        <v>25.335999999999999</v>
      </c>
      <c r="E15808">
        <v>24.278300000000002</v>
      </c>
    </row>
    <row r="15809" spans="1:5" x14ac:dyDescent="0.25">
      <c r="A15809" s="2" t="s">
        <v>2</v>
      </c>
      <c r="B15809">
        <v>28.7698</v>
      </c>
      <c r="C15809">
        <v>38.082700000000003</v>
      </c>
      <c r="D15809">
        <v>25.631399999999999</v>
      </c>
      <c r="E15809">
        <v>20.962599999999998</v>
      </c>
    </row>
    <row r="15810" spans="1:5" x14ac:dyDescent="0.25">
      <c r="A15810" s="2" t="s">
        <v>2</v>
      </c>
      <c r="B15810">
        <v>26.3933</v>
      </c>
      <c r="C15810">
        <v>20.3245</v>
      </c>
      <c r="D15810">
        <v>16.2346</v>
      </c>
      <c r="E15810">
        <v>24.154800000000002</v>
      </c>
    </row>
    <row r="15811" spans="1:5" x14ac:dyDescent="0.25">
      <c r="A15811" s="2" t="s">
        <v>2</v>
      </c>
      <c r="B15811">
        <v>24.631</v>
      </c>
      <c r="C15811">
        <v>11.5465</v>
      </c>
      <c r="D15811">
        <v>32.027200000000001</v>
      </c>
      <c r="E15811">
        <v>15.158799999999999</v>
      </c>
    </row>
    <row r="15812" spans="1:5" x14ac:dyDescent="0.25">
      <c r="A15812" s="2" t="s">
        <v>2</v>
      </c>
      <c r="B15812">
        <v>29.405799999999999</v>
      </c>
      <c r="C15812">
        <v>45.075099999999999</v>
      </c>
      <c r="D15812">
        <v>40.166200000000003</v>
      </c>
      <c r="E15812">
        <v>29.328800000000001</v>
      </c>
    </row>
    <row r="15813" spans="1:5" x14ac:dyDescent="0.25">
      <c r="A15813" s="2" t="s">
        <v>2</v>
      </c>
      <c r="B15813">
        <v>29.906700000000001</v>
      </c>
      <c r="C15813">
        <v>37.987400000000001</v>
      </c>
      <c r="D15813">
        <v>41.551200000000001</v>
      </c>
      <c r="E15813">
        <v>18.469100000000001</v>
      </c>
    </row>
    <row r="15814" spans="1:5" x14ac:dyDescent="0.25">
      <c r="A15814" s="2" t="s">
        <v>2</v>
      </c>
      <c r="B15814">
        <v>18.708500000000001</v>
      </c>
      <c r="C15814">
        <v>39.855499999999999</v>
      </c>
      <c r="D15814">
        <v>44.026200000000003</v>
      </c>
      <c r="E15814">
        <v>26.765599999999999</v>
      </c>
    </row>
    <row r="15815" spans="1:5" x14ac:dyDescent="0.25">
      <c r="A15815" s="2" t="s">
        <v>2</v>
      </c>
      <c r="B15815">
        <v>12.598800000000001</v>
      </c>
      <c r="C15815">
        <v>37.929699999999997</v>
      </c>
      <c r="D15815">
        <v>41.477200000000003</v>
      </c>
      <c r="E15815">
        <v>30.879100000000001</v>
      </c>
    </row>
    <row r="15816" spans="1:5" x14ac:dyDescent="0.25">
      <c r="A15816" s="2" t="s">
        <v>2</v>
      </c>
      <c r="B15816">
        <v>21.709800000000001</v>
      </c>
      <c r="C15816">
        <v>22.597999999999999</v>
      </c>
      <c r="D15816">
        <v>32.398000000000003</v>
      </c>
      <c r="E15816">
        <v>23.311900000000001</v>
      </c>
    </row>
    <row r="15817" spans="1:5" x14ac:dyDescent="0.25">
      <c r="A15817" s="2" t="s">
        <v>2</v>
      </c>
      <c r="B15817">
        <v>20.737100000000002</v>
      </c>
      <c r="C15817">
        <v>38.552999999999997</v>
      </c>
      <c r="D15817">
        <v>37.926200000000001</v>
      </c>
      <c r="E15817">
        <v>13.036300000000001</v>
      </c>
    </row>
    <row r="15818" spans="1:5" x14ac:dyDescent="0.25">
      <c r="A15818" s="2" t="s">
        <v>2</v>
      </c>
      <c r="B15818">
        <v>14.823</v>
      </c>
      <c r="C15818">
        <v>19.116299999999999</v>
      </c>
      <c r="D15818">
        <v>36.721299999999999</v>
      </c>
      <c r="E15818">
        <v>30.3919</v>
      </c>
    </row>
    <row r="15819" spans="1:5" x14ac:dyDescent="0.25">
      <c r="A15819" s="2" t="s">
        <v>2</v>
      </c>
      <c r="B15819">
        <v>19.9877</v>
      </c>
      <c r="C15819">
        <v>32.825000000000003</v>
      </c>
      <c r="D15819">
        <v>34.710599999999999</v>
      </c>
      <c r="E15819">
        <v>19.0044</v>
      </c>
    </row>
    <row r="15820" spans="1:5" x14ac:dyDescent="0.25">
      <c r="A15820" s="2" t="s">
        <v>2</v>
      </c>
      <c r="B15820">
        <v>10.0253</v>
      </c>
      <c r="C15820">
        <v>37.394399999999997</v>
      </c>
      <c r="D15820">
        <v>34.307299999999998</v>
      </c>
      <c r="E15820">
        <v>14.178000000000001</v>
      </c>
    </row>
    <row r="15821" spans="1:5" x14ac:dyDescent="0.25">
      <c r="A15821" s="2" t="s">
        <v>2</v>
      </c>
      <c r="B15821">
        <v>16.478300000000001</v>
      </c>
      <c r="C15821">
        <v>31.964200000000002</v>
      </c>
      <c r="D15821">
        <v>33.829500000000003</v>
      </c>
      <c r="E15821">
        <v>17.0943</v>
      </c>
    </row>
    <row r="15822" spans="1:5" x14ac:dyDescent="0.25">
      <c r="A15822" s="2" t="s">
        <v>2</v>
      </c>
      <c r="B15822">
        <v>17.8475</v>
      </c>
      <c r="C15822">
        <v>34.479199999999999</v>
      </c>
      <c r="D15822">
        <v>38.424300000000002</v>
      </c>
      <c r="E15822">
        <v>8.0676000000000005</v>
      </c>
    </row>
    <row r="15823" spans="1:5" x14ac:dyDescent="0.25">
      <c r="A15823" s="2" t="s">
        <v>2</v>
      </c>
      <c r="B15823">
        <v>9.2007300000000001</v>
      </c>
      <c r="C15823">
        <v>34.0349</v>
      </c>
      <c r="D15823">
        <v>33.911999999999999</v>
      </c>
      <c r="E15823">
        <v>3.9420600000000001</v>
      </c>
    </row>
    <row r="15824" spans="1:5" x14ac:dyDescent="0.25">
      <c r="A15824" s="2" t="s">
        <v>2</v>
      </c>
      <c r="B15824">
        <v>12.1997</v>
      </c>
      <c r="C15824">
        <v>13.617599999999999</v>
      </c>
      <c r="D15824">
        <v>26.260200000000001</v>
      </c>
      <c r="E15824">
        <v>1.0154799999999999</v>
      </c>
    </row>
    <row r="15825" spans="1:5" x14ac:dyDescent="0.25">
      <c r="A15825" s="2" t="s">
        <v>2</v>
      </c>
      <c r="B15825">
        <v>14.414099999999999</v>
      </c>
      <c r="C15825">
        <v>34.722799999999999</v>
      </c>
      <c r="D15825">
        <v>33.143999999999998</v>
      </c>
      <c r="E15825">
        <v>18.315300000000001</v>
      </c>
    </row>
    <row r="15826" spans="1:5" x14ac:dyDescent="0.25">
      <c r="A15826" s="2" t="s">
        <v>2</v>
      </c>
      <c r="B15826">
        <v>16.434799999999999</v>
      </c>
      <c r="C15826">
        <v>34.402200000000001</v>
      </c>
      <c r="D15826">
        <v>37.360199999999999</v>
      </c>
      <c r="E15826">
        <v>17.1113</v>
      </c>
    </row>
    <row r="15827" spans="1:5" x14ac:dyDescent="0.25">
      <c r="A15827" s="2" t="s">
        <v>2</v>
      </c>
      <c r="B15827">
        <v>20.834</v>
      </c>
      <c r="C15827">
        <v>34.976799999999997</v>
      </c>
      <c r="D15827">
        <v>35.693199999999997</v>
      </c>
      <c r="E15827">
        <v>4.6926600000000001</v>
      </c>
    </row>
    <row r="15828" spans="1:5" x14ac:dyDescent="0.25">
      <c r="A15828" s="2" t="s">
        <v>2</v>
      </c>
      <c r="B15828">
        <v>18.0261</v>
      </c>
      <c r="C15828">
        <v>39.992800000000003</v>
      </c>
      <c r="D15828">
        <v>33.895800000000001</v>
      </c>
      <c r="E15828">
        <v>19.9298</v>
      </c>
    </row>
    <row r="15829" spans="1:5" x14ac:dyDescent="0.25">
      <c r="A15829" s="2" t="s">
        <v>2</v>
      </c>
      <c r="B15829">
        <v>29.590900000000001</v>
      </c>
      <c r="C15829">
        <v>38.01</v>
      </c>
      <c r="D15829">
        <v>36.859299999999998</v>
      </c>
      <c r="E15829">
        <v>32.422199999999997</v>
      </c>
    </row>
    <row r="15830" spans="1:5" x14ac:dyDescent="0.25">
      <c r="A15830" s="2" t="s">
        <v>2</v>
      </c>
      <c r="B15830">
        <v>18.608499999999999</v>
      </c>
      <c r="C15830">
        <v>14.982200000000001</v>
      </c>
      <c r="D15830">
        <v>42.404699999999998</v>
      </c>
      <c r="E15830">
        <v>21.676200000000001</v>
      </c>
    </row>
    <row r="15831" spans="1:5" x14ac:dyDescent="0.25">
      <c r="A15831" s="2" t="s">
        <v>2</v>
      </c>
      <c r="B15831">
        <v>18.038499999999999</v>
      </c>
      <c r="C15831">
        <v>43.313400000000001</v>
      </c>
      <c r="D15831">
        <v>33.355800000000002</v>
      </c>
      <c r="E15831">
        <v>21.307300000000001</v>
      </c>
    </row>
    <row r="15832" spans="1:5" x14ac:dyDescent="0.25">
      <c r="A15832" s="2" t="s">
        <v>2</v>
      </c>
      <c r="B15832">
        <v>22.177800000000001</v>
      </c>
      <c r="C15832">
        <v>22.574400000000001</v>
      </c>
      <c r="D15832">
        <v>33.893599999999999</v>
      </c>
      <c r="E15832">
        <v>26.535399999999999</v>
      </c>
    </row>
    <row r="15833" spans="1:5" x14ac:dyDescent="0.25">
      <c r="A15833" s="2" t="s">
        <v>2</v>
      </c>
      <c r="B15833">
        <v>27.417300000000001</v>
      </c>
      <c r="C15833">
        <v>39.135599999999997</v>
      </c>
      <c r="D15833">
        <v>34.774700000000003</v>
      </c>
      <c r="E15833">
        <v>18.127800000000001</v>
      </c>
    </row>
    <row r="15834" spans="1:5" x14ac:dyDescent="0.25">
      <c r="A15834" s="2" t="s">
        <v>2</v>
      </c>
      <c r="B15834">
        <v>15.3378</v>
      </c>
      <c r="C15834">
        <v>23.959399999999999</v>
      </c>
      <c r="D15834">
        <v>7.2248000000000001</v>
      </c>
      <c r="E15834">
        <v>28.151599999999998</v>
      </c>
    </row>
    <row r="15835" spans="1:5" x14ac:dyDescent="0.25">
      <c r="A15835" s="2" t="s">
        <v>2</v>
      </c>
      <c r="B15835">
        <v>25.718</v>
      </c>
      <c r="C15835">
        <v>47.072699999999998</v>
      </c>
      <c r="D15835">
        <v>43.132399999999997</v>
      </c>
      <c r="E15835">
        <v>16.2532</v>
      </c>
    </row>
    <row r="15836" spans="1:5" x14ac:dyDescent="0.25">
      <c r="A15836" s="2" t="s">
        <v>2</v>
      </c>
      <c r="B15836">
        <v>24.792999999999999</v>
      </c>
      <c r="C15836">
        <v>46.240499999999997</v>
      </c>
      <c r="D15836">
        <v>37.027999999999999</v>
      </c>
      <c r="E15836">
        <v>22.453900000000001</v>
      </c>
    </row>
    <row r="15837" spans="1:5" x14ac:dyDescent="0.25">
      <c r="A15837" s="2" t="s">
        <v>2</v>
      </c>
      <c r="B15837">
        <v>41.030999999999999</v>
      </c>
      <c r="C15837">
        <v>37.105400000000003</v>
      </c>
      <c r="D15837">
        <v>35.497500000000002</v>
      </c>
      <c r="E15837">
        <v>24.2805</v>
      </c>
    </row>
    <row r="15838" spans="1:5" x14ac:dyDescent="0.25">
      <c r="A15838" s="2" t="s">
        <v>2</v>
      </c>
      <c r="B15838">
        <v>15.3322</v>
      </c>
      <c r="C15838">
        <v>41.845100000000002</v>
      </c>
      <c r="D15838">
        <v>33.253900000000002</v>
      </c>
      <c r="E15838">
        <v>11.102499999999999</v>
      </c>
    </row>
    <row r="15839" spans="1:5" x14ac:dyDescent="0.25">
      <c r="A15839" s="2" t="s">
        <v>2</v>
      </c>
      <c r="B15839">
        <v>21.1066</v>
      </c>
      <c r="C15839">
        <v>38.101199999999999</v>
      </c>
      <c r="D15839">
        <v>37.193199999999997</v>
      </c>
      <c r="E15839">
        <v>13.0365</v>
      </c>
    </row>
    <row r="15840" spans="1:5" x14ac:dyDescent="0.25">
      <c r="A15840" s="2" t="s">
        <v>2</v>
      </c>
      <c r="B15840">
        <v>23.050699999999999</v>
      </c>
      <c r="C15840">
        <v>40.5107</v>
      </c>
      <c r="D15840">
        <v>26.912199999999999</v>
      </c>
      <c r="E15840">
        <v>21.390699999999999</v>
      </c>
    </row>
    <row r="15841" spans="1:5" x14ac:dyDescent="0.25">
      <c r="A15841" s="2" t="s">
        <v>2</v>
      </c>
      <c r="B15841">
        <v>17.267399999999999</v>
      </c>
      <c r="C15841">
        <v>36.674100000000003</v>
      </c>
      <c r="D15841">
        <v>37.001399999999997</v>
      </c>
      <c r="E15841">
        <v>23.412800000000001</v>
      </c>
    </row>
    <row r="15842" spans="1:5" x14ac:dyDescent="0.25">
      <c r="A15842" s="2" t="s">
        <v>2</v>
      </c>
      <c r="B15842">
        <v>15.9252</v>
      </c>
      <c r="C15842">
        <v>19.8796</v>
      </c>
      <c r="D15842">
        <v>36.450099999999999</v>
      </c>
      <c r="E15842">
        <v>15.729200000000001</v>
      </c>
    </row>
    <row r="15843" spans="1:5" x14ac:dyDescent="0.25">
      <c r="A15843" s="2" t="s">
        <v>2</v>
      </c>
      <c r="B15843">
        <v>14.2308</v>
      </c>
      <c r="C15843">
        <v>36.216999999999999</v>
      </c>
      <c r="D15843">
        <v>33.727699999999999</v>
      </c>
      <c r="E15843">
        <v>18.463000000000001</v>
      </c>
    </row>
    <row r="15844" spans="1:5" x14ac:dyDescent="0.25">
      <c r="A15844" s="2" t="s">
        <v>2</v>
      </c>
      <c r="B15844">
        <v>10.061199999999999</v>
      </c>
      <c r="C15844">
        <v>35.4758</v>
      </c>
      <c r="D15844">
        <v>34.156999999999996</v>
      </c>
      <c r="E15844">
        <v>0</v>
      </c>
    </row>
    <row r="15845" spans="1:5" x14ac:dyDescent="0.25">
      <c r="A15845" s="2" t="s">
        <v>2</v>
      </c>
      <c r="B15845">
        <v>24.1328</v>
      </c>
      <c r="C15845">
        <v>35.722000000000001</v>
      </c>
      <c r="D15845">
        <v>36.032400000000003</v>
      </c>
      <c r="E15845">
        <v>22.918099999999999</v>
      </c>
    </row>
    <row r="15846" spans="1:5" x14ac:dyDescent="0.25">
      <c r="A15846" s="2" t="s">
        <v>2</v>
      </c>
      <c r="B15846">
        <v>19.131499999999999</v>
      </c>
      <c r="C15846">
        <v>33.435899999999997</v>
      </c>
      <c r="D15846">
        <v>33.338999999999999</v>
      </c>
      <c r="E15846">
        <v>6.8535199999999996</v>
      </c>
    </row>
    <row r="15847" spans="1:5" x14ac:dyDescent="0.25">
      <c r="A15847" s="2" t="s">
        <v>2</v>
      </c>
      <c r="B15847">
        <v>14.576499999999999</v>
      </c>
      <c r="C15847">
        <v>33.178100000000001</v>
      </c>
      <c r="D15847">
        <v>36.494399999999999</v>
      </c>
      <c r="E15847">
        <v>9.1184100000000008</v>
      </c>
    </row>
    <row r="15848" spans="1:5" x14ac:dyDescent="0.25">
      <c r="A15848" s="2" t="s">
        <v>2</v>
      </c>
      <c r="B15848">
        <v>16.918900000000001</v>
      </c>
      <c r="C15848">
        <v>37.081400000000002</v>
      </c>
      <c r="D15848">
        <v>34.351599999999998</v>
      </c>
      <c r="E15848">
        <v>12.994400000000001</v>
      </c>
    </row>
    <row r="15849" spans="1:5" x14ac:dyDescent="0.25">
      <c r="A15849" s="2" t="s">
        <v>2</v>
      </c>
      <c r="B15849">
        <v>11.4299</v>
      </c>
      <c r="C15849">
        <v>15.879099999999999</v>
      </c>
      <c r="D15849">
        <v>32.250300000000003</v>
      </c>
      <c r="E15849">
        <v>12.1731</v>
      </c>
    </row>
    <row r="15850" spans="1:5" x14ac:dyDescent="0.25">
      <c r="A15850" s="2" t="s">
        <v>2</v>
      </c>
      <c r="B15850">
        <v>15.323</v>
      </c>
      <c r="C15850">
        <v>33.972000000000001</v>
      </c>
      <c r="D15850">
        <v>35.182200000000002</v>
      </c>
      <c r="E15850">
        <v>5.3020699999999996</v>
      </c>
    </row>
    <row r="15851" spans="1:5" x14ac:dyDescent="0.25">
      <c r="A15851" s="2" t="s">
        <v>2</v>
      </c>
      <c r="B15851">
        <v>0</v>
      </c>
      <c r="C15851">
        <v>37.816800000000001</v>
      </c>
      <c r="D15851">
        <v>12.4682</v>
      </c>
      <c r="E15851">
        <v>13.545500000000001</v>
      </c>
    </row>
    <row r="15852" spans="1:5" x14ac:dyDescent="0.25">
      <c r="A15852" s="2" t="s">
        <v>2</v>
      </c>
      <c r="B15852">
        <v>24.303999999999998</v>
      </c>
      <c r="C15852">
        <v>39.107999999999997</v>
      </c>
      <c r="D15852">
        <v>38.5137</v>
      </c>
      <c r="E15852">
        <v>16.4693</v>
      </c>
    </row>
    <row r="15853" spans="1:5" x14ac:dyDescent="0.25">
      <c r="A15853" s="2" t="s">
        <v>2</v>
      </c>
      <c r="B15853">
        <v>26.7395</v>
      </c>
      <c r="C15853">
        <v>38.1554</v>
      </c>
      <c r="D15853">
        <v>14.7136</v>
      </c>
      <c r="E15853">
        <v>21.200800000000001</v>
      </c>
    </row>
    <row r="15854" spans="1:5" x14ac:dyDescent="0.25">
      <c r="A15854" s="2" t="s">
        <v>2</v>
      </c>
      <c r="B15854">
        <v>19.307700000000001</v>
      </c>
      <c r="C15854">
        <v>35.499499999999998</v>
      </c>
      <c r="D15854">
        <v>33.504800000000003</v>
      </c>
      <c r="E15854">
        <v>24.968599999999999</v>
      </c>
    </row>
    <row r="15855" spans="1:5" x14ac:dyDescent="0.25">
      <c r="A15855" s="2" t="s">
        <v>2</v>
      </c>
      <c r="B15855">
        <v>0</v>
      </c>
      <c r="C15855">
        <v>35.949599999999997</v>
      </c>
      <c r="D15855">
        <v>36.587699999999998</v>
      </c>
      <c r="E15855">
        <v>15.9123</v>
      </c>
    </row>
    <row r="15856" spans="1:5" x14ac:dyDescent="0.25">
      <c r="A15856" s="2" t="s">
        <v>2</v>
      </c>
      <c r="B15856">
        <v>23.138400000000001</v>
      </c>
      <c r="C15856">
        <v>33.395899999999997</v>
      </c>
      <c r="D15856">
        <v>33.7363</v>
      </c>
      <c r="E15856">
        <v>26.644100000000002</v>
      </c>
    </row>
    <row r="15857" spans="1:5" x14ac:dyDescent="0.25">
      <c r="A15857" s="2" t="s">
        <v>2</v>
      </c>
      <c r="B15857">
        <v>27.941500000000001</v>
      </c>
      <c r="C15857">
        <v>42.168700000000001</v>
      </c>
      <c r="D15857">
        <v>25.362400000000001</v>
      </c>
      <c r="E15857">
        <v>17.084499999999998</v>
      </c>
    </row>
    <row r="15858" spans="1:5" x14ac:dyDescent="0.25">
      <c r="A15858" s="2" t="s">
        <v>2</v>
      </c>
      <c r="B15858">
        <v>28.4237</v>
      </c>
      <c r="C15858">
        <v>18.126300000000001</v>
      </c>
      <c r="D15858">
        <v>38.542999999999999</v>
      </c>
      <c r="E15858">
        <v>27.7088</v>
      </c>
    </row>
    <row r="15859" spans="1:5" x14ac:dyDescent="0.25">
      <c r="A15859" s="2" t="s">
        <v>2</v>
      </c>
      <c r="B15859">
        <v>19.673300000000001</v>
      </c>
      <c r="C15859">
        <v>18.381599999999999</v>
      </c>
      <c r="D15859">
        <v>37.177599999999998</v>
      </c>
      <c r="E15859">
        <v>21.607199999999999</v>
      </c>
    </row>
    <row r="15860" spans="1:5" x14ac:dyDescent="0.25">
      <c r="A15860" s="2" t="s">
        <v>2</v>
      </c>
      <c r="B15860">
        <v>0</v>
      </c>
      <c r="C15860">
        <v>36.933300000000003</v>
      </c>
      <c r="D15860">
        <v>32.788699999999999</v>
      </c>
      <c r="E15860">
        <v>19.568100000000001</v>
      </c>
    </row>
    <row r="15861" spans="1:5" x14ac:dyDescent="0.25">
      <c r="A15861" s="2" t="s">
        <v>2</v>
      </c>
      <c r="B15861">
        <v>33.348100000000002</v>
      </c>
      <c r="C15861">
        <v>37.525599999999997</v>
      </c>
      <c r="D15861">
        <v>30.104800000000001</v>
      </c>
      <c r="E15861">
        <v>23.4222</v>
      </c>
    </row>
    <row r="15862" spans="1:5" x14ac:dyDescent="0.25">
      <c r="A15862" s="2" t="s">
        <v>2</v>
      </c>
      <c r="B15862">
        <v>16.716200000000001</v>
      </c>
      <c r="C15862">
        <v>38.343200000000003</v>
      </c>
      <c r="D15862">
        <v>40.01</v>
      </c>
      <c r="E15862">
        <v>21.7713</v>
      </c>
    </row>
    <row r="15863" spans="1:5" x14ac:dyDescent="0.25">
      <c r="A15863" s="2" t="s">
        <v>2</v>
      </c>
      <c r="B15863">
        <v>12.4048</v>
      </c>
      <c r="C15863">
        <v>39.175699999999999</v>
      </c>
      <c r="D15863">
        <v>34.754300000000001</v>
      </c>
      <c r="E15863">
        <v>29.237100000000002</v>
      </c>
    </row>
    <row r="15864" spans="1:5" x14ac:dyDescent="0.25">
      <c r="A15864" s="2" t="s">
        <v>2</v>
      </c>
      <c r="B15864">
        <v>18.462299999999999</v>
      </c>
      <c r="C15864">
        <v>40.662300000000002</v>
      </c>
      <c r="D15864">
        <v>42.854100000000003</v>
      </c>
      <c r="E15864">
        <v>18.587499999999999</v>
      </c>
    </row>
    <row r="15865" spans="1:5" x14ac:dyDescent="0.25">
      <c r="A15865" s="2" t="s">
        <v>2</v>
      </c>
      <c r="B15865">
        <v>15.3239</v>
      </c>
      <c r="C15865">
        <v>37.733499999999999</v>
      </c>
      <c r="D15865">
        <v>36.173299999999998</v>
      </c>
      <c r="E15865">
        <v>22.043800000000001</v>
      </c>
    </row>
    <row r="15866" spans="1:5" x14ac:dyDescent="0.25">
      <c r="A15866" s="2" t="s">
        <v>2</v>
      </c>
      <c r="B15866">
        <v>19.6477</v>
      </c>
      <c r="C15866">
        <v>34.969499999999996</v>
      </c>
      <c r="D15866">
        <v>35.404499999999999</v>
      </c>
      <c r="E15866">
        <v>14.5059</v>
      </c>
    </row>
    <row r="15867" spans="1:5" x14ac:dyDescent="0.25">
      <c r="A15867" s="2" t="s">
        <v>2</v>
      </c>
      <c r="B15867">
        <v>20.920100000000001</v>
      </c>
      <c r="C15867">
        <v>35.470399999999998</v>
      </c>
      <c r="D15867">
        <v>37.054099999999998</v>
      </c>
      <c r="E15867">
        <v>20.6938</v>
      </c>
    </row>
    <row r="15868" spans="1:5" x14ac:dyDescent="0.25">
      <c r="A15868" s="2" t="s">
        <v>2</v>
      </c>
      <c r="B15868">
        <v>13.8969</v>
      </c>
      <c r="C15868">
        <v>34.404299999999999</v>
      </c>
      <c r="D15868">
        <v>33.928699999999999</v>
      </c>
      <c r="E15868">
        <v>17.898299999999999</v>
      </c>
    </row>
    <row r="15869" spans="1:5" x14ac:dyDescent="0.25">
      <c r="A15869" s="2" t="s">
        <v>2</v>
      </c>
      <c r="B15869">
        <v>15.228300000000001</v>
      </c>
      <c r="C15869">
        <v>34.496000000000002</v>
      </c>
      <c r="D15869">
        <v>0</v>
      </c>
      <c r="E15869">
        <v>12.1571</v>
      </c>
    </row>
    <row r="15870" spans="1:5" x14ac:dyDescent="0.25">
      <c r="A15870" s="2" t="s">
        <v>2</v>
      </c>
      <c r="B15870">
        <v>5.5502900000000004</v>
      </c>
      <c r="C15870">
        <v>31.964200000000002</v>
      </c>
      <c r="D15870">
        <v>37.719499999999996</v>
      </c>
      <c r="E15870">
        <v>9.3940099999999997</v>
      </c>
    </row>
    <row r="15871" spans="1:5" x14ac:dyDescent="0.25">
      <c r="A15871" s="2" t="s">
        <v>2</v>
      </c>
      <c r="B15871">
        <v>7.8541499999999997</v>
      </c>
      <c r="C15871">
        <v>11.9351</v>
      </c>
      <c r="D15871">
        <v>33.7851</v>
      </c>
      <c r="E15871">
        <v>14.8249</v>
      </c>
    </row>
    <row r="15872" spans="1:5" x14ac:dyDescent="0.25">
      <c r="A15872" s="2" t="s">
        <v>2</v>
      </c>
      <c r="B15872">
        <v>11.5291</v>
      </c>
      <c r="C15872">
        <v>36.063800000000001</v>
      </c>
      <c r="D15872">
        <v>34.474499999999999</v>
      </c>
      <c r="E15872">
        <v>8.0093099999999993</v>
      </c>
    </row>
    <row r="15873" spans="1:5" x14ac:dyDescent="0.25">
      <c r="A15873" s="2" t="s">
        <v>2</v>
      </c>
      <c r="B15873">
        <v>10.754</v>
      </c>
      <c r="C15873">
        <v>33.3705</v>
      </c>
      <c r="D15873">
        <v>37.431199999999997</v>
      </c>
      <c r="E15873">
        <v>24.2971</v>
      </c>
    </row>
    <row r="15874" spans="1:5" x14ac:dyDescent="0.25">
      <c r="A15874" s="2" t="s">
        <v>2</v>
      </c>
      <c r="B15874">
        <v>31.565899999999999</v>
      </c>
      <c r="C15874">
        <v>38.823700000000002</v>
      </c>
      <c r="D15874">
        <v>37.680500000000002</v>
      </c>
      <c r="E15874">
        <v>18.817299999999999</v>
      </c>
    </row>
    <row r="15875" spans="1:5" x14ac:dyDescent="0.25">
      <c r="A15875" s="2" t="s">
        <v>2</v>
      </c>
      <c r="B15875">
        <v>13.1326</v>
      </c>
      <c r="C15875">
        <v>39.289099999999998</v>
      </c>
      <c r="D15875">
        <v>37.1693</v>
      </c>
      <c r="E15875">
        <v>18.220600000000001</v>
      </c>
    </row>
    <row r="15876" spans="1:5" x14ac:dyDescent="0.25">
      <c r="A15876" s="2" t="s">
        <v>2</v>
      </c>
      <c r="B15876">
        <v>27.713899999999999</v>
      </c>
      <c r="C15876">
        <v>0</v>
      </c>
      <c r="D15876">
        <v>23.345600000000001</v>
      </c>
      <c r="E15876">
        <v>23.366099999999999</v>
      </c>
    </row>
    <row r="15877" spans="1:5" x14ac:dyDescent="0.25">
      <c r="A15877" s="2" t="s">
        <v>2</v>
      </c>
      <c r="B15877">
        <v>17.3324</v>
      </c>
      <c r="C15877">
        <v>21.831600000000002</v>
      </c>
      <c r="D15877">
        <v>34.3874</v>
      </c>
      <c r="E15877">
        <v>23.407599999999999</v>
      </c>
    </row>
    <row r="15878" spans="1:5" x14ac:dyDescent="0.25">
      <c r="A15878" s="2" t="s">
        <v>2</v>
      </c>
      <c r="B15878">
        <v>26.391400000000001</v>
      </c>
      <c r="C15878">
        <v>43.127099999999999</v>
      </c>
      <c r="D15878">
        <v>33.4133</v>
      </c>
      <c r="E15878">
        <v>0</v>
      </c>
    </row>
    <row r="15879" spans="1:5" x14ac:dyDescent="0.25">
      <c r="A15879" s="2" t="s">
        <v>2</v>
      </c>
      <c r="B15879">
        <v>28.698</v>
      </c>
      <c r="C15879">
        <v>37.6342</v>
      </c>
      <c r="D15879">
        <v>36.441800000000001</v>
      </c>
      <c r="E15879">
        <v>20.128399999999999</v>
      </c>
    </row>
    <row r="15880" spans="1:5" x14ac:dyDescent="0.25">
      <c r="A15880" s="2" t="s">
        <v>2</v>
      </c>
      <c r="B15880">
        <v>22.963799999999999</v>
      </c>
      <c r="C15880">
        <v>16.2392</v>
      </c>
      <c r="D15880">
        <v>24.9146</v>
      </c>
      <c r="E15880">
        <v>23.261600000000001</v>
      </c>
    </row>
    <row r="15881" spans="1:5" x14ac:dyDescent="0.25">
      <c r="A15881" s="2" t="s">
        <v>2</v>
      </c>
      <c r="B15881">
        <v>18.361000000000001</v>
      </c>
      <c r="C15881">
        <v>37.907800000000002</v>
      </c>
      <c r="D15881">
        <v>28.496600000000001</v>
      </c>
      <c r="E15881">
        <v>17.781700000000001</v>
      </c>
    </row>
    <row r="15882" spans="1:5" x14ac:dyDescent="0.25">
      <c r="A15882" s="2" t="s">
        <v>2</v>
      </c>
      <c r="B15882">
        <v>17.256</v>
      </c>
      <c r="C15882">
        <v>17.525099999999998</v>
      </c>
      <c r="D15882">
        <v>37.773600000000002</v>
      </c>
      <c r="E15882">
        <v>19.290600000000001</v>
      </c>
    </row>
    <row r="15883" spans="1:5" x14ac:dyDescent="0.25">
      <c r="A15883" s="2" t="s">
        <v>2</v>
      </c>
      <c r="B15883">
        <v>16.015599999999999</v>
      </c>
      <c r="C15883">
        <v>40.160200000000003</v>
      </c>
      <c r="D15883">
        <v>20.659099999999999</v>
      </c>
      <c r="E15883">
        <v>5.6772900000000002</v>
      </c>
    </row>
    <row r="15884" spans="1:5" x14ac:dyDescent="0.25">
      <c r="A15884" s="2" t="s">
        <v>2</v>
      </c>
      <c r="B15884">
        <v>28.001000000000001</v>
      </c>
      <c r="C15884">
        <v>34.723399999999998</v>
      </c>
      <c r="D15884">
        <v>32.716299999999997</v>
      </c>
      <c r="E15884">
        <v>27.0276</v>
      </c>
    </row>
    <row r="15885" spans="1:5" x14ac:dyDescent="0.25">
      <c r="A15885" s="2" t="s">
        <v>2</v>
      </c>
      <c r="B15885">
        <v>27.335699999999999</v>
      </c>
      <c r="C15885">
        <v>38.722200000000001</v>
      </c>
      <c r="D15885">
        <v>19.019300000000001</v>
      </c>
      <c r="E15885">
        <v>0</v>
      </c>
    </row>
    <row r="15886" spans="1:5" x14ac:dyDescent="0.25">
      <c r="A15886" s="2" t="s">
        <v>2</v>
      </c>
      <c r="B15886">
        <v>27.003399999999999</v>
      </c>
      <c r="C15886">
        <v>48.147799999999997</v>
      </c>
      <c r="D15886">
        <v>36.022100000000002</v>
      </c>
      <c r="E15886">
        <v>30.358899999999998</v>
      </c>
    </row>
    <row r="15887" spans="1:5" x14ac:dyDescent="0.25">
      <c r="A15887" s="2" t="s">
        <v>2</v>
      </c>
      <c r="B15887">
        <v>16.128699999999998</v>
      </c>
      <c r="C15887">
        <v>38.216200000000001</v>
      </c>
      <c r="D15887">
        <v>37.035499999999999</v>
      </c>
      <c r="E15887">
        <v>24.187899999999999</v>
      </c>
    </row>
    <row r="15888" spans="1:5" x14ac:dyDescent="0.25">
      <c r="A15888" s="2" t="s">
        <v>2</v>
      </c>
      <c r="B15888">
        <v>26.104399999999998</v>
      </c>
      <c r="C15888">
        <v>20.964700000000001</v>
      </c>
      <c r="D15888">
        <v>31.964200000000002</v>
      </c>
      <c r="E15888">
        <v>19.299399999999999</v>
      </c>
    </row>
    <row r="15889" spans="1:5" x14ac:dyDescent="0.25">
      <c r="A15889" s="2" t="s">
        <v>2</v>
      </c>
      <c r="B15889">
        <v>18.2546</v>
      </c>
      <c r="C15889">
        <v>37.425199999999997</v>
      </c>
      <c r="D15889">
        <v>34.613999999999997</v>
      </c>
      <c r="E15889">
        <v>19.162199999999999</v>
      </c>
    </row>
    <row r="15890" spans="1:5" x14ac:dyDescent="0.25">
      <c r="A15890" s="2" t="s">
        <v>2</v>
      </c>
      <c r="B15890">
        <v>22.0063</v>
      </c>
      <c r="C15890">
        <v>36.777799999999999</v>
      </c>
      <c r="D15890">
        <v>36.660400000000003</v>
      </c>
      <c r="E15890">
        <v>24.959</v>
      </c>
    </row>
    <row r="15891" spans="1:5" x14ac:dyDescent="0.25">
      <c r="A15891" s="2" t="s">
        <v>2</v>
      </c>
      <c r="B15891">
        <v>12.666700000000001</v>
      </c>
      <c r="C15891">
        <v>34.39</v>
      </c>
      <c r="D15891">
        <v>33.862299999999998</v>
      </c>
      <c r="E15891">
        <v>18.417000000000002</v>
      </c>
    </row>
    <row r="15892" spans="1:5" x14ac:dyDescent="0.25">
      <c r="A15892" s="2" t="s">
        <v>2</v>
      </c>
      <c r="B15892">
        <v>17.676300000000001</v>
      </c>
      <c r="C15892">
        <v>32.797600000000003</v>
      </c>
      <c r="D15892">
        <v>36.51</v>
      </c>
      <c r="E15892">
        <v>18.9328</v>
      </c>
    </row>
    <row r="15893" spans="1:5" x14ac:dyDescent="0.25">
      <c r="A15893" s="2" t="s">
        <v>2</v>
      </c>
      <c r="B15893">
        <v>10.534800000000001</v>
      </c>
      <c r="C15893">
        <v>36.4604</v>
      </c>
      <c r="D15893">
        <v>33.822200000000002</v>
      </c>
      <c r="E15893">
        <v>15.0321</v>
      </c>
    </row>
    <row r="15894" spans="1:5" x14ac:dyDescent="0.25">
      <c r="A15894" s="2" t="s">
        <v>2</v>
      </c>
      <c r="B15894">
        <v>16.758500000000002</v>
      </c>
      <c r="C15894">
        <v>34.674599999999998</v>
      </c>
      <c r="D15894">
        <v>35.398200000000003</v>
      </c>
      <c r="E15894">
        <v>13.736700000000001</v>
      </c>
    </row>
    <row r="15895" spans="1:5" x14ac:dyDescent="0.25">
      <c r="A15895" s="2" t="s">
        <v>2</v>
      </c>
      <c r="B15895">
        <v>9.6365700000000007</v>
      </c>
      <c r="C15895">
        <v>33.947899999999997</v>
      </c>
      <c r="D15895">
        <v>32.4803</v>
      </c>
      <c r="E15895">
        <v>14.154500000000001</v>
      </c>
    </row>
    <row r="15896" spans="1:5" x14ac:dyDescent="0.25">
      <c r="A15896" s="2" t="s">
        <v>2</v>
      </c>
      <c r="B15896">
        <v>10.260400000000001</v>
      </c>
      <c r="C15896">
        <v>34.4071</v>
      </c>
      <c r="D15896">
        <v>34.821399999999997</v>
      </c>
      <c r="E15896">
        <v>12.704800000000001</v>
      </c>
    </row>
    <row r="15897" spans="1:5" x14ac:dyDescent="0.25">
      <c r="A15897" s="2" t="s">
        <v>2</v>
      </c>
      <c r="B15897">
        <v>11.117100000000001</v>
      </c>
      <c r="C15897">
        <v>35.042200000000001</v>
      </c>
      <c r="D15897">
        <v>34.4938</v>
      </c>
      <c r="E15897">
        <v>13.966100000000001</v>
      </c>
    </row>
    <row r="15898" spans="1:5" x14ac:dyDescent="0.25">
      <c r="A15898" s="2" t="s">
        <v>2</v>
      </c>
      <c r="B15898">
        <v>9.9123599999999996</v>
      </c>
      <c r="C15898">
        <v>32.627800000000001</v>
      </c>
      <c r="D15898">
        <v>36.572099999999999</v>
      </c>
      <c r="E15898">
        <v>12.7387</v>
      </c>
    </row>
    <row r="15899" spans="1:5" x14ac:dyDescent="0.25">
      <c r="A15899" s="2" t="s">
        <v>2</v>
      </c>
      <c r="B15899">
        <v>16.0944</v>
      </c>
      <c r="C15899">
        <v>9.0005400000000009</v>
      </c>
      <c r="D15899">
        <v>34.293100000000003</v>
      </c>
      <c r="E15899">
        <v>17.790700000000001</v>
      </c>
    </row>
    <row r="15900" spans="1:5" x14ac:dyDescent="0.25">
      <c r="A15900" s="2" t="s">
        <v>2</v>
      </c>
      <c r="B15900">
        <v>0</v>
      </c>
      <c r="C15900">
        <v>13.2103</v>
      </c>
      <c r="D15900">
        <v>33.094000000000001</v>
      </c>
      <c r="E15900">
        <v>13.950799999999999</v>
      </c>
    </row>
    <row r="15901" spans="1:5" x14ac:dyDescent="0.25">
      <c r="A15901" s="2" t="s">
        <v>2</v>
      </c>
      <c r="B15901">
        <v>13.7776</v>
      </c>
      <c r="C15901">
        <v>39.306199999999997</v>
      </c>
      <c r="D15901">
        <v>16.411000000000001</v>
      </c>
      <c r="E15901">
        <v>18.893599999999999</v>
      </c>
    </row>
    <row r="15902" spans="1:5" x14ac:dyDescent="0.25">
      <c r="A15902" s="2" t="s">
        <v>2</v>
      </c>
      <c r="B15902">
        <v>18.382100000000001</v>
      </c>
      <c r="C15902">
        <v>39.251600000000003</v>
      </c>
      <c r="D15902">
        <v>31.956399999999999</v>
      </c>
      <c r="E15902">
        <v>22.358599999999999</v>
      </c>
    </row>
    <row r="15903" spans="1:5" x14ac:dyDescent="0.25">
      <c r="A15903" s="2" t="s">
        <v>2</v>
      </c>
      <c r="B15903">
        <v>17.026299999999999</v>
      </c>
      <c r="C15903">
        <v>39.866900000000001</v>
      </c>
      <c r="D15903">
        <v>36.156300000000002</v>
      </c>
      <c r="E15903">
        <v>28.052800000000001</v>
      </c>
    </row>
    <row r="15904" spans="1:5" x14ac:dyDescent="0.25">
      <c r="A15904" s="2" t="s">
        <v>2</v>
      </c>
      <c r="B15904">
        <v>22.283999999999999</v>
      </c>
      <c r="C15904">
        <v>40.257100000000001</v>
      </c>
      <c r="D15904">
        <v>38.568100000000001</v>
      </c>
      <c r="E15904">
        <v>20.2437</v>
      </c>
    </row>
    <row r="15905" spans="1:5" x14ac:dyDescent="0.25">
      <c r="A15905" s="2" t="s">
        <v>2</v>
      </c>
      <c r="B15905">
        <v>25.3719</v>
      </c>
      <c r="C15905">
        <v>40.325800000000001</v>
      </c>
      <c r="D15905">
        <v>34.480400000000003</v>
      </c>
      <c r="E15905">
        <v>12.905200000000001</v>
      </c>
    </row>
    <row r="15906" spans="1:5" x14ac:dyDescent="0.25">
      <c r="A15906" s="2" t="s">
        <v>2</v>
      </c>
      <c r="B15906">
        <v>29.47</v>
      </c>
      <c r="C15906">
        <v>36.737400000000001</v>
      </c>
      <c r="D15906">
        <v>37.046999999999997</v>
      </c>
      <c r="E15906">
        <v>18.873899999999999</v>
      </c>
    </row>
    <row r="15907" spans="1:5" x14ac:dyDescent="0.25">
      <c r="A15907" s="2" t="s">
        <v>2</v>
      </c>
      <c r="B15907">
        <v>29.898099999999999</v>
      </c>
      <c r="C15907">
        <v>39.374899999999997</v>
      </c>
      <c r="D15907">
        <v>40.938400000000001</v>
      </c>
      <c r="E15907">
        <v>14.623799999999999</v>
      </c>
    </row>
    <row r="15908" spans="1:5" x14ac:dyDescent="0.25">
      <c r="A15908" s="2" t="s">
        <v>2</v>
      </c>
      <c r="B15908">
        <v>29.253399999999999</v>
      </c>
      <c r="C15908">
        <v>38.171300000000002</v>
      </c>
      <c r="D15908">
        <v>39.724400000000003</v>
      </c>
      <c r="E15908">
        <v>16.738199999999999</v>
      </c>
    </row>
    <row r="15909" spans="1:5" x14ac:dyDescent="0.25">
      <c r="A15909" s="2" t="s">
        <v>2</v>
      </c>
      <c r="B15909">
        <v>16.057300000000001</v>
      </c>
      <c r="C15909">
        <v>34.398099999999999</v>
      </c>
      <c r="D15909">
        <v>34.434199999999997</v>
      </c>
      <c r="E15909">
        <v>13.061400000000001</v>
      </c>
    </row>
    <row r="15910" spans="1:5" x14ac:dyDescent="0.25">
      <c r="A15910" s="2" t="s">
        <v>2</v>
      </c>
      <c r="B15910">
        <v>22.267800000000001</v>
      </c>
      <c r="C15910">
        <v>19.321200000000001</v>
      </c>
      <c r="D15910">
        <v>23.697500000000002</v>
      </c>
      <c r="E15910">
        <v>26.193100000000001</v>
      </c>
    </row>
    <row r="15911" spans="1:5" x14ac:dyDescent="0.25">
      <c r="A15911" s="2" t="s">
        <v>2</v>
      </c>
      <c r="B15911">
        <v>30.360399999999998</v>
      </c>
      <c r="C15911">
        <v>38.636699999999998</v>
      </c>
      <c r="D15911">
        <v>38.5154</v>
      </c>
      <c r="E15911">
        <v>24.107199999999999</v>
      </c>
    </row>
    <row r="15912" spans="1:5" x14ac:dyDescent="0.25">
      <c r="A15912" s="2" t="s">
        <v>2</v>
      </c>
      <c r="B15912">
        <v>17.785499999999999</v>
      </c>
      <c r="C15912">
        <v>40.021700000000003</v>
      </c>
      <c r="D15912">
        <v>39.209699999999998</v>
      </c>
      <c r="E15912">
        <v>22.328199999999999</v>
      </c>
    </row>
    <row r="15913" spans="1:5" x14ac:dyDescent="0.25">
      <c r="A15913" s="2" t="s">
        <v>2</v>
      </c>
      <c r="B15913">
        <v>14.276300000000001</v>
      </c>
      <c r="C15913">
        <v>36.377000000000002</v>
      </c>
      <c r="D15913">
        <v>40.631500000000003</v>
      </c>
      <c r="E15913">
        <v>13.2606</v>
      </c>
    </row>
    <row r="15914" spans="1:5" x14ac:dyDescent="0.25">
      <c r="A15914" s="2" t="s">
        <v>2</v>
      </c>
      <c r="B15914">
        <v>12.733499999999999</v>
      </c>
      <c r="C15914">
        <v>39.354599999999998</v>
      </c>
      <c r="D15914">
        <v>35.932000000000002</v>
      </c>
      <c r="E15914">
        <v>22.828299999999999</v>
      </c>
    </row>
    <row r="15915" spans="1:5" x14ac:dyDescent="0.25">
      <c r="A15915" s="2" t="s">
        <v>2</v>
      </c>
      <c r="B15915">
        <v>15.064</v>
      </c>
      <c r="C15915">
        <v>15.335100000000001</v>
      </c>
      <c r="D15915">
        <v>38.253999999999998</v>
      </c>
      <c r="E15915">
        <v>35.33</v>
      </c>
    </row>
    <row r="15916" spans="1:5" x14ac:dyDescent="0.25">
      <c r="A15916" s="2" t="s">
        <v>2</v>
      </c>
      <c r="B15916">
        <v>8.7997499999999995</v>
      </c>
      <c r="C15916">
        <v>33.654299999999999</v>
      </c>
      <c r="D15916">
        <v>34.366900000000001</v>
      </c>
      <c r="E15916">
        <v>17.135999999999999</v>
      </c>
    </row>
    <row r="15917" spans="1:5" x14ac:dyDescent="0.25">
      <c r="A15917" s="2" t="s">
        <v>2</v>
      </c>
      <c r="B15917">
        <v>21.9528</v>
      </c>
      <c r="C15917">
        <v>34.5458</v>
      </c>
      <c r="D15917">
        <v>36.981999999999999</v>
      </c>
      <c r="E15917">
        <v>33.729100000000003</v>
      </c>
    </row>
    <row r="15918" spans="1:5" x14ac:dyDescent="0.25">
      <c r="A15918" s="2" t="s">
        <v>2</v>
      </c>
      <c r="B15918">
        <v>15.3482</v>
      </c>
      <c r="C15918">
        <v>34.405099999999997</v>
      </c>
      <c r="D15918">
        <v>14.964399999999999</v>
      </c>
      <c r="E15918">
        <v>34.397599999999997</v>
      </c>
    </row>
    <row r="15919" spans="1:5" x14ac:dyDescent="0.25">
      <c r="A15919" s="2" t="s">
        <v>2</v>
      </c>
      <c r="B15919">
        <v>19.319099999999999</v>
      </c>
      <c r="C15919">
        <v>37.390300000000003</v>
      </c>
      <c r="D15919">
        <v>13.056699999999999</v>
      </c>
      <c r="E15919">
        <v>17.543700000000001</v>
      </c>
    </row>
    <row r="15920" spans="1:5" x14ac:dyDescent="0.25">
      <c r="A15920" s="2" t="s">
        <v>2</v>
      </c>
      <c r="B15920">
        <v>19.4693</v>
      </c>
      <c r="C15920">
        <v>35.265900000000002</v>
      </c>
      <c r="D15920">
        <v>36.615900000000003</v>
      </c>
      <c r="E15920">
        <v>34.796100000000003</v>
      </c>
    </row>
    <row r="15921" spans="1:5" x14ac:dyDescent="0.25">
      <c r="A15921" s="2" t="s">
        <v>2</v>
      </c>
      <c r="B15921">
        <v>19.259799999999998</v>
      </c>
      <c r="C15921">
        <v>33.411000000000001</v>
      </c>
      <c r="D15921">
        <v>33.982599999999998</v>
      </c>
      <c r="E15921">
        <v>17.467600000000001</v>
      </c>
    </row>
    <row r="15922" spans="1:5" x14ac:dyDescent="0.25">
      <c r="A15922" s="2" t="s">
        <v>2</v>
      </c>
      <c r="B15922">
        <v>14.0989</v>
      </c>
      <c r="C15922">
        <v>34.315600000000003</v>
      </c>
      <c r="D15922">
        <v>34.104300000000002</v>
      </c>
      <c r="E15922">
        <v>31.8964</v>
      </c>
    </row>
    <row r="15923" spans="1:5" x14ac:dyDescent="0.25">
      <c r="A15923" s="2" t="s">
        <v>2</v>
      </c>
      <c r="B15923">
        <v>8.1224399999999992</v>
      </c>
      <c r="C15923">
        <v>40.132100000000001</v>
      </c>
      <c r="D15923">
        <v>14.2605</v>
      </c>
      <c r="E15923">
        <v>18.975100000000001</v>
      </c>
    </row>
    <row r="15924" spans="1:5" x14ac:dyDescent="0.25">
      <c r="A15924" s="2" t="s">
        <v>2</v>
      </c>
      <c r="B15924">
        <v>19.410799999999998</v>
      </c>
      <c r="C15924">
        <v>32.371899999999997</v>
      </c>
      <c r="D15924">
        <v>33.380400000000002</v>
      </c>
      <c r="E15924">
        <v>38.807400000000001</v>
      </c>
    </row>
    <row r="15925" spans="1:5" x14ac:dyDescent="0.25">
      <c r="A15925" s="2" t="s">
        <v>2</v>
      </c>
      <c r="B15925">
        <v>20.427299999999999</v>
      </c>
      <c r="C15925">
        <v>42.437899999999999</v>
      </c>
      <c r="D15925">
        <v>35.0077</v>
      </c>
      <c r="E15925">
        <v>38.502499999999998</v>
      </c>
    </row>
    <row r="15926" spans="1:5" x14ac:dyDescent="0.25">
      <c r="A15926" s="2" t="s">
        <v>2</v>
      </c>
      <c r="B15926">
        <v>21.778300000000002</v>
      </c>
      <c r="C15926">
        <v>43.6952</v>
      </c>
      <c r="D15926">
        <v>38.369100000000003</v>
      </c>
      <c r="E15926">
        <v>39.244799999999998</v>
      </c>
    </row>
    <row r="15927" spans="1:5" x14ac:dyDescent="0.25">
      <c r="A15927" s="2" t="s">
        <v>2</v>
      </c>
      <c r="B15927">
        <v>19.302900000000001</v>
      </c>
      <c r="C15927">
        <v>38.621400000000001</v>
      </c>
      <c r="D15927">
        <v>22.721599999999999</v>
      </c>
      <c r="E15927">
        <v>19.607500000000002</v>
      </c>
    </row>
    <row r="15928" spans="1:5" x14ac:dyDescent="0.25">
      <c r="A15928" s="2" t="s">
        <v>2</v>
      </c>
      <c r="B15928">
        <v>28.362500000000001</v>
      </c>
      <c r="C15928">
        <v>43.925899999999999</v>
      </c>
      <c r="D15928">
        <v>38.598999999999997</v>
      </c>
      <c r="E15928">
        <v>25.927299999999999</v>
      </c>
    </row>
    <row r="15929" spans="1:5" x14ac:dyDescent="0.25">
      <c r="A15929" s="2" t="s">
        <v>2</v>
      </c>
      <c r="B15929">
        <v>30.69</v>
      </c>
      <c r="C15929">
        <v>6.5889499999999996</v>
      </c>
      <c r="D15929">
        <v>18.624700000000001</v>
      </c>
      <c r="E15929">
        <v>24.4499</v>
      </c>
    </row>
    <row r="15930" spans="1:5" x14ac:dyDescent="0.25">
      <c r="A15930" s="2" t="s">
        <v>2</v>
      </c>
      <c r="B15930">
        <v>19.9693</v>
      </c>
      <c r="C15930">
        <v>35.016599999999997</v>
      </c>
      <c r="D15930">
        <v>32.499299999999998</v>
      </c>
      <c r="E15930">
        <v>27.469799999999999</v>
      </c>
    </row>
    <row r="15931" spans="1:5" x14ac:dyDescent="0.25">
      <c r="A15931" s="2" t="s">
        <v>2</v>
      </c>
      <c r="B15931">
        <v>16.223199999999999</v>
      </c>
      <c r="C15931">
        <v>44.836599999999997</v>
      </c>
      <c r="D15931">
        <v>35.676499999999997</v>
      </c>
      <c r="E15931">
        <v>43.818800000000003</v>
      </c>
    </row>
    <row r="15932" spans="1:5" x14ac:dyDescent="0.25">
      <c r="A15932" s="2" t="s">
        <v>2</v>
      </c>
      <c r="B15932">
        <v>27.879200000000001</v>
      </c>
      <c r="C15932">
        <v>44.085799999999999</v>
      </c>
      <c r="D15932">
        <v>13.021100000000001</v>
      </c>
      <c r="E15932">
        <v>29.893599999999999</v>
      </c>
    </row>
    <row r="15933" spans="1:5" x14ac:dyDescent="0.25">
      <c r="A15933" s="2" t="s">
        <v>2</v>
      </c>
      <c r="B15933">
        <v>13.3592</v>
      </c>
      <c r="C15933">
        <v>40.2898</v>
      </c>
      <c r="D15933">
        <v>43.982199999999999</v>
      </c>
      <c r="E15933">
        <v>37.358899999999998</v>
      </c>
    </row>
    <row r="15934" spans="1:5" x14ac:dyDescent="0.25">
      <c r="A15934" s="2" t="s">
        <v>2</v>
      </c>
      <c r="B15934">
        <v>16.457000000000001</v>
      </c>
      <c r="C15934">
        <v>42.772599999999997</v>
      </c>
      <c r="D15934">
        <v>41.462000000000003</v>
      </c>
      <c r="E15934">
        <v>25.053599999999999</v>
      </c>
    </row>
    <row r="15935" spans="1:5" x14ac:dyDescent="0.25">
      <c r="A15935" s="2" t="s">
        <v>2</v>
      </c>
      <c r="B15935">
        <v>21.152200000000001</v>
      </c>
      <c r="C15935">
        <v>20.810300000000002</v>
      </c>
      <c r="D15935">
        <v>35.389299999999999</v>
      </c>
      <c r="E15935">
        <v>15.194599999999999</v>
      </c>
    </row>
    <row r="15936" spans="1:5" x14ac:dyDescent="0.25">
      <c r="A15936" s="2" t="s">
        <v>2</v>
      </c>
      <c r="B15936">
        <v>17.967400000000001</v>
      </c>
      <c r="C15936">
        <v>32.814900000000002</v>
      </c>
      <c r="D15936">
        <v>40.383699999999997</v>
      </c>
      <c r="E15936">
        <v>35.5869</v>
      </c>
    </row>
    <row r="15937" spans="1:5" x14ac:dyDescent="0.25">
      <c r="A15937" s="2" t="s">
        <v>2</v>
      </c>
      <c r="B15937">
        <v>18.813800000000001</v>
      </c>
      <c r="C15937">
        <v>42.288800000000002</v>
      </c>
      <c r="D15937">
        <v>35.494799999999998</v>
      </c>
      <c r="E15937">
        <v>36.508099999999999</v>
      </c>
    </row>
    <row r="15938" spans="1:5" x14ac:dyDescent="0.25">
      <c r="A15938" s="2" t="s">
        <v>2</v>
      </c>
      <c r="B15938">
        <v>16.585799999999999</v>
      </c>
      <c r="C15938">
        <v>37.260399999999997</v>
      </c>
      <c r="D15938">
        <v>35.767400000000002</v>
      </c>
      <c r="E15938">
        <v>33.886899999999997</v>
      </c>
    </row>
    <row r="15939" spans="1:5" x14ac:dyDescent="0.25">
      <c r="A15939" s="2" t="s">
        <v>2</v>
      </c>
      <c r="B15939">
        <v>7.4510699999999996</v>
      </c>
      <c r="C15939">
        <v>39.671100000000003</v>
      </c>
      <c r="D15939">
        <v>39.655000000000001</v>
      </c>
      <c r="E15939">
        <v>36.941200000000002</v>
      </c>
    </row>
    <row r="15940" spans="1:5" x14ac:dyDescent="0.25">
      <c r="A15940" s="2" t="s">
        <v>2</v>
      </c>
      <c r="B15940">
        <v>18.1404</v>
      </c>
      <c r="C15940">
        <v>31.964200000000002</v>
      </c>
      <c r="D15940">
        <v>36.836599999999997</v>
      </c>
      <c r="E15940">
        <v>18.521899999999999</v>
      </c>
    </row>
    <row r="15941" spans="1:5" x14ac:dyDescent="0.25">
      <c r="A15941" s="2" t="s">
        <v>2</v>
      </c>
      <c r="B15941">
        <v>3.7392599999999998</v>
      </c>
      <c r="C15941">
        <v>39.451000000000001</v>
      </c>
      <c r="D15941">
        <v>33.823799999999999</v>
      </c>
      <c r="E15941">
        <v>36.858600000000003</v>
      </c>
    </row>
    <row r="15942" spans="1:5" x14ac:dyDescent="0.25">
      <c r="A15942" s="2" t="s">
        <v>2</v>
      </c>
      <c r="B15942">
        <v>10.042</v>
      </c>
      <c r="C15942">
        <v>35.564700000000002</v>
      </c>
      <c r="D15942">
        <v>34.936399999999999</v>
      </c>
      <c r="E15942">
        <v>38.067500000000003</v>
      </c>
    </row>
    <row r="15943" spans="1:5" x14ac:dyDescent="0.25">
      <c r="A15943" s="2" t="s">
        <v>2</v>
      </c>
      <c r="B15943">
        <v>13.396699999999999</v>
      </c>
      <c r="C15943">
        <v>34.261600000000001</v>
      </c>
      <c r="D15943">
        <v>33.3506</v>
      </c>
      <c r="E15943">
        <v>37.0075</v>
      </c>
    </row>
    <row r="15944" spans="1:5" x14ac:dyDescent="0.25">
      <c r="A15944" s="2" t="s">
        <v>2</v>
      </c>
      <c r="B15944">
        <v>13.338900000000001</v>
      </c>
      <c r="C15944">
        <v>34.091799999999999</v>
      </c>
      <c r="D15944">
        <v>36.984200000000001</v>
      </c>
      <c r="E15944">
        <v>36.764699999999998</v>
      </c>
    </row>
    <row r="15945" spans="1:5" x14ac:dyDescent="0.25">
      <c r="A15945" s="2" t="s">
        <v>2</v>
      </c>
      <c r="B15945">
        <v>12.645099999999999</v>
      </c>
      <c r="C15945">
        <v>37.350700000000003</v>
      </c>
      <c r="D15945">
        <v>33.238799999999998</v>
      </c>
      <c r="E15945">
        <v>13.6791</v>
      </c>
    </row>
    <row r="15946" spans="1:5" x14ac:dyDescent="0.25">
      <c r="A15946" s="2" t="s">
        <v>2</v>
      </c>
      <c r="B15946">
        <v>13.473599999999999</v>
      </c>
      <c r="C15946">
        <v>37.502200000000002</v>
      </c>
      <c r="D15946">
        <v>10.432700000000001</v>
      </c>
      <c r="E15946">
        <v>8.9577100000000005</v>
      </c>
    </row>
    <row r="15947" spans="1:5" x14ac:dyDescent="0.25">
      <c r="A15947" s="2" t="s">
        <v>2</v>
      </c>
      <c r="B15947">
        <v>16.878599999999999</v>
      </c>
      <c r="C15947">
        <v>40.682299999999998</v>
      </c>
      <c r="D15947">
        <v>33.9604</v>
      </c>
      <c r="E15947">
        <v>7.8474300000000001</v>
      </c>
    </row>
    <row r="15948" spans="1:5" x14ac:dyDescent="0.25">
      <c r="A15948" s="2" t="s">
        <v>2</v>
      </c>
      <c r="B15948">
        <v>13.369199999999999</v>
      </c>
      <c r="C15948">
        <v>35.195999999999998</v>
      </c>
      <c r="D15948">
        <v>34.404000000000003</v>
      </c>
      <c r="E15948">
        <v>37.067300000000003</v>
      </c>
    </row>
    <row r="15949" spans="1:5" x14ac:dyDescent="0.25">
      <c r="A15949" s="2" t="s">
        <v>2</v>
      </c>
      <c r="B15949">
        <v>16.863199999999999</v>
      </c>
      <c r="C15949">
        <v>23.11</v>
      </c>
      <c r="D15949">
        <v>33.040700000000001</v>
      </c>
      <c r="E15949">
        <v>33.618299999999998</v>
      </c>
    </row>
    <row r="15950" spans="1:5" x14ac:dyDescent="0.25">
      <c r="A15950" s="2" t="s">
        <v>2</v>
      </c>
      <c r="B15950">
        <v>24.175999999999998</v>
      </c>
      <c r="C15950">
        <v>40.927999999999997</v>
      </c>
      <c r="D15950">
        <v>29.2211</v>
      </c>
      <c r="E15950">
        <v>24.011199999999999</v>
      </c>
    </row>
    <row r="15951" spans="1:5" x14ac:dyDescent="0.25">
      <c r="A15951" s="2" t="s">
        <v>2</v>
      </c>
      <c r="B15951">
        <v>15.031700000000001</v>
      </c>
      <c r="C15951">
        <v>17.807099999999998</v>
      </c>
      <c r="D15951">
        <v>37.795099999999998</v>
      </c>
      <c r="E15951">
        <v>41.623399999999997</v>
      </c>
    </row>
    <row r="15952" spans="1:5" x14ac:dyDescent="0.25">
      <c r="A15952" s="2" t="s">
        <v>2</v>
      </c>
      <c r="B15952">
        <v>0</v>
      </c>
      <c r="C15952">
        <v>39.393300000000004</v>
      </c>
      <c r="D15952">
        <v>32.212299999999999</v>
      </c>
      <c r="E15952">
        <v>21.691500000000001</v>
      </c>
    </row>
    <row r="15953" spans="1:5" x14ac:dyDescent="0.25">
      <c r="A15953" s="2" t="s">
        <v>2</v>
      </c>
      <c r="B15953">
        <v>17.798500000000001</v>
      </c>
      <c r="C15953">
        <v>40.275799999999997</v>
      </c>
      <c r="D15953">
        <v>34.658099999999997</v>
      </c>
      <c r="E15953">
        <v>26.569600000000001</v>
      </c>
    </row>
    <row r="15954" spans="1:5" x14ac:dyDescent="0.25">
      <c r="A15954" s="2" t="s">
        <v>2</v>
      </c>
      <c r="B15954">
        <v>28.3977</v>
      </c>
      <c r="C15954">
        <v>28.015799999999999</v>
      </c>
      <c r="D15954">
        <v>41.9803</v>
      </c>
      <c r="E15954">
        <v>22.771599999999999</v>
      </c>
    </row>
    <row r="15955" spans="1:5" x14ac:dyDescent="0.25">
      <c r="A15955" s="2" t="s">
        <v>2</v>
      </c>
      <c r="B15955">
        <v>24.150500000000001</v>
      </c>
      <c r="C15955">
        <v>34.945300000000003</v>
      </c>
      <c r="D15955">
        <v>21.581800000000001</v>
      </c>
      <c r="E15955">
        <v>38.955800000000004</v>
      </c>
    </row>
    <row r="15956" spans="1:5" x14ac:dyDescent="0.25">
      <c r="A15956" s="2" t="s">
        <v>2</v>
      </c>
      <c r="B15956">
        <v>31.7258</v>
      </c>
      <c r="C15956">
        <v>39.044899999999998</v>
      </c>
      <c r="D15956">
        <v>19.699200000000001</v>
      </c>
      <c r="E15956">
        <v>39.2348</v>
      </c>
    </row>
    <row r="15957" spans="1:5" x14ac:dyDescent="0.25">
      <c r="A15957" s="2" t="s">
        <v>2</v>
      </c>
      <c r="B15957">
        <v>16.7256</v>
      </c>
      <c r="C15957">
        <v>38.160899999999998</v>
      </c>
      <c r="D15957">
        <v>42.203400000000002</v>
      </c>
      <c r="E15957">
        <v>32.778100000000002</v>
      </c>
    </row>
    <row r="15958" spans="1:5" x14ac:dyDescent="0.25">
      <c r="A15958" s="2" t="s">
        <v>2</v>
      </c>
      <c r="B15958">
        <v>25.802900000000001</v>
      </c>
      <c r="C15958">
        <v>34.957999999999998</v>
      </c>
      <c r="D15958">
        <v>35.818600000000004</v>
      </c>
      <c r="E15958">
        <v>23.674199999999999</v>
      </c>
    </row>
    <row r="15959" spans="1:5" x14ac:dyDescent="0.25">
      <c r="A15959" s="2" t="s">
        <v>2</v>
      </c>
      <c r="B15959">
        <v>24.173300000000001</v>
      </c>
      <c r="C15959">
        <v>35.354900000000001</v>
      </c>
      <c r="D15959">
        <v>39.503</v>
      </c>
      <c r="E15959">
        <v>22.211300000000001</v>
      </c>
    </row>
    <row r="15960" spans="1:5" x14ac:dyDescent="0.25">
      <c r="A15960" s="2" t="s">
        <v>2</v>
      </c>
      <c r="B15960">
        <v>20.930099999999999</v>
      </c>
      <c r="C15960">
        <v>37.919499999999999</v>
      </c>
      <c r="D15960">
        <v>41.5229</v>
      </c>
      <c r="E15960">
        <v>26.292000000000002</v>
      </c>
    </row>
    <row r="15961" spans="1:5" x14ac:dyDescent="0.25">
      <c r="A15961" s="2" t="s">
        <v>2</v>
      </c>
      <c r="B15961">
        <v>18.759899999999998</v>
      </c>
      <c r="C15961">
        <v>33.5642</v>
      </c>
      <c r="D15961">
        <v>35.970100000000002</v>
      </c>
      <c r="E15961">
        <v>37.709200000000003</v>
      </c>
    </row>
    <row r="15962" spans="1:5" x14ac:dyDescent="0.25">
      <c r="A15962" s="2" t="s">
        <v>2</v>
      </c>
      <c r="B15962">
        <v>22.428899999999999</v>
      </c>
      <c r="C15962">
        <v>34.533000000000001</v>
      </c>
      <c r="D15962">
        <v>37.407899999999998</v>
      </c>
      <c r="E15962">
        <v>14.279299999999999</v>
      </c>
    </row>
    <row r="15963" spans="1:5" x14ac:dyDescent="0.25">
      <c r="A15963" s="2" t="s">
        <v>2</v>
      </c>
      <c r="B15963">
        <v>18.554099999999998</v>
      </c>
      <c r="C15963">
        <v>36.395699999999998</v>
      </c>
      <c r="D15963">
        <v>35.851900000000001</v>
      </c>
      <c r="E15963">
        <v>15.5639</v>
      </c>
    </row>
    <row r="15964" spans="1:5" x14ac:dyDescent="0.25">
      <c r="A15964" s="2" t="s">
        <v>2</v>
      </c>
      <c r="B15964">
        <v>6.0097300000000002</v>
      </c>
      <c r="C15964">
        <v>33.6265</v>
      </c>
      <c r="D15964">
        <v>32.532299999999999</v>
      </c>
      <c r="E15964">
        <v>13.991300000000001</v>
      </c>
    </row>
    <row r="15965" spans="1:5" x14ac:dyDescent="0.25">
      <c r="A15965" s="2" t="s">
        <v>2</v>
      </c>
      <c r="B15965">
        <v>19.709499999999998</v>
      </c>
      <c r="C15965">
        <v>35.906799999999997</v>
      </c>
      <c r="D15965">
        <v>35.451999999999998</v>
      </c>
      <c r="E15965">
        <v>16.380600000000001</v>
      </c>
    </row>
    <row r="15966" spans="1:5" x14ac:dyDescent="0.25">
      <c r="A15966" s="2" t="s">
        <v>2</v>
      </c>
      <c r="B15966">
        <v>18.372</v>
      </c>
      <c r="C15966">
        <v>32.4114</v>
      </c>
      <c r="D15966">
        <v>39.666499999999999</v>
      </c>
      <c r="E15966">
        <v>9.1569900000000004</v>
      </c>
    </row>
    <row r="15967" spans="1:5" x14ac:dyDescent="0.25">
      <c r="A15967" s="2" t="s">
        <v>2</v>
      </c>
      <c r="B15967">
        <v>17.5809</v>
      </c>
      <c r="C15967">
        <v>36.863700000000001</v>
      </c>
      <c r="D15967">
        <v>34.818300000000001</v>
      </c>
      <c r="E15967">
        <v>17.957000000000001</v>
      </c>
    </row>
    <row r="15968" spans="1:5" x14ac:dyDescent="0.25">
      <c r="A15968" s="2" t="s">
        <v>2</v>
      </c>
      <c r="B15968">
        <v>3.1441300000000001</v>
      </c>
      <c r="C15968">
        <v>35.002800000000001</v>
      </c>
      <c r="D15968">
        <v>42.247999999999998</v>
      </c>
      <c r="E15968">
        <v>14.2286</v>
      </c>
    </row>
    <row r="15969" spans="1:5" x14ac:dyDescent="0.25">
      <c r="A15969" s="2" t="s">
        <v>2</v>
      </c>
      <c r="B15969">
        <v>12.5761</v>
      </c>
      <c r="C15969">
        <v>32.226900000000001</v>
      </c>
      <c r="D15969">
        <v>34.795099999999998</v>
      </c>
      <c r="E15969">
        <v>19.440300000000001</v>
      </c>
    </row>
    <row r="15970" spans="1:5" x14ac:dyDescent="0.25">
      <c r="A15970" s="2" t="s">
        <v>2</v>
      </c>
      <c r="B15970">
        <v>17.8965</v>
      </c>
      <c r="C15970">
        <v>35.977800000000002</v>
      </c>
      <c r="D15970">
        <v>8.0881100000000004</v>
      </c>
      <c r="E15970">
        <v>15.9939</v>
      </c>
    </row>
    <row r="15971" spans="1:5" x14ac:dyDescent="0.25">
      <c r="A15971" s="2" t="s">
        <v>2</v>
      </c>
      <c r="B15971">
        <v>17.741499999999998</v>
      </c>
      <c r="C15971">
        <v>32.558700000000002</v>
      </c>
      <c r="D15971">
        <v>16.835899999999999</v>
      </c>
      <c r="E15971">
        <v>19.9772</v>
      </c>
    </row>
    <row r="15972" spans="1:5" x14ac:dyDescent="0.25">
      <c r="A15972" s="2" t="s">
        <v>2</v>
      </c>
      <c r="B15972">
        <v>17.368200000000002</v>
      </c>
      <c r="C15972">
        <v>37.796599999999998</v>
      </c>
      <c r="D15972">
        <v>34.895299999999999</v>
      </c>
      <c r="E15972">
        <v>20.605799999999999</v>
      </c>
    </row>
    <row r="15973" spans="1:5" x14ac:dyDescent="0.25">
      <c r="A15973" s="2" t="s">
        <v>2</v>
      </c>
      <c r="B15973">
        <v>28.9343</v>
      </c>
      <c r="C15973">
        <v>36.381300000000003</v>
      </c>
      <c r="D15973">
        <v>42.603000000000002</v>
      </c>
      <c r="E15973">
        <v>17.5443</v>
      </c>
    </row>
    <row r="15974" spans="1:5" x14ac:dyDescent="0.25">
      <c r="A15974" s="2" t="s">
        <v>2</v>
      </c>
      <c r="B15974">
        <v>15.661</v>
      </c>
      <c r="C15974">
        <v>38.65</v>
      </c>
      <c r="D15974">
        <v>37.691600000000001</v>
      </c>
      <c r="E15974">
        <v>20.698</v>
      </c>
    </row>
    <row r="15975" spans="1:5" x14ac:dyDescent="0.25">
      <c r="A15975" s="2" t="s">
        <v>2</v>
      </c>
      <c r="B15975">
        <v>6.0592300000000003</v>
      </c>
      <c r="C15975">
        <v>43.816600000000001</v>
      </c>
      <c r="D15975">
        <v>39.828800000000001</v>
      </c>
      <c r="E15975">
        <v>16.626999999999999</v>
      </c>
    </row>
    <row r="15976" spans="1:5" x14ac:dyDescent="0.25">
      <c r="A15976" s="2" t="s">
        <v>2</v>
      </c>
      <c r="B15976">
        <v>21.5793</v>
      </c>
      <c r="C15976">
        <v>42.551099999999998</v>
      </c>
      <c r="D15976">
        <v>31.953800000000001</v>
      </c>
      <c r="E15976">
        <v>28.6126</v>
      </c>
    </row>
    <row r="15977" spans="1:5" x14ac:dyDescent="0.25">
      <c r="A15977" s="2" t="s">
        <v>2</v>
      </c>
      <c r="B15977">
        <v>12.216200000000001</v>
      </c>
      <c r="C15977">
        <v>39.372</v>
      </c>
      <c r="D15977">
        <v>34.6813</v>
      </c>
      <c r="E15977">
        <v>16.466999999999999</v>
      </c>
    </row>
    <row r="15978" spans="1:5" x14ac:dyDescent="0.25">
      <c r="A15978" s="2" t="s">
        <v>2</v>
      </c>
      <c r="B15978">
        <v>13.9483</v>
      </c>
      <c r="C15978">
        <v>33.797499999999999</v>
      </c>
      <c r="D15978">
        <v>39.286299999999997</v>
      </c>
      <c r="E15978">
        <v>15.721500000000001</v>
      </c>
    </row>
    <row r="15979" spans="1:5" x14ac:dyDescent="0.25">
      <c r="A15979" s="2" t="s">
        <v>2</v>
      </c>
      <c r="B15979">
        <v>16.0871</v>
      </c>
      <c r="C15979">
        <v>42.659700000000001</v>
      </c>
      <c r="D15979">
        <v>15.4438</v>
      </c>
      <c r="E15979">
        <v>30.4053</v>
      </c>
    </row>
    <row r="15980" spans="1:5" x14ac:dyDescent="0.25">
      <c r="A15980" s="2" t="s">
        <v>2</v>
      </c>
      <c r="B15980">
        <v>28.7193</v>
      </c>
      <c r="C15980">
        <v>34.5002</v>
      </c>
      <c r="D15980">
        <v>41.026600000000002</v>
      </c>
      <c r="E15980">
        <v>25.3718</v>
      </c>
    </row>
    <row r="15981" spans="1:5" x14ac:dyDescent="0.25">
      <c r="A15981" s="2" t="s">
        <v>2</v>
      </c>
      <c r="B15981">
        <v>27.373100000000001</v>
      </c>
      <c r="C15981">
        <v>41.073500000000003</v>
      </c>
      <c r="D15981">
        <v>36.755600000000001</v>
      </c>
      <c r="E15981">
        <v>31.020499999999998</v>
      </c>
    </row>
    <row r="15982" spans="1:5" x14ac:dyDescent="0.25">
      <c r="A15982" s="2" t="s">
        <v>2</v>
      </c>
      <c r="B15982">
        <v>20.5688</v>
      </c>
      <c r="C15982">
        <v>42.791200000000003</v>
      </c>
      <c r="D15982">
        <v>35.514400000000002</v>
      </c>
      <c r="E15982">
        <v>13.5999</v>
      </c>
    </row>
    <row r="15983" spans="1:5" x14ac:dyDescent="0.25">
      <c r="A15983" s="2" t="s">
        <v>2</v>
      </c>
      <c r="B15983">
        <v>22.759899999999998</v>
      </c>
      <c r="C15983">
        <v>26.894300000000001</v>
      </c>
      <c r="D15983">
        <v>32.445399999999999</v>
      </c>
      <c r="E15983">
        <v>21.5779</v>
      </c>
    </row>
    <row r="15984" spans="1:5" x14ac:dyDescent="0.25">
      <c r="A15984" s="2" t="s">
        <v>2</v>
      </c>
      <c r="B15984">
        <v>33.005600000000001</v>
      </c>
      <c r="C15984">
        <v>34.908999999999999</v>
      </c>
      <c r="D15984">
        <v>42.859000000000002</v>
      </c>
      <c r="E15984">
        <v>17.009799999999998</v>
      </c>
    </row>
    <row r="15985" spans="1:5" x14ac:dyDescent="0.25">
      <c r="A15985" s="2" t="s">
        <v>2</v>
      </c>
      <c r="B15985">
        <v>15.5314</v>
      </c>
      <c r="C15985">
        <v>36.941099999999999</v>
      </c>
      <c r="D15985">
        <v>37.3459</v>
      </c>
      <c r="E15985">
        <v>0</v>
      </c>
    </row>
    <row r="15986" spans="1:5" x14ac:dyDescent="0.25">
      <c r="A15986" s="2" t="s">
        <v>2</v>
      </c>
      <c r="B15986">
        <v>17.4283</v>
      </c>
      <c r="C15986">
        <v>36.185200000000002</v>
      </c>
      <c r="D15986">
        <v>36.1858</v>
      </c>
      <c r="E15986">
        <v>21.367799999999999</v>
      </c>
    </row>
    <row r="15987" spans="1:5" x14ac:dyDescent="0.25">
      <c r="A15987" s="2" t="s">
        <v>2</v>
      </c>
      <c r="B15987">
        <v>12.7286</v>
      </c>
      <c r="C15987">
        <v>34.684199999999997</v>
      </c>
      <c r="D15987">
        <v>37.826900000000002</v>
      </c>
      <c r="E15987">
        <v>22.480699999999999</v>
      </c>
    </row>
    <row r="15988" spans="1:5" x14ac:dyDescent="0.25">
      <c r="A15988" s="2" t="s">
        <v>2</v>
      </c>
      <c r="B15988">
        <v>22.018000000000001</v>
      </c>
      <c r="C15988">
        <v>34.7941</v>
      </c>
      <c r="D15988">
        <v>35.921500000000002</v>
      </c>
      <c r="E15988">
        <v>33.8078</v>
      </c>
    </row>
    <row r="15989" spans="1:5" x14ac:dyDescent="0.25">
      <c r="A15989" s="2" t="s">
        <v>2</v>
      </c>
      <c r="B15989">
        <v>11.4473</v>
      </c>
      <c r="C15989">
        <v>35.648600000000002</v>
      </c>
      <c r="D15989">
        <v>37.272500000000001</v>
      </c>
      <c r="E15989">
        <v>10.217700000000001</v>
      </c>
    </row>
    <row r="15990" spans="1:5" x14ac:dyDescent="0.25">
      <c r="A15990" s="2" t="s">
        <v>2</v>
      </c>
      <c r="B15990">
        <v>20.944400000000002</v>
      </c>
      <c r="C15990">
        <v>33.680399999999999</v>
      </c>
      <c r="D15990">
        <v>35.258600000000001</v>
      </c>
      <c r="E15990">
        <v>16.087299999999999</v>
      </c>
    </row>
    <row r="15991" spans="1:5" x14ac:dyDescent="0.25">
      <c r="A15991" s="2" t="s">
        <v>2</v>
      </c>
      <c r="B15991">
        <v>7.5929599999999997</v>
      </c>
      <c r="C15991">
        <v>32.181199999999997</v>
      </c>
      <c r="D15991">
        <v>37.5015</v>
      </c>
      <c r="E15991">
        <v>35.8688</v>
      </c>
    </row>
    <row r="15992" spans="1:5" x14ac:dyDescent="0.25">
      <c r="A15992" s="2" t="s">
        <v>2</v>
      </c>
      <c r="B15992">
        <v>20.655799999999999</v>
      </c>
      <c r="C15992">
        <v>34.0488</v>
      </c>
      <c r="D15992">
        <v>33.621299999999998</v>
      </c>
      <c r="E15992">
        <v>33.8504</v>
      </c>
    </row>
    <row r="15993" spans="1:5" x14ac:dyDescent="0.25">
      <c r="A15993" s="2" t="s">
        <v>2</v>
      </c>
      <c r="B15993">
        <v>12.0335</v>
      </c>
      <c r="C15993">
        <v>34.354799999999997</v>
      </c>
      <c r="D15993">
        <v>35.3416</v>
      </c>
      <c r="E15993">
        <v>41.565399999999997</v>
      </c>
    </row>
    <row r="15994" spans="1:5" x14ac:dyDescent="0.25">
      <c r="A15994" s="2" t="s">
        <v>2</v>
      </c>
      <c r="B15994">
        <v>13.034000000000001</v>
      </c>
      <c r="C15994">
        <v>35.738900000000001</v>
      </c>
      <c r="D15994">
        <v>36.1738</v>
      </c>
      <c r="E15994">
        <v>13.4269</v>
      </c>
    </row>
    <row r="15995" spans="1:5" x14ac:dyDescent="0.25">
      <c r="A15995" s="2" t="s">
        <v>2</v>
      </c>
      <c r="B15995">
        <v>9.2946100000000005</v>
      </c>
      <c r="C15995">
        <v>34.044800000000002</v>
      </c>
      <c r="D15995">
        <v>33.380699999999997</v>
      </c>
      <c r="E15995">
        <v>37.244500000000002</v>
      </c>
    </row>
    <row r="15996" spans="1:5" x14ac:dyDescent="0.25">
      <c r="A15996" s="2" t="s">
        <v>2</v>
      </c>
      <c r="B15996">
        <v>20.726400000000002</v>
      </c>
      <c r="C15996">
        <v>37.419199999999996</v>
      </c>
      <c r="D15996">
        <v>33.933300000000003</v>
      </c>
      <c r="E15996">
        <v>32.484099999999998</v>
      </c>
    </row>
    <row r="15997" spans="1:5" x14ac:dyDescent="0.25">
      <c r="A15997" s="2" t="s">
        <v>2</v>
      </c>
      <c r="B15997">
        <v>12.013999999999999</v>
      </c>
      <c r="C15997">
        <v>30.773</v>
      </c>
      <c r="D15997">
        <v>19.668199999999999</v>
      </c>
      <c r="E15997">
        <v>35.64</v>
      </c>
    </row>
    <row r="15998" spans="1:5" x14ac:dyDescent="0.25">
      <c r="A15998" s="2" t="s">
        <v>2</v>
      </c>
      <c r="B15998">
        <v>15.334099999999999</v>
      </c>
      <c r="C15998">
        <v>41.693600000000004</v>
      </c>
      <c r="D15998">
        <v>14.1356</v>
      </c>
      <c r="E15998">
        <v>20.299199999999999</v>
      </c>
    </row>
    <row r="15999" spans="1:5" x14ac:dyDescent="0.25">
      <c r="A15999" s="2" t="s">
        <v>2</v>
      </c>
      <c r="B15999">
        <v>28.288900000000002</v>
      </c>
      <c r="C15999">
        <v>33.558799999999998</v>
      </c>
      <c r="D15999">
        <v>34.755600000000001</v>
      </c>
      <c r="E15999">
        <v>19.282699999999998</v>
      </c>
    </row>
    <row r="16000" spans="1:5" x14ac:dyDescent="0.25">
      <c r="A16000" s="2" t="s">
        <v>2</v>
      </c>
      <c r="B16000">
        <v>26.773800000000001</v>
      </c>
      <c r="C16000">
        <v>17.023299999999999</v>
      </c>
      <c r="D16000">
        <v>37.674900000000001</v>
      </c>
      <c r="E16000">
        <v>2.66187</v>
      </c>
    </row>
    <row r="16001" spans="1:5" x14ac:dyDescent="0.25">
      <c r="A16001" s="2" t="s">
        <v>2</v>
      </c>
      <c r="B16001">
        <v>20.616900000000001</v>
      </c>
      <c r="C16001">
        <v>28.652100000000001</v>
      </c>
      <c r="D16001">
        <v>38.497999999999998</v>
      </c>
      <c r="E16001">
        <v>29.290500000000002</v>
      </c>
    </row>
    <row r="16002" spans="1:5" x14ac:dyDescent="0.25">
      <c r="A16002" s="2" t="s">
        <v>2</v>
      </c>
      <c r="B16002">
        <v>29.338899999999999</v>
      </c>
      <c r="C16002">
        <v>39.0413</v>
      </c>
      <c r="D16002">
        <v>35.214199999999998</v>
      </c>
      <c r="E16002">
        <v>19.260300000000001</v>
      </c>
    </row>
    <row r="16003" spans="1:5" x14ac:dyDescent="0.25">
      <c r="A16003" s="2" t="s">
        <v>2</v>
      </c>
      <c r="B16003">
        <v>27.6722</v>
      </c>
      <c r="C16003">
        <v>43.287300000000002</v>
      </c>
      <c r="D16003">
        <v>44.5871</v>
      </c>
      <c r="E16003">
        <v>24.644500000000001</v>
      </c>
    </row>
    <row r="16004" spans="1:5" x14ac:dyDescent="0.25">
      <c r="A16004" s="2" t="s">
        <v>2</v>
      </c>
      <c r="B16004">
        <v>23.624700000000001</v>
      </c>
      <c r="C16004">
        <v>41.591999999999999</v>
      </c>
      <c r="D16004">
        <v>38.410800000000002</v>
      </c>
      <c r="E16004">
        <v>42.223599999999998</v>
      </c>
    </row>
    <row r="16005" spans="1:5" x14ac:dyDescent="0.25">
      <c r="A16005" s="2" t="s">
        <v>2</v>
      </c>
      <c r="B16005">
        <v>0</v>
      </c>
      <c r="C16005">
        <v>39.516100000000002</v>
      </c>
      <c r="D16005">
        <v>24.844100000000001</v>
      </c>
      <c r="E16005">
        <v>16.006599999999999</v>
      </c>
    </row>
    <row r="16006" spans="1:5" x14ac:dyDescent="0.25">
      <c r="A16006" s="2" t="s">
        <v>2</v>
      </c>
      <c r="B16006">
        <v>19.8353</v>
      </c>
      <c r="C16006">
        <v>43.674100000000003</v>
      </c>
      <c r="D16006">
        <v>50.7027</v>
      </c>
      <c r="E16006">
        <v>23.547599999999999</v>
      </c>
    </row>
    <row r="16007" spans="1:5" x14ac:dyDescent="0.25">
      <c r="A16007" s="2" t="s">
        <v>2</v>
      </c>
      <c r="B16007">
        <v>20.538399999999999</v>
      </c>
      <c r="C16007">
        <v>36.586300000000001</v>
      </c>
      <c r="D16007">
        <v>40.892600000000002</v>
      </c>
      <c r="E16007">
        <v>26.2226</v>
      </c>
    </row>
    <row r="16008" spans="1:5" x14ac:dyDescent="0.25">
      <c r="A16008" s="2" t="s">
        <v>2</v>
      </c>
      <c r="B16008">
        <v>20.311199999999999</v>
      </c>
      <c r="C16008">
        <v>36.724699999999999</v>
      </c>
      <c r="D16008">
        <v>39.785699999999999</v>
      </c>
      <c r="E16008">
        <v>41.322800000000001</v>
      </c>
    </row>
    <row r="16009" spans="1:5" x14ac:dyDescent="0.25">
      <c r="A16009" s="2" t="s">
        <v>2</v>
      </c>
      <c r="B16009">
        <v>17.5274</v>
      </c>
      <c r="C16009">
        <v>33.654499999999999</v>
      </c>
      <c r="D16009">
        <v>37.826900000000002</v>
      </c>
      <c r="E16009">
        <v>23.184899999999999</v>
      </c>
    </row>
    <row r="16010" spans="1:5" x14ac:dyDescent="0.25">
      <c r="A16010" s="2" t="s">
        <v>2</v>
      </c>
      <c r="B16010">
        <v>19.853400000000001</v>
      </c>
      <c r="C16010">
        <v>35.890300000000003</v>
      </c>
      <c r="D16010">
        <v>35.0077</v>
      </c>
      <c r="E16010">
        <v>42.628900000000002</v>
      </c>
    </row>
    <row r="16011" spans="1:5" x14ac:dyDescent="0.25">
      <c r="A16011" s="2" t="s">
        <v>2</v>
      </c>
      <c r="B16011">
        <v>11.768000000000001</v>
      </c>
      <c r="C16011">
        <v>34.686300000000003</v>
      </c>
      <c r="D16011">
        <v>33.681800000000003</v>
      </c>
      <c r="E16011">
        <v>33.073799999999999</v>
      </c>
    </row>
    <row r="16012" spans="1:5" x14ac:dyDescent="0.25">
      <c r="A16012" s="2" t="s">
        <v>2</v>
      </c>
      <c r="B16012">
        <v>17.4681</v>
      </c>
      <c r="C16012">
        <v>35.560200000000002</v>
      </c>
      <c r="D16012">
        <v>33.155099999999997</v>
      </c>
      <c r="E16012">
        <v>33.084200000000003</v>
      </c>
    </row>
    <row r="16013" spans="1:5" x14ac:dyDescent="0.25">
      <c r="A16013" s="2" t="s">
        <v>2</v>
      </c>
      <c r="B16013">
        <v>6.4079800000000002</v>
      </c>
      <c r="C16013">
        <v>36.689900000000002</v>
      </c>
      <c r="D16013">
        <v>36.153199999999998</v>
      </c>
      <c r="E16013">
        <v>37.122500000000002</v>
      </c>
    </row>
    <row r="16014" spans="1:5" x14ac:dyDescent="0.25">
      <c r="A16014" s="2" t="s">
        <v>2</v>
      </c>
      <c r="B16014">
        <v>18.276</v>
      </c>
      <c r="C16014">
        <v>37.770299999999999</v>
      </c>
      <c r="D16014">
        <v>22.348299999999998</v>
      </c>
      <c r="E16014">
        <v>18.127800000000001</v>
      </c>
    </row>
    <row r="16015" spans="1:5" x14ac:dyDescent="0.25">
      <c r="A16015" s="2" t="s">
        <v>2</v>
      </c>
      <c r="B16015">
        <v>18.8002</v>
      </c>
      <c r="C16015">
        <v>33.290500000000002</v>
      </c>
      <c r="D16015">
        <v>15.0974</v>
      </c>
      <c r="E16015">
        <v>9.1662700000000008</v>
      </c>
    </row>
    <row r="16016" spans="1:5" x14ac:dyDescent="0.25">
      <c r="A16016" s="2" t="s">
        <v>2</v>
      </c>
      <c r="B16016">
        <v>6.2350700000000003</v>
      </c>
      <c r="C16016">
        <v>38.552</v>
      </c>
      <c r="D16016">
        <v>32.959600000000002</v>
      </c>
      <c r="E16016">
        <v>10.633800000000001</v>
      </c>
    </row>
    <row r="16017" spans="1:5" x14ac:dyDescent="0.25">
      <c r="A16017" s="2" t="s">
        <v>2</v>
      </c>
      <c r="B16017">
        <v>6.9617100000000001</v>
      </c>
      <c r="C16017">
        <v>35.976700000000001</v>
      </c>
      <c r="D16017">
        <v>32.497100000000003</v>
      </c>
      <c r="E16017">
        <v>33.754199999999997</v>
      </c>
    </row>
    <row r="16018" spans="1:5" x14ac:dyDescent="0.25">
      <c r="A16018" s="2" t="s">
        <v>2</v>
      </c>
      <c r="B16018">
        <v>31.8522</v>
      </c>
      <c r="C16018">
        <v>34.425400000000003</v>
      </c>
      <c r="D16018">
        <v>37.870800000000003</v>
      </c>
      <c r="E16018">
        <v>40.168100000000003</v>
      </c>
    </row>
    <row r="16019" spans="1:5" x14ac:dyDescent="0.25">
      <c r="A16019" s="2" t="s">
        <v>2</v>
      </c>
      <c r="B16019">
        <v>12.8558</v>
      </c>
      <c r="C16019">
        <v>33.018799999999999</v>
      </c>
      <c r="D16019">
        <v>32.651299999999999</v>
      </c>
      <c r="E16019">
        <v>16.143999999999998</v>
      </c>
    </row>
    <row r="16020" spans="1:5" x14ac:dyDescent="0.25">
      <c r="A16020" s="2" t="s">
        <v>2</v>
      </c>
      <c r="B16020">
        <v>20.916</v>
      </c>
      <c r="C16020">
        <v>34.4375</v>
      </c>
      <c r="D16020">
        <v>37.645899999999997</v>
      </c>
      <c r="E16020">
        <v>20.4499</v>
      </c>
    </row>
    <row r="16021" spans="1:5" x14ac:dyDescent="0.25">
      <c r="A16021" s="2" t="s">
        <v>2</v>
      </c>
      <c r="B16021">
        <v>9.4477799999999998</v>
      </c>
      <c r="C16021">
        <v>37.838299999999997</v>
      </c>
      <c r="D16021">
        <v>40.255499999999998</v>
      </c>
      <c r="E16021">
        <v>14.5428</v>
      </c>
    </row>
    <row r="16022" spans="1:5" x14ac:dyDescent="0.25">
      <c r="A16022" s="2" t="s">
        <v>2</v>
      </c>
      <c r="B16022">
        <v>29.823899999999998</v>
      </c>
      <c r="C16022">
        <v>39.493200000000002</v>
      </c>
      <c r="D16022">
        <v>38.809600000000003</v>
      </c>
      <c r="E16022">
        <v>16.4757</v>
      </c>
    </row>
    <row r="16023" spans="1:5" x14ac:dyDescent="0.25">
      <c r="A16023" s="2" t="s">
        <v>2</v>
      </c>
      <c r="B16023">
        <v>17.181899999999999</v>
      </c>
      <c r="C16023">
        <v>13.7079</v>
      </c>
      <c r="D16023">
        <v>38.9178</v>
      </c>
      <c r="E16023">
        <v>28.628599999999999</v>
      </c>
    </row>
    <row r="16024" spans="1:5" x14ac:dyDescent="0.25">
      <c r="A16024" s="2" t="s">
        <v>2</v>
      </c>
      <c r="B16024">
        <v>34.019300000000001</v>
      </c>
      <c r="C16024">
        <v>34.092700000000001</v>
      </c>
      <c r="D16024">
        <v>34.984400000000001</v>
      </c>
      <c r="E16024">
        <v>22.009699999999999</v>
      </c>
    </row>
    <row r="16025" spans="1:5" x14ac:dyDescent="0.25">
      <c r="A16025" s="2" t="s">
        <v>2</v>
      </c>
      <c r="B16025">
        <v>25.301600000000001</v>
      </c>
      <c r="C16025">
        <v>38.744300000000003</v>
      </c>
      <c r="D16025">
        <v>35.453200000000002</v>
      </c>
      <c r="E16025">
        <v>39.481299999999997</v>
      </c>
    </row>
    <row r="16026" spans="1:5" x14ac:dyDescent="0.25">
      <c r="A16026" s="2" t="s">
        <v>2</v>
      </c>
      <c r="B16026">
        <v>24.6023</v>
      </c>
      <c r="C16026">
        <v>33.161700000000003</v>
      </c>
      <c r="D16026">
        <v>37.768500000000003</v>
      </c>
      <c r="E16026">
        <v>36.965400000000002</v>
      </c>
    </row>
    <row r="16027" spans="1:5" x14ac:dyDescent="0.25">
      <c r="A16027" s="2" t="s">
        <v>2</v>
      </c>
      <c r="B16027">
        <v>15.2464</v>
      </c>
      <c r="C16027">
        <v>29.719000000000001</v>
      </c>
      <c r="D16027">
        <v>44.171399999999998</v>
      </c>
      <c r="E16027">
        <v>26.526399999999999</v>
      </c>
    </row>
    <row r="16028" spans="1:5" x14ac:dyDescent="0.25">
      <c r="A16028" s="2" t="s">
        <v>2</v>
      </c>
      <c r="B16028">
        <v>15.3995</v>
      </c>
      <c r="C16028">
        <v>17.7058</v>
      </c>
      <c r="D16028">
        <v>47.759300000000003</v>
      </c>
      <c r="E16028">
        <v>29.092300000000002</v>
      </c>
    </row>
    <row r="16029" spans="1:5" x14ac:dyDescent="0.25">
      <c r="A16029" s="2" t="s">
        <v>2</v>
      </c>
      <c r="B16029">
        <v>21.990400000000001</v>
      </c>
      <c r="C16029">
        <v>35.717300000000002</v>
      </c>
      <c r="D16029">
        <v>38.2742</v>
      </c>
      <c r="E16029">
        <v>21.2895</v>
      </c>
    </row>
    <row r="16030" spans="1:5" x14ac:dyDescent="0.25">
      <c r="A16030" s="2" t="s">
        <v>2</v>
      </c>
      <c r="B16030">
        <v>24.904</v>
      </c>
      <c r="C16030">
        <v>38.5398</v>
      </c>
      <c r="D16030">
        <v>40.194499999999998</v>
      </c>
      <c r="E16030">
        <v>25.8674</v>
      </c>
    </row>
    <row r="16031" spans="1:5" x14ac:dyDescent="0.25">
      <c r="A16031" s="2" t="s">
        <v>2</v>
      </c>
      <c r="B16031">
        <v>12.5976</v>
      </c>
      <c r="C16031">
        <v>32.660299999999999</v>
      </c>
      <c r="D16031">
        <v>35.035800000000002</v>
      </c>
      <c r="E16031">
        <v>36.758000000000003</v>
      </c>
    </row>
    <row r="16032" spans="1:5" x14ac:dyDescent="0.25">
      <c r="A16032" s="2" t="s">
        <v>2</v>
      </c>
      <c r="B16032">
        <v>17.757999999999999</v>
      </c>
      <c r="C16032">
        <v>38.304299999999998</v>
      </c>
      <c r="D16032">
        <v>37.761200000000002</v>
      </c>
      <c r="E16032">
        <v>43.866399999999999</v>
      </c>
    </row>
    <row r="16033" spans="1:5" x14ac:dyDescent="0.25">
      <c r="A16033" s="2" t="s">
        <v>2</v>
      </c>
      <c r="B16033">
        <v>12.725899999999999</v>
      </c>
      <c r="C16033">
        <v>34.197400000000002</v>
      </c>
      <c r="D16033">
        <v>36.878599999999999</v>
      </c>
      <c r="E16033">
        <v>35.077399999999997</v>
      </c>
    </row>
    <row r="16034" spans="1:5" x14ac:dyDescent="0.25">
      <c r="A16034" s="2" t="s">
        <v>2</v>
      </c>
      <c r="B16034">
        <v>20.1434</v>
      </c>
      <c r="C16034">
        <v>38.779299999999999</v>
      </c>
      <c r="D16034">
        <v>34.062399999999997</v>
      </c>
      <c r="E16034">
        <v>10.868499999999999</v>
      </c>
    </row>
    <row r="16035" spans="1:5" x14ac:dyDescent="0.25">
      <c r="A16035" s="2" t="s">
        <v>2</v>
      </c>
      <c r="B16035">
        <v>11.5023</v>
      </c>
      <c r="C16035">
        <v>36.232999999999997</v>
      </c>
      <c r="D16035">
        <v>34.0535</v>
      </c>
      <c r="E16035">
        <v>14.1105</v>
      </c>
    </row>
    <row r="16036" spans="1:5" x14ac:dyDescent="0.25">
      <c r="A16036" s="2" t="s">
        <v>2</v>
      </c>
      <c r="B16036">
        <v>15.6876</v>
      </c>
      <c r="C16036">
        <v>36.920099999999998</v>
      </c>
      <c r="D16036">
        <v>33.552799999999998</v>
      </c>
      <c r="E16036">
        <v>13.353400000000001</v>
      </c>
    </row>
    <row r="16037" spans="1:5" x14ac:dyDescent="0.25">
      <c r="A16037" s="2" t="s">
        <v>2</v>
      </c>
      <c r="B16037">
        <v>20.234500000000001</v>
      </c>
      <c r="C16037">
        <v>33.282200000000003</v>
      </c>
      <c r="D16037">
        <v>35.335999999999999</v>
      </c>
      <c r="E16037">
        <v>18.426300000000001</v>
      </c>
    </row>
    <row r="16038" spans="1:5" x14ac:dyDescent="0.25">
      <c r="A16038" s="2" t="s">
        <v>2</v>
      </c>
      <c r="B16038">
        <v>14.7515</v>
      </c>
      <c r="C16038">
        <v>33.68</v>
      </c>
      <c r="D16038">
        <v>36.578499999999998</v>
      </c>
      <c r="E16038">
        <v>9.1997199999999992</v>
      </c>
    </row>
    <row r="16039" spans="1:5" x14ac:dyDescent="0.25">
      <c r="A16039" s="2" t="s">
        <v>2</v>
      </c>
      <c r="B16039">
        <v>10.0608</v>
      </c>
      <c r="C16039">
        <v>11.4495</v>
      </c>
      <c r="D16039">
        <v>37.384500000000003</v>
      </c>
      <c r="E16039">
        <v>16.940999999999999</v>
      </c>
    </row>
    <row r="16040" spans="1:5" x14ac:dyDescent="0.25">
      <c r="A16040" s="2" t="s">
        <v>2</v>
      </c>
      <c r="B16040">
        <v>16.554300000000001</v>
      </c>
      <c r="C16040">
        <v>35.041499999999999</v>
      </c>
      <c r="D16040">
        <v>35.164900000000003</v>
      </c>
      <c r="E16040">
        <v>11.883800000000001</v>
      </c>
    </row>
    <row r="16041" spans="1:5" x14ac:dyDescent="0.25">
      <c r="A16041" s="2" t="s">
        <v>2</v>
      </c>
      <c r="B16041">
        <v>13.9857</v>
      </c>
      <c r="C16041">
        <v>11.3512</v>
      </c>
      <c r="D16041">
        <v>34.496699999999997</v>
      </c>
      <c r="E16041">
        <v>11.448499999999999</v>
      </c>
    </row>
    <row r="16042" spans="1:5" x14ac:dyDescent="0.25">
      <c r="A16042" s="2" t="s">
        <v>2</v>
      </c>
      <c r="B16042">
        <v>14.56</v>
      </c>
      <c r="C16042">
        <v>33.552300000000002</v>
      </c>
      <c r="D16042">
        <v>2.0808599999999999</v>
      </c>
      <c r="E16042">
        <v>10.668200000000001</v>
      </c>
    </row>
    <row r="16043" spans="1:5" x14ac:dyDescent="0.25">
      <c r="A16043" s="2" t="s">
        <v>2</v>
      </c>
      <c r="B16043">
        <v>2.1459999999999999</v>
      </c>
      <c r="C16043">
        <v>35.037999999999997</v>
      </c>
      <c r="D16043">
        <v>33.138100000000001</v>
      </c>
      <c r="E16043">
        <v>20.375699999999998</v>
      </c>
    </row>
    <row r="16044" spans="1:5" x14ac:dyDescent="0.25">
      <c r="A16044" s="2" t="s">
        <v>2</v>
      </c>
      <c r="B16044">
        <v>14.013500000000001</v>
      </c>
      <c r="C16044">
        <v>38.145099999999999</v>
      </c>
      <c r="D16044">
        <v>37.012799999999999</v>
      </c>
      <c r="E16044">
        <v>23.322099999999999</v>
      </c>
    </row>
    <row r="16045" spans="1:5" x14ac:dyDescent="0.25">
      <c r="A16045" s="2" t="s">
        <v>2</v>
      </c>
      <c r="B16045">
        <v>18.755600000000001</v>
      </c>
      <c r="C16045">
        <v>19.9207</v>
      </c>
      <c r="D16045">
        <v>37.256700000000002</v>
      </c>
      <c r="E16045">
        <v>26.069700000000001</v>
      </c>
    </row>
    <row r="16046" spans="1:5" x14ac:dyDescent="0.25">
      <c r="A16046" s="2" t="s">
        <v>2</v>
      </c>
      <c r="B16046">
        <v>18.203700000000001</v>
      </c>
      <c r="C16046">
        <v>40.078299999999999</v>
      </c>
      <c r="D16046">
        <v>40.249600000000001</v>
      </c>
      <c r="E16046">
        <v>16.650099999999998</v>
      </c>
    </row>
    <row r="16047" spans="1:5" x14ac:dyDescent="0.25">
      <c r="A16047" s="2" t="s">
        <v>2</v>
      </c>
      <c r="B16047">
        <v>25.3339</v>
      </c>
      <c r="C16047">
        <v>35.022599999999997</v>
      </c>
      <c r="D16047">
        <v>40.4437</v>
      </c>
      <c r="E16047">
        <v>20.695</v>
      </c>
    </row>
    <row r="16048" spans="1:5" x14ac:dyDescent="0.25">
      <c r="A16048" s="2" t="s">
        <v>2</v>
      </c>
      <c r="B16048">
        <v>24.427800000000001</v>
      </c>
      <c r="C16048">
        <v>35.464500000000001</v>
      </c>
      <c r="D16048">
        <v>28.7227</v>
      </c>
      <c r="E16048">
        <v>13.3849</v>
      </c>
    </row>
    <row r="16049" spans="1:5" x14ac:dyDescent="0.25">
      <c r="A16049" s="2" t="s">
        <v>2</v>
      </c>
      <c r="B16049">
        <v>23.703700000000001</v>
      </c>
      <c r="C16049">
        <v>38.5745</v>
      </c>
      <c r="D16049">
        <v>23.3492</v>
      </c>
      <c r="E16049">
        <v>0</v>
      </c>
    </row>
    <row r="16050" spans="1:5" x14ac:dyDescent="0.25">
      <c r="A16050" s="2" t="s">
        <v>2</v>
      </c>
      <c r="B16050">
        <v>16.163799999999998</v>
      </c>
      <c r="C16050">
        <v>40.752200000000002</v>
      </c>
      <c r="D16050">
        <v>34.421700000000001</v>
      </c>
      <c r="E16050">
        <v>22.786000000000001</v>
      </c>
    </row>
    <row r="16051" spans="1:5" x14ac:dyDescent="0.25">
      <c r="A16051" s="2" t="s">
        <v>2</v>
      </c>
      <c r="B16051">
        <v>29.137</v>
      </c>
      <c r="C16051">
        <v>38.752699999999997</v>
      </c>
      <c r="D16051">
        <v>40.345199999999998</v>
      </c>
      <c r="E16051">
        <v>25.597100000000001</v>
      </c>
    </row>
    <row r="16052" spans="1:5" x14ac:dyDescent="0.25">
      <c r="A16052" s="2" t="s">
        <v>2</v>
      </c>
      <c r="B16052">
        <v>26.541699999999999</v>
      </c>
      <c r="C16052">
        <v>39.570999999999998</v>
      </c>
      <c r="D16052">
        <v>32.751800000000003</v>
      </c>
      <c r="E16052">
        <v>26.906199999999998</v>
      </c>
    </row>
    <row r="16053" spans="1:5" x14ac:dyDescent="0.25">
      <c r="A16053" s="2" t="s">
        <v>2</v>
      </c>
      <c r="B16053">
        <v>21.9739</v>
      </c>
      <c r="C16053">
        <v>17.7773</v>
      </c>
      <c r="D16053">
        <v>36.227600000000002</v>
      </c>
      <c r="E16053">
        <v>19.448699999999999</v>
      </c>
    </row>
    <row r="16054" spans="1:5" x14ac:dyDescent="0.25">
      <c r="A16054" s="2" t="s">
        <v>2</v>
      </c>
      <c r="B16054">
        <v>19.378499999999999</v>
      </c>
      <c r="C16054">
        <v>14.757099999999999</v>
      </c>
      <c r="D16054">
        <v>36.347200000000001</v>
      </c>
      <c r="E16054">
        <v>11.8904</v>
      </c>
    </row>
    <row r="16055" spans="1:5" x14ac:dyDescent="0.25">
      <c r="A16055" s="2" t="s">
        <v>2</v>
      </c>
      <c r="B16055">
        <v>17.7972</v>
      </c>
      <c r="C16055">
        <v>34.233699999999999</v>
      </c>
      <c r="D16055">
        <v>37.0916</v>
      </c>
      <c r="E16055">
        <v>20.298200000000001</v>
      </c>
    </row>
    <row r="16056" spans="1:5" x14ac:dyDescent="0.25">
      <c r="A16056" s="2" t="s">
        <v>2</v>
      </c>
      <c r="B16056">
        <v>22.930599999999998</v>
      </c>
      <c r="C16056">
        <v>39.302399999999999</v>
      </c>
      <c r="D16056">
        <v>34.854799999999997</v>
      </c>
      <c r="E16056">
        <v>28.032499999999999</v>
      </c>
    </row>
    <row r="16057" spans="1:5" x14ac:dyDescent="0.25">
      <c r="A16057" s="2" t="s">
        <v>2</v>
      </c>
      <c r="B16057">
        <v>19.319800000000001</v>
      </c>
      <c r="C16057">
        <v>35.981299999999997</v>
      </c>
      <c r="D16057">
        <v>39.374200000000002</v>
      </c>
      <c r="E16057">
        <v>17.116099999999999</v>
      </c>
    </row>
    <row r="16058" spans="1:5" x14ac:dyDescent="0.25">
      <c r="A16058" s="2" t="s">
        <v>2</v>
      </c>
      <c r="B16058">
        <v>15.651899999999999</v>
      </c>
      <c r="C16058">
        <v>37.58</v>
      </c>
      <c r="D16058">
        <v>38.246699999999997</v>
      </c>
      <c r="E16058">
        <v>18.3171</v>
      </c>
    </row>
    <row r="16059" spans="1:5" x14ac:dyDescent="0.25">
      <c r="A16059" s="2" t="s">
        <v>2</v>
      </c>
      <c r="B16059">
        <v>14.489599999999999</v>
      </c>
      <c r="C16059">
        <v>35.563400000000001</v>
      </c>
      <c r="D16059">
        <v>36.203299999999999</v>
      </c>
      <c r="E16059">
        <v>15.657</v>
      </c>
    </row>
    <row r="16060" spans="1:5" x14ac:dyDescent="0.25">
      <c r="A16060" s="2" t="s">
        <v>2</v>
      </c>
      <c r="B16060">
        <v>16.8505</v>
      </c>
      <c r="C16060">
        <v>35.246699999999997</v>
      </c>
      <c r="D16060">
        <v>35.824800000000003</v>
      </c>
      <c r="E16060">
        <v>16.463699999999999</v>
      </c>
    </row>
    <row r="16061" spans="1:5" x14ac:dyDescent="0.25">
      <c r="A16061" s="2" t="s">
        <v>2</v>
      </c>
      <c r="B16061">
        <v>9.6171900000000008</v>
      </c>
      <c r="C16061">
        <v>39.802999999999997</v>
      </c>
      <c r="D16061">
        <v>37.6128</v>
      </c>
      <c r="E16061">
        <v>14.8505</v>
      </c>
    </row>
    <row r="16062" spans="1:5" x14ac:dyDescent="0.25">
      <c r="A16062" s="2" t="s">
        <v>2</v>
      </c>
      <c r="B16062">
        <v>7.2330199999999998</v>
      </c>
      <c r="C16062">
        <v>33.764299999999999</v>
      </c>
      <c r="D16062">
        <v>33.685000000000002</v>
      </c>
      <c r="E16062">
        <v>16.1831</v>
      </c>
    </row>
    <row r="16063" spans="1:5" x14ac:dyDescent="0.25">
      <c r="A16063" s="2" t="s">
        <v>2</v>
      </c>
      <c r="B16063">
        <v>2.9588000000000001</v>
      </c>
      <c r="C16063">
        <v>34.177900000000001</v>
      </c>
      <c r="D16063">
        <v>32.191400000000002</v>
      </c>
      <c r="E16063">
        <v>12.905099999999999</v>
      </c>
    </row>
    <row r="16064" spans="1:5" x14ac:dyDescent="0.25">
      <c r="A16064" s="2" t="s">
        <v>2</v>
      </c>
      <c r="B16064">
        <v>15.4925</v>
      </c>
      <c r="C16064">
        <v>32.994900000000001</v>
      </c>
      <c r="D16064">
        <v>33.8446</v>
      </c>
      <c r="E16064">
        <v>12.4679</v>
      </c>
    </row>
    <row r="16065" spans="1:5" x14ac:dyDescent="0.25">
      <c r="A16065" s="2" t="s">
        <v>2</v>
      </c>
      <c r="B16065">
        <v>21.500299999999999</v>
      </c>
      <c r="C16065">
        <v>37.641100000000002</v>
      </c>
      <c r="D16065">
        <v>42.804499999999997</v>
      </c>
      <c r="E16065">
        <v>11.0745</v>
      </c>
    </row>
    <row r="16066" spans="1:5" x14ac:dyDescent="0.25">
      <c r="A16066" s="2" t="s">
        <v>2</v>
      </c>
      <c r="B16066">
        <v>13.390700000000001</v>
      </c>
      <c r="C16066">
        <v>36.915700000000001</v>
      </c>
      <c r="D16066">
        <v>35.287700000000001</v>
      </c>
      <c r="E16066">
        <v>7.58779</v>
      </c>
    </row>
    <row r="16067" spans="1:5" x14ac:dyDescent="0.25">
      <c r="A16067" s="2" t="s">
        <v>2</v>
      </c>
      <c r="B16067">
        <v>9.5596099999999993</v>
      </c>
      <c r="C16067">
        <v>33.474899999999998</v>
      </c>
      <c r="D16067">
        <v>38.765799999999999</v>
      </c>
      <c r="E16067">
        <v>11.7506</v>
      </c>
    </row>
    <row r="16068" spans="1:5" x14ac:dyDescent="0.25">
      <c r="A16068" s="2" t="s">
        <v>2</v>
      </c>
      <c r="B16068">
        <v>14.6244</v>
      </c>
      <c r="C16068">
        <v>46.582000000000001</v>
      </c>
      <c r="D16068">
        <v>37.883299999999998</v>
      </c>
      <c r="E16068">
        <v>17.156700000000001</v>
      </c>
    </row>
    <row r="16069" spans="1:5" x14ac:dyDescent="0.25">
      <c r="A16069" s="2" t="s">
        <v>2</v>
      </c>
      <c r="B16069">
        <v>28.703600000000002</v>
      </c>
      <c r="C16069">
        <v>34.153199999999998</v>
      </c>
      <c r="D16069">
        <v>36.606000000000002</v>
      </c>
      <c r="E16069">
        <v>17.206299999999999</v>
      </c>
    </row>
    <row r="16070" spans="1:5" x14ac:dyDescent="0.25">
      <c r="A16070" s="2" t="s">
        <v>2</v>
      </c>
      <c r="B16070">
        <v>14.9594</v>
      </c>
      <c r="C16070">
        <v>37.827199999999998</v>
      </c>
      <c r="D16070">
        <v>40.473799999999997</v>
      </c>
      <c r="E16070">
        <v>17.475999999999999</v>
      </c>
    </row>
    <row r="16071" spans="1:5" x14ac:dyDescent="0.25">
      <c r="A16071" s="2" t="s">
        <v>2</v>
      </c>
      <c r="B16071">
        <v>25.9148</v>
      </c>
      <c r="C16071">
        <v>20.750399999999999</v>
      </c>
      <c r="D16071">
        <v>1.5021500000000001</v>
      </c>
      <c r="E16071">
        <v>10.5061</v>
      </c>
    </row>
    <row r="16072" spans="1:5" x14ac:dyDescent="0.25">
      <c r="A16072" s="2" t="s">
        <v>2</v>
      </c>
      <c r="B16072">
        <v>0</v>
      </c>
      <c r="C16072">
        <v>43.189500000000002</v>
      </c>
      <c r="D16072">
        <v>38.444899999999997</v>
      </c>
      <c r="E16072">
        <v>23.859500000000001</v>
      </c>
    </row>
    <row r="16073" spans="1:5" x14ac:dyDescent="0.25">
      <c r="A16073" s="2" t="s">
        <v>2</v>
      </c>
      <c r="B16073">
        <v>32.014000000000003</v>
      </c>
      <c r="C16073">
        <v>44.677</v>
      </c>
      <c r="D16073">
        <v>37.805599999999998</v>
      </c>
      <c r="E16073">
        <v>26.593900000000001</v>
      </c>
    </row>
    <row r="16074" spans="1:5" x14ac:dyDescent="0.25">
      <c r="A16074" s="2" t="s">
        <v>2</v>
      </c>
      <c r="B16074">
        <v>19.2303</v>
      </c>
      <c r="C16074">
        <v>46.289900000000003</v>
      </c>
      <c r="D16074">
        <v>40.015500000000003</v>
      </c>
      <c r="E16074">
        <v>20.295400000000001</v>
      </c>
    </row>
    <row r="16075" spans="1:5" x14ac:dyDescent="0.25">
      <c r="A16075" s="2" t="s">
        <v>2</v>
      </c>
      <c r="B16075">
        <v>20.5459</v>
      </c>
      <c r="C16075">
        <v>18.3322</v>
      </c>
      <c r="D16075">
        <v>24.918199999999999</v>
      </c>
      <c r="E16075">
        <v>28.7318</v>
      </c>
    </row>
    <row r="16076" spans="1:5" x14ac:dyDescent="0.25">
      <c r="A16076" s="2" t="s">
        <v>2</v>
      </c>
      <c r="B16076">
        <v>15.941000000000001</v>
      </c>
      <c r="C16076">
        <v>21.805</v>
      </c>
      <c r="D16076">
        <v>31.921600000000002</v>
      </c>
      <c r="E16076">
        <v>26.209399999999999</v>
      </c>
    </row>
    <row r="16077" spans="1:5" x14ac:dyDescent="0.25">
      <c r="A16077" s="2" t="s">
        <v>2</v>
      </c>
      <c r="B16077">
        <v>19.595300000000002</v>
      </c>
      <c r="C16077">
        <v>35.736800000000002</v>
      </c>
      <c r="D16077">
        <v>41.639000000000003</v>
      </c>
      <c r="E16077">
        <v>13.047599999999999</v>
      </c>
    </row>
    <row r="16078" spans="1:5" x14ac:dyDescent="0.25">
      <c r="A16078" s="2" t="s">
        <v>2</v>
      </c>
      <c r="B16078">
        <v>17.776599999999998</v>
      </c>
      <c r="C16078">
        <v>12.564500000000001</v>
      </c>
      <c r="D16078">
        <v>39.244500000000002</v>
      </c>
      <c r="E16078">
        <v>23.4116</v>
      </c>
    </row>
    <row r="16079" spans="1:5" x14ac:dyDescent="0.25">
      <c r="A16079" s="2" t="s">
        <v>2</v>
      </c>
      <c r="B16079">
        <v>23.242999999999999</v>
      </c>
      <c r="C16079">
        <v>31.964200000000002</v>
      </c>
      <c r="D16079">
        <v>39.508499999999998</v>
      </c>
      <c r="E16079">
        <v>19.8248</v>
      </c>
    </row>
    <row r="16080" spans="1:5" x14ac:dyDescent="0.25">
      <c r="A16080" s="2" t="s">
        <v>2</v>
      </c>
      <c r="B16080">
        <v>24.235099999999999</v>
      </c>
      <c r="C16080">
        <v>40.910699999999999</v>
      </c>
      <c r="D16080">
        <v>33.158299999999997</v>
      </c>
      <c r="E16080">
        <v>18.881900000000002</v>
      </c>
    </row>
    <row r="16081" spans="1:5" x14ac:dyDescent="0.25">
      <c r="A16081" s="2" t="s">
        <v>2</v>
      </c>
      <c r="B16081">
        <v>18.660799999999998</v>
      </c>
      <c r="C16081">
        <v>31.964200000000002</v>
      </c>
      <c r="D16081">
        <v>35.894599999999997</v>
      </c>
      <c r="E16081">
        <v>28.816299999999998</v>
      </c>
    </row>
    <row r="16082" spans="1:5" x14ac:dyDescent="0.25">
      <c r="A16082" s="2" t="s">
        <v>2</v>
      </c>
      <c r="B16082">
        <v>22.155799999999999</v>
      </c>
      <c r="C16082">
        <v>41.822200000000002</v>
      </c>
      <c r="D16082">
        <v>38.691600000000001</v>
      </c>
      <c r="E16082">
        <v>36.153799999999997</v>
      </c>
    </row>
    <row r="16083" spans="1:5" x14ac:dyDescent="0.25">
      <c r="A16083" s="2" t="s">
        <v>2</v>
      </c>
      <c r="B16083">
        <v>18.576499999999999</v>
      </c>
      <c r="C16083">
        <v>35.437800000000003</v>
      </c>
      <c r="D16083">
        <v>41.041899999999998</v>
      </c>
      <c r="E16083">
        <v>33.000999999999998</v>
      </c>
    </row>
    <row r="16084" spans="1:5" x14ac:dyDescent="0.25">
      <c r="A16084" s="2" t="s">
        <v>2</v>
      </c>
      <c r="B16084">
        <v>20.527699999999999</v>
      </c>
      <c r="C16084">
        <v>35.657800000000002</v>
      </c>
      <c r="D16084">
        <v>34.565100000000001</v>
      </c>
      <c r="E16084">
        <v>35.795099999999998</v>
      </c>
    </row>
    <row r="16085" spans="1:5" x14ac:dyDescent="0.25">
      <c r="A16085" s="2" t="s">
        <v>2</v>
      </c>
      <c r="B16085">
        <v>21.241199999999999</v>
      </c>
      <c r="C16085">
        <v>35.6556</v>
      </c>
      <c r="D16085">
        <v>34.9621</v>
      </c>
      <c r="E16085">
        <v>14.277200000000001</v>
      </c>
    </row>
    <row r="16086" spans="1:5" x14ac:dyDescent="0.25">
      <c r="A16086" s="2" t="s">
        <v>2</v>
      </c>
      <c r="B16086">
        <v>5.7637200000000002</v>
      </c>
      <c r="C16086">
        <v>33.752699999999997</v>
      </c>
      <c r="D16086">
        <v>34.130299999999998</v>
      </c>
      <c r="E16086">
        <v>34.897199999999998</v>
      </c>
    </row>
    <row r="16087" spans="1:5" x14ac:dyDescent="0.25">
      <c r="A16087" s="2" t="s">
        <v>2</v>
      </c>
      <c r="B16087">
        <v>22.340499999999999</v>
      </c>
      <c r="C16087">
        <v>33.634500000000003</v>
      </c>
      <c r="D16087">
        <v>40.294800000000002</v>
      </c>
      <c r="E16087">
        <v>33.322099999999999</v>
      </c>
    </row>
    <row r="16088" spans="1:5" x14ac:dyDescent="0.25">
      <c r="A16088" s="2" t="s">
        <v>2</v>
      </c>
      <c r="B16088">
        <v>17.654399999999999</v>
      </c>
      <c r="C16088">
        <v>34.543799999999997</v>
      </c>
      <c r="D16088">
        <v>37.3797</v>
      </c>
      <c r="E16088">
        <v>9.2898899999999998</v>
      </c>
    </row>
    <row r="16089" spans="1:5" x14ac:dyDescent="0.25">
      <c r="A16089" s="2" t="s">
        <v>2</v>
      </c>
      <c r="B16089">
        <v>16.898399999999999</v>
      </c>
      <c r="C16089">
        <v>34.374099999999999</v>
      </c>
      <c r="D16089">
        <v>11.729699999999999</v>
      </c>
      <c r="E16089">
        <v>34.713299999999997</v>
      </c>
    </row>
    <row r="16090" spans="1:5" x14ac:dyDescent="0.25">
      <c r="A16090" s="2" t="s">
        <v>2</v>
      </c>
      <c r="B16090">
        <v>14.7684</v>
      </c>
      <c r="C16090">
        <v>37.505200000000002</v>
      </c>
      <c r="D16090">
        <v>35.471499999999999</v>
      </c>
      <c r="E16090">
        <v>6.91838</v>
      </c>
    </row>
    <row r="16091" spans="1:5" x14ac:dyDescent="0.25">
      <c r="A16091" s="2" t="s">
        <v>2</v>
      </c>
      <c r="B16091">
        <v>14.4209</v>
      </c>
      <c r="C16091">
        <v>31.964200000000002</v>
      </c>
      <c r="D16091">
        <v>36.982199999999999</v>
      </c>
      <c r="E16091">
        <v>36.392200000000003</v>
      </c>
    </row>
    <row r="16092" spans="1:5" x14ac:dyDescent="0.25">
      <c r="A16092" s="2" t="s">
        <v>2</v>
      </c>
      <c r="B16092">
        <v>20.3856</v>
      </c>
      <c r="C16092">
        <v>35.999699999999997</v>
      </c>
      <c r="D16092">
        <v>13.1168</v>
      </c>
      <c r="E16092">
        <v>31.3964</v>
      </c>
    </row>
    <row r="16093" spans="1:5" x14ac:dyDescent="0.25">
      <c r="A16093" s="2" t="s">
        <v>2</v>
      </c>
      <c r="B16093">
        <v>16.699300000000001</v>
      </c>
      <c r="C16093">
        <v>36.489400000000003</v>
      </c>
      <c r="D16093">
        <v>37.485599999999998</v>
      </c>
      <c r="E16093">
        <v>9.0058399999999992</v>
      </c>
    </row>
    <row r="16094" spans="1:5" x14ac:dyDescent="0.25">
      <c r="A16094" s="2" t="s">
        <v>2</v>
      </c>
      <c r="B16094">
        <v>20.16</v>
      </c>
      <c r="C16094">
        <v>38.112200000000001</v>
      </c>
      <c r="D16094">
        <v>35.259900000000002</v>
      </c>
      <c r="E16094">
        <v>24.5243</v>
      </c>
    </row>
    <row r="16095" spans="1:5" x14ac:dyDescent="0.25">
      <c r="A16095" s="2" t="s">
        <v>2</v>
      </c>
      <c r="B16095">
        <v>9.6990700000000007</v>
      </c>
      <c r="C16095">
        <v>17.755199999999999</v>
      </c>
      <c r="D16095">
        <v>14.7866</v>
      </c>
      <c r="E16095">
        <v>18.4939</v>
      </c>
    </row>
    <row r="16096" spans="1:5" x14ac:dyDescent="0.25">
      <c r="A16096" s="2" t="s">
        <v>2</v>
      </c>
      <c r="B16096">
        <v>17.928699999999999</v>
      </c>
      <c r="C16096">
        <v>39.684199999999997</v>
      </c>
      <c r="D16096">
        <v>40.371000000000002</v>
      </c>
      <c r="E16096">
        <v>26.918500000000002</v>
      </c>
    </row>
    <row r="16097" spans="1:5" x14ac:dyDescent="0.25">
      <c r="A16097" s="2" t="s">
        <v>2</v>
      </c>
      <c r="B16097">
        <v>11.2113</v>
      </c>
      <c r="C16097">
        <v>44.143300000000004</v>
      </c>
      <c r="D16097">
        <v>37.462299999999999</v>
      </c>
      <c r="E16097">
        <v>34.054400000000001</v>
      </c>
    </row>
    <row r="16098" spans="1:5" x14ac:dyDescent="0.25">
      <c r="A16098" s="2" t="s">
        <v>2</v>
      </c>
      <c r="B16098">
        <v>14.7849</v>
      </c>
      <c r="C16098">
        <v>40.579900000000002</v>
      </c>
      <c r="D16098">
        <v>25.2075</v>
      </c>
      <c r="E16098">
        <v>24.787800000000001</v>
      </c>
    </row>
    <row r="16099" spans="1:5" x14ac:dyDescent="0.25">
      <c r="A16099" s="2" t="s">
        <v>2</v>
      </c>
      <c r="B16099">
        <v>13.698</v>
      </c>
      <c r="C16099">
        <v>37.712699999999998</v>
      </c>
      <c r="D16099">
        <v>39.511299999999999</v>
      </c>
      <c r="E16099">
        <v>24.682300000000001</v>
      </c>
    </row>
    <row r="16100" spans="1:5" x14ac:dyDescent="0.25">
      <c r="A16100" s="2" t="s">
        <v>2</v>
      </c>
      <c r="B16100">
        <v>20.7986</v>
      </c>
      <c r="C16100">
        <v>38.967399999999998</v>
      </c>
      <c r="D16100">
        <v>28.521000000000001</v>
      </c>
      <c r="E16100">
        <v>26.456399999999999</v>
      </c>
    </row>
    <row r="16101" spans="1:5" x14ac:dyDescent="0.25">
      <c r="A16101" s="2" t="s">
        <v>2</v>
      </c>
      <c r="B16101">
        <v>31.015499999999999</v>
      </c>
      <c r="C16101">
        <v>44.585700000000003</v>
      </c>
      <c r="D16101">
        <v>42.229399999999998</v>
      </c>
      <c r="E16101">
        <v>27.8352</v>
      </c>
    </row>
    <row r="16102" spans="1:5" x14ac:dyDescent="0.25">
      <c r="A16102" s="2" t="s">
        <v>2</v>
      </c>
      <c r="B16102">
        <v>15.0379</v>
      </c>
      <c r="C16102">
        <v>37.207299999999996</v>
      </c>
      <c r="D16102">
        <v>42.202199999999998</v>
      </c>
      <c r="E16102">
        <v>0</v>
      </c>
    </row>
    <row r="16103" spans="1:5" x14ac:dyDescent="0.25">
      <c r="A16103" s="2" t="s">
        <v>2</v>
      </c>
      <c r="B16103">
        <v>23.040099999999999</v>
      </c>
      <c r="C16103">
        <v>41.457799999999999</v>
      </c>
      <c r="D16103">
        <v>37.8249</v>
      </c>
      <c r="E16103">
        <v>32.381300000000003</v>
      </c>
    </row>
    <row r="16104" spans="1:5" x14ac:dyDescent="0.25">
      <c r="A16104" s="2" t="s">
        <v>2</v>
      </c>
      <c r="B16104">
        <v>24.6996</v>
      </c>
      <c r="C16104">
        <v>37.268799999999999</v>
      </c>
      <c r="D16104">
        <v>36.920499999999997</v>
      </c>
      <c r="E16104">
        <v>44.6387</v>
      </c>
    </row>
    <row r="16105" spans="1:5" x14ac:dyDescent="0.25">
      <c r="A16105" s="2" t="s">
        <v>2</v>
      </c>
      <c r="B16105">
        <v>24.3245</v>
      </c>
      <c r="C16105">
        <v>36.421599999999998</v>
      </c>
      <c r="D16105">
        <v>41.710799999999999</v>
      </c>
      <c r="E16105">
        <v>18.933199999999999</v>
      </c>
    </row>
    <row r="16106" spans="1:5" x14ac:dyDescent="0.25">
      <c r="A16106" s="2" t="s">
        <v>2</v>
      </c>
      <c r="B16106">
        <v>24.3812</v>
      </c>
      <c r="C16106">
        <v>34.2211</v>
      </c>
      <c r="D16106">
        <v>35.175400000000003</v>
      </c>
      <c r="E16106">
        <v>16.9757</v>
      </c>
    </row>
    <row r="16107" spans="1:5" x14ac:dyDescent="0.25">
      <c r="A16107" s="2" t="s">
        <v>2</v>
      </c>
      <c r="B16107">
        <v>19.714500000000001</v>
      </c>
      <c r="C16107">
        <v>34.831000000000003</v>
      </c>
      <c r="D16107">
        <v>34.139499999999998</v>
      </c>
      <c r="E16107">
        <v>9.8683499999999995</v>
      </c>
    </row>
    <row r="16108" spans="1:5" x14ac:dyDescent="0.25">
      <c r="A16108" s="2" t="s">
        <v>2</v>
      </c>
      <c r="B16108">
        <v>18.371500000000001</v>
      </c>
      <c r="C16108">
        <v>35.682299999999998</v>
      </c>
      <c r="D16108">
        <v>32.857300000000002</v>
      </c>
      <c r="E16108">
        <v>18.309999999999999</v>
      </c>
    </row>
    <row r="16109" spans="1:5" x14ac:dyDescent="0.25">
      <c r="A16109" s="2" t="s">
        <v>2</v>
      </c>
      <c r="B16109">
        <v>15.2875</v>
      </c>
      <c r="C16109">
        <v>32.281799999999997</v>
      </c>
      <c r="D16109">
        <v>32.068199999999997</v>
      </c>
      <c r="E16109">
        <v>14.4876</v>
      </c>
    </row>
    <row r="16110" spans="1:5" x14ac:dyDescent="0.25">
      <c r="A16110" s="2" t="s">
        <v>2</v>
      </c>
      <c r="B16110">
        <v>8.8739899999999992</v>
      </c>
      <c r="C16110">
        <v>34.185499999999998</v>
      </c>
      <c r="D16110">
        <v>33.637700000000002</v>
      </c>
      <c r="E16110">
        <v>17.691099999999999</v>
      </c>
    </row>
    <row r="16111" spans="1:5" x14ac:dyDescent="0.25">
      <c r="A16111" s="2" t="s">
        <v>2</v>
      </c>
      <c r="B16111">
        <v>7.69163</v>
      </c>
      <c r="C16111">
        <v>37.396000000000001</v>
      </c>
      <c r="D16111">
        <v>35.173400000000001</v>
      </c>
      <c r="E16111">
        <v>6.2041199999999996</v>
      </c>
    </row>
    <row r="16112" spans="1:5" x14ac:dyDescent="0.25">
      <c r="A16112" s="2" t="s">
        <v>2</v>
      </c>
      <c r="B16112">
        <v>12.610900000000001</v>
      </c>
      <c r="C16112">
        <v>41.197800000000001</v>
      </c>
      <c r="D16112">
        <v>3.3957199999999998</v>
      </c>
      <c r="E16112">
        <v>16.754300000000001</v>
      </c>
    </row>
    <row r="16113" spans="1:5" x14ac:dyDescent="0.25">
      <c r="A16113" s="2" t="s">
        <v>2</v>
      </c>
      <c r="B16113">
        <v>13.761200000000001</v>
      </c>
      <c r="C16113">
        <v>36.052500000000002</v>
      </c>
      <c r="D16113">
        <v>17.458500000000001</v>
      </c>
      <c r="E16113">
        <v>11.835699999999999</v>
      </c>
    </row>
    <row r="16114" spans="1:5" x14ac:dyDescent="0.25">
      <c r="A16114" s="2" t="s">
        <v>2</v>
      </c>
      <c r="B16114">
        <v>10.2989</v>
      </c>
      <c r="C16114">
        <v>45.430700000000002</v>
      </c>
      <c r="D16114">
        <v>36.240900000000003</v>
      </c>
      <c r="E16114">
        <v>2.23021</v>
      </c>
    </row>
    <row r="16115" spans="1:5" x14ac:dyDescent="0.25">
      <c r="A16115" s="2" t="s">
        <v>2</v>
      </c>
      <c r="B16115">
        <v>6.9158499999999998</v>
      </c>
      <c r="C16115">
        <v>31.964200000000002</v>
      </c>
      <c r="D16115">
        <v>39.545099999999998</v>
      </c>
      <c r="E16115">
        <v>14.079700000000001</v>
      </c>
    </row>
    <row r="16116" spans="1:5" x14ac:dyDescent="0.25">
      <c r="A16116" s="2" t="s">
        <v>2</v>
      </c>
      <c r="B16116">
        <v>28.400400000000001</v>
      </c>
      <c r="C16116">
        <v>37.383600000000001</v>
      </c>
      <c r="D16116">
        <v>33.200299999999999</v>
      </c>
      <c r="E16116">
        <v>18.688700000000001</v>
      </c>
    </row>
    <row r="16117" spans="1:5" x14ac:dyDescent="0.25">
      <c r="A16117" s="2" t="s">
        <v>2</v>
      </c>
      <c r="B16117">
        <v>22.061499999999999</v>
      </c>
      <c r="C16117">
        <v>38.109099999999998</v>
      </c>
      <c r="D16117">
        <v>43.065300000000001</v>
      </c>
      <c r="E16117">
        <v>20.121400000000001</v>
      </c>
    </row>
    <row r="16118" spans="1:5" x14ac:dyDescent="0.25">
      <c r="A16118" s="2" t="s">
        <v>2</v>
      </c>
      <c r="B16118">
        <v>0</v>
      </c>
      <c r="C16118">
        <v>36.863399999999999</v>
      </c>
      <c r="D16118">
        <v>35.435600000000001</v>
      </c>
      <c r="E16118">
        <v>21.226600000000001</v>
      </c>
    </row>
    <row r="16119" spans="1:5" x14ac:dyDescent="0.25">
      <c r="A16119" s="2" t="s">
        <v>2</v>
      </c>
      <c r="B16119">
        <v>21.824100000000001</v>
      </c>
      <c r="C16119">
        <v>42.736199999999997</v>
      </c>
      <c r="D16119">
        <v>40.523600000000002</v>
      </c>
      <c r="E16119">
        <v>32.424900000000001</v>
      </c>
    </row>
    <row r="16120" spans="1:5" x14ac:dyDescent="0.25">
      <c r="A16120" s="2" t="s">
        <v>2</v>
      </c>
      <c r="B16120">
        <v>32.859000000000002</v>
      </c>
      <c r="C16120">
        <v>33.633499999999998</v>
      </c>
      <c r="D16120">
        <v>39.8018</v>
      </c>
      <c r="E16120">
        <v>21.882400000000001</v>
      </c>
    </row>
    <row r="16121" spans="1:5" x14ac:dyDescent="0.25">
      <c r="A16121" s="2" t="s">
        <v>2</v>
      </c>
      <c r="B16121">
        <v>10.9613</v>
      </c>
      <c r="C16121">
        <v>38.645000000000003</v>
      </c>
      <c r="D16121">
        <v>18.587199999999999</v>
      </c>
      <c r="E16121">
        <v>26.0716</v>
      </c>
    </row>
    <row r="16122" spans="1:5" x14ac:dyDescent="0.25">
      <c r="A16122" s="2" t="s">
        <v>2</v>
      </c>
      <c r="B16122">
        <v>12.7676</v>
      </c>
      <c r="C16122">
        <v>38.8324</v>
      </c>
      <c r="D16122">
        <v>38.450899999999997</v>
      </c>
      <c r="E16122">
        <v>19.121400000000001</v>
      </c>
    </row>
    <row r="16123" spans="1:5" x14ac:dyDescent="0.25">
      <c r="A16123" s="2" t="s">
        <v>2</v>
      </c>
      <c r="B16123">
        <v>21.710799999999999</v>
      </c>
      <c r="C16123">
        <v>37.966999999999999</v>
      </c>
      <c r="D16123">
        <v>38.849400000000003</v>
      </c>
      <c r="E16123">
        <v>27.150200000000002</v>
      </c>
    </row>
    <row r="16124" spans="1:5" x14ac:dyDescent="0.25">
      <c r="A16124" s="2" t="s">
        <v>2</v>
      </c>
      <c r="B16124">
        <v>21.403700000000001</v>
      </c>
      <c r="C16124">
        <v>43.173400000000001</v>
      </c>
      <c r="D16124">
        <v>17.207000000000001</v>
      </c>
      <c r="E16124">
        <v>20.1998</v>
      </c>
    </row>
    <row r="16125" spans="1:5" x14ac:dyDescent="0.25">
      <c r="A16125" s="2" t="s">
        <v>2</v>
      </c>
      <c r="B16125">
        <v>24.356300000000001</v>
      </c>
      <c r="C16125">
        <v>42.716299999999997</v>
      </c>
      <c r="D16125">
        <v>18.516100000000002</v>
      </c>
      <c r="E16125">
        <v>12.0623</v>
      </c>
    </row>
    <row r="16126" spans="1:5" x14ac:dyDescent="0.25">
      <c r="A16126" s="2" t="s">
        <v>2</v>
      </c>
      <c r="B16126">
        <v>9.5328300000000006</v>
      </c>
      <c r="C16126">
        <v>17.974</v>
      </c>
      <c r="D16126">
        <v>37.5152</v>
      </c>
      <c r="E16126">
        <v>24.180099999999999</v>
      </c>
    </row>
    <row r="16127" spans="1:5" x14ac:dyDescent="0.25">
      <c r="A16127" s="2" t="s">
        <v>2</v>
      </c>
      <c r="B16127">
        <v>24.646999999999998</v>
      </c>
      <c r="C16127">
        <v>38.707599999999999</v>
      </c>
      <c r="D16127">
        <v>40.094299999999997</v>
      </c>
      <c r="E16127">
        <v>23.990200000000002</v>
      </c>
    </row>
    <row r="16128" spans="1:5" x14ac:dyDescent="0.25">
      <c r="A16128" s="2" t="s">
        <v>2</v>
      </c>
      <c r="B16128">
        <v>17.216799999999999</v>
      </c>
      <c r="C16128">
        <v>37.190600000000003</v>
      </c>
      <c r="D16128">
        <v>35.983400000000003</v>
      </c>
      <c r="E16128">
        <v>30.5824</v>
      </c>
    </row>
    <row r="16129" spans="1:5" x14ac:dyDescent="0.25">
      <c r="A16129" s="2" t="s">
        <v>2</v>
      </c>
      <c r="B16129">
        <v>14.19</v>
      </c>
      <c r="C16129">
        <v>39.976999999999997</v>
      </c>
      <c r="D16129">
        <v>34.121899999999997</v>
      </c>
      <c r="E16129">
        <v>14.3293</v>
      </c>
    </row>
    <row r="16130" spans="1:5" x14ac:dyDescent="0.25">
      <c r="A16130" s="2" t="s">
        <v>2</v>
      </c>
      <c r="B16130">
        <v>17.909099999999999</v>
      </c>
      <c r="C16130">
        <v>14.1709</v>
      </c>
      <c r="D16130">
        <v>34.727200000000003</v>
      </c>
      <c r="E16130">
        <v>37.987299999999998</v>
      </c>
    </row>
    <row r="16131" spans="1:5" x14ac:dyDescent="0.25">
      <c r="A16131" s="2" t="s">
        <v>2</v>
      </c>
      <c r="B16131">
        <v>22.994599999999998</v>
      </c>
      <c r="C16131">
        <v>33.625500000000002</v>
      </c>
      <c r="D16131">
        <v>35.162999999999997</v>
      </c>
      <c r="E16131">
        <v>24.5169</v>
      </c>
    </row>
    <row r="16132" spans="1:5" x14ac:dyDescent="0.25">
      <c r="A16132" s="2" t="s">
        <v>2</v>
      </c>
      <c r="B16132">
        <v>17.450299999999999</v>
      </c>
      <c r="C16132">
        <v>35.403199999999998</v>
      </c>
      <c r="D16132">
        <v>35.933</v>
      </c>
      <c r="E16132">
        <v>35.228700000000003</v>
      </c>
    </row>
    <row r="16133" spans="1:5" x14ac:dyDescent="0.25">
      <c r="A16133" s="2" t="s">
        <v>2</v>
      </c>
      <c r="B16133">
        <v>11.783200000000001</v>
      </c>
      <c r="C16133">
        <v>35.322899999999997</v>
      </c>
      <c r="D16133">
        <v>33.426600000000001</v>
      </c>
      <c r="E16133">
        <v>34.555399999999999</v>
      </c>
    </row>
    <row r="16134" spans="1:5" x14ac:dyDescent="0.25">
      <c r="A16134" s="2" t="s">
        <v>2</v>
      </c>
      <c r="B16134">
        <v>8.5853300000000008</v>
      </c>
      <c r="C16134">
        <v>33.683399999999999</v>
      </c>
      <c r="D16134">
        <v>33.9756</v>
      </c>
      <c r="E16134">
        <v>35.138300000000001</v>
      </c>
    </row>
    <row r="16135" spans="1:5" x14ac:dyDescent="0.25">
      <c r="A16135" s="2" t="s">
        <v>2</v>
      </c>
      <c r="B16135">
        <v>14.6023</v>
      </c>
      <c r="C16135">
        <v>33.993899999999996</v>
      </c>
      <c r="D16135">
        <v>19.023900000000001</v>
      </c>
      <c r="E16135">
        <v>17.292000000000002</v>
      </c>
    </row>
    <row r="16136" spans="1:5" x14ac:dyDescent="0.25">
      <c r="A16136" s="2" t="s">
        <v>2</v>
      </c>
      <c r="B16136">
        <v>14.418900000000001</v>
      </c>
      <c r="C16136">
        <v>19.696400000000001</v>
      </c>
      <c r="D16136">
        <v>34.953899999999997</v>
      </c>
      <c r="E16136">
        <v>15.1328</v>
      </c>
    </row>
    <row r="16137" spans="1:5" x14ac:dyDescent="0.25">
      <c r="A16137" s="2" t="s">
        <v>2</v>
      </c>
      <c r="B16137">
        <v>19.701499999999999</v>
      </c>
      <c r="C16137">
        <v>32.576500000000003</v>
      </c>
      <c r="D16137">
        <v>33.798499999999997</v>
      </c>
      <c r="E16137">
        <v>33.398000000000003</v>
      </c>
    </row>
    <row r="16138" spans="1:5" x14ac:dyDescent="0.25">
      <c r="A16138" s="2" t="s">
        <v>2</v>
      </c>
      <c r="B16138">
        <v>17.388100000000001</v>
      </c>
      <c r="C16138">
        <v>33.194299999999998</v>
      </c>
      <c r="D16138">
        <v>41.143000000000001</v>
      </c>
      <c r="E16138">
        <v>9.0245700000000006</v>
      </c>
    </row>
    <row r="16139" spans="1:5" x14ac:dyDescent="0.25">
      <c r="A16139" s="2" t="s">
        <v>2</v>
      </c>
      <c r="B16139">
        <v>17.4467</v>
      </c>
      <c r="C16139">
        <v>35.655700000000003</v>
      </c>
      <c r="D16139">
        <v>11.7362</v>
      </c>
      <c r="E16139">
        <v>23.682200000000002</v>
      </c>
    </row>
    <row r="16140" spans="1:5" x14ac:dyDescent="0.25">
      <c r="A16140" s="2" t="s">
        <v>2</v>
      </c>
      <c r="B16140">
        <v>18.813700000000001</v>
      </c>
      <c r="C16140">
        <v>38.116300000000003</v>
      </c>
      <c r="D16140">
        <v>31.889500000000002</v>
      </c>
      <c r="E16140">
        <v>37.840000000000003</v>
      </c>
    </row>
    <row r="16141" spans="1:5" x14ac:dyDescent="0.25">
      <c r="A16141" s="2" t="s">
        <v>2</v>
      </c>
      <c r="B16141">
        <v>14.772600000000001</v>
      </c>
      <c r="C16141">
        <v>38.851700000000001</v>
      </c>
      <c r="D16141">
        <v>7.5527499999999996</v>
      </c>
      <c r="E16141">
        <v>35.9345</v>
      </c>
    </row>
    <row r="16142" spans="1:5" x14ac:dyDescent="0.25">
      <c r="A16142" s="2" t="s">
        <v>2</v>
      </c>
      <c r="B16142">
        <v>20.613399999999999</v>
      </c>
      <c r="C16142">
        <v>40.6785</v>
      </c>
      <c r="D16142">
        <v>36.302300000000002</v>
      </c>
      <c r="E16142">
        <v>36.7012</v>
      </c>
    </row>
    <row r="16143" spans="1:5" x14ac:dyDescent="0.25">
      <c r="A16143" s="2" t="s">
        <v>2</v>
      </c>
      <c r="B16143">
        <v>13.5746</v>
      </c>
      <c r="C16143">
        <v>34.8675</v>
      </c>
      <c r="D16143">
        <v>17.221299999999999</v>
      </c>
      <c r="E16143">
        <v>41.4559</v>
      </c>
    </row>
    <row r="16144" spans="1:5" x14ac:dyDescent="0.25">
      <c r="A16144" s="2" t="s">
        <v>2</v>
      </c>
      <c r="B16144">
        <v>10.565</v>
      </c>
      <c r="C16144">
        <v>15.6774</v>
      </c>
      <c r="D16144">
        <v>35.860999999999997</v>
      </c>
      <c r="E16144">
        <v>4.8248499999999996</v>
      </c>
    </row>
    <row r="16145" spans="1:5" x14ac:dyDescent="0.25">
      <c r="A16145" s="2" t="s">
        <v>2</v>
      </c>
      <c r="B16145">
        <v>20.0916</v>
      </c>
      <c r="C16145">
        <v>21.863700000000001</v>
      </c>
      <c r="D16145">
        <v>46.532400000000003</v>
      </c>
      <c r="E16145">
        <v>23.487200000000001</v>
      </c>
    </row>
    <row r="16146" spans="1:5" x14ac:dyDescent="0.25">
      <c r="A16146" s="2" t="s">
        <v>2</v>
      </c>
      <c r="B16146">
        <v>28.223600000000001</v>
      </c>
      <c r="C16146">
        <v>33.06</v>
      </c>
      <c r="D16146">
        <v>24.324300000000001</v>
      </c>
      <c r="E16146">
        <v>22.6647</v>
      </c>
    </row>
    <row r="16147" spans="1:5" x14ac:dyDescent="0.25">
      <c r="A16147" s="2" t="s">
        <v>2</v>
      </c>
      <c r="B16147">
        <v>18.5274</v>
      </c>
      <c r="C16147">
        <v>38.885300000000001</v>
      </c>
      <c r="D16147">
        <v>22.623799999999999</v>
      </c>
      <c r="E16147">
        <v>28.244</v>
      </c>
    </row>
    <row r="16148" spans="1:5" x14ac:dyDescent="0.25">
      <c r="A16148" s="2" t="s">
        <v>2</v>
      </c>
      <c r="B16148">
        <v>21.3828</v>
      </c>
      <c r="C16148">
        <v>38.1235</v>
      </c>
      <c r="D16148">
        <v>37.752699999999997</v>
      </c>
      <c r="E16148">
        <v>21.5791</v>
      </c>
    </row>
    <row r="16149" spans="1:5" x14ac:dyDescent="0.25">
      <c r="A16149" s="2" t="s">
        <v>2</v>
      </c>
      <c r="B16149">
        <v>34.318199999999997</v>
      </c>
      <c r="C16149">
        <v>38.950600000000001</v>
      </c>
      <c r="D16149">
        <v>41.183799999999998</v>
      </c>
      <c r="E16149">
        <v>22.497599999999998</v>
      </c>
    </row>
    <row r="16150" spans="1:5" x14ac:dyDescent="0.25">
      <c r="A16150" s="2" t="s">
        <v>2</v>
      </c>
      <c r="B16150">
        <v>27.153700000000001</v>
      </c>
      <c r="C16150">
        <v>22.869900000000001</v>
      </c>
      <c r="D16150">
        <v>48.012799999999999</v>
      </c>
      <c r="E16150">
        <v>6.43973</v>
      </c>
    </row>
    <row r="16151" spans="1:5" x14ac:dyDescent="0.25">
      <c r="A16151" s="2" t="s">
        <v>2</v>
      </c>
      <c r="B16151">
        <v>18.160699999999999</v>
      </c>
      <c r="C16151">
        <v>41.8446</v>
      </c>
      <c r="D16151">
        <v>35.178199999999997</v>
      </c>
      <c r="E16151">
        <v>16.973500000000001</v>
      </c>
    </row>
    <row r="16152" spans="1:5" x14ac:dyDescent="0.25">
      <c r="A16152" s="2" t="s">
        <v>2</v>
      </c>
      <c r="B16152">
        <v>24.511199999999999</v>
      </c>
      <c r="C16152">
        <v>39.489199999999997</v>
      </c>
      <c r="D16152">
        <v>37.358400000000003</v>
      </c>
      <c r="E16152">
        <v>23.3599</v>
      </c>
    </row>
    <row r="16153" spans="1:5" x14ac:dyDescent="0.25">
      <c r="A16153" s="2" t="s">
        <v>2</v>
      </c>
      <c r="B16153">
        <v>9.60961</v>
      </c>
      <c r="C16153">
        <v>38.711199999999998</v>
      </c>
      <c r="D16153">
        <v>36.270699999999998</v>
      </c>
      <c r="E16153">
        <v>14.4495</v>
      </c>
    </row>
    <row r="16154" spans="1:5" x14ac:dyDescent="0.25">
      <c r="A16154" s="2" t="s">
        <v>2</v>
      </c>
      <c r="B16154">
        <v>18.572900000000001</v>
      </c>
      <c r="C16154">
        <v>34.804099999999998</v>
      </c>
      <c r="D16154">
        <v>35.786499999999997</v>
      </c>
      <c r="E16154">
        <v>36.242899999999999</v>
      </c>
    </row>
    <row r="16155" spans="1:5" x14ac:dyDescent="0.25">
      <c r="A16155" s="2" t="s">
        <v>2</v>
      </c>
      <c r="B16155">
        <v>5.9637399999999996</v>
      </c>
      <c r="C16155">
        <v>35.972499999999997</v>
      </c>
      <c r="D16155">
        <v>36.204999999999998</v>
      </c>
      <c r="E16155">
        <v>19.064699999999998</v>
      </c>
    </row>
    <row r="16156" spans="1:5" x14ac:dyDescent="0.25">
      <c r="A16156" s="2" t="s">
        <v>2</v>
      </c>
      <c r="B16156">
        <v>11.407400000000001</v>
      </c>
      <c r="C16156">
        <v>14.4939</v>
      </c>
      <c r="D16156">
        <v>34.170299999999997</v>
      </c>
      <c r="E16156">
        <v>12.544499999999999</v>
      </c>
    </row>
    <row r="16157" spans="1:5" x14ac:dyDescent="0.25">
      <c r="A16157" s="2" t="s">
        <v>2</v>
      </c>
      <c r="B16157">
        <v>11.0219</v>
      </c>
      <c r="C16157">
        <v>36.688200000000002</v>
      </c>
      <c r="D16157">
        <v>33.459899999999998</v>
      </c>
      <c r="E16157">
        <v>34.836399999999998</v>
      </c>
    </row>
    <row r="16158" spans="1:5" x14ac:dyDescent="0.25">
      <c r="A16158" s="2" t="s">
        <v>2</v>
      </c>
      <c r="B16158">
        <v>16.182200000000002</v>
      </c>
      <c r="C16158">
        <v>33.934899999999999</v>
      </c>
      <c r="D16158">
        <v>37.0886</v>
      </c>
      <c r="E16158">
        <v>46.486899999999999</v>
      </c>
    </row>
    <row r="16159" spans="1:5" x14ac:dyDescent="0.25">
      <c r="A16159" s="2" t="s">
        <v>2</v>
      </c>
      <c r="B16159">
        <v>17.499600000000001</v>
      </c>
      <c r="C16159">
        <v>33.339399999999998</v>
      </c>
      <c r="D16159">
        <v>33.3825</v>
      </c>
      <c r="E16159">
        <v>15.4916</v>
      </c>
    </row>
    <row r="16160" spans="1:5" x14ac:dyDescent="0.25">
      <c r="A16160" s="2" t="s">
        <v>2</v>
      </c>
      <c r="B16160">
        <v>21.613199999999999</v>
      </c>
      <c r="C16160">
        <v>35.134099999999997</v>
      </c>
      <c r="D16160">
        <v>32.219499999999996</v>
      </c>
      <c r="E16160">
        <v>48.599800000000002</v>
      </c>
    </row>
    <row r="16161" spans="1:5" x14ac:dyDescent="0.25">
      <c r="A16161" s="2" t="s">
        <v>2</v>
      </c>
      <c r="B16161">
        <v>12.251899999999999</v>
      </c>
      <c r="C16161">
        <v>33.802900000000001</v>
      </c>
      <c r="D16161">
        <v>33.482700000000001</v>
      </c>
      <c r="E16161">
        <v>10.6456</v>
      </c>
    </row>
    <row r="16162" spans="1:5" x14ac:dyDescent="0.25">
      <c r="A16162" s="2" t="s">
        <v>2</v>
      </c>
      <c r="B16162">
        <v>19.053000000000001</v>
      </c>
      <c r="C16162">
        <v>36.6051</v>
      </c>
      <c r="D16162">
        <v>38.389299999999999</v>
      </c>
      <c r="E16162">
        <v>48.4758</v>
      </c>
    </row>
    <row r="16163" spans="1:5" x14ac:dyDescent="0.25">
      <c r="A16163" s="2" t="s">
        <v>2</v>
      </c>
      <c r="B16163">
        <v>10.7819</v>
      </c>
      <c r="C16163">
        <v>40.0672</v>
      </c>
      <c r="D16163">
        <v>34.065600000000003</v>
      </c>
      <c r="E16163">
        <v>25.605599999999999</v>
      </c>
    </row>
    <row r="16164" spans="1:5" x14ac:dyDescent="0.25">
      <c r="A16164" s="2" t="s">
        <v>2</v>
      </c>
      <c r="B16164">
        <v>14.3818</v>
      </c>
      <c r="C16164">
        <v>36.821399999999997</v>
      </c>
      <c r="D16164">
        <v>36.384399999999999</v>
      </c>
      <c r="E16164">
        <v>19.209800000000001</v>
      </c>
    </row>
    <row r="16165" spans="1:5" x14ac:dyDescent="0.25">
      <c r="A16165" s="2" t="s">
        <v>2</v>
      </c>
      <c r="B16165">
        <v>9.0586500000000001</v>
      </c>
      <c r="C16165">
        <v>39.319000000000003</v>
      </c>
      <c r="D16165">
        <v>38.104799999999997</v>
      </c>
      <c r="E16165">
        <v>38.863500000000002</v>
      </c>
    </row>
    <row r="16166" spans="1:5" x14ac:dyDescent="0.25">
      <c r="A16166" s="2" t="s">
        <v>2</v>
      </c>
      <c r="B16166">
        <v>24.2835</v>
      </c>
      <c r="C16166">
        <v>34.865099999999998</v>
      </c>
      <c r="D16166">
        <v>36.589599999999997</v>
      </c>
      <c r="E16166">
        <v>49.725099999999998</v>
      </c>
    </row>
    <row r="16167" spans="1:5" x14ac:dyDescent="0.25">
      <c r="A16167" s="2" t="s">
        <v>2</v>
      </c>
      <c r="B16167">
        <v>14.4603</v>
      </c>
      <c r="C16167">
        <v>33.053400000000003</v>
      </c>
      <c r="D16167">
        <v>36.484999999999999</v>
      </c>
      <c r="E16167">
        <v>39.2136</v>
      </c>
    </row>
    <row r="16168" spans="1:5" x14ac:dyDescent="0.25">
      <c r="A16168" s="2" t="s">
        <v>2</v>
      </c>
      <c r="B16168">
        <v>14.8993</v>
      </c>
      <c r="C16168">
        <v>21.6343</v>
      </c>
      <c r="D16168">
        <v>44.664900000000003</v>
      </c>
      <c r="E16168">
        <v>34.948</v>
      </c>
    </row>
    <row r="16169" spans="1:5" x14ac:dyDescent="0.25">
      <c r="A16169" s="2" t="s">
        <v>2</v>
      </c>
      <c r="B16169">
        <v>26.694500000000001</v>
      </c>
      <c r="C16169">
        <v>40.160800000000002</v>
      </c>
      <c r="D16169">
        <v>41.416499999999999</v>
      </c>
      <c r="E16169">
        <v>15.505000000000001</v>
      </c>
    </row>
    <row r="16170" spans="1:5" x14ac:dyDescent="0.25">
      <c r="A16170" s="2" t="s">
        <v>2</v>
      </c>
      <c r="B16170">
        <v>26.8139</v>
      </c>
      <c r="C16170">
        <v>40.646000000000001</v>
      </c>
      <c r="D16170">
        <v>35.738599999999998</v>
      </c>
      <c r="E16170">
        <v>31.456399999999999</v>
      </c>
    </row>
    <row r="16171" spans="1:5" x14ac:dyDescent="0.25">
      <c r="A16171" s="2" t="s">
        <v>2</v>
      </c>
      <c r="B16171">
        <v>21.126300000000001</v>
      </c>
      <c r="C16171">
        <v>24.3827</v>
      </c>
      <c r="D16171">
        <v>36.775399999999998</v>
      </c>
      <c r="E16171">
        <v>46.701700000000002</v>
      </c>
    </row>
    <row r="16172" spans="1:5" x14ac:dyDescent="0.25">
      <c r="A16172" s="2" t="s">
        <v>2</v>
      </c>
      <c r="B16172">
        <v>25.510400000000001</v>
      </c>
      <c r="C16172">
        <v>19.7988</v>
      </c>
      <c r="D16172">
        <v>39.624099999999999</v>
      </c>
      <c r="E16172">
        <v>30.220400000000001</v>
      </c>
    </row>
    <row r="16173" spans="1:5" x14ac:dyDescent="0.25">
      <c r="A16173" s="2" t="s">
        <v>2</v>
      </c>
      <c r="B16173">
        <v>31.464300000000001</v>
      </c>
      <c r="C16173">
        <v>48.400500000000001</v>
      </c>
      <c r="D16173">
        <v>36.8748</v>
      </c>
      <c r="E16173">
        <v>35.743000000000002</v>
      </c>
    </row>
    <row r="16174" spans="1:5" x14ac:dyDescent="0.25">
      <c r="A16174" s="2" t="s">
        <v>2</v>
      </c>
      <c r="B16174">
        <v>27.420999999999999</v>
      </c>
      <c r="C16174">
        <v>43.793599999999998</v>
      </c>
      <c r="D16174">
        <v>35.764499999999998</v>
      </c>
      <c r="E16174">
        <v>42.896000000000001</v>
      </c>
    </row>
    <row r="16175" spans="1:5" x14ac:dyDescent="0.25">
      <c r="A16175" s="2" t="s">
        <v>2</v>
      </c>
      <c r="B16175">
        <v>33.206699999999998</v>
      </c>
      <c r="C16175">
        <v>26.193899999999999</v>
      </c>
      <c r="D16175">
        <v>36.633499999999998</v>
      </c>
      <c r="E16175">
        <v>48.271299999999997</v>
      </c>
    </row>
    <row r="16176" spans="1:5" x14ac:dyDescent="0.25">
      <c r="A16176" s="2" t="s">
        <v>2</v>
      </c>
      <c r="B16176">
        <v>19.7715</v>
      </c>
      <c r="C16176">
        <v>13.4375</v>
      </c>
      <c r="D16176">
        <v>42.376199999999997</v>
      </c>
      <c r="E16176">
        <v>33.1935</v>
      </c>
    </row>
    <row r="16177" spans="1:5" x14ac:dyDescent="0.25">
      <c r="A16177" s="2" t="s">
        <v>2</v>
      </c>
      <c r="B16177">
        <v>25.6129</v>
      </c>
      <c r="C16177">
        <v>37.649500000000003</v>
      </c>
      <c r="D16177">
        <v>36.269799999999996</v>
      </c>
      <c r="E16177">
        <v>17.335699999999999</v>
      </c>
    </row>
    <row r="16178" spans="1:5" x14ac:dyDescent="0.25">
      <c r="A16178" s="2" t="s">
        <v>2</v>
      </c>
      <c r="B16178">
        <v>28.561800000000002</v>
      </c>
      <c r="C16178">
        <v>36.595700000000001</v>
      </c>
      <c r="D16178">
        <v>36.0655</v>
      </c>
      <c r="E16178">
        <v>20.56</v>
      </c>
    </row>
    <row r="16179" spans="1:5" x14ac:dyDescent="0.25">
      <c r="A16179" s="2" t="s">
        <v>2</v>
      </c>
      <c r="B16179">
        <v>9.9010099999999994</v>
      </c>
      <c r="C16179">
        <v>36.8904</v>
      </c>
      <c r="D16179">
        <v>36.192999999999998</v>
      </c>
      <c r="E16179">
        <v>17.695799999999998</v>
      </c>
    </row>
    <row r="16180" spans="1:5" x14ac:dyDescent="0.25">
      <c r="A16180" s="2" t="s">
        <v>2</v>
      </c>
      <c r="B16180">
        <v>14.289099999999999</v>
      </c>
      <c r="C16180">
        <v>36.025300000000001</v>
      </c>
      <c r="D16180">
        <v>34.539200000000001</v>
      </c>
      <c r="E16180">
        <v>18.752099999999999</v>
      </c>
    </row>
    <row r="16181" spans="1:5" x14ac:dyDescent="0.25">
      <c r="A16181" s="2" t="s">
        <v>2</v>
      </c>
      <c r="B16181">
        <v>18.6707</v>
      </c>
      <c r="C16181">
        <v>34.721600000000002</v>
      </c>
      <c r="D16181">
        <v>33.918599999999998</v>
      </c>
      <c r="E16181">
        <v>4.12181</v>
      </c>
    </row>
    <row r="16182" spans="1:5" x14ac:dyDescent="0.25">
      <c r="A16182" s="2" t="s">
        <v>2</v>
      </c>
      <c r="B16182">
        <v>16.334299999999999</v>
      </c>
      <c r="C16182">
        <v>35.529499999999999</v>
      </c>
      <c r="D16182">
        <v>33.601900000000001</v>
      </c>
      <c r="E16182">
        <v>10.7997</v>
      </c>
    </row>
    <row r="16183" spans="1:5" x14ac:dyDescent="0.25">
      <c r="A16183" s="2" t="s">
        <v>2</v>
      </c>
      <c r="B16183">
        <v>7.5143800000000001</v>
      </c>
      <c r="C16183">
        <v>32.764299999999999</v>
      </c>
      <c r="D16183">
        <v>34.9116</v>
      </c>
      <c r="E16183">
        <v>5.8445799999999997</v>
      </c>
    </row>
    <row r="16184" spans="1:5" x14ac:dyDescent="0.25">
      <c r="A16184" s="2" t="s">
        <v>2</v>
      </c>
      <c r="B16184">
        <v>12.6143</v>
      </c>
      <c r="C16184">
        <v>34.5837</v>
      </c>
      <c r="D16184">
        <v>37.283700000000003</v>
      </c>
      <c r="E16184">
        <v>8.90273</v>
      </c>
    </row>
    <row r="16185" spans="1:5" x14ac:dyDescent="0.25">
      <c r="A16185" s="2" t="s">
        <v>2</v>
      </c>
      <c r="B16185">
        <v>20.4114</v>
      </c>
      <c r="C16185">
        <v>34.921799999999998</v>
      </c>
      <c r="D16185">
        <v>32.076099999999997</v>
      </c>
      <c r="E16185">
        <v>17.567799999999998</v>
      </c>
    </row>
    <row r="16186" spans="1:5" x14ac:dyDescent="0.25">
      <c r="A16186" s="2" t="s">
        <v>2</v>
      </c>
      <c r="B16186">
        <v>13.4902</v>
      </c>
      <c r="C16186">
        <v>31.964200000000002</v>
      </c>
      <c r="D16186">
        <v>36.014800000000001</v>
      </c>
      <c r="E16186">
        <v>4.1374500000000003</v>
      </c>
    </row>
    <row r="16187" spans="1:5" x14ac:dyDescent="0.25">
      <c r="A16187" s="2" t="s">
        <v>2</v>
      </c>
      <c r="B16187">
        <v>0</v>
      </c>
      <c r="C16187">
        <v>34.468699999999998</v>
      </c>
      <c r="D16187">
        <v>34.294800000000002</v>
      </c>
      <c r="E16187">
        <v>13.252800000000001</v>
      </c>
    </row>
    <row r="16188" spans="1:5" x14ac:dyDescent="0.25">
      <c r="A16188" s="2" t="s">
        <v>2</v>
      </c>
      <c r="B16188">
        <v>15.4221</v>
      </c>
      <c r="C16188">
        <v>35.888300000000001</v>
      </c>
      <c r="D16188">
        <v>17.742100000000001</v>
      </c>
      <c r="E16188">
        <v>18.903600000000001</v>
      </c>
    </row>
    <row r="16189" spans="1:5" x14ac:dyDescent="0.25">
      <c r="A16189" s="2" t="s">
        <v>2</v>
      </c>
      <c r="B16189">
        <v>21.355699999999999</v>
      </c>
      <c r="C16189">
        <v>36.232500000000002</v>
      </c>
      <c r="D16189">
        <v>35.489699999999999</v>
      </c>
      <c r="E16189">
        <v>22.1355</v>
      </c>
    </row>
    <row r="16190" spans="1:5" x14ac:dyDescent="0.25">
      <c r="A16190" s="2" t="s">
        <v>2</v>
      </c>
      <c r="B16190">
        <v>23.198499999999999</v>
      </c>
      <c r="C16190">
        <v>36.136000000000003</v>
      </c>
      <c r="D16190">
        <v>22.269200000000001</v>
      </c>
      <c r="E16190">
        <v>20.595400000000001</v>
      </c>
    </row>
    <row r="16191" spans="1:5" x14ac:dyDescent="0.25">
      <c r="A16191" s="2" t="s">
        <v>2</v>
      </c>
      <c r="B16191">
        <v>26.301600000000001</v>
      </c>
      <c r="C16191">
        <v>40.552500000000002</v>
      </c>
      <c r="D16191">
        <v>35.504399999999997</v>
      </c>
      <c r="E16191">
        <v>8.3482699999999994</v>
      </c>
    </row>
    <row r="16192" spans="1:5" x14ac:dyDescent="0.25">
      <c r="A16192" s="2" t="s">
        <v>2</v>
      </c>
      <c r="B16192">
        <v>17.857700000000001</v>
      </c>
      <c r="C16192">
        <v>16.380099999999999</v>
      </c>
      <c r="D16192">
        <v>36.773200000000003</v>
      </c>
      <c r="E16192">
        <v>11.7651</v>
      </c>
    </row>
    <row r="16193" spans="1:5" x14ac:dyDescent="0.25">
      <c r="A16193" s="2" t="s">
        <v>2</v>
      </c>
      <c r="B16193">
        <v>24.399699999999999</v>
      </c>
      <c r="C16193">
        <v>25.9239</v>
      </c>
      <c r="D16193">
        <v>37.950000000000003</v>
      </c>
      <c r="E16193">
        <v>16.161300000000001</v>
      </c>
    </row>
    <row r="16194" spans="1:5" x14ac:dyDescent="0.25">
      <c r="A16194" s="2" t="s">
        <v>2</v>
      </c>
      <c r="B16194">
        <v>23.5807</v>
      </c>
      <c r="C16194">
        <v>41.119199999999999</v>
      </c>
      <c r="D16194">
        <v>23.765799999999999</v>
      </c>
      <c r="E16194">
        <v>18.6357</v>
      </c>
    </row>
    <row r="16195" spans="1:5" x14ac:dyDescent="0.25">
      <c r="A16195" s="2" t="s">
        <v>2</v>
      </c>
      <c r="B16195">
        <v>8.0190800000000007</v>
      </c>
      <c r="C16195">
        <v>25.935500000000001</v>
      </c>
      <c r="D16195">
        <v>16.291599999999999</v>
      </c>
      <c r="E16195">
        <v>28.661300000000001</v>
      </c>
    </row>
    <row r="16196" spans="1:5" x14ac:dyDescent="0.25">
      <c r="A16196" s="2" t="s">
        <v>2</v>
      </c>
      <c r="B16196">
        <v>24.558299999999999</v>
      </c>
      <c r="C16196">
        <v>38.592199999999998</v>
      </c>
      <c r="D16196">
        <v>38.877699999999997</v>
      </c>
      <c r="E16196">
        <v>28.336600000000001</v>
      </c>
    </row>
    <row r="16197" spans="1:5" x14ac:dyDescent="0.25">
      <c r="A16197" s="2" t="s">
        <v>2</v>
      </c>
      <c r="B16197">
        <v>19.457599999999999</v>
      </c>
      <c r="C16197">
        <v>41.267600000000002</v>
      </c>
      <c r="D16197">
        <v>17.6709</v>
      </c>
      <c r="E16197">
        <v>32.227899999999998</v>
      </c>
    </row>
    <row r="16198" spans="1:5" x14ac:dyDescent="0.25">
      <c r="A16198" s="2" t="s">
        <v>2</v>
      </c>
      <c r="B16198">
        <v>31.479800000000001</v>
      </c>
      <c r="C16198">
        <v>37.933</v>
      </c>
      <c r="D16198">
        <v>37.815899999999999</v>
      </c>
      <c r="E16198">
        <v>27.872</v>
      </c>
    </row>
    <row r="16199" spans="1:5" x14ac:dyDescent="0.25">
      <c r="A16199" s="2" t="s">
        <v>2</v>
      </c>
      <c r="B16199">
        <v>25.090699999999998</v>
      </c>
      <c r="C16199">
        <v>38.801400000000001</v>
      </c>
      <c r="D16199">
        <v>22.1616</v>
      </c>
      <c r="E16199">
        <v>20.829799999999999</v>
      </c>
    </row>
    <row r="16200" spans="1:5" x14ac:dyDescent="0.25">
      <c r="A16200" s="2" t="s">
        <v>2</v>
      </c>
      <c r="B16200">
        <v>22.2453</v>
      </c>
      <c r="C16200">
        <v>36.133800000000001</v>
      </c>
      <c r="D16200">
        <v>37.900700000000001</v>
      </c>
      <c r="E16200">
        <v>21.110399999999998</v>
      </c>
    </row>
    <row r="16201" spans="1:5" x14ac:dyDescent="0.25">
      <c r="A16201" s="2" t="s">
        <v>2</v>
      </c>
      <c r="B16201">
        <v>0</v>
      </c>
      <c r="C16201">
        <v>38.271099999999997</v>
      </c>
      <c r="D16201">
        <v>39.888199999999998</v>
      </c>
      <c r="E16201">
        <v>11.4002</v>
      </c>
    </row>
    <row r="16202" spans="1:5" x14ac:dyDescent="0.25">
      <c r="A16202" s="2" t="s">
        <v>2</v>
      </c>
      <c r="B16202">
        <v>16.5212</v>
      </c>
      <c r="C16202">
        <v>40.738100000000003</v>
      </c>
      <c r="D16202">
        <v>35.814300000000003</v>
      </c>
      <c r="E16202">
        <v>18.438099999999999</v>
      </c>
    </row>
    <row r="16203" spans="1:5" x14ac:dyDescent="0.25">
      <c r="A16203" s="2" t="s">
        <v>2</v>
      </c>
      <c r="B16203">
        <v>15.764099999999999</v>
      </c>
      <c r="C16203">
        <v>37.882100000000001</v>
      </c>
      <c r="D16203">
        <v>34.102400000000003</v>
      </c>
      <c r="E16203">
        <v>14.347300000000001</v>
      </c>
    </row>
    <row r="16204" spans="1:5" x14ac:dyDescent="0.25">
      <c r="A16204" s="2" t="s">
        <v>2</v>
      </c>
      <c r="B16204">
        <v>17.756900000000002</v>
      </c>
      <c r="C16204">
        <v>33.5246</v>
      </c>
      <c r="D16204">
        <v>33.963200000000001</v>
      </c>
      <c r="E16204">
        <v>11.1791</v>
      </c>
    </row>
    <row r="16205" spans="1:5" x14ac:dyDescent="0.25">
      <c r="A16205" s="2" t="s">
        <v>2</v>
      </c>
      <c r="B16205">
        <v>12.232900000000001</v>
      </c>
      <c r="C16205">
        <v>33.234499999999997</v>
      </c>
      <c r="D16205">
        <v>38.214599999999997</v>
      </c>
      <c r="E16205">
        <v>13.6098</v>
      </c>
    </row>
    <row r="16206" spans="1:5" x14ac:dyDescent="0.25">
      <c r="A16206" s="2" t="s">
        <v>2</v>
      </c>
      <c r="B16206">
        <v>13.58</v>
      </c>
      <c r="C16206">
        <v>34.400500000000001</v>
      </c>
      <c r="D16206">
        <v>32.030500000000004</v>
      </c>
      <c r="E16206">
        <v>10.5154</v>
      </c>
    </row>
    <row r="16207" spans="1:5" x14ac:dyDescent="0.25">
      <c r="A16207" s="2" t="s">
        <v>2</v>
      </c>
      <c r="B16207">
        <v>16.523099999999999</v>
      </c>
      <c r="C16207">
        <v>36.703600000000002</v>
      </c>
      <c r="D16207">
        <v>36.476199999999999</v>
      </c>
      <c r="E16207">
        <v>14.6518</v>
      </c>
    </row>
    <row r="16208" spans="1:5" x14ac:dyDescent="0.25">
      <c r="A16208" s="2" t="s">
        <v>2</v>
      </c>
      <c r="B16208">
        <v>18.898299999999999</v>
      </c>
      <c r="C16208">
        <v>36.817500000000003</v>
      </c>
      <c r="D16208">
        <v>36.796199999999999</v>
      </c>
      <c r="E16208">
        <v>17.504300000000001</v>
      </c>
    </row>
    <row r="16209" spans="1:5" x14ac:dyDescent="0.25">
      <c r="A16209" s="2" t="s">
        <v>2</v>
      </c>
      <c r="B16209">
        <v>11.897600000000001</v>
      </c>
      <c r="C16209">
        <v>33.730200000000004</v>
      </c>
      <c r="D16209">
        <v>34.667900000000003</v>
      </c>
      <c r="E16209">
        <v>15.654299999999999</v>
      </c>
    </row>
    <row r="16210" spans="1:5" x14ac:dyDescent="0.25">
      <c r="A16210" s="2" t="s">
        <v>2</v>
      </c>
      <c r="B16210">
        <v>15.2561</v>
      </c>
      <c r="C16210">
        <v>34.381999999999998</v>
      </c>
      <c r="D16210">
        <v>37.822699999999998</v>
      </c>
      <c r="E16210">
        <v>11.0632</v>
      </c>
    </row>
    <row r="16211" spans="1:5" x14ac:dyDescent="0.25">
      <c r="A16211" s="2" t="s">
        <v>2</v>
      </c>
      <c r="B16211">
        <v>15.326599999999999</v>
      </c>
      <c r="C16211">
        <v>10.885400000000001</v>
      </c>
      <c r="D16211">
        <v>47.977200000000003</v>
      </c>
      <c r="E16211">
        <v>16.701499999999999</v>
      </c>
    </row>
    <row r="16212" spans="1:5" x14ac:dyDescent="0.25">
      <c r="A16212" s="2" t="s">
        <v>2</v>
      </c>
      <c r="B16212">
        <v>16.490500000000001</v>
      </c>
      <c r="C16212">
        <v>34.435699999999997</v>
      </c>
      <c r="D16212">
        <v>33.085099999999997</v>
      </c>
      <c r="E16212">
        <v>17.801200000000001</v>
      </c>
    </row>
    <row r="16213" spans="1:5" x14ac:dyDescent="0.25">
      <c r="A16213" s="2" t="s">
        <v>2</v>
      </c>
      <c r="B16213">
        <v>17.2883</v>
      </c>
      <c r="C16213">
        <v>42.815600000000003</v>
      </c>
      <c r="D16213">
        <v>38.0777</v>
      </c>
      <c r="E16213">
        <v>10.710599999999999</v>
      </c>
    </row>
    <row r="16214" spans="1:5" x14ac:dyDescent="0.25">
      <c r="A16214" s="2" t="s">
        <v>2</v>
      </c>
      <c r="B16214">
        <v>26.5824</v>
      </c>
      <c r="C16214">
        <v>35.262700000000002</v>
      </c>
      <c r="D16214">
        <v>36.851599999999998</v>
      </c>
      <c r="E16214">
        <v>9.6776300000000006</v>
      </c>
    </row>
    <row r="16215" spans="1:5" x14ac:dyDescent="0.25">
      <c r="A16215" s="2" t="s">
        <v>2</v>
      </c>
      <c r="B16215">
        <v>21.785599999999999</v>
      </c>
      <c r="C16215">
        <v>32.418100000000003</v>
      </c>
      <c r="D16215">
        <v>1.5021500000000001</v>
      </c>
      <c r="E16215">
        <v>21.188199999999998</v>
      </c>
    </row>
    <row r="16216" spans="1:5" x14ac:dyDescent="0.25">
      <c r="A16216" s="2" t="s">
        <v>2</v>
      </c>
      <c r="B16216">
        <v>26.362100000000002</v>
      </c>
      <c r="C16216">
        <v>43.3934</v>
      </c>
      <c r="D16216">
        <v>36.219000000000001</v>
      </c>
      <c r="E16216">
        <v>34.069600000000001</v>
      </c>
    </row>
    <row r="16217" spans="1:5" x14ac:dyDescent="0.25">
      <c r="A16217" s="2" t="s">
        <v>2</v>
      </c>
      <c r="B16217">
        <v>11.722</v>
      </c>
      <c r="C16217">
        <v>39.385800000000003</v>
      </c>
      <c r="D16217">
        <v>19.493600000000001</v>
      </c>
      <c r="E16217">
        <v>22.8401</v>
      </c>
    </row>
    <row r="16218" spans="1:5" x14ac:dyDescent="0.25">
      <c r="A16218" s="2" t="s">
        <v>2</v>
      </c>
      <c r="B16218">
        <v>27.5535</v>
      </c>
      <c r="C16218">
        <v>41.633499999999998</v>
      </c>
      <c r="D16218">
        <v>37.681600000000003</v>
      </c>
      <c r="E16218">
        <v>23.124700000000001</v>
      </c>
    </row>
    <row r="16219" spans="1:5" x14ac:dyDescent="0.25">
      <c r="A16219" s="2" t="s">
        <v>2</v>
      </c>
      <c r="B16219">
        <v>28.1157</v>
      </c>
      <c r="C16219">
        <v>37.729900000000001</v>
      </c>
      <c r="D16219">
        <v>23.840299999999999</v>
      </c>
      <c r="E16219">
        <v>1.89249</v>
      </c>
    </row>
    <row r="16220" spans="1:5" x14ac:dyDescent="0.25">
      <c r="A16220" s="2" t="s">
        <v>2</v>
      </c>
      <c r="B16220">
        <v>25.2606</v>
      </c>
      <c r="C16220">
        <v>42.777299999999997</v>
      </c>
      <c r="D16220">
        <v>34.128300000000003</v>
      </c>
      <c r="E16220">
        <v>20.703199999999999</v>
      </c>
    </row>
    <row r="16221" spans="1:5" x14ac:dyDescent="0.25">
      <c r="A16221" s="2" t="s">
        <v>2</v>
      </c>
      <c r="B16221">
        <v>22.923400000000001</v>
      </c>
      <c r="C16221">
        <v>41.547800000000002</v>
      </c>
      <c r="D16221">
        <v>35.875900000000001</v>
      </c>
      <c r="E16221">
        <v>26.392199999999999</v>
      </c>
    </row>
    <row r="16222" spans="1:5" x14ac:dyDescent="0.25">
      <c r="A16222" s="2" t="s">
        <v>2</v>
      </c>
      <c r="B16222">
        <v>21.319800000000001</v>
      </c>
      <c r="C16222">
        <v>39.768099999999997</v>
      </c>
      <c r="D16222">
        <v>42.9617</v>
      </c>
      <c r="E16222">
        <v>20.783200000000001</v>
      </c>
    </row>
    <row r="16223" spans="1:5" x14ac:dyDescent="0.25">
      <c r="A16223" s="2" t="s">
        <v>2</v>
      </c>
      <c r="B16223">
        <v>17.409700000000001</v>
      </c>
      <c r="C16223">
        <v>39.598599999999998</v>
      </c>
      <c r="D16223">
        <v>37.876600000000003</v>
      </c>
      <c r="E16223">
        <v>21.739799999999999</v>
      </c>
    </row>
    <row r="16224" spans="1:5" x14ac:dyDescent="0.25">
      <c r="A16224" s="2" t="s">
        <v>2</v>
      </c>
      <c r="B16224">
        <v>19.566099999999999</v>
      </c>
      <c r="C16224">
        <v>33.475299999999997</v>
      </c>
      <c r="D16224">
        <v>38.078000000000003</v>
      </c>
      <c r="E16224">
        <v>14.541499999999999</v>
      </c>
    </row>
    <row r="16225" spans="1:5" x14ac:dyDescent="0.25">
      <c r="A16225" s="2" t="s">
        <v>2</v>
      </c>
      <c r="B16225">
        <v>17.999600000000001</v>
      </c>
      <c r="C16225">
        <v>35.0625</v>
      </c>
      <c r="D16225">
        <v>40.310899999999997</v>
      </c>
      <c r="E16225">
        <v>15.3102</v>
      </c>
    </row>
    <row r="16226" spans="1:5" x14ac:dyDescent="0.25">
      <c r="A16226" s="2" t="s">
        <v>2</v>
      </c>
      <c r="B16226">
        <v>19.2971</v>
      </c>
      <c r="C16226">
        <v>34.455399999999997</v>
      </c>
      <c r="D16226">
        <v>37.108199999999997</v>
      </c>
      <c r="E16226">
        <v>10.585900000000001</v>
      </c>
    </row>
    <row r="16227" spans="1:5" x14ac:dyDescent="0.25">
      <c r="A16227" s="2" t="s">
        <v>2</v>
      </c>
      <c r="B16227">
        <v>15.485799999999999</v>
      </c>
      <c r="C16227">
        <v>34.619700000000002</v>
      </c>
      <c r="D16227">
        <v>35.222900000000003</v>
      </c>
      <c r="E16227">
        <v>20.564</v>
      </c>
    </row>
    <row r="16228" spans="1:5" x14ac:dyDescent="0.25">
      <c r="A16228" s="2" t="s">
        <v>2</v>
      </c>
      <c r="B16228">
        <v>10.0595</v>
      </c>
      <c r="C16228">
        <v>36.747999999999998</v>
      </c>
      <c r="D16228">
        <v>32.6404</v>
      </c>
      <c r="E16228">
        <v>17.7438</v>
      </c>
    </row>
    <row r="16229" spans="1:5" x14ac:dyDescent="0.25">
      <c r="A16229" s="2" t="s">
        <v>2</v>
      </c>
      <c r="B16229">
        <v>12.1747</v>
      </c>
      <c r="C16229">
        <v>34.153399999999998</v>
      </c>
      <c r="D16229">
        <v>34.372700000000002</v>
      </c>
      <c r="E16229">
        <v>15.031599999999999</v>
      </c>
    </row>
    <row r="16230" spans="1:5" x14ac:dyDescent="0.25">
      <c r="A16230" s="2" t="s">
        <v>2</v>
      </c>
      <c r="B16230">
        <v>17.676200000000001</v>
      </c>
      <c r="C16230">
        <v>33.059100000000001</v>
      </c>
      <c r="D16230">
        <v>33.378999999999998</v>
      </c>
      <c r="E16230">
        <v>19.554200000000002</v>
      </c>
    </row>
    <row r="16231" spans="1:5" x14ac:dyDescent="0.25">
      <c r="A16231" s="2" t="s">
        <v>2</v>
      </c>
      <c r="B16231">
        <v>13.690799999999999</v>
      </c>
      <c r="C16231">
        <v>33.092799999999997</v>
      </c>
      <c r="D16231">
        <v>34.079099999999997</v>
      </c>
      <c r="E16231">
        <v>19.222799999999999</v>
      </c>
    </row>
    <row r="16232" spans="1:5" x14ac:dyDescent="0.25">
      <c r="A16232" s="2" t="s">
        <v>2</v>
      </c>
      <c r="B16232">
        <v>21.0779</v>
      </c>
      <c r="C16232">
        <v>32.637700000000002</v>
      </c>
      <c r="D16232">
        <v>34.065899999999999</v>
      </c>
      <c r="E16232">
        <v>25.309699999999999</v>
      </c>
    </row>
    <row r="16233" spans="1:5" x14ac:dyDescent="0.25">
      <c r="A16233" s="2" t="s">
        <v>2</v>
      </c>
      <c r="B16233">
        <v>13.105600000000001</v>
      </c>
      <c r="C16233">
        <v>35.548699999999997</v>
      </c>
      <c r="D16233">
        <v>34.867100000000001</v>
      </c>
      <c r="E16233">
        <v>12.9565</v>
      </c>
    </row>
    <row r="16234" spans="1:5" x14ac:dyDescent="0.25">
      <c r="A16234" s="2" t="s">
        <v>2</v>
      </c>
      <c r="B16234">
        <v>12.5693</v>
      </c>
      <c r="C16234">
        <v>35.311999999999998</v>
      </c>
      <c r="D16234">
        <v>34.225000000000001</v>
      </c>
      <c r="E16234">
        <v>11.622400000000001</v>
      </c>
    </row>
    <row r="16235" spans="1:5" x14ac:dyDescent="0.25">
      <c r="A16235" s="2" t="s">
        <v>2</v>
      </c>
      <c r="B16235">
        <v>20.994800000000001</v>
      </c>
      <c r="C16235">
        <v>31.964200000000002</v>
      </c>
      <c r="D16235">
        <v>32.090299999999999</v>
      </c>
      <c r="E16235">
        <v>15.739599999999999</v>
      </c>
    </row>
    <row r="16236" spans="1:5" x14ac:dyDescent="0.25">
      <c r="A16236" s="2" t="s">
        <v>2</v>
      </c>
      <c r="B16236">
        <v>17.432400000000001</v>
      </c>
      <c r="C16236">
        <v>35.136800000000001</v>
      </c>
      <c r="D16236">
        <v>37.738799999999998</v>
      </c>
      <c r="E16236">
        <v>18.152100000000001</v>
      </c>
    </row>
    <row r="16237" spans="1:5" x14ac:dyDescent="0.25">
      <c r="A16237" s="2" t="s">
        <v>2</v>
      </c>
      <c r="B16237">
        <v>16.7362</v>
      </c>
      <c r="C16237">
        <v>42.492199999999997</v>
      </c>
      <c r="D16237">
        <v>37.664299999999997</v>
      </c>
      <c r="E16237">
        <v>21.088899999999999</v>
      </c>
    </row>
    <row r="16238" spans="1:5" x14ac:dyDescent="0.25">
      <c r="A16238" s="2" t="s">
        <v>2</v>
      </c>
      <c r="B16238">
        <v>22.802800000000001</v>
      </c>
      <c r="C16238">
        <v>33.1526</v>
      </c>
      <c r="D16238">
        <v>40.683</v>
      </c>
      <c r="E16238">
        <v>12.771100000000001</v>
      </c>
    </row>
    <row r="16239" spans="1:5" x14ac:dyDescent="0.25">
      <c r="A16239" s="2" t="s">
        <v>2</v>
      </c>
      <c r="B16239">
        <v>23.763200000000001</v>
      </c>
      <c r="C16239">
        <v>39.201999999999998</v>
      </c>
      <c r="D16239">
        <v>34.103299999999997</v>
      </c>
      <c r="E16239">
        <v>16.415099999999999</v>
      </c>
    </row>
    <row r="16240" spans="1:5" x14ac:dyDescent="0.25">
      <c r="A16240" s="2" t="s">
        <v>2</v>
      </c>
      <c r="B16240">
        <v>26.018799999999999</v>
      </c>
      <c r="C16240">
        <v>39.543399999999998</v>
      </c>
      <c r="D16240">
        <v>40.946300000000001</v>
      </c>
      <c r="E16240">
        <v>23.053000000000001</v>
      </c>
    </row>
    <row r="16241" spans="1:5" x14ac:dyDescent="0.25">
      <c r="A16241" s="2" t="s">
        <v>2</v>
      </c>
      <c r="B16241">
        <v>19.398</v>
      </c>
      <c r="C16241">
        <v>21.125299999999999</v>
      </c>
      <c r="D16241">
        <v>45.180599999999998</v>
      </c>
      <c r="E16241">
        <v>0.476771</v>
      </c>
    </row>
    <row r="16242" spans="1:5" x14ac:dyDescent="0.25">
      <c r="A16242" s="2" t="s">
        <v>2</v>
      </c>
      <c r="B16242">
        <v>21.834900000000001</v>
      </c>
      <c r="C16242">
        <v>19.5137</v>
      </c>
      <c r="D16242">
        <v>47.493899999999996</v>
      </c>
      <c r="E16242">
        <v>25.878299999999999</v>
      </c>
    </row>
    <row r="16243" spans="1:5" x14ac:dyDescent="0.25">
      <c r="A16243" s="2" t="s">
        <v>2</v>
      </c>
      <c r="B16243">
        <v>27.5046</v>
      </c>
      <c r="C16243">
        <v>35.533900000000003</v>
      </c>
      <c r="D16243">
        <v>21.275500000000001</v>
      </c>
      <c r="E16243">
        <v>33.298900000000003</v>
      </c>
    </row>
    <row r="16244" spans="1:5" x14ac:dyDescent="0.25">
      <c r="A16244" s="2" t="s">
        <v>2</v>
      </c>
      <c r="B16244">
        <v>23.1431</v>
      </c>
      <c r="C16244">
        <v>36.170099999999998</v>
      </c>
      <c r="D16244">
        <v>44.184399999999997</v>
      </c>
      <c r="E16244">
        <v>21.854900000000001</v>
      </c>
    </row>
    <row r="16245" spans="1:5" x14ac:dyDescent="0.25">
      <c r="A16245" s="2" t="s">
        <v>2</v>
      </c>
      <c r="B16245">
        <v>27.801300000000001</v>
      </c>
      <c r="C16245">
        <v>36.944299999999998</v>
      </c>
      <c r="D16245">
        <v>35.1798</v>
      </c>
      <c r="E16245">
        <v>22.945699999999999</v>
      </c>
    </row>
    <row r="16246" spans="1:5" x14ac:dyDescent="0.25">
      <c r="A16246" s="2" t="s">
        <v>2</v>
      </c>
      <c r="B16246">
        <v>0</v>
      </c>
      <c r="C16246">
        <v>37.520800000000001</v>
      </c>
      <c r="D16246">
        <v>36.6158</v>
      </c>
      <c r="E16246">
        <v>16.515599999999999</v>
      </c>
    </row>
    <row r="16247" spans="1:5" x14ac:dyDescent="0.25">
      <c r="A16247" s="2" t="s">
        <v>2</v>
      </c>
      <c r="B16247">
        <v>27.691800000000001</v>
      </c>
      <c r="C16247">
        <v>34.7973</v>
      </c>
      <c r="D16247">
        <v>37.369999999999997</v>
      </c>
      <c r="E16247">
        <v>19.189800000000002</v>
      </c>
    </row>
    <row r="16248" spans="1:5" x14ac:dyDescent="0.25">
      <c r="A16248" s="2" t="s">
        <v>2</v>
      </c>
      <c r="B16248">
        <v>18.383900000000001</v>
      </c>
      <c r="C16248">
        <v>41.969099999999997</v>
      </c>
      <c r="D16248">
        <v>37.849699999999999</v>
      </c>
      <c r="E16248">
        <v>23.7361</v>
      </c>
    </row>
    <row r="16249" spans="1:5" x14ac:dyDescent="0.25">
      <c r="A16249" s="2" t="s">
        <v>2</v>
      </c>
      <c r="B16249">
        <v>20.9038</v>
      </c>
      <c r="C16249">
        <v>27.445399999999999</v>
      </c>
      <c r="D16249">
        <v>36.1783</v>
      </c>
      <c r="E16249">
        <v>21.345500000000001</v>
      </c>
    </row>
    <row r="16250" spans="1:5" x14ac:dyDescent="0.25">
      <c r="A16250" s="2" t="s">
        <v>2</v>
      </c>
      <c r="B16250">
        <v>18.860499999999998</v>
      </c>
      <c r="C16250">
        <v>37.351999999999997</v>
      </c>
      <c r="D16250">
        <v>36.565199999999997</v>
      </c>
      <c r="E16250">
        <v>36.500999999999998</v>
      </c>
    </row>
    <row r="16251" spans="1:5" x14ac:dyDescent="0.25">
      <c r="A16251" s="2" t="s">
        <v>2</v>
      </c>
      <c r="B16251">
        <v>11.367699999999999</v>
      </c>
      <c r="C16251">
        <v>33.334299999999999</v>
      </c>
      <c r="D16251">
        <v>20.0244</v>
      </c>
      <c r="E16251">
        <v>0</v>
      </c>
    </row>
    <row r="16252" spans="1:5" x14ac:dyDescent="0.25">
      <c r="A16252" s="2" t="s">
        <v>2</v>
      </c>
      <c r="B16252">
        <v>12.5932</v>
      </c>
      <c r="C16252">
        <v>35.242600000000003</v>
      </c>
      <c r="D16252">
        <v>35.377899999999997</v>
      </c>
      <c r="E16252">
        <v>36.790999999999997</v>
      </c>
    </row>
    <row r="16253" spans="1:5" x14ac:dyDescent="0.25">
      <c r="A16253" s="2" t="s">
        <v>2</v>
      </c>
      <c r="B16253">
        <v>22.5624</v>
      </c>
      <c r="C16253">
        <v>31.964200000000002</v>
      </c>
      <c r="D16253">
        <v>33.090800000000002</v>
      </c>
      <c r="E16253">
        <v>35.388500000000001</v>
      </c>
    </row>
    <row r="16254" spans="1:5" x14ac:dyDescent="0.25">
      <c r="A16254" s="2" t="s">
        <v>2</v>
      </c>
      <c r="B16254">
        <v>12.3813</v>
      </c>
      <c r="C16254">
        <v>35.930300000000003</v>
      </c>
      <c r="D16254">
        <v>33.17</v>
      </c>
      <c r="E16254">
        <v>35.711100000000002</v>
      </c>
    </row>
    <row r="16255" spans="1:5" x14ac:dyDescent="0.25">
      <c r="A16255" s="2" t="s">
        <v>2</v>
      </c>
      <c r="B16255">
        <v>10.4238</v>
      </c>
      <c r="C16255">
        <v>36.527000000000001</v>
      </c>
      <c r="D16255">
        <v>37.885300000000001</v>
      </c>
      <c r="E16255">
        <v>34.650700000000001</v>
      </c>
    </row>
    <row r="16256" spans="1:5" x14ac:dyDescent="0.25">
      <c r="A16256" s="2" t="s">
        <v>2</v>
      </c>
      <c r="B16256">
        <v>4.2454299999999998</v>
      </c>
      <c r="C16256">
        <v>34.5672</v>
      </c>
      <c r="D16256">
        <v>32.543300000000002</v>
      </c>
      <c r="E16256">
        <v>36.322400000000002</v>
      </c>
    </row>
    <row r="16257" spans="1:5" x14ac:dyDescent="0.25">
      <c r="A16257" s="2" t="s">
        <v>2</v>
      </c>
      <c r="B16257">
        <v>18.7087</v>
      </c>
      <c r="C16257">
        <v>35.9223</v>
      </c>
      <c r="D16257">
        <v>34.328299999999999</v>
      </c>
      <c r="E16257">
        <v>32.279899999999998</v>
      </c>
    </row>
    <row r="16258" spans="1:5" x14ac:dyDescent="0.25">
      <c r="A16258" s="2" t="s">
        <v>2</v>
      </c>
      <c r="B16258">
        <v>9.6082599999999996</v>
      </c>
      <c r="C16258">
        <v>45.829700000000003</v>
      </c>
      <c r="D16258">
        <v>31.8964</v>
      </c>
      <c r="E16258">
        <v>32.084899999999998</v>
      </c>
    </row>
    <row r="16259" spans="1:5" x14ac:dyDescent="0.25">
      <c r="A16259" s="2" t="s">
        <v>2</v>
      </c>
      <c r="B16259">
        <v>17.538900000000002</v>
      </c>
      <c r="C16259">
        <v>36.812399999999997</v>
      </c>
      <c r="D16259">
        <v>32.655500000000004</v>
      </c>
      <c r="E16259">
        <v>36.510899999999999</v>
      </c>
    </row>
    <row r="16260" spans="1:5" x14ac:dyDescent="0.25">
      <c r="A16260" s="2" t="s">
        <v>2</v>
      </c>
      <c r="B16260">
        <v>24.9694</v>
      </c>
      <c r="C16260">
        <v>34.6738</v>
      </c>
      <c r="D16260">
        <v>32.323900000000002</v>
      </c>
      <c r="E16260">
        <v>33.501899999999999</v>
      </c>
    </row>
    <row r="16261" spans="1:5" x14ac:dyDescent="0.25">
      <c r="A16261" s="2" t="s">
        <v>2</v>
      </c>
      <c r="B16261">
        <v>16.7883</v>
      </c>
      <c r="C16261">
        <v>36.854199999999999</v>
      </c>
      <c r="D16261">
        <v>39.478400000000001</v>
      </c>
      <c r="E16261">
        <v>34.585999999999999</v>
      </c>
    </row>
    <row r="16262" spans="1:5" x14ac:dyDescent="0.25">
      <c r="A16262" s="2" t="s">
        <v>2</v>
      </c>
      <c r="B16262">
        <v>21.047000000000001</v>
      </c>
      <c r="C16262">
        <v>31.964200000000002</v>
      </c>
      <c r="D16262">
        <v>27.2287</v>
      </c>
      <c r="E16262">
        <v>23.611799999999999</v>
      </c>
    </row>
    <row r="16263" spans="1:5" x14ac:dyDescent="0.25">
      <c r="A16263" s="2" t="s">
        <v>2</v>
      </c>
      <c r="B16263">
        <v>24.1614</v>
      </c>
      <c r="C16263">
        <v>38.6539</v>
      </c>
      <c r="D16263">
        <v>38.655900000000003</v>
      </c>
      <c r="E16263">
        <v>36.74</v>
      </c>
    </row>
    <row r="16264" spans="1:5" x14ac:dyDescent="0.25">
      <c r="A16264" s="2" t="s">
        <v>2</v>
      </c>
      <c r="B16264">
        <v>14.270799999999999</v>
      </c>
      <c r="C16264">
        <v>37.173099999999998</v>
      </c>
      <c r="D16264">
        <v>35.409700000000001</v>
      </c>
      <c r="E16264">
        <v>35.831699999999998</v>
      </c>
    </row>
    <row r="16265" spans="1:5" x14ac:dyDescent="0.25">
      <c r="A16265" s="2" t="s">
        <v>2</v>
      </c>
      <c r="B16265">
        <v>23.3931</v>
      </c>
      <c r="C16265">
        <v>32.2943</v>
      </c>
      <c r="D16265">
        <v>39.759799999999998</v>
      </c>
      <c r="E16265">
        <v>26.0747</v>
      </c>
    </row>
    <row r="16266" spans="1:5" x14ac:dyDescent="0.25">
      <c r="A16266" s="2" t="s">
        <v>2</v>
      </c>
      <c r="B16266">
        <v>27.478300000000001</v>
      </c>
      <c r="C16266">
        <v>38.268099999999997</v>
      </c>
      <c r="D16266">
        <v>0.87469600000000003</v>
      </c>
      <c r="E16266">
        <v>37.597900000000003</v>
      </c>
    </row>
    <row r="16267" spans="1:5" x14ac:dyDescent="0.25">
      <c r="A16267" s="2" t="s">
        <v>2</v>
      </c>
      <c r="B16267">
        <v>25.278199999999998</v>
      </c>
      <c r="C16267">
        <v>32.523699999999998</v>
      </c>
      <c r="D16267">
        <v>41.148000000000003</v>
      </c>
      <c r="E16267">
        <v>25.1526</v>
      </c>
    </row>
    <row r="16268" spans="1:5" x14ac:dyDescent="0.25">
      <c r="A16268" s="2" t="s">
        <v>2</v>
      </c>
      <c r="B16268">
        <v>24.434200000000001</v>
      </c>
      <c r="C16268">
        <v>45.741900000000001</v>
      </c>
      <c r="D16268">
        <v>41.242600000000003</v>
      </c>
      <c r="E16268">
        <v>22.567299999999999</v>
      </c>
    </row>
    <row r="16269" spans="1:5" x14ac:dyDescent="0.25">
      <c r="A16269" s="2" t="s">
        <v>2</v>
      </c>
      <c r="B16269">
        <v>29.000499999999999</v>
      </c>
      <c r="C16269">
        <v>43.569000000000003</v>
      </c>
      <c r="D16269">
        <v>38.829099999999997</v>
      </c>
      <c r="E16269">
        <v>39.103400000000001</v>
      </c>
    </row>
    <row r="16270" spans="1:5" x14ac:dyDescent="0.25">
      <c r="A16270" s="2" t="s">
        <v>2</v>
      </c>
      <c r="B16270">
        <v>22.596</v>
      </c>
      <c r="C16270">
        <v>41.096600000000002</v>
      </c>
      <c r="D16270">
        <v>38.2988</v>
      </c>
      <c r="E16270">
        <v>36.305199999999999</v>
      </c>
    </row>
    <row r="16271" spans="1:5" x14ac:dyDescent="0.25">
      <c r="A16271" s="2" t="s">
        <v>2</v>
      </c>
      <c r="B16271">
        <v>25.0535</v>
      </c>
      <c r="C16271">
        <v>38.021999999999998</v>
      </c>
      <c r="D16271">
        <v>22.674099999999999</v>
      </c>
      <c r="E16271">
        <v>21.809200000000001</v>
      </c>
    </row>
    <row r="16272" spans="1:5" x14ac:dyDescent="0.25">
      <c r="A16272" s="2" t="s">
        <v>2</v>
      </c>
      <c r="B16272">
        <v>25.478100000000001</v>
      </c>
      <c r="C16272">
        <v>38.912700000000001</v>
      </c>
      <c r="D16272">
        <v>37.952599999999997</v>
      </c>
      <c r="E16272">
        <v>34.204999999999998</v>
      </c>
    </row>
    <row r="16273" spans="1:5" x14ac:dyDescent="0.25">
      <c r="A16273" s="2" t="s">
        <v>2</v>
      </c>
      <c r="B16273">
        <v>2.42103</v>
      </c>
      <c r="C16273">
        <v>37.613399999999999</v>
      </c>
      <c r="D16273">
        <v>34.769100000000002</v>
      </c>
      <c r="E16273">
        <v>37.8566</v>
      </c>
    </row>
    <row r="16274" spans="1:5" x14ac:dyDescent="0.25">
      <c r="A16274" s="2" t="s">
        <v>2</v>
      </c>
      <c r="B16274">
        <v>17.2622</v>
      </c>
      <c r="C16274">
        <v>35.327800000000003</v>
      </c>
      <c r="D16274">
        <v>36.573599999999999</v>
      </c>
      <c r="E16274">
        <v>17.032</v>
      </c>
    </row>
    <row r="16275" spans="1:5" x14ac:dyDescent="0.25">
      <c r="A16275" s="2" t="s">
        <v>2</v>
      </c>
      <c r="B16275">
        <v>18.460999999999999</v>
      </c>
      <c r="C16275">
        <v>35.321300000000001</v>
      </c>
      <c r="D16275">
        <v>14.1942</v>
      </c>
      <c r="E16275">
        <v>35.874699999999997</v>
      </c>
    </row>
    <row r="16276" spans="1:5" x14ac:dyDescent="0.25">
      <c r="A16276" s="2" t="s">
        <v>2</v>
      </c>
      <c r="B16276">
        <v>14.6739</v>
      </c>
      <c r="C16276">
        <v>15.223000000000001</v>
      </c>
      <c r="D16276">
        <v>34.011899999999997</v>
      </c>
      <c r="E16276">
        <v>32.827100000000002</v>
      </c>
    </row>
    <row r="16277" spans="1:5" x14ac:dyDescent="0.25">
      <c r="A16277" s="2" t="s">
        <v>2</v>
      </c>
      <c r="B16277">
        <v>15.1259</v>
      </c>
      <c r="C16277">
        <v>35.743600000000001</v>
      </c>
      <c r="D16277">
        <v>36.6081</v>
      </c>
      <c r="E16277">
        <v>11.568199999999999</v>
      </c>
    </row>
    <row r="16278" spans="1:5" x14ac:dyDescent="0.25">
      <c r="A16278" s="2" t="s">
        <v>2</v>
      </c>
      <c r="B16278">
        <v>16.184100000000001</v>
      </c>
      <c r="C16278">
        <v>34.6907</v>
      </c>
      <c r="D16278">
        <v>35.524500000000003</v>
      </c>
      <c r="E16278">
        <v>5.6804699999999997</v>
      </c>
    </row>
    <row r="16279" spans="1:5" x14ac:dyDescent="0.25">
      <c r="A16279" s="2" t="s">
        <v>2</v>
      </c>
      <c r="B16279">
        <v>10.399900000000001</v>
      </c>
      <c r="C16279">
        <v>5.9309700000000003</v>
      </c>
      <c r="D16279">
        <v>34.872900000000001</v>
      </c>
      <c r="E16279">
        <v>39.790599999999998</v>
      </c>
    </row>
    <row r="16280" spans="1:5" x14ac:dyDescent="0.25">
      <c r="A16280" s="2" t="s">
        <v>2</v>
      </c>
      <c r="B16280">
        <v>6.4248399999999997</v>
      </c>
      <c r="C16280">
        <v>10.832700000000001</v>
      </c>
      <c r="D16280">
        <v>32.415599999999998</v>
      </c>
      <c r="E16280">
        <v>14.406700000000001</v>
      </c>
    </row>
    <row r="16281" spans="1:5" x14ac:dyDescent="0.25">
      <c r="A16281" s="2" t="s">
        <v>2</v>
      </c>
      <c r="B16281">
        <v>20.486799999999999</v>
      </c>
      <c r="C16281">
        <v>35.429400000000001</v>
      </c>
      <c r="D16281">
        <v>33.136200000000002</v>
      </c>
      <c r="E16281">
        <v>16.313199999999998</v>
      </c>
    </row>
    <row r="16282" spans="1:5" x14ac:dyDescent="0.25">
      <c r="A16282" s="2" t="s">
        <v>2</v>
      </c>
      <c r="B16282">
        <v>14.196400000000001</v>
      </c>
      <c r="C16282">
        <v>34.534399999999998</v>
      </c>
      <c r="D16282">
        <v>33.992199999999997</v>
      </c>
      <c r="E16282">
        <v>13.989599999999999</v>
      </c>
    </row>
    <row r="16283" spans="1:5" x14ac:dyDescent="0.25">
      <c r="A16283" s="2" t="s">
        <v>2</v>
      </c>
      <c r="B16283">
        <v>11.1249</v>
      </c>
      <c r="C16283">
        <v>34.869</v>
      </c>
      <c r="D16283">
        <v>37.767899999999997</v>
      </c>
      <c r="E16283">
        <v>24.459700000000002</v>
      </c>
    </row>
    <row r="16284" spans="1:5" x14ac:dyDescent="0.25">
      <c r="A16284" s="2" t="s">
        <v>2</v>
      </c>
      <c r="B16284">
        <v>16.8125</v>
      </c>
      <c r="C16284">
        <v>38.538400000000003</v>
      </c>
      <c r="D16284">
        <v>39.328800000000001</v>
      </c>
      <c r="E16284">
        <v>16.712399999999999</v>
      </c>
    </row>
    <row r="16285" spans="1:5" x14ac:dyDescent="0.25">
      <c r="A16285" s="2" t="s">
        <v>2</v>
      </c>
      <c r="B16285">
        <v>29.868099999999998</v>
      </c>
      <c r="C16285">
        <v>40.2562</v>
      </c>
      <c r="D16285">
        <v>35.246600000000001</v>
      </c>
      <c r="E16285">
        <v>17.4955</v>
      </c>
    </row>
    <row r="16286" spans="1:5" x14ac:dyDescent="0.25">
      <c r="A16286" s="2" t="s">
        <v>2</v>
      </c>
      <c r="B16286">
        <v>25.2911</v>
      </c>
      <c r="C16286">
        <v>33.492899999999999</v>
      </c>
      <c r="D16286">
        <v>3.1731799999999999</v>
      </c>
      <c r="E16286">
        <v>23.7258</v>
      </c>
    </row>
    <row r="16287" spans="1:5" x14ac:dyDescent="0.25">
      <c r="A16287" s="2" t="s">
        <v>2</v>
      </c>
      <c r="B16287">
        <v>20.147600000000001</v>
      </c>
      <c r="C16287">
        <v>26.120200000000001</v>
      </c>
      <c r="D16287">
        <v>38.122700000000002</v>
      </c>
      <c r="E16287">
        <v>38.704000000000001</v>
      </c>
    </row>
    <row r="16288" spans="1:5" x14ac:dyDescent="0.25">
      <c r="A16288" s="2" t="s">
        <v>2</v>
      </c>
      <c r="B16288">
        <v>20.4618</v>
      </c>
      <c r="C16288">
        <v>37.497799999999998</v>
      </c>
      <c r="D16288">
        <v>25.822900000000001</v>
      </c>
      <c r="E16288">
        <v>14.202299999999999</v>
      </c>
    </row>
    <row r="16289" spans="1:5" x14ac:dyDescent="0.25">
      <c r="A16289" s="2" t="s">
        <v>2</v>
      </c>
      <c r="B16289">
        <v>32.583300000000001</v>
      </c>
      <c r="C16289">
        <v>40.506100000000004</v>
      </c>
      <c r="D16289">
        <v>18.329999999999998</v>
      </c>
      <c r="E16289">
        <v>30.428999999999998</v>
      </c>
    </row>
    <row r="16290" spans="1:5" x14ac:dyDescent="0.25">
      <c r="A16290" s="2" t="s">
        <v>2</v>
      </c>
      <c r="B16290">
        <v>13.0373</v>
      </c>
      <c r="C16290">
        <v>33.011099999999999</v>
      </c>
      <c r="D16290">
        <v>22.4786</v>
      </c>
      <c r="E16290">
        <v>20.971</v>
      </c>
    </row>
    <row r="16291" spans="1:5" x14ac:dyDescent="0.25">
      <c r="A16291" s="2" t="s">
        <v>2</v>
      </c>
      <c r="B16291">
        <v>21.5657</v>
      </c>
      <c r="C16291">
        <v>34.436999999999998</v>
      </c>
      <c r="D16291">
        <v>25.4328</v>
      </c>
      <c r="E16291">
        <v>28.902200000000001</v>
      </c>
    </row>
    <row r="16292" spans="1:5" x14ac:dyDescent="0.25">
      <c r="A16292" s="2" t="s">
        <v>2</v>
      </c>
      <c r="B16292">
        <v>26.5352</v>
      </c>
      <c r="C16292">
        <v>34.7087</v>
      </c>
      <c r="D16292">
        <v>36.7804</v>
      </c>
      <c r="E16292">
        <v>17.5258</v>
      </c>
    </row>
    <row r="16293" spans="1:5" x14ac:dyDescent="0.25">
      <c r="A16293" s="2" t="s">
        <v>2</v>
      </c>
      <c r="B16293">
        <v>31.668600000000001</v>
      </c>
      <c r="C16293">
        <v>10.986700000000001</v>
      </c>
      <c r="D16293">
        <v>38.869900000000001</v>
      </c>
      <c r="E16293">
        <v>23.751100000000001</v>
      </c>
    </row>
    <row r="16294" spans="1:5" x14ac:dyDescent="0.25">
      <c r="A16294" s="2" t="s">
        <v>2</v>
      </c>
      <c r="B16294">
        <v>20.973299999999998</v>
      </c>
      <c r="C16294">
        <v>19.2834</v>
      </c>
      <c r="D16294">
        <v>14.7042</v>
      </c>
      <c r="E16294">
        <v>38.652000000000001</v>
      </c>
    </row>
    <row r="16295" spans="1:5" x14ac:dyDescent="0.25">
      <c r="A16295" s="2" t="s">
        <v>2</v>
      </c>
      <c r="B16295">
        <v>23.924800000000001</v>
      </c>
      <c r="C16295">
        <v>36.969099999999997</v>
      </c>
      <c r="D16295">
        <v>42.884</v>
      </c>
      <c r="E16295">
        <v>23.993300000000001</v>
      </c>
    </row>
    <row r="16296" spans="1:5" x14ac:dyDescent="0.25">
      <c r="A16296" s="2" t="s">
        <v>2</v>
      </c>
      <c r="B16296">
        <v>23.790900000000001</v>
      </c>
      <c r="C16296">
        <v>39.719299999999997</v>
      </c>
      <c r="D16296">
        <v>41.466900000000003</v>
      </c>
      <c r="E16296">
        <v>34.508400000000002</v>
      </c>
    </row>
    <row r="16297" spans="1:5" x14ac:dyDescent="0.25">
      <c r="A16297" s="2" t="s">
        <v>2</v>
      </c>
      <c r="B16297">
        <v>24.751899999999999</v>
      </c>
      <c r="C16297">
        <v>38.161299999999997</v>
      </c>
      <c r="D16297">
        <v>33.980400000000003</v>
      </c>
      <c r="E16297">
        <v>19.226800000000001</v>
      </c>
    </row>
    <row r="16298" spans="1:5" x14ac:dyDescent="0.25">
      <c r="A16298" s="2" t="s">
        <v>2</v>
      </c>
      <c r="B16298">
        <v>16.955200000000001</v>
      </c>
      <c r="C16298">
        <v>38.854999999999997</v>
      </c>
      <c r="D16298">
        <v>36.203000000000003</v>
      </c>
      <c r="E16298">
        <v>24.215</v>
      </c>
    </row>
    <row r="16299" spans="1:5" x14ac:dyDescent="0.25">
      <c r="A16299" s="2" t="s">
        <v>2</v>
      </c>
      <c r="B16299">
        <v>23.280100000000001</v>
      </c>
      <c r="C16299">
        <v>38.8977</v>
      </c>
      <c r="D16299">
        <v>35.5961</v>
      </c>
      <c r="E16299">
        <v>6.2809200000000001</v>
      </c>
    </row>
    <row r="16300" spans="1:5" x14ac:dyDescent="0.25">
      <c r="A16300" s="2" t="s">
        <v>2</v>
      </c>
      <c r="B16300">
        <v>19.2529</v>
      </c>
      <c r="C16300">
        <v>34.226700000000001</v>
      </c>
      <c r="D16300">
        <v>35.734400000000001</v>
      </c>
      <c r="E16300">
        <v>11.1755</v>
      </c>
    </row>
    <row r="16301" spans="1:5" x14ac:dyDescent="0.25">
      <c r="A16301" s="2" t="s">
        <v>2</v>
      </c>
      <c r="B16301">
        <v>14.0204</v>
      </c>
      <c r="C16301">
        <v>34.3977</v>
      </c>
      <c r="D16301">
        <v>35.263300000000001</v>
      </c>
      <c r="E16301">
        <v>15.5174</v>
      </c>
    </row>
    <row r="16302" spans="1:5" x14ac:dyDescent="0.25">
      <c r="A16302" s="2" t="s">
        <v>2</v>
      </c>
      <c r="B16302">
        <v>10.1762</v>
      </c>
      <c r="C16302">
        <v>34.891199999999998</v>
      </c>
      <c r="D16302">
        <v>33.875700000000002</v>
      </c>
      <c r="E16302">
        <v>3.2206999999999999</v>
      </c>
    </row>
    <row r="16303" spans="1:5" x14ac:dyDescent="0.25">
      <c r="A16303" s="2" t="s">
        <v>2</v>
      </c>
      <c r="B16303">
        <v>4.8235400000000004</v>
      </c>
      <c r="C16303">
        <v>34.189399999999999</v>
      </c>
      <c r="D16303">
        <v>33.714100000000002</v>
      </c>
      <c r="E16303">
        <v>13.0451</v>
      </c>
    </row>
    <row r="16304" spans="1:5" x14ac:dyDescent="0.25">
      <c r="A16304" s="2" t="s">
        <v>2</v>
      </c>
      <c r="B16304">
        <v>18.603100000000001</v>
      </c>
      <c r="C16304">
        <v>40.8874</v>
      </c>
      <c r="D16304">
        <v>32.285699999999999</v>
      </c>
      <c r="E16304">
        <v>5.0936199999999996</v>
      </c>
    </row>
    <row r="16305" spans="1:5" x14ac:dyDescent="0.25">
      <c r="A16305" s="2" t="s">
        <v>2</v>
      </c>
      <c r="B16305">
        <v>15.476900000000001</v>
      </c>
      <c r="C16305">
        <v>9.4678100000000001</v>
      </c>
      <c r="D16305">
        <v>34.411200000000001</v>
      </c>
      <c r="E16305">
        <v>14.3362</v>
      </c>
    </row>
    <row r="16306" spans="1:5" x14ac:dyDescent="0.25">
      <c r="A16306" s="2" t="s">
        <v>2</v>
      </c>
      <c r="B16306">
        <v>14.4876</v>
      </c>
      <c r="C16306">
        <v>33.622700000000002</v>
      </c>
      <c r="D16306">
        <v>46.307000000000002</v>
      </c>
      <c r="E16306">
        <v>7.8848500000000001</v>
      </c>
    </row>
    <row r="16307" spans="1:5" x14ac:dyDescent="0.25">
      <c r="A16307" s="2" t="s">
        <v>2</v>
      </c>
      <c r="B16307">
        <v>8.5215800000000002</v>
      </c>
      <c r="C16307">
        <v>35.876600000000003</v>
      </c>
      <c r="D16307">
        <v>35.995100000000001</v>
      </c>
      <c r="E16307">
        <v>10.070399999999999</v>
      </c>
    </row>
    <row r="16308" spans="1:5" x14ac:dyDescent="0.25">
      <c r="A16308" s="2" t="s">
        <v>2</v>
      </c>
      <c r="B16308">
        <v>18.966899999999999</v>
      </c>
      <c r="C16308">
        <v>39.478299999999997</v>
      </c>
      <c r="D16308">
        <v>13.811199999999999</v>
      </c>
      <c r="E16308">
        <v>12.462300000000001</v>
      </c>
    </row>
    <row r="16309" spans="1:5" x14ac:dyDescent="0.25">
      <c r="A16309" s="2" t="s">
        <v>2</v>
      </c>
      <c r="B16309">
        <v>22.929300000000001</v>
      </c>
      <c r="C16309">
        <v>15.4857</v>
      </c>
      <c r="D16309">
        <v>45.729100000000003</v>
      </c>
      <c r="E16309">
        <v>16.409700000000001</v>
      </c>
    </row>
    <row r="16310" spans="1:5" x14ac:dyDescent="0.25">
      <c r="A16310" s="2" t="s">
        <v>2</v>
      </c>
      <c r="B16310">
        <v>14.214700000000001</v>
      </c>
      <c r="C16310">
        <v>34.8795</v>
      </c>
      <c r="D16310">
        <v>35.417999999999999</v>
      </c>
      <c r="E16310">
        <v>16.7895</v>
      </c>
    </row>
    <row r="16311" spans="1:5" x14ac:dyDescent="0.25">
      <c r="A16311" s="2" t="s">
        <v>2</v>
      </c>
      <c r="B16311">
        <v>24.138100000000001</v>
      </c>
      <c r="C16311">
        <v>20.223400000000002</v>
      </c>
      <c r="D16311">
        <v>16.610600000000002</v>
      </c>
      <c r="E16311">
        <v>23.952200000000001</v>
      </c>
    </row>
    <row r="16312" spans="1:5" x14ac:dyDescent="0.25">
      <c r="A16312" s="2" t="s">
        <v>2</v>
      </c>
      <c r="B16312">
        <v>23.812200000000001</v>
      </c>
      <c r="C16312">
        <v>33.596699999999998</v>
      </c>
      <c r="D16312">
        <v>34.613100000000003</v>
      </c>
      <c r="E16312">
        <v>25.842500000000001</v>
      </c>
    </row>
    <row r="16313" spans="1:5" x14ac:dyDescent="0.25">
      <c r="A16313" s="2" t="s">
        <v>2</v>
      </c>
      <c r="B16313">
        <v>25.669</v>
      </c>
      <c r="C16313">
        <v>24.1252</v>
      </c>
      <c r="D16313">
        <v>39.989400000000003</v>
      </c>
      <c r="E16313">
        <v>12.908899999999999</v>
      </c>
    </row>
    <row r="16314" spans="1:5" x14ac:dyDescent="0.25">
      <c r="A16314" s="2" t="s">
        <v>2</v>
      </c>
      <c r="B16314">
        <v>16.831399999999999</v>
      </c>
      <c r="C16314">
        <v>27.035499999999999</v>
      </c>
      <c r="D16314">
        <v>39.519100000000002</v>
      </c>
      <c r="E16314">
        <v>20.617799999999999</v>
      </c>
    </row>
    <row r="16315" spans="1:5" x14ac:dyDescent="0.25">
      <c r="A16315" s="2" t="s">
        <v>2</v>
      </c>
      <c r="B16315">
        <v>23.864799999999999</v>
      </c>
      <c r="C16315">
        <v>42.261699999999998</v>
      </c>
      <c r="D16315">
        <v>33.971499999999999</v>
      </c>
      <c r="E16315">
        <v>20.626899999999999</v>
      </c>
    </row>
    <row r="16316" spans="1:5" x14ac:dyDescent="0.25">
      <c r="A16316" s="2" t="s">
        <v>2</v>
      </c>
      <c r="B16316">
        <v>29.9833</v>
      </c>
      <c r="C16316">
        <v>46.172199999999997</v>
      </c>
      <c r="D16316">
        <v>26.525500000000001</v>
      </c>
      <c r="E16316">
        <v>25.993500000000001</v>
      </c>
    </row>
    <row r="16317" spans="1:5" x14ac:dyDescent="0.25">
      <c r="A16317" s="2" t="s">
        <v>2</v>
      </c>
      <c r="B16317">
        <v>21.576000000000001</v>
      </c>
      <c r="C16317">
        <v>39.7498</v>
      </c>
      <c r="D16317">
        <v>36.2834</v>
      </c>
      <c r="E16317">
        <v>29.389700000000001</v>
      </c>
    </row>
    <row r="16318" spans="1:5" x14ac:dyDescent="0.25">
      <c r="A16318" s="2" t="s">
        <v>2</v>
      </c>
      <c r="B16318">
        <v>19.953299999999999</v>
      </c>
      <c r="C16318">
        <v>34.135599999999997</v>
      </c>
      <c r="D16318">
        <v>44.459800000000001</v>
      </c>
      <c r="E16318">
        <v>21.824000000000002</v>
      </c>
    </row>
    <row r="16319" spans="1:5" x14ac:dyDescent="0.25">
      <c r="A16319" s="2" t="s">
        <v>2</v>
      </c>
      <c r="B16319">
        <v>23.740500000000001</v>
      </c>
      <c r="C16319">
        <v>31.7973</v>
      </c>
      <c r="D16319">
        <v>40.302</v>
      </c>
      <c r="E16319">
        <v>25.0959</v>
      </c>
    </row>
    <row r="16320" spans="1:5" x14ac:dyDescent="0.25">
      <c r="A16320" s="2" t="s">
        <v>2</v>
      </c>
      <c r="B16320">
        <v>10.6351</v>
      </c>
      <c r="C16320">
        <v>42.4557</v>
      </c>
      <c r="D16320">
        <v>34.238100000000003</v>
      </c>
      <c r="E16320">
        <v>17.395800000000001</v>
      </c>
    </row>
    <row r="16321" spans="1:5" x14ac:dyDescent="0.25">
      <c r="A16321" s="2" t="s">
        <v>2</v>
      </c>
      <c r="B16321">
        <v>21.4694</v>
      </c>
      <c r="C16321">
        <v>35.811700000000002</v>
      </c>
      <c r="D16321">
        <v>17.518999999999998</v>
      </c>
      <c r="E16321">
        <v>20.308499999999999</v>
      </c>
    </row>
    <row r="16322" spans="1:5" x14ac:dyDescent="0.25">
      <c r="A16322" s="2" t="s">
        <v>2</v>
      </c>
      <c r="B16322">
        <v>8.75779</v>
      </c>
      <c r="C16322">
        <v>38.944000000000003</v>
      </c>
      <c r="D16322">
        <v>40.857399999999998</v>
      </c>
      <c r="E16322">
        <v>17.6525</v>
      </c>
    </row>
    <row r="16323" spans="1:5" x14ac:dyDescent="0.25">
      <c r="A16323" s="2" t="s">
        <v>2</v>
      </c>
      <c r="B16323">
        <v>14.0562</v>
      </c>
      <c r="C16323">
        <v>36.655200000000001</v>
      </c>
      <c r="D16323">
        <v>35.043599999999998</v>
      </c>
      <c r="E16323">
        <v>10.0609</v>
      </c>
    </row>
    <row r="16324" spans="1:5" x14ac:dyDescent="0.25">
      <c r="A16324" s="2" t="s">
        <v>2</v>
      </c>
      <c r="B16324">
        <v>10.366</v>
      </c>
      <c r="C16324">
        <v>36.889400000000002</v>
      </c>
      <c r="D16324">
        <v>34.858699999999999</v>
      </c>
      <c r="E16324">
        <v>8.9969199999999994</v>
      </c>
    </row>
    <row r="16325" spans="1:5" x14ac:dyDescent="0.25">
      <c r="A16325" s="2" t="s">
        <v>2</v>
      </c>
      <c r="B16325">
        <v>7.31142</v>
      </c>
      <c r="C16325">
        <v>35.168399999999998</v>
      </c>
      <c r="D16325">
        <v>38.2712</v>
      </c>
      <c r="E16325">
        <v>21.594200000000001</v>
      </c>
    </row>
    <row r="16326" spans="1:5" x14ac:dyDescent="0.25">
      <c r="A16326" s="2" t="s">
        <v>2</v>
      </c>
      <c r="B16326">
        <v>17.198699999999999</v>
      </c>
      <c r="C16326">
        <v>38.328800000000001</v>
      </c>
      <c r="D16326">
        <v>35.642800000000001</v>
      </c>
      <c r="E16326">
        <v>14.369899999999999</v>
      </c>
    </row>
    <row r="16327" spans="1:5" x14ac:dyDescent="0.25">
      <c r="A16327" s="2" t="s">
        <v>2</v>
      </c>
      <c r="B16327">
        <v>14.7174</v>
      </c>
      <c r="C16327">
        <v>33.514600000000002</v>
      </c>
      <c r="D16327">
        <v>34.845199999999998</v>
      </c>
      <c r="E16327">
        <v>11.5762</v>
      </c>
    </row>
    <row r="16328" spans="1:5" x14ac:dyDescent="0.25">
      <c r="A16328" s="2" t="s">
        <v>2</v>
      </c>
      <c r="B16328">
        <v>14.788399999999999</v>
      </c>
      <c r="C16328">
        <v>33.197600000000001</v>
      </c>
      <c r="D16328">
        <v>33.3339</v>
      </c>
      <c r="E16328">
        <v>15.1556</v>
      </c>
    </row>
    <row r="16329" spans="1:5" x14ac:dyDescent="0.25">
      <c r="A16329" s="2" t="s">
        <v>2</v>
      </c>
      <c r="B16329">
        <v>12.623900000000001</v>
      </c>
      <c r="C16329">
        <v>34.268799999999999</v>
      </c>
      <c r="D16329">
        <v>33.954799999999999</v>
      </c>
      <c r="E16329">
        <v>14.89</v>
      </c>
    </row>
    <row r="16330" spans="1:5" x14ac:dyDescent="0.25">
      <c r="A16330" s="2" t="s">
        <v>2</v>
      </c>
      <c r="B16330">
        <v>8.8744899999999998</v>
      </c>
      <c r="C16330">
        <v>34.726199999999999</v>
      </c>
      <c r="D16330">
        <v>14.8367</v>
      </c>
      <c r="E16330">
        <v>13.8179</v>
      </c>
    </row>
    <row r="16331" spans="1:5" x14ac:dyDescent="0.25">
      <c r="A16331" s="2" t="s">
        <v>2</v>
      </c>
      <c r="B16331">
        <v>14.6898</v>
      </c>
      <c r="C16331">
        <v>39.370800000000003</v>
      </c>
      <c r="D16331">
        <v>34.535899999999998</v>
      </c>
      <c r="E16331">
        <v>17.9938</v>
      </c>
    </row>
    <row r="16332" spans="1:5" x14ac:dyDescent="0.25">
      <c r="A16332" s="2" t="s">
        <v>2</v>
      </c>
      <c r="B16332">
        <v>19.7028</v>
      </c>
      <c r="C16332">
        <v>15.86</v>
      </c>
      <c r="D16332">
        <v>33.7119</v>
      </c>
      <c r="E16332">
        <v>21.105899999999998</v>
      </c>
    </row>
    <row r="16333" spans="1:5" x14ac:dyDescent="0.25">
      <c r="A16333" s="2" t="s">
        <v>2</v>
      </c>
      <c r="B16333">
        <v>15.847200000000001</v>
      </c>
      <c r="C16333">
        <v>18.907399999999999</v>
      </c>
      <c r="D16333">
        <v>33.451000000000001</v>
      </c>
      <c r="E16333">
        <v>17.147300000000001</v>
      </c>
    </row>
    <row r="16334" spans="1:5" x14ac:dyDescent="0.25">
      <c r="A16334" s="2" t="s">
        <v>2</v>
      </c>
      <c r="B16334">
        <v>7.4853300000000003</v>
      </c>
      <c r="C16334">
        <v>5.5103900000000001</v>
      </c>
      <c r="D16334">
        <v>5.7314999999999996</v>
      </c>
      <c r="E16334">
        <v>22.3521</v>
      </c>
    </row>
    <row r="16335" spans="1:5" x14ac:dyDescent="0.25">
      <c r="A16335" s="2" t="s">
        <v>2</v>
      </c>
      <c r="B16335">
        <v>14.2172</v>
      </c>
      <c r="C16335">
        <v>40.327100000000002</v>
      </c>
      <c r="D16335">
        <v>37.103000000000002</v>
      </c>
      <c r="E16335">
        <v>19.449200000000001</v>
      </c>
    </row>
    <row r="16336" spans="1:5" x14ac:dyDescent="0.25">
      <c r="A16336" s="2" t="s">
        <v>2</v>
      </c>
      <c r="B16336">
        <v>17.545400000000001</v>
      </c>
      <c r="C16336">
        <v>39.563299999999998</v>
      </c>
      <c r="D16336">
        <v>36.099600000000002</v>
      </c>
      <c r="E16336">
        <v>24.885000000000002</v>
      </c>
    </row>
    <row r="16337" spans="1:5" x14ac:dyDescent="0.25">
      <c r="A16337" s="2" t="s">
        <v>2</v>
      </c>
      <c r="B16337">
        <v>33.892800000000001</v>
      </c>
      <c r="C16337">
        <v>23.252700000000001</v>
      </c>
      <c r="D16337">
        <v>32.848700000000001</v>
      </c>
      <c r="E16337">
        <v>23.3461</v>
      </c>
    </row>
    <row r="16338" spans="1:5" x14ac:dyDescent="0.25">
      <c r="A16338" s="2" t="s">
        <v>2</v>
      </c>
      <c r="B16338">
        <v>22.902899999999999</v>
      </c>
      <c r="C16338">
        <v>40.793999999999997</v>
      </c>
      <c r="D16338">
        <v>35.988399999999999</v>
      </c>
      <c r="E16338">
        <v>13.397399999999999</v>
      </c>
    </row>
    <row r="16339" spans="1:5" x14ac:dyDescent="0.25">
      <c r="A16339" s="2" t="s">
        <v>2</v>
      </c>
      <c r="B16339">
        <v>32.653500000000001</v>
      </c>
      <c r="C16339">
        <v>35.398600000000002</v>
      </c>
      <c r="D16339">
        <v>43.387</v>
      </c>
      <c r="E16339">
        <v>19.413</v>
      </c>
    </row>
    <row r="16340" spans="1:5" x14ac:dyDescent="0.25">
      <c r="A16340" s="2" t="s">
        <v>2</v>
      </c>
      <c r="B16340">
        <v>0</v>
      </c>
      <c r="C16340">
        <v>40.905099999999997</v>
      </c>
      <c r="D16340">
        <v>13.466799999999999</v>
      </c>
      <c r="E16340">
        <v>16.951699999999999</v>
      </c>
    </row>
    <row r="16341" spans="1:5" x14ac:dyDescent="0.25">
      <c r="A16341" s="2" t="s">
        <v>2</v>
      </c>
      <c r="B16341">
        <v>20.371700000000001</v>
      </c>
      <c r="C16341">
        <v>38.8018</v>
      </c>
      <c r="D16341">
        <v>43.256799999999998</v>
      </c>
      <c r="E16341">
        <v>17.076899999999998</v>
      </c>
    </row>
    <row r="16342" spans="1:5" x14ac:dyDescent="0.25">
      <c r="A16342" s="2" t="s">
        <v>2</v>
      </c>
      <c r="B16342">
        <v>30.114599999999999</v>
      </c>
      <c r="C16342">
        <v>37.175400000000003</v>
      </c>
      <c r="D16342">
        <v>41.681600000000003</v>
      </c>
      <c r="E16342">
        <v>19.0641</v>
      </c>
    </row>
    <row r="16343" spans="1:5" x14ac:dyDescent="0.25">
      <c r="A16343" s="2" t="s">
        <v>2</v>
      </c>
      <c r="B16343">
        <v>23.247800000000002</v>
      </c>
      <c r="C16343">
        <v>37.765700000000002</v>
      </c>
      <c r="D16343">
        <v>39.566299999999998</v>
      </c>
      <c r="E16343">
        <v>26.514800000000001</v>
      </c>
    </row>
    <row r="16344" spans="1:5" x14ac:dyDescent="0.25">
      <c r="A16344" s="2" t="s">
        <v>2</v>
      </c>
      <c r="B16344">
        <v>20.104700000000001</v>
      </c>
      <c r="C16344">
        <v>39.1295</v>
      </c>
      <c r="D16344">
        <v>37.335299999999997</v>
      </c>
      <c r="E16344">
        <v>19.9968</v>
      </c>
    </row>
    <row r="16345" spans="1:5" x14ac:dyDescent="0.25">
      <c r="A16345" s="2" t="s">
        <v>2</v>
      </c>
      <c r="B16345">
        <v>19.192299999999999</v>
      </c>
      <c r="C16345">
        <v>23.485099999999999</v>
      </c>
      <c r="D16345">
        <v>40.996699999999997</v>
      </c>
      <c r="E16345">
        <v>13.3421</v>
      </c>
    </row>
    <row r="16346" spans="1:5" x14ac:dyDescent="0.25">
      <c r="A16346" s="2" t="s">
        <v>2</v>
      </c>
      <c r="B16346">
        <v>12.321</v>
      </c>
      <c r="C16346">
        <v>37.336100000000002</v>
      </c>
      <c r="D16346">
        <v>33.2682</v>
      </c>
      <c r="E16346">
        <v>39.205199999999998</v>
      </c>
    </row>
    <row r="16347" spans="1:5" x14ac:dyDescent="0.25">
      <c r="A16347" s="2" t="s">
        <v>2</v>
      </c>
      <c r="B16347">
        <v>14.8544</v>
      </c>
      <c r="C16347">
        <v>33.203600000000002</v>
      </c>
      <c r="D16347">
        <v>37.607300000000002</v>
      </c>
      <c r="E16347">
        <v>35.127600000000001</v>
      </c>
    </row>
    <row r="16348" spans="1:5" x14ac:dyDescent="0.25">
      <c r="A16348" s="2" t="s">
        <v>2</v>
      </c>
      <c r="B16348">
        <v>12.738300000000001</v>
      </c>
      <c r="C16348">
        <v>35.225000000000001</v>
      </c>
      <c r="D16348">
        <v>34.003100000000003</v>
      </c>
      <c r="E16348">
        <v>34.896099999999997</v>
      </c>
    </row>
    <row r="16349" spans="1:5" x14ac:dyDescent="0.25">
      <c r="A16349" s="2" t="s">
        <v>2</v>
      </c>
      <c r="B16349">
        <v>8.3738200000000003</v>
      </c>
      <c r="C16349">
        <v>34.6128</v>
      </c>
      <c r="D16349">
        <v>33.886899999999997</v>
      </c>
      <c r="E16349">
        <v>32.4373</v>
      </c>
    </row>
    <row r="16350" spans="1:5" x14ac:dyDescent="0.25">
      <c r="A16350" s="2" t="s">
        <v>2</v>
      </c>
      <c r="B16350">
        <v>14.8492</v>
      </c>
      <c r="C16350">
        <v>34.776899999999998</v>
      </c>
      <c r="D16350">
        <v>34.600700000000003</v>
      </c>
      <c r="E16350">
        <v>32.052</v>
      </c>
    </row>
    <row r="16351" spans="1:5" x14ac:dyDescent="0.25">
      <c r="A16351" s="2" t="s">
        <v>2</v>
      </c>
      <c r="B16351">
        <v>8.9885699999999993</v>
      </c>
      <c r="C16351">
        <v>33.683700000000002</v>
      </c>
      <c r="D16351">
        <v>35.111199999999997</v>
      </c>
      <c r="E16351">
        <v>31.945399999999999</v>
      </c>
    </row>
    <row r="16352" spans="1:5" x14ac:dyDescent="0.25">
      <c r="A16352" s="2" t="s">
        <v>2</v>
      </c>
      <c r="B16352">
        <v>18.783799999999999</v>
      </c>
      <c r="C16352">
        <v>31.964200000000002</v>
      </c>
      <c r="D16352">
        <v>37.445900000000002</v>
      </c>
      <c r="E16352">
        <v>33.180799999999998</v>
      </c>
    </row>
    <row r="16353" spans="1:5" x14ac:dyDescent="0.25">
      <c r="A16353" s="2" t="s">
        <v>2</v>
      </c>
      <c r="B16353">
        <v>16.909700000000001</v>
      </c>
      <c r="C16353">
        <v>35.127299999999998</v>
      </c>
      <c r="D16353">
        <v>16.758199999999999</v>
      </c>
      <c r="E16353">
        <v>34.808399999999999</v>
      </c>
    </row>
    <row r="16354" spans="1:5" x14ac:dyDescent="0.25">
      <c r="A16354" s="2" t="s">
        <v>2</v>
      </c>
      <c r="B16354">
        <v>5.83033</v>
      </c>
      <c r="C16354">
        <v>37.459000000000003</v>
      </c>
      <c r="D16354">
        <v>33.2194</v>
      </c>
      <c r="E16354">
        <v>13.6091</v>
      </c>
    </row>
    <row r="16355" spans="1:5" x14ac:dyDescent="0.25">
      <c r="A16355" s="2" t="s">
        <v>2</v>
      </c>
      <c r="B16355">
        <v>24.2454</v>
      </c>
      <c r="C16355">
        <v>36.124499999999998</v>
      </c>
      <c r="D16355">
        <v>32.765000000000001</v>
      </c>
      <c r="E16355">
        <v>37.256399999999999</v>
      </c>
    </row>
    <row r="16356" spans="1:5" x14ac:dyDescent="0.25">
      <c r="A16356" s="2" t="s">
        <v>2</v>
      </c>
      <c r="B16356">
        <v>16.146699999999999</v>
      </c>
      <c r="C16356">
        <v>25.780200000000001</v>
      </c>
      <c r="D16356">
        <v>7.9847700000000001</v>
      </c>
      <c r="E16356">
        <v>37.531199999999998</v>
      </c>
    </row>
    <row r="16357" spans="1:5" x14ac:dyDescent="0.25">
      <c r="A16357" s="2" t="s">
        <v>2</v>
      </c>
      <c r="B16357">
        <v>15.4375</v>
      </c>
      <c r="C16357">
        <v>39.168500000000002</v>
      </c>
      <c r="D16357">
        <v>19.6738</v>
      </c>
      <c r="E16357">
        <v>38.048499999999997</v>
      </c>
    </row>
    <row r="16358" spans="1:5" x14ac:dyDescent="0.25">
      <c r="A16358" s="2" t="s">
        <v>2</v>
      </c>
      <c r="B16358">
        <v>33.689799999999998</v>
      </c>
      <c r="C16358">
        <v>37.417700000000004</v>
      </c>
      <c r="D16358">
        <v>33.054699999999997</v>
      </c>
      <c r="E16358">
        <v>11.434900000000001</v>
      </c>
    </row>
    <row r="16359" spans="1:5" x14ac:dyDescent="0.25">
      <c r="A16359" s="2" t="s">
        <v>2</v>
      </c>
      <c r="B16359">
        <v>26.591000000000001</v>
      </c>
      <c r="C16359">
        <v>40.065800000000003</v>
      </c>
      <c r="D16359">
        <v>29.101199999999999</v>
      </c>
      <c r="E16359">
        <v>36.233699999999999</v>
      </c>
    </row>
    <row r="16360" spans="1:5" x14ac:dyDescent="0.25">
      <c r="A16360" s="2" t="s">
        <v>2</v>
      </c>
      <c r="B16360">
        <v>10.356199999999999</v>
      </c>
      <c r="C16360">
        <v>37.195799999999998</v>
      </c>
      <c r="D16360">
        <v>43.951000000000001</v>
      </c>
      <c r="E16360">
        <v>17.5565</v>
      </c>
    </row>
    <row r="16361" spans="1:5" x14ac:dyDescent="0.25">
      <c r="A16361" s="2" t="s">
        <v>2</v>
      </c>
      <c r="B16361">
        <v>11.1812</v>
      </c>
      <c r="C16361">
        <v>31.964200000000002</v>
      </c>
      <c r="D16361">
        <v>37.7271</v>
      </c>
      <c r="E16361">
        <v>35.611499999999999</v>
      </c>
    </row>
    <row r="16362" spans="1:5" x14ac:dyDescent="0.25">
      <c r="A16362" s="2" t="s">
        <v>2</v>
      </c>
      <c r="B16362">
        <v>19.7759</v>
      </c>
      <c r="C16362">
        <v>37.371000000000002</v>
      </c>
      <c r="D16362">
        <v>23.967600000000001</v>
      </c>
      <c r="E16362">
        <v>38.262900000000002</v>
      </c>
    </row>
    <row r="16363" spans="1:5" x14ac:dyDescent="0.25">
      <c r="A16363" s="2" t="s">
        <v>2</v>
      </c>
      <c r="B16363">
        <v>29.19</v>
      </c>
      <c r="C16363">
        <v>32.240099999999998</v>
      </c>
      <c r="D16363">
        <v>37.572200000000002</v>
      </c>
      <c r="E16363">
        <v>36.199599999999997</v>
      </c>
    </row>
    <row r="16364" spans="1:5" x14ac:dyDescent="0.25">
      <c r="A16364" s="2" t="s">
        <v>2</v>
      </c>
      <c r="B16364">
        <v>14.997299999999999</v>
      </c>
      <c r="C16364">
        <v>40.487499999999997</v>
      </c>
      <c r="D16364">
        <v>36.809899999999999</v>
      </c>
      <c r="E16364">
        <v>43.435400000000001</v>
      </c>
    </row>
    <row r="16365" spans="1:5" x14ac:dyDescent="0.25">
      <c r="A16365" s="2" t="s">
        <v>2</v>
      </c>
      <c r="B16365">
        <v>29.099599999999999</v>
      </c>
      <c r="C16365">
        <v>35.028300000000002</v>
      </c>
      <c r="D16365">
        <v>40.422199999999997</v>
      </c>
      <c r="E16365">
        <v>22.491299999999999</v>
      </c>
    </row>
    <row r="16366" spans="1:5" x14ac:dyDescent="0.25">
      <c r="A16366" s="2" t="s">
        <v>2</v>
      </c>
      <c r="B16366">
        <v>23.940100000000001</v>
      </c>
      <c r="C16366">
        <v>30.553100000000001</v>
      </c>
      <c r="D16366">
        <v>38.000500000000002</v>
      </c>
      <c r="E16366">
        <v>23.083600000000001</v>
      </c>
    </row>
    <row r="16367" spans="1:5" x14ac:dyDescent="0.25">
      <c r="A16367" s="2" t="s">
        <v>2</v>
      </c>
      <c r="B16367">
        <v>31.063199999999998</v>
      </c>
      <c r="C16367">
        <v>36.037399999999998</v>
      </c>
      <c r="D16367">
        <v>41.26</v>
      </c>
      <c r="E16367">
        <v>31.7758</v>
      </c>
    </row>
    <row r="16368" spans="1:5" x14ac:dyDescent="0.25">
      <c r="A16368" s="2" t="s">
        <v>2</v>
      </c>
      <c r="B16368">
        <v>23.4895</v>
      </c>
      <c r="C16368">
        <v>40.027500000000003</v>
      </c>
      <c r="D16368">
        <v>39.139699999999998</v>
      </c>
      <c r="E16368">
        <v>34.402500000000003</v>
      </c>
    </row>
    <row r="16369" spans="1:5" x14ac:dyDescent="0.25">
      <c r="A16369" s="2" t="s">
        <v>2</v>
      </c>
      <c r="B16369">
        <v>15.1409</v>
      </c>
      <c r="C16369">
        <v>31.964200000000002</v>
      </c>
      <c r="D16369">
        <v>34.411299999999997</v>
      </c>
      <c r="E16369">
        <v>39.108400000000003</v>
      </c>
    </row>
    <row r="16370" spans="1:5" x14ac:dyDescent="0.25">
      <c r="A16370" s="2" t="s">
        <v>2</v>
      </c>
      <c r="B16370">
        <v>15.122999999999999</v>
      </c>
      <c r="C16370">
        <v>36.277799999999999</v>
      </c>
      <c r="D16370">
        <v>35.368899999999996</v>
      </c>
      <c r="E16370">
        <v>34.538499999999999</v>
      </c>
    </row>
    <row r="16371" spans="1:5" x14ac:dyDescent="0.25">
      <c r="A16371" s="2" t="s">
        <v>2</v>
      </c>
      <c r="B16371">
        <v>15.833299999999999</v>
      </c>
      <c r="C16371">
        <v>33.824399999999997</v>
      </c>
      <c r="D16371">
        <v>37.390999999999998</v>
      </c>
      <c r="E16371">
        <v>12.599</v>
      </c>
    </row>
    <row r="16372" spans="1:5" x14ac:dyDescent="0.25">
      <c r="A16372" s="2" t="s">
        <v>2</v>
      </c>
      <c r="B16372">
        <v>18.354500000000002</v>
      </c>
      <c r="C16372">
        <v>35.603000000000002</v>
      </c>
      <c r="D16372">
        <v>35.151699999999998</v>
      </c>
      <c r="E16372">
        <v>32.8919</v>
      </c>
    </row>
    <row r="16373" spans="1:5" x14ac:dyDescent="0.25">
      <c r="A16373" s="2" t="s">
        <v>2</v>
      </c>
      <c r="B16373">
        <v>14.0488</v>
      </c>
      <c r="C16373">
        <v>32.652099999999997</v>
      </c>
      <c r="D16373">
        <v>33.143000000000001</v>
      </c>
      <c r="E16373">
        <v>35.019199999999998</v>
      </c>
    </row>
    <row r="16374" spans="1:5" x14ac:dyDescent="0.25">
      <c r="A16374" s="2" t="s">
        <v>2</v>
      </c>
      <c r="B16374">
        <v>13.48</v>
      </c>
      <c r="C16374">
        <v>32.644300000000001</v>
      </c>
      <c r="D16374">
        <v>37.612900000000003</v>
      </c>
      <c r="E16374">
        <v>38.236699999999999</v>
      </c>
    </row>
    <row r="16375" spans="1:5" x14ac:dyDescent="0.25">
      <c r="A16375" s="2" t="s">
        <v>2</v>
      </c>
      <c r="B16375">
        <v>14.5648</v>
      </c>
      <c r="C16375">
        <v>32.889099999999999</v>
      </c>
      <c r="D16375">
        <v>33.659599999999998</v>
      </c>
      <c r="E16375">
        <v>35.895499999999998</v>
      </c>
    </row>
    <row r="16376" spans="1:5" x14ac:dyDescent="0.25">
      <c r="A16376" s="2" t="s">
        <v>2</v>
      </c>
      <c r="B16376">
        <v>6.3865699999999999</v>
      </c>
      <c r="C16376">
        <v>36.735799999999998</v>
      </c>
      <c r="D16376">
        <v>34.127000000000002</v>
      </c>
      <c r="E16376">
        <v>35.387900000000002</v>
      </c>
    </row>
    <row r="16377" spans="1:5" x14ac:dyDescent="0.25">
      <c r="A16377" s="2" t="s">
        <v>2</v>
      </c>
      <c r="B16377">
        <v>15.094099999999999</v>
      </c>
      <c r="C16377">
        <v>35.118400000000001</v>
      </c>
      <c r="D16377">
        <v>33.454500000000003</v>
      </c>
      <c r="E16377">
        <v>22.714300000000001</v>
      </c>
    </row>
    <row r="16378" spans="1:5" x14ac:dyDescent="0.25">
      <c r="A16378" s="2" t="s">
        <v>2</v>
      </c>
      <c r="B16378">
        <v>11.326700000000001</v>
      </c>
      <c r="C16378">
        <v>32.977200000000003</v>
      </c>
      <c r="D16378">
        <v>33.567900000000002</v>
      </c>
      <c r="E16378">
        <v>10.059799999999999</v>
      </c>
    </row>
    <row r="16379" spans="1:5" x14ac:dyDescent="0.25">
      <c r="A16379" s="2" t="s">
        <v>2</v>
      </c>
      <c r="B16379">
        <v>27.9941</v>
      </c>
      <c r="C16379">
        <v>34.719799999999999</v>
      </c>
      <c r="D16379">
        <v>38.224699999999999</v>
      </c>
      <c r="E16379">
        <v>33.3765</v>
      </c>
    </row>
    <row r="16380" spans="1:5" x14ac:dyDescent="0.25">
      <c r="A16380" s="2" t="s">
        <v>2</v>
      </c>
      <c r="B16380">
        <v>25.481400000000001</v>
      </c>
      <c r="C16380">
        <v>35.758899999999997</v>
      </c>
      <c r="D16380">
        <v>32.075600000000001</v>
      </c>
      <c r="E16380">
        <v>11.8278</v>
      </c>
    </row>
    <row r="16381" spans="1:5" x14ac:dyDescent="0.25">
      <c r="A16381" s="2" t="s">
        <v>2</v>
      </c>
      <c r="B16381">
        <v>19.6936</v>
      </c>
      <c r="C16381">
        <v>39.2746</v>
      </c>
      <c r="D16381">
        <v>35.897599999999997</v>
      </c>
      <c r="E16381">
        <v>33.197699999999998</v>
      </c>
    </row>
    <row r="16382" spans="1:5" x14ac:dyDescent="0.25">
      <c r="A16382" s="2" t="s">
        <v>2</v>
      </c>
      <c r="B16382">
        <v>13.025399999999999</v>
      </c>
      <c r="C16382">
        <v>40.348799999999997</v>
      </c>
      <c r="D16382">
        <v>28.811599999999999</v>
      </c>
      <c r="E16382">
        <v>35.074399999999997</v>
      </c>
    </row>
    <row r="16383" spans="1:5" x14ac:dyDescent="0.25">
      <c r="A16383" s="2" t="s">
        <v>2</v>
      </c>
      <c r="B16383">
        <v>29.590800000000002</v>
      </c>
      <c r="C16383">
        <v>38.390799999999999</v>
      </c>
      <c r="D16383">
        <v>18.4071</v>
      </c>
      <c r="E16383">
        <v>36.465699999999998</v>
      </c>
    </row>
    <row r="16384" spans="1:5" x14ac:dyDescent="0.25">
      <c r="A16384" s="2" t="s">
        <v>2</v>
      </c>
      <c r="B16384">
        <v>17.616</v>
      </c>
      <c r="C16384">
        <v>39.440399999999997</v>
      </c>
      <c r="D16384">
        <v>36.810899999999997</v>
      </c>
      <c r="E16384">
        <v>30.014299999999999</v>
      </c>
    </row>
    <row r="16385" spans="1:5" x14ac:dyDescent="0.25">
      <c r="A16385" s="2" t="s">
        <v>2</v>
      </c>
      <c r="B16385">
        <v>25.7517</v>
      </c>
      <c r="C16385">
        <v>42.341700000000003</v>
      </c>
      <c r="D16385">
        <v>38.113100000000003</v>
      </c>
      <c r="E16385">
        <v>41.145499999999998</v>
      </c>
    </row>
    <row r="16386" spans="1:5" x14ac:dyDescent="0.25">
      <c r="A16386" s="2" t="s">
        <v>2</v>
      </c>
      <c r="B16386">
        <v>25.991399999999999</v>
      </c>
      <c r="C16386">
        <v>20.878699999999998</v>
      </c>
      <c r="D16386">
        <v>42.485999999999997</v>
      </c>
      <c r="E16386">
        <v>39.6708</v>
      </c>
    </row>
    <row r="16387" spans="1:5" x14ac:dyDescent="0.25">
      <c r="A16387" s="2" t="s">
        <v>2</v>
      </c>
      <c r="B16387">
        <v>20.171700000000001</v>
      </c>
      <c r="C16387">
        <v>21.579699999999999</v>
      </c>
      <c r="D16387">
        <v>45.2652</v>
      </c>
      <c r="E16387">
        <v>21.5154</v>
      </c>
    </row>
    <row r="16388" spans="1:5" x14ac:dyDescent="0.25">
      <c r="A16388" s="2" t="s">
        <v>2</v>
      </c>
      <c r="B16388">
        <v>23.179200000000002</v>
      </c>
      <c r="C16388">
        <v>12.9869</v>
      </c>
      <c r="D16388">
        <v>42.177</v>
      </c>
      <c r="E16388">
        <v>36.787399999999998</v>
      </c>
    </row>
    <row r="16389" spans="1:5" x14ac:dyDescent="0.25">
      <c r="A16389" s="2" t="s">
        <v>2</v>
      </c>
      <c r="B16389">
        <v>21.301500000000001</v>
      </c>
      <c r="C16389">
        <v>42.468699999999998</v>
      </c>
      <c r="D16389">
        <v>42.767899999999997</v>
      </c>
      <c r="E16389">
        <v>22.7682</v>
      </c>
    </row>
    <row r="16390" spans="1:5" x14ac:dyDescent="0.25">
      <c r="A16390" s="2" t="s">
        <v>2</v>
      </c>
      <c r="B16390">
        <v>18.4755</v>
      </c>
      <c r="C16390">
        <v>36.634900000000002</v>
      </c>
      <c r="D16390">
        <v>24.8811</v>
      </c>
      <c r="E16390">
        <v>20.340499999999999</v>
      </c>
    </row>
    <row r="16391" spans="1:5" x14ac:dyDescent="0.25">
      <c r="A16391" s="2" t="s">
        <v>2</v>
      </c>
      <c r="B16391">
        <v>25.6081</v>
      </c>
      <c r="C16391">
        <v>25.977</v>
      </c>
      <c r="D16391">
        <v>41.189300000000003</v>
      </c>
      <c r="E16391">
        <v>21.5928</v>
      </c>
    </row>
    <row r="16392" spans="1:5" x14ac:dyDescent="0.25">
      <c r="A16392" s="2" t="s">
        <v>2</v>
      </c>
      <c r="B16392">
        <v>10.211600000000001</v>
      </c>
      <c r="C16392">
        <v>40.582999999999998</v>
      </c>
      <c r="D16392">
        <v>35.4514</v>
      </c>
      <c r="E16392">
        <v>42.9572</v>
      </c>
    </row>
    <row r="16393" spans="1:5" x14ac:dyDescent="0.25">
      <c r="A16393" s="2" t="s">
        <v>2</v>
      </c>
      <c r="B16393">
        <v>13.256</v>
      </c>
      <c r="C16393">
        <v>38.200299999999999</v>
      </c>
      <c r="D16393">
        <v>34.389699999999998</v>
      </c>
      <c r="E16393">
        <v>23.785599999999999</v>
      </c>
    </row>
    <row r="16394" spans="1:5" x14ac:dyDescent="0.25">
      <c r="A16394" s="2" t="s">
        <v>2</v>
      </c>
      <c r="B16394">
        <v>19.6374</v>
      </c>
      <c r="C16394">
        <v>32.502099999999999</v>
      </c>
      <c r="D16394">
        <v>34.690899999999999</v>
      </c>
      <c r="E16394">
        <v>21.332599999999999</v>
      </c>
    </row>
    <row r="16395" spans="1:5" x14ac:dyDescent="0.25">
      <c r="A16395" s="2" t="s">
        <v>2</v>
      </c>
      <c r="B16395">
        <v>20.5533</v>
      </c>
      <c r="C16395">
        <v>34.676299999999998</v>
      </c>
      <c r="D16395">
        <v>36.560499999999998</v>
      </c>
      <c r="E16395">
        <v>16.294699999999999</v>
      </c>
    </row>
    <row r="16396" spans="1:5" x14ac:dyDescent="0.25">
      <c r="A16396" s="2" t="s">
        <v>2</v>
      </c>
      <c r="B16396">
        <v>19.561299999999999</v>
      </c>
      <c r="C16396">
        <v>33.910699999999999</v>
      </c>
      <c r="D16396">
        <v>34.182299999999998</v>
      </c>
      <c r="E16396">
        <v>12.397600000000001</v>
      </c>
    </row>
    <row r="16397" spans="1:5" x14ac:dyDescent="0.25">
      <c r="A16397" s="2" t="s">
        <v>2</v>
      </c>
      <c r="B16397">
        <v>17.1203</v>
      </c>
      <c r="C16397">
        <v>31.964200000000002</v>
      </c>
      <c r="D16397">
        <v>31.964200000000002</v>
      </c>
      <c r="E16397">
        <v>17.713899999999999</v>
      </c>
    </row>
    <row r="16398" spans="1:5" x14ac:dyDescent="0.25">
      <c r="A16398" s="2" t="s">
        <v>2</v>
      </c>
      <c r="B16398">
        <v>4.0758299999999998</v>
      </c>
      <c r="C16398">
        <v>38.924199999999999</v>
      </c>
      <c r="D16398">
        <v>9.7625600000000006</v>
      </c>
      <c r="E16398">
        <v>13.517300000000001</v>
      </c>
    </row>
    <row r="16399" spans="1:5" x14ac:dyDescent="0.25">
      <c r="A16399" s="2" t="s">
        <v>2</v>
      </c>
      <c r="B16399">
        <v>16.107700000000001</v>
      </c>
      <c r="C16399">
        <v>37.924100000000003</v>
      </c>
      <c r="D16399">
        <v>32.639600000000002</v>
      </c>
      <c r="E16399">
        <v>11.847</v>
      </c>
    </row>
    <row r="16400" spans="1:5" x14ac:dyDescent="0.25">
      <c r="A16400" s="2" t="s">
        <v>2</v>
      </c>
      <c r="B16400">
        <v>17.3062</v>
      </c>
      <c r="C16400">
        <v>33.139499999999998</v>
      </c>
      <c r="D16400">
        <v>32.104999999999997</v>
      </c>
      <c r="E16400">
        <v>12.824299999999999</v>
      </c>
    </row>
    <row r="16401" spans="1:5" x14ac:dyDescent="0.25">
      <c r="A16401" s="2" t="s">
        <v>2</v>
      </c>
      <c r="B16401">
        <v>14.395899999999999</v>
      </c>
      <c r="C16401">
        <v>34.649700000000003</v>
      </c>
      <c r="D16401">
        <v>33.027500000000003</v>
      </c>
      <c r="E16401">
        <v>14.6168</v>
      </c>
    </row>
    <row r="16402" spans="1:5" x14ac:dyDescent="0.25">
      <c r="A16402" s="2" t="s">
        <v>2</v>
      </c>
      <c r="B16402">
        <v>15.4505</v>
      </c>
      <c r="C16402">
        <v>34.566499999999998</v>
      </c>
      <c r="D16402">
        <v>3.47472</v>
      </c>
      <c r="E16402">
        <v>15.9049</v>
      </c>
    </row>
    <row r="16403" spans="1:5" x14ac:dyDescent="0.25">
      <c r="A16403" s="2" t="s">
        <v>2</v>
      </c>
      <c r="B16403">
        <v>6.3373799999999996</v>
      </c>
      <c r="C16403">
        <v>31.964200000000002</v>
      </c>
      <c r="D16403">
        <v>36.099699999999999</v>
      </c>
      <c r="E16403">
        <v>9.7576900000000002</v>
      </c>
    </row>
    <row r="16404" spans="1:5" x14ac:dyDescent="0.25">
      <c r="A16404" s="2" t="s">
        <v>2</v>
      </c>
      <c r="B16404">
        <v>26.835000000000001</v>
      </c>
      <c r="C16404">
        <v>34.657800000000002</v>
      </c>
      <c r="D16404">
        <v>36.904600000000002</v>
      </c>
      <c r="E16404">
        <v>3.1217299999999999</v>
      </c>
    </row>
    <row r="16405" spans="1:5" x14ac:dyDescent="0.25">
      <c r="A16405" s="2" t="s">
        <v>2</v>
      </c>
      <c r="B16405">
        <v>14.0039</v>
      </c>
      <c r="C16405">
        <v>34.067500000000003</v>
      </c>
      <c r="D16405">
        <v>22.397400000000001</v>
      </c>
      <c r="E16405">
        <v>17.9938</v>
      </c>
    </row>
    <row r="16406" spans="1:5" x14ac:dyDescent="0.25">
      <c r="A16406" s="2" t="s">
        <v>2</v>
      </c>
      <c r="B16406">
        <v>31.906199999999998</v>
      </c>
      <c r="C16406">
        <v>35.529400000000003</v>
      </c>
      <c r="D16406">
        <v>34.605899999999998</v>
      </c>
      <c r="E16406">
        <v>21.747199999999999</v>
      </c>
    </row>
    <row r="16407" spans="1:5" x14ac:dyDescent="0.25">
      <c r="A16407" s="2" t="s">
        <v>2</v>
      </c>
      <c r="B16407">
        <v>30.9636</v>
      </c>
      <c r="C16407">
        <v>36.644500000000001</v>
      </c>
      <c r="D16407">
        <v>40.681699999999999</v>
      </c>
      <c r="E16407">
        <v>15.832100000000001</v>
      </c>
    </row>
    <row r="16408" spans="1:5" x14ac:dyDescent="0.25">
      <c r="A16408" s="2" t="s">
        <v>2</v>
      </c>
      <c r="B16408">
        <v>16.078800000000001</v>
      </c>
      <c r="C16408">
        <v>39.752400000000002</v>
      </c>
      <c r="D16408">
        <v>24.321200000000001</v>
      </c>
      <c r="E16408">
        <v>18.95</v>
      </c>
    </row>
    <row r="16409" spans="1:5" x14ac:dyDescent="0.25">
      <c r="A16409" s="2" t="s">
        <v>2</v>
      </c>
      <c r="B16409">
        <v>22.9892</v>
      </c>
      <c r="C16409">
        <v>40.344099999999997</v>
      </c>
      <c r="D16409">
        <v>39.922199999999997</v>
      </c>
      <c r="E16409">
        <v>29.486699999999999</v>
      </c>
    </row>
    <row r="16410" spans="1:5" x14ac:dyDescent="0.25">
      <c r="A16410" s="2" t="s">
        <v>2</v>
      </c>
      <c r="B16410">
        <v>21.6142</v>
      </c>
      <c r="C16410">
        <v>36.226900000000001</v>
      </c>
      <c r="D16410">
        <v>43.122199999999999</v>
      </c>
      <c r="E16410">
        <v>22.868600000000001</v>
      </c>
    </row>
    <row r="16411" spans="1:5" x14ac:dyDescent="0.25">
      <c r="A16411" s="2" t="s">
        <v>2</v>
      </c>
      <c r="B16411">
        <v>15.730399999999999</v>
      </c>
      <c r="C16411">
        <v>40.992800000000003</v>
      </c>
      <c r="D16411">
        <v>34.148400000000002</v>
      </c>
      <c r="E16411">
        <v>25.803899999999999</v>
      </c>
    </row>
    <row r="16412" spans="1:5" x14ac:dyDescent="0.25">
      <c r="A16412" s="2" t="s">
        <v>2</v>
      </c>
      <c r="B16412">
        <v>27.554400000000001</v>
      </c>
      <c r="C16412">
        <v>28.7849</v>
      </c>
      <c r="D16412">
        <v>47.333100000000002</v>
      </c>
      <c r="E16412">
        <v>24.160399999999999</v>
      </c>
    </row>
    <row r="16413" spans="1:5" x14ac:dyDescent="0.25">
      <c r="A16413" s="2" t="s">
        <v>2</v>
      </c>
      <c r="B16413">
        <v>29.388400000000001</v>
      </c>
      <c r="C16413">
        <v>38.732900000000001</v>
      </c>
      <c r="D16413">
        <v>22.7224</v>
      </c>
      <c r="E16413">
        <v>18.870999999999999</v>
      </c>
    </row>
    <row r="16414" spans="1:5" x14ac:dyDescent="0.25">
      <c r="A16414" s="2" t="s">
        <v>2</v>
      </c>
      <c r="B16414">
        <v>23.224799999999998</v>
      </c>
      <c r="C16414">
        <v>34.864100000000001</v>
      </c>
      <c r="D16414">
        <v>15.5754</v>
      </c>
      <c r="E16414">
        <v>26.421099999999999</v>
      </c>
    </row>
    <row r="16415" spans="1:5" x14ac:dyDescent="0.25">
      <c r="A16415" s="2" t="s">
        <v>2</v>
      </c>
      <c r="B16415">
        <v>17.086400000000001</v>
      </c>
      <c r="C16415">
        <v>33.710799999999999</v>
      </c>
      <c r="D16415">
        <v>39.278300000000002</v>
      </c>
      <c r="E16415">
        <v>18.049900000000001</v>
      </c>
    </row>
    <row r="16416" spans="1:5" x14ac:dyDescent="0.25">
      <c r="A16416" s="2" t="s">
        <v>2</v>
      </c>
      <c r="B16416">
        <v>22.822700000000001</v>
      </c>
      <c r="C16416">
        <v>41.836399999999998</v>
      </c>
      <c r="D16416">
        <v>36.200699999999998</v>
      </c>
      <c r="E16416">
        <v>12.322100000000001</v>
      </c>
    </row>
    <row r="16417" spans="1:5" x14ac:dyDescent="0.25">
      <c r="A16417" s="2" t="s">
        <v>2</v>
      </c>
      <c r="B16417">
        <v>22.182099999999998</v>
      </c>
      <c r="C16417">
        <v>34.372599999999998</v>
      </c>
      <c r="D16417">
        <v>39.191899999999997</v>
      </c>
      <c r="E16417">
        <v>29.738499999999998</v>
      </c>
    </row>
    <row r="16418" spans="1:5" x14ac:dyDescent="0.25">
      <c r="A16418" s="2" t="s">
        <v>2</v>
      </c>
      <c r="B16418">
        <v>9.5656199999999991</v>
      </c>
      <c r="C16418">
        <v>34.351900000000001</v>
      </c>
      <c r="D16418">
        <v>39.391599999999997</v>
      </c>
      <c r="E16418">
        <v>39.165300000000002</v>
      </c>
    </row>
    <row r="16419" spans="1:5" x14ac:dyDescent="0.25">
      <c r="A16419" s="2" t="s">
        <v>2</v>
      </c>
      <c r="B16419">
        <v>4.9114000000000004</v>
      </c>
      <c r="C16419">
        <v>33.564300000000003</v>
      </c>
      <c r="D16419">
        <v>34.973999999999997</v>
      </c>
      <c r="E16419">
        <v>36.722900000000003</v>
      </c>
    </row>
    <row r="16420" spans="1:5" x14ac:dyDescent="0.25">
      <c r="A16420" s="2" t="s">
        <v>2</v>
      </c>
      <c r="B16420">
        <v>17.4009</v>
      </c>
      <c r="C16420">
        <v>32.908999999999999</v>
      </c>
      <c r="D16420">
        <v>34.067500000000003</v>
      </c>
      <c r="E16420">
        <v>13.337300000000001</v>
      </c>
    </row>
    <row r="16421" spans="1:5" x14ac:dyDescent="0.25">
      <c r="A16421" s="2" t="s">
        <v>2</v>
      </c>
      <c r="B16421">
        <v>15.1516</v>
      </c>
      <c r="C16421">
        <v>34.485100000000003</v>
      </c>
      <c r="D16421">
        <v>32.695099999999996</v>
      </c>
      <c r="E16421">
        <v>49.431600000000003</v>
      </c>
    </row>
    <row r="16422" spans="1:5" x14ac:dyDescent="0.25">
      <c r="A16422" s="2" t="s">
        <v>2</v>
      </c>
      <c r="B16422">
        <v>13.3714</v>
      </c>
      <c r="C16422">
        <v>33.163200000000003</v>
      </c>
      <c r="D16422">
        <v>34.436</v>
      </c>
      <c r="E16422">
        <v>34.094799999999999</v>
      </c>
    </row>
    <row r="16423" spans="1:5" x14ac:dyDescent="0.25">
      <c r="A16423" s="2" t="s">
        <v>2</v>
      </c>
      <c r="B16423">
        <v>10.484</v>
      </c>
      <c r="C16423">
        <v>33.463000000000001</v>
      </c>
      <c r="D16423">
        <v>34.230400000000003</v>
      </c>
      <c r="E16423">
        <v>19.2224</v>
      </c>
    </row>
    <row r="16424" spans="1:5" x14ac:dyDescent="0.25">
      <c r="A16424" s="2" t="s">
        <v>2</v>
      </c>
      <c r="B16424">
        <v>9.09558</v>
      </c>
      <c r="C16424">
        <v>32.923900000000003</v>
      </c>
      <c r="D16424">
        <v>37.3508</v>
      </c>
      <c r="E16424">
        <v>33.155799999999999</v>
      </c>
    </row>
    <row r="16425" spans="1:5" x14ac:dyDescent="0.25">
      <c r="A16425" s="2" t="s">
        <v>2</v>
      </c>
      <c r="B16425">
        <v>11.963200000000001</v>
      </c>
      <c r="C16425">
        <v>33.008099999999999</v>
      </c>
      <c r="D16425">
        <v>34.364600000000003</v>
      </c>
      <c r="E16425">
        <v>36.7849</v>
      </c>
    </row>
    <row r="16426" spans="1:5" x14ac:dyDescent="0.25">
      <c r="A16426" s="2" t="s">
        <v>2</v>
      </c>
      <c r="B16426">
        <v>21.303999999999998</v>
      </c>
      <c r="C16426">
        <v>31.964200000000002</v>
      </c>
      <c r="D16426">
        <v>7.6369699999999998</v>
      </c>
      <c r="E16426">
        <v>48.12</v>
      </c>
    </row>
    <row r="16427" spans="1:5" x14ac:dyDescent="0.25">
      <c r="A16427" s="2" t="s">
        <v>2</v>
      </c>
      <c r="B16427">
        <v>34.101399999999998</v>
      </c>
      <c r="C16427">
        <v>31.964200000000002</v>
      </c>
      <c r="D16427">
        <v>34.235799999999998</v>
      </c>
      <c r="E16427">
        <v>36.800600000000003</v>
      </c>
    </row>
    <row r="16428" spans="1:5" x14ac:dyDescent="0.25">
      <c r="A16428" s="2" t="s">
        <v>2</v>
      </c>
      <c r="B16428">
        <v>17.0307</v>
      </c>
      <c r="C16428">
        <v>38.782400000000003</v>
      </c>
      <c r="D16428">
        <v>35.128300000000003</v>
      </c>
      <c r="E16428">
        <v>37.437199999999997</v>
      </c>
    </row>
    <row r="16429" spans="1:5" x14ac:dyDescent="0.25">
      <c r="A16429" s="2" t="s">
        <v>2</v>
      </c>
      <c r="B16429">
        <v>7.2666899999999996</v>
      </c>
      <c r="C16429">
        <v>18.767600000000002</v>
      </c>
      <c r="D16429">
        <v>13.7911</v>
      </c>
      <c r="E16429">
        <v>35.032699999999998</v>
      </c>
    </row>
    <row r="16430" spans="1:5" x14ac:dyDescent="0.25">
      <c r="A16430" s="2" t="s">
        <v>2</v>
      </c>
      <c r="B16430">
        <v>19.807500000000001</v>
      </c>
      <c r="C16430">
        <v>32.322600000000001</v>
      </c>
      <c r="D16430">
        <v>29.5471</v>
      </c>
      <c r="E16430">
        <v>34.021099999999997</v>
      </c>
    </row>
    <row r="16431" spans="1:5" x14ac:dyDescent="0.25">
      <c r="A16431" s="2" t="s">
        <v>2</v>
      </c>
      <c r="B16431">
        <v>22.189599999999999</v>
      </c>
      <c r="C16431">
        <v>38.732900000000001</v>
      </c>
      <c r="D16431">
        <v>39.334000000000003</v>
      </c>
      <c r="E16431">
        <v>25.0534</v>
      </c>
    </row>
    <row r="16432" spans="1:5" x14ac:dyDescent="0.25">
      <c r="A16432" s="2" t="s">
        <v>2</v>
      </c>
      <c r="B16432">
        <v>20.605499999999999</v>
      </c>
      <c r="C16432">
        <v>33.230699999999999</v>
      </c>
      <c r="D16432">
        <v>39.3461</v>
      </c>
      <c r="E16432">
        <v>34.295999999999999</v>
      </c>
    </row>
    <row r="16433" spans="1:5" x14ac:dyDescent="0.25">
      <c r="A16433" s="2" t="s">
        <v>2</v>
      </c>
      <c r="B16433">
        <v>22.832999999999998</v>
      </c>
      <c r="C16433">
        <v>33.5762</v>
      </c>
      <c r="D16433">
        <v>36.105499999999999</v>
      </c>
      <c r="E16433">
        <v>39.028399999999998</v>
      </c>
    </row>
    <row r="16434" spans="1:5" x14ac:dyDescent="0.25">
      <c r="A16434" s="2" t="s">
        <v>2</v>
      </c>
      <c r="B16434">
        <v>11.553800000000001</v>
      </c>
      <c r="C16434">
        <v>20.619700000000002</v>
      </c>
      <c r="D16434">
        <v>39.860300000000002</v>
      </c>
      <c r="E16434">
        <v>34.418900000000001</v>
      </c>
    </row>
    <row r="16435" spans="1:5" x14ac:dyDescent="0.25">
      <c r="A16435" s="2" t="s">
        <v>2</v>
      </c>
      <c r="B16435">
        <v>26.033999999999999</v>
      </c>
      <c r="C16435">
        <v>36.7044</v>
      </c>
      <c r="D16435">
        <v>40.2943</v>
      </c>
      <c r="E16435">
        <v>46.930300000000003</v>
      </c>
    </row>
    <row r="16436" spans="1:5" x14ac:dyDescent="0.25">
      <c r="A16436" s="2" t="s">
        <v>2</v>
      </c>
      <c r="B16436">
        <v>20.7805</v>
      </c>
      <c r="C16436">
        <v>26.4206</v>
      </c>
      <c r="D16436">
        <v>40.4283</v>
      </c>
      <c r="E16436">
        <v>31.921600000000002</v>
      </c>
    </row>
    <row r="16437" spans="1:5" x14ac:dyDescent="0.25">
      <c r="A16437" s="2" t="s">
        <v>2</v>
      </c>
      <c r="B16437">
        <v>24.99</v>
      </c>
      <c r="C16437">
        <v>32.081899999999997</v>
      </c>
      <c r="D16437">
        <v>23.971499999999999</v>
      </c>
      <c r="E16437">
        <v>38.832099999999997</v>
      </c>
    </row>
    <row r="16438" spans="1:5" x14ac:dyDescent="0.25">
      <c r="A16438" s="2" t="s">
        <v>2</v>
      </c>
      <c r="B16438">
        <v>20.845099999999999</v>
      </c>
      <c r="C16438">
        <v>43.713700000000003</v>
      </c>
      <c r="D16438">
        <v>39.462899999999998</v>
      </c>
      <c r="E16438">
        <v>47.734000000000002</v>
      </c>
    </row>
    <row r="16439" spans="1:5" x14ac:dyDescent="0.25">
      <c r="A16439" s="2" t="s">
        <v>2</v>
      </c>
      <c r="B16439">
        <v>30.440100000000001</v>
      </c>
      <c r="C16439">
        <v>28.009799999999998</v>
      </c>
      <c r="D16439">
        <v>38.014800000000001</v>
      </c>
      <c r="E16439">
        <v>45.467399999999998</v>
      </c>
    </row>
    <row r="16440" spans="1:5" x14ac:dyDescent="0.25">
      <c r="A16440" s="2" t="s">
        <v>2</v>
      </c>
      <c r="B16440">
        <v>26.483699999999999</v>
      </c>
      <c r="C16440">
        <v>43.7973</v>
      </c>
      <c r="D16440">
        <v>35.591099999999997</v>
      </c>
      <c r="E16440">
        <v>52.244300000000003</v>
      </c>
    </row>
    <row r="16441" spans="1:5" x14ac:dyDescent="0.25">
      <c r="A16441" s="2" t="s">
        <v>2</v>
      </c>
      <c r="B16441">
        <v>6.1463200000000002</v>
      </c>
      <c r="C16441">
        <v>37.0398</v>
      </c>
      <c r="D16441">
        <v>35.825400000000002</v>
      </c>
      <c r="E16441">
        <v>45.567300000000003</v>
      </c>
    </row>
    <row r="16442" spans="1:5" x14ac:dyDescent="0.25">
      <c r="A16442" s="2" t="s">
        <v>2</v>
      </c>
      <c r="B16442">
        <v>13.2661</v>
      </c>
      <c r="C16442">
        <v>35.8459</v>
      </c>
      <c r="D16442">
        <v>37.064900000000002</v>
      </c>
      <c r="E16442">
        <v>19.1325</v>
      </c>
    </row>
    <row r="16443" spans="1:5" x14ac:dyDescent="0.25">
      <c r="A16443" s="2" t="s">
        <v>2</v>
      </c>
      <c r="B16443">
        <v>15.017799999999999</v>
      </c>
      <c r="C16443">
        <v>33.430599999999998</v>
      </c>
      <c r="D16443">
        <v>35.297400000000003</v>
      </c>
      <c r="E16443">
        <v>12.7981</v>
      </c>
    </row>
    <row r="16444" spans="1:5" x14ac:dyDescent="0.25">
      <c r="A16444" s="2" t="s">
        <v>2</v>
      </c>
      <c r="B16444">
        <v>13.9887</v>
      </c>
      <c r="C16444">
        <v>33.500900000000001</v>
      </c>
      <c r="D16444">
        <v>35.228999999999999</v>
      </c>
      <c r="E16444">
        <v>34.636699999999998</v>
      </c>
    </row>
    <row r="16445" spans="1:5" x14ac:dyDescent="0.25">
      <c r="A16445" s="2" t="s">
        <v>2</v>
      </c>
      <c r="B16445">
        <v>18.7439</v>
      </c>
      <c r="C16445">
        <v>37.050400000000003</v>
      </c>
      <c r="D16445">
        <v>36.720199999999998</v>
      </c>
      <c r="E16445">
        <v>11.743</v>
      </c>
    </row>
    <row r="16446" spans="1:5" x14ac:dyDescent="0.25">
      <c r="A16446" s="2" t="s">
        <v>2</v>
      </c>
      <c r="B16446">
        <v>8.7977000000000007</v>
      </c>
      <c r="C16446">
        <v>35.570399999999999</v>
      </c>
      <c r="D16446">
        <v>33.593299999999999</v>
      </c>
      <c r="E16446">
        <v>13.1999</v>
      </c>
    </row>
    <row r="16447" spans="1:5" x14ac:dyDescent="0.25">
      <c r="A16447" s="2" t="s">
        <v>2</v>
      </c>
      <c r="B16447">
        <v>15.992100000000001</v>
      </c>
      <c r="C16447">
        <v>35.164400000000001</v>
      </c>
      <c r="D16447">
        <v>33.427500000000002</v>
      </c>
      <c r="E16447">
        <v>35.107999999999997</v>
      </c>
    </row>
    <row r="16448" spans="1:5" x14ac:dyDescent="0.25">
      <c r="A16448" s="2" t="s">
        <v>2</v>
      </c>
      <c r="B16448">
        <v>15.909599999999999</v>
      </c>
      <c r="C16448">
        <v>33.751399999999997</v>
      </c>
      <c r="D16448">
        <v>34.152999999999999</v>
      </c>
      <c r="E16448">
        <v>13.2624</v>
      </c>
    </row>
    <row r="16449" spans="1:5" x14ac:dyDescent="0.25">
      <c r="A16449" s="2" t="s">
        <v>2</v>
      </c>
      <c r="B16449">
        <v>7.5571999999999999</v>
      </c>
      <c r="C16449">
        <v>33.831699999999998</v>
      </c>
      <c r="D16449">
        <v>35.250500000000002</v>
      </c>
      <c r="E16449">
        <v>13.1084</v>
      </c>
    </row>
    <row r="16450" spans="1:5" x14ac:dyDescent="0.25">
      <c r="A16450" s="2" t="s">
        <v>2</v>
      </c>
      <c r="B16450">
        <v>9.2776800000000001</v>
      </c>
      <c r="C16450">
        <v>34.802300000000002</v>
      </c>
      <c r="D16450">
        <v>32.028500000000001</v>
      </c>
      <c r="E16450">
        <v>36.656300000000002</v>
      </c>
    </row>
    <row r="16451" spans="1:5" x14ac:dyDescent="0.25">
      <c r="A16451" s="2" t="s">
        <v>2</v>
      </c>
      <c r="B16451">
        <v>0</v>
      </c>
      <c r="C16451">
        <v>33.534500000000001</v>
      </c>
      <c r="D16451">
        <v>39.402099999999997</v>
      </c>
      <c r="E16451">
        <v>14.8032</v>
      </c>
    </row>
    <row r="16452" spans="1:5" x14ac:dyDescent="0.25">
      <c r="A16452" s="2" t="s">
        <v>2</v>
      </c>
      <c r="B16452">
        <v>12.095000000000001</v>
      </c>
      <c r="C16452">
        <v>37.404699999999998</v>
      </c>
      <c r="D16452">
        <v>39.965899999999998</v>
      </c>
      <c r="E16452">
        <v>10.4267</v>
      </c>
    </row>
    <row r="16453" spans="1:5" x14ac:dyDescent="0.25">
      <c r="A16453" s="2" t="s">
        <v>2</v>
      </c>
      <c r="B16453">
        <v>11.0082</v>
      </c>
      <c r="C16453">
        <v>40.973500000000001</v>
      </c>
      <c r="D16453">
        <v>31.924199999999999</v>
      </c>
      <c r="E16453">
        <v>25.4269</v>
      </c>
    </row>
    <row r="16454" spans="1:5" x14ac:dyDescent="0.25">
      <c r="A16454" s="2" t="s">
        <v>2</v>
      </c>
      <c r="B16454">
        <v>15.783099999999999</v>
      </c>
      <c r="C16454">
        <v>21.565799999999999</v>
      </c>
      <c r="D16454">
        <v>33.228000000000002</v>
      </c>
      <c r="E16454">
        <v>21.2241</v>
      </c>
    </row>
    <row r="16455" spans="1:5" x14ac:dyDescent="0.25">
      <c r="A16455" s="2" t="s">
        <v>2</v>
      </c>
      <c r="B16455">
        <v>29.511600000000001</v>
      </c>
      <c r="C16455">
        <v>38.877099999999999</v>
      </c>
      <c r="D16455">
        <v>11.200200000000001</v>
      </c>
      <c r="E16455">
        <v>16.744599999999998</v>
      </c>
    </row>
    <row r="16456" spans="1:5" x14ac:dyDescent="0.25">
      <c r="A16456" s="2" t="s">
        <v>2</v>
      </c>
      <c r="B16456">
        <v>19.6709</v>
      </c>
      <c r="C16456">
        <v>41.551200000000001</v>
      </c>
      <c r="D16456">
        <v>39.397399999999998</v>
      </c>
      <c r="E16456">
        <v>14.4619</v>
      </c>
    </row>
    <row r="16457" spans="1:5" x14ac:dyDescent="0.25">
      <c r="A16457" s="2" t="s">
        <v>2</v>
      </c>
      <c r="B16457">
        <v>28.639600000000002</v>
      </c>
      <c r="C16457">
        <v>40.881</v>
      </c>
      <c r="D16457">
        <v>10.68</v>
      </c>
      <c r="E16457">
        <v>31.4649</v>
      </c>
    </row>
    <row r="16458" spans="1:5" x14ac:dyDescent="0.25">
      <c r="A16458" s="2" t="s">
        <v>2</v>
      </c>
      <c r="B16458">
        <v>24.583400000000001</v>
      </c>
      <c r="C16458">
        <v>16.861899999999999</v>
      </c>
      <c r="D16458">
        <v>29.785599999999999</v>
      </c>
      <c r="E16458">
        <v>8.49756</v>
      </c>
    </row>
    <row r="16459" spans="1:5" x14ac:dyDescent="0.25">
      <c r="A16459" s="2" t="s">
        <v>2</v>
      </c>
      <c r="B16459">
        <v>0</v>
      </c>
      <c r="C16459">
        <v>42.948</v>
      </c>
      <c r="D16459">
        <v>28.709299999999999</v>
      </c>
      <c r="E16459">
        <v>33.823700000000002</v>
      </c>
    </row>
    <row r="16460" spans="1:5" x14ac:dyDescent="0.25">
      <c r="A16460" s="2" t="s">
        <v>2</v>
      </c>
      <c r="B16460">
        <v>24.0197</v>
      </c>
      <c r="C16460">
        <v>39.166400000000003</v>
      </c>
      <c r="D16460">
        <v>37.317700000000002</v>
      </c>
      <c r="E16460">
        <v>26.369900000000001</v>
      </c>
    </row>
    <row r="16461" spans="1:5" x14ac:dyDescent="0.25">
      <c r="A16461" s="2" t="s">
        <v>2</v>
      </c>
      <c r="B16461">
        <v>22.085000000000001</v>
      </c>
      <c r="C16461">
        <v>22.908200000000001</v>
      </c>
      <c r="D16461">
        <v>39.051699999999997</v>
      </c>
      <c r="E16461">
        <v>29.6038</v>
      </c>
    </row>
    <row r="16462" spans="1:5" x14ac:dyDescent="0.25">
      <c r="A16462" s="2" t="s">
        <v>2</v>
      </c>
      <c r="B16462">
        <v>19.930700000000002</v>
      </c>
      <c r="C16462">
        <v>38.772500000000001</v>
      </c>
      <c r="D16462">
        <v>36.011299999999999</v>
      </c>
      <c r="E16462">
        <v>14.9597</v>
      </c>
    </row>
    <row r="16463" spans="1:5" x14ac:dyDescent="0.25">
      <c r="A16463" s="2" t="s">
        <v>2</v>
      </c>
      <c r="B16463">
        <v>26.5321</v>
      </c>
      <c r="C16463">
        <v>37.734200000000001</v>
      </c>
      <c r="D16463">
        <v>38.885199999999998</v>
      </c>
      <c r="E16463">
        <v>23.134699999999999</v>
      </c>
    </row>
    <row r="16464" spans="1:5" x14ac:dyDescent="0.25">
      <c r="A16464" s="2" t="s">
        <v>2</v>
      </c>
      <c r="B16464">
        <v>20.607500000000002</v>
      </c>
      <c r="C16464">
        <v>31.964200000000002</v>
      </c>
      <c r="D16464">
        <v>32.378900000000002</v>
      </c>
      <c r="E16464">
        <v>17.7241</v>
      </c>
    </row>
    <row r="16465" spans="1:5" x14ac:dyDescent="0.25">
      <c r="A16465" s="2" t="s">
        <v>2</v>
      </c>
      <c r="B16465">
        <v>22.191199999999998</v>
      </c>
      <c r="C16465">
        <v>40.499200000000002</v>
      </c>
      <c r="D16465">
        <v>35.639000000000003</v>
      </c>
      <c r="E16465">
        <v>16.741099999999999</v>
      </c>
    </row>
    <row r="16466" spans="1:5" x14ac:dyDescent="0.25">
      <c r="A16466" s="2" t="s">
        <v>2</v>
      </c>
      <c r="B16466">
        <v>20.4849</v>
      </c>
      <c r="C16466">
        <v>41.435000000000002</v>
      </c>
      <c r="D16466">
        <v>35.2117</v>
      </c>
      <c r="E16466">
        <v>32.203499999999998</v>
      </c>
    </row>
    <row r="16467" spans="1:5" x14ac:dyDescent="0.25">
      <c r="A16467" s="2" t="s">
        <v>2</v>
      </c>
      <c r="B16467">
        <v>4.8870300000000002</v>
      </c>
      <c r="C16467">
        <v>12.036199999999999</v>
      </c>
      <c r="D16467">
        <v>36.5471</v>
      </c>
      <c r="E16467">
        <v>33.332500000000003</v>
      </c>
    </row>
    <row r="16468" spans="1:5" x14ac:dyDescent="0.25">
      <c r="A16468" s="2" t="s">
        <v>2</v>
      </c>
      <c r="B16468">
        <v>12.7026</v>
      </c>
      <c r="C16468">
        <v>38.937600000000003</v>
      </c>
      <c r="D16468">
        <v>32.536200000000001</v>
      </c>
      <c r="E16468">
        <v>37.938099999999999</v>
      </c>
    </row>
    <row r="16469" spans="1:5" x14ac:dyDescent="0.25">
      <c r="A16469" s="2" t="s">
        <v>2</v>
      </c>
      <c r="B16469">
        <v>12.478300000000001</v>
      </c>
      <c r="C16469">
        <v>40.046999999999997</v>
      </c>
      <c r="D16469">
        <v>35.295400000000001</v>
      </c>
      <c r="E16469">
        <v>35.576599999999999</v>
      </c>
    </row>
    <row r="16470" spans="1:5" x14ac:dyDescent="0.25">
      <c r="A16470" s="2" t="s">
        <v>2</v>
      </c>
      <c r="B16470">
        <v>7.1325200000000004</v>
      </c>
      <c r="C16470">
        <v>33.807299999999998</v>
      </c>
      <c r="D16470">
        <v>32.538899999999998</v>
      </c>
      <c r="E16470">
        <v>32.818399999999997</v>
      </c>
    </row>
    <row r="16471" spans="1:5" x14ac:dyDescent="0.25">
      <c r="A16471" s="2" t="s">
        <v>2</v>
      </c>
      <c r="B16471">
        <v>17.691600000000001</v>
      </c>
      <c r="C16471">
        <v>33.759099999999997</v>
      </c>
      <c r="D16471">
        <v>23.358499999999999</v>
      </c>
      <c r="E16471">
        <v>13.4261</v>
      </c>
    </row>
    <row r="16472" spans="1:5" x14ac:dyDescent="0.25">
      <c r="A16472" s="2" t="s">
        <v>2</v>
      </c>
      <c r="B16472">
        <v>9.2530300000000008</v>
      </c>
      <c r="C16472">
        <v>33.479799999999997</v>
      </c>
      <c r="D16472">
        <v>34.242800000000003</v>
      </c>
      <c r="E16472">
        <v>35.563200000000002</v>
      </c>
    </row>
    <row r="16473" spans="1:5" x14ac:dyDescent="0.25">
      <c r="A16473" s="2" t="s">
        <v>2</v>
      </c>
      <c r="B16473">
        <v>17.119900000000001</v>
      </c>
      <c r="C16473">
        <v>35.384099999999997</v>
      </c>
      <c r="D16473">
        <v>42.632599999999996</v>
      </c>
      <c r="E16473">
        <v>35.7727</v>
      </c>
    </row>
    <row r="16474" spans="1:5" x14ac:dyDescent="0.25">
      <c r="A16474" s="2" t="s">
        <v>2</v>
      </c>
      <c r="B16474">
        <v>11.6214</v>
      </c>
      <c r="C16474">
        <v>33.3919</v>
      </c>
      <c r="D16474">
        <v>22.7057</v>
      </c>
      <c r="E16474">
        <v>33.372199999999999</v>
      </c>
    </row>
    <row r="16475" spans="1:5" x14ac:dyDescent="0.25">
      <c r="A16475" s="2" t="s">
        <v>2</v>
      </c>
      <c r="B16475">
        <v>23.242599999999999</v>
      </c>
      <c r="C16475">
        <v>0</v>
      </c>
      <c r="D16475">
        <v>32.875399999999999</v>
      </c>
      <c r="E16475">
        <v>37.149900000000002</v>
      </c>
    </row>
    <row r="16476" spans="1:5" x14ac:dyDescent="0.25">
      <c r="A16476" s="2" t="s">
        <v>2</v>
      </c>
      <c r="B16476">
        <v>26.749400000000001</v>
      </c>
      <c r="C16476">
        <v>38.818300000000001</v>
      </c>
      <c r="D16476">
        <v>42.622599999999998</v>
      </c>
      <c r="E16476">
        <v>38.106999999999999</v>
      </c>
    </row>
    <row r="16477" spans="1:5" x14ac:dyDescent="0.25">
      <c r="A16477" s="2" t="s">
        <v>2</v>
      </c>
      <c r="B16477">
        <v>17.796600000000002</v>
      </c>
      <c r="C16477">
        <v>39.795400000000001</v>
      </c>
      <c r="D16477">
        <v>35.4696</v>
      </c>
      <c r="E16477">
        <v>12.882400000000001</v>
      </c>
    </row>
    <row r="16478" spans="1:5" x14ac:dyDescent="0.25">
      <c r="A16478" s="2" t="s">
        <v>2</v>
      </c>
      <c r="B16478">
        <v>23.8873</v>
      </c>
      <c r="C16478">
        <v>25.071899999999999</v>
      </c>
      <c r="D16478">
        <v>38.032600000000002</v>
      </c>
      <c r="E16478">
        <v>32.036000000000001</v>
      </c>
    </row>
    <row r="16479" spans="1:5" x14ac:dyDescent="0.25">
      <c r="A16479" s="2" t="s">
        <v>2</v>
      </c>
      <c r="B16479">
        <v>23.383800000000001</v>
      </c>
      <c r="C16479">
        <v>34.7742</v>
      </c>
      <c r="D16479">
        <v>39.1051</v>
      </c>
      <c r="E16479">
        <v>24.438600000000001</v>
      </c>
    </row>
    <row r="16480" spans="1:5" x14ac:dyDescent="0.25">
      <c r="A16480" s="2" t="s">
        <v>2</v>
      </c>
      <c r="B16480">
        <v>28.055299999999999</v>
      </c>
      <c r="C16480">
        <v>45.273600000000002</v>
      </c>
      <c r="D16480">
        <v>38.370399999999997</v>
      </c>
      <c r="E16480">
        <v>16.1754</v>
      </c>
    </row>
    <row r="16481" spans="1:5" x14ac:dyDescent="0.25">
      <c r="A16481" s="2" t="s">
        <v>2</v>
      </c>
      <c r="B16481">
        <v>16.833100000000002</v>
      </c>
      <c r="C16481">
        <v>42.928199999999997</v>
      </c>
      <c r="D16481">
        <v>44.618299999999998</v>
      </c>
      <c r="E16481">
        <v>39.969700000000003</v>
      </c>
    </row>
    <row r="16482" spans="1:5" x14ac:dyDescent="0.25">
      <c r="A16482" s="2" t="s">
        <v>2</v>
      </c>
      <c r="B16482">
        <v>20.1738</v>
      </c>
      <c r="C16482">
        <v>39.303199999999997</v>
      </c>
      <c r="D16482">
        <v>38.485799999999998</v>
      </c>
      <c r="E16482">
        <v>36.239600000000003</v>
      </c>
    </row>
    <row r="16483" spans="1:5" x14ac:dyDescent="0.25">
      <c r="A16483" s="2" t="s">
        <v>2</v>
      </c>
      <c r="B16483">
        <v>19.110499999999998</v>
      </c>
      <c r="C16483">
        <v>38.0441</v>
      </c>
      <c r="D16483">
        <v>41.337899999999998</v>
      </c>
      <c r="E16483">
        <v>26.172000000000001</v>
      </c>
    </row>
    <row r="16484" spans="1:5" x14ac:dyDescent="0.25">
      <c r="A16484" s="2" t="s">
        <v>2</v>
      </c>
      <c r="B16484">
        <v>21.058499999999999</v>
      </c>
      <c r="C16484">
        <v>26.148599999999998</v>
      </c>
      <c r="D16484">
        <v>17.600300000000001</v>
      </c>
      <c r="E16484">
        <v>43.483800000000002</v>
      </c>
    </row>
    <row r="16485" spans="1:5" x14ac:dyDescent="0.25">
      <c r="A16485" s="2" t="s">
        <v>2</v>
      </c>
      <c r="B16485">
        <v>25.839500000000001</v>
      </c>
      <c r="C16485">
        <v>23.187999999999999</v>
      </c>
      <c r="D16485">
        <v>43.305</v>
      </c>
      <c r="E16485">
        <v>15.667400000000001</v>
      </c>
    </row>
    <row r="16486" spans="1:5" x14ac:dyDescent="0.25">
      <c r="A16486" s="2" t="s">
        <v>2</v>
      </c>
      <c r="B16486">
        <v>24.736599999999999</v>
      </c>
      <c r="C16486">
        <v>34.892299999999999</v>
      </c>
      <c r="D16486">
        <v>33.328299999999999</v>
      </c>
      <c r="E16486">
        <v>40.101900000000001</v>
      </c>
    </row>
    <row r="16487" spans="1:5" x14ac:dyDescent="0.25">
      <c r="A16487" s="2" t="s">
        <v>2</v>
      </c>
      <c r="B16487">
        <v>28.325700000000001</v>
      </c>
      <c r="C16487">
        <v>12.4245</v>
      </c>
      <c r="D16487">
        <v>34.8249</v>
      </c>
      <c r="E16487">
        <v>37.093200000000003</v>
      </c>
    </row>
    <row r="16488" spans="1:5" x14ac:dyDescent="0.25">
      <c r="A16488" s="2" t="s">
        <v>2</v>
      </c>
      <c r="B16488">
        <v>21.667999999999999</v>
      </c>
      <c r="C16488">
        <v>16.4055</v>
      </c>
      <c r="D16488">
        <v>24.5337</v>
      </c>
      <c r="E16488">
        <v>38.590600000000002</v>
      </c>
    </row>
    <row r="16489" spans="1:5" x14ac:dyDescent="0.25">
      <c r="A16489" s="2" t="s">
        <v>2</v>
      </c>
      <c r="B16489">
        <v>27.467300000000002</v>
      </c>
      <c r="C16489">
        <v>35.924100000000003</v>
      </c>
      <c r="D16489">
        <v>39.342100000000002</v>
      </c>
      <c r="E16489">
        <v>15.1906</v>
      </c>
    </row>
    <row r="16490" spans="1:5" x14ac:dyDescent="0.25">
      <c r="A16490" s="2" t="s">
        <v>2</v>
      </c>
      <c r="B16490">
        <v>18.4465</v>
      </c>
      <c r="C16490">
        <v>41.063499999999998</v>
      </c>
      <c r="D16490">
        <v>35.524099999999997</v>
      </c>
      <c r="E16490">
        <v>19.1449</v>
      </c>
    </row>
    <row r="16491" spans="1:5" x14ac:dyDescent="0.25">
      <c r="A16491" s="2" t="s">
        <v>2</v>
      </c>
      <c r="B16491">
        <v>12.833299999999999</v>
      </c>
      <c r="C16491">
        <v>31.964200000000002</v>
      </c>
      <c r="D16491">
        <v>37.021999999999998</v>
      </c>
      <c r="E16491">
        <v>19.092199999999998</v>
      </c>
    </row>
    <row r="16492" spans="1:5" x14ac:dyDescent="0.25">
      <c r="A16492" s="2" t="s">
        <v>2</v>
      </c>
      <c r="B16492">
        <v>13.247299999999999</v>
      </c>
      <c r="C16492">
        <v>32.691099999999999</v>
      </c>
      <c r="D16492">
        <v>34.022399999999998</v>
      </c>
      <c r="E16492">
        <v>13.1479</v>
      </c>
    </row>
    <row r="16493" spans="1:5" x14ac:dyDescent="0.25">
      <c r="A16493" s="2" t="s">
        <v>2</v>
      </c>
      <c r="B16493">
        <v>17.654199999999999</v>
      </c>
      <c r="C16493">
        <v>11.202299999999999</v>
      </c>
      <c r="D16493">
        <v>34.352400000000003</v>
      </c>
      <c r="E16493">
        <v>14.3476</v>
      </c>
    </row>
    <row r="16494" spans="1:5" x14ac:dyDescent="0.25">
      <c r="A16494" s="2" t="s">
        <v>2</v>
      </c>
      <c r="B16494">
        <v>13.120699999999999</v>
      </c>
      <c r="C16494">
        <v>34.157299999999999</v>
      </c>
      <c r="D16494">
        <v>36.087499999999999</v>
      </c>
      <c r="E16494">
        <v>33.616599999999998</v>
      </c>
    </row>
    <row r="16495" spans="1:5" x14ac:dyDescent="0.25">
      <c r="A16495" s="2" t="s">
        <v>2</v>
      </c>
      <c r="B16495">
        <v>8.6172299999999993</v>
      </c>
      <c r="C16495">
        <v>34.393000000000001</v>
      </c>
      <c r="D16495">
        <v>35.368299999999998</v>
      </c>
      <c r="E16495">
        <v>11.4398</v>
      </c>
    </row>
    <row r="16496" spans="1:5" x14ac:dyDescent="0.25">
      <c r="A16496" s="2" t="s">
        <v>2</v>
      </c>
      <c r="B16496">
        <v>9.3188600000000008</v>
      </c>
      <c r="C16496">
        <v>16.760999999999999</v>
      </c>
      <c r="D16496">
        <v>32.8172</v>
      </c>
      <c r="E16496">
        <v>15.8294</v>
      </c>
    </row>
    <row r="16497" spans="1:5" x14ac:dyDescent="0.25">
      <c r="A16497" s="2" t="s">
        <v>2</v>
      </c>
      <c r="B16497">
        <v>18.460100000000001</v>
      </c>
      <c r="C16497">
        <v>35.944099999999999</v>
      </c>
      <c r="D16497">
        <v>34.659199999999998</v>
      </c>
      <c r="E16497">
        <v>34.6404</v>
      </c>
    </row>
    <row r="16498" spans="1:5" x14ac:dyDescent="0.25">
      <c r="A16498" s="2" t="s">
        <v>2</v>
      </c>
      <c r="B16498">
        <v>12.3789</v>
      </c>
      <c r="C16498">
        <v>34.563499999999998</v>
      </c>
      <c r="D16498">
        <v>38.394599999999997</v>
      </c>
      <c r="E16498">
        <v>19.849399999999999</v>
      </c>
    </row>
    <row r="16499" spans="1:5" x14ac:dyDescent="0.25">
      <c r="A16499" s="2" t="s">
        <v>2</v>
      </c>
      <c r="B16499">
        <v>4.4917999999999996</v>
      </c>
      <c r="C16499">
        <v>43.576599999999999</v>
      </c>
      <c r="D16499">
        <v>33.8797</v>
      </c>
      <c r="E16499">
        <v>14.1319</v>
      </c>
    </row>
    <row r="16500" spans="1:5" x14ac:dyDescent="0.25">
      <c r="A16500" s="2" t="s">
        <v>2</v>
      </c>
      <c r="B16500">
        <v>21.7502</v>
      </c>
      <c r="C16500">
        <v>15.907299999999999</v>
      </c>
      <c r="D16500">
        <v>10.659000000000001</v>
      </c>
      <c r="E16500">
        <v>16.881599999999999</v>
      </c>
    </row>
    <row r="16501" spans="1:5" x14ac:dyDescent="0.25">
      <c r="A16501" s="2" t="s">
        <v>2</v>
      </c>
      <c r="B16501">
        <v>21.494</v>
      </c>
      <c r="C16501">
        <v>17.017199999999999</v>
      </c>
      <c r="D16501">
        <v>11.6594</v>
      </c>
      <c r="E16501">
        <v>17.314499999999999</v>
      </c>
    </row>
    <row r="16502" spans="1:5" x14ac:dyDescent="0.25">
      <c r="A16502" s="2" t="s">
        <v>2</v>
      </c>
      <c r="B16502">
        <v>9.3391999999999999</v>
      </c>
      <c r="C16502">
        <v>35.284999999999997</v>
      </c>
      <c r="D16502">
        <v>37.802799999999998</v>
      </c>
      <c r="E16502">
        <v>20.353000000000002</v>
      </c>
    </row>
    <row r="16503" spans="1:5" x14ac:dyDescent="0.25">
      <c r="A16503" s="2" t="s">
        <v>2</v>
      </c>
      <c r="B16503">
        <v>19.2697</v>
      </c>
      <c r="C16503">
        <v>40.770200000000003</v>
      </c>
      <c r="D16503">
        <v>40.808100000000003</v>
      </c>
      <c r="E16503">
        <v>22.389500000000002</v>
      </c>
    </row>
    <row r="16504" spans="1:5" x14ac:dyDescent="0.25">
      <c r="A16504" s="2" t="s">
        <v>2</v>
      </c>
      <c r="B16504">
        <v>17.3612</v>
      </c>
      <c r="C16504">
        <v>38.977800000000002</v>
      </c>
      <c r="D16504">
        <v>13.1424</v>
      </c>
      <c r="E16504">
        <v>24.343900000000001</v>
      </c>
    </row>
    <row r="16505" spans="1:5" x14ac:dyDescent="0.25">
      <c r="A16505" s="2" t="s">
        <v>2</v>
      </c>
      <c r="B16505">
        <v>24.679400000000001</v>
      </c>
      <c r="C16505">
        <v>39.092700000000001</v>
      </c>
      <c r="D16505">
        <v>40.444299999999998</v>
      </c>
      <c r="E16505">
        <v>21.7029</v>
      </c>
    </row>
    <row r="16506" spans="1:5" x14ac:dyDescent="0.25">
      <c r="A16506" s="2" t="s">
        <v>2</v>
      </c>
      <c r="B16506">
        <v>22.723299999999998</v>
      </c>
      <c r="C16506">
        <v>38.514099999999999</v>
      </c>
      <c r="D16506">
        <v>40.586799999999997</v>
      </c>
      <c r="E16506">
        <v>16.592600000000001</v>
      </c>
    </row>
    <row r="16507" spans="1:5" x14ac:dyDescent="0.25">
      <c r="A16507" s="2" t="s">
        <v>2</v>
      </c>
      <c r="B16507">
        <v>24.410900000000002</v>
      </c>
      <c r="C16507">
        <v>23.069299999999998</v>
      </c>
      <c r="D16507">
        <v>38.015599999999999</v>
      </c>
      <c r="E16507">
        <v>21.675599999999999</v>
      </c>
    </row>
    <row r="16508" spans="1:5" x14ac:dyDescent="0.25">
      <c r="A16508" s="2" t="s">
        <v>2</v>
      </c>
      <c r="B16508">
        <v>31.750599999999999</v>
      </c>
      <c r="C16508">
        <v>36.504100000000001</v>
      </c>
      <c r="D16508">
        <v>35.862200000000001</v>
      </c>
      <c r="E16508">
        <v>14.0098</v>
      </c>
    </row>
    <row r="16509" spans="1:5" x14ac:dyDescent="0.25">
      <c r="A16509" s="2" t="s">
        <v>2</v>
      </c>
      <c r="B16509">
        <v>20.332899999999999</v>
      </c>
      <c r="C16509">
        <v>34.5383</v>
      </c>
      <c r="D16509">
        <v>36.947899999999997</v>
      </c>
      <c r="E16509">
        <v>42.939799999999998</v>
      </c>
    </row>
    <row r="16510" spans="1:5" x14ac:dyDescent="0.25">
      <c r="A16510" s="2" t="s">
        <v>2</v>
      </c>
      <c r="B16510">
        <v>26.988900000000001</v>
      </c>
      <c r="C16510">
        <v>33.953400000000002</v>
      </c>
      <c r="D16510">
        <v>40.695599999999999</v>
      </c>
      <c r="E16510">
        <v>5.9290700000000003</v>
      </c>
    </row>
    <row r="16511" spans="1:5" x14ac:dyDescent="0.25">
      <c r="A16511" s="2" t="s">
        <v>2</v>
      </c>
      <c r="B16511">
        <v>24.900200000000002</v>
      </c>
      <c r="C16511">
        <v>27.974299999999999</v>
      </c>
      <c r="D16511">
        <v>33.441099999999999</v>
      </c>
      <c r="E16511">
        <v>45.057499999999997</v>
      </c>
    </row>
    <row r="16512" spans="1:5" x14ac:dyDescent="0.25">
      <c r="A16512" s="2" t="s">
        <v>2</v>
      </c>
      <c r="B16512">
        <v>27.9314</v>
      </c>
      <c r="C16512">
        <v>36.669400000000003</v>
      </c>
      <c r="D16512">
        <v>34.1509</v>
      </c>
      <c r="E16512">
        <v>29.414200000000001</v>
      </c>
    </row>
    <row r="16513" spans="1:5" x14ac:dyDescent="0.25">
      <c r="A16513" s="2" t="s">
        <v>2</v>
      </c>
      <c r="B16513">
        <v>21.0654</v>
      </c>
      <c r="C16513">
        <v>37.746200000000002</v>
      </c>
      <c r="D16513">
        <v>36.372399999999999</v>
      </c>
      <c r="E16513">
        <v>12.419499999999999</v>
      </c>
    </row>
    <row r="16514" spans="1:5" x14ac:dyDescent="0.25">
      <c r="A16514" s="2" t="s">
        <v>2</v>
      </c>
      <c r="B16514">
        <v>17.7515</v>
      </c>
      <c r="C16514">
        <v>37.733600000000003</v>
      </c>
      <c r="D16514">
        <v>36.404200000000003</v>
      </c>
      <c r="E16514">
        <v>46.624600000000001</v>
      </c>
    </row>
    <row r="16515" spans="1:5" x14ac:dyDescent="0.25">
      <c r="A16515" s="2" t="s">
        <v>2</v>
      </c>
      <c r="B16515">
        <v>15.1191</v>
      </c>
      <c r="C16515">
        <v>34.239699999999999</v>
      </c>
      <c r="D16515">
        <v>37.923900000000003</v>
      </c>
      <c r="E16515">
        <v>16.934899999999999</v>
      </c>
    </row>
    <row r="16516" spans="1:5" x14ac:dyDescent="0.25">
      <c r="A16516" s="2" t="s">
        <v>2</v>
      </c>
      <c r="B16516">
        <v>9.5537600000000005</v>
      </c>
      <c r="C16516">
        <v>34.298499999999997</v>
      </c>
      <c r="D16516">
        <v>38.852400000000003</v>
      </c>
      <c r="E16516">
        <v>34.621699999999997</v>
      </c>
    </row>
    <row r="16517" spans="1:5" x14ac:dyDescent="0.25">
      <c r="A16517" s="2" t="s">
        <v>2</v>
      </c>
      <c r="B16517">
        <v>7.4467800000000004</v>
      </c>
      <c r="C16517">
        <v>33.790799999999997</v>
      </c>
      <c r="D16517">
        <v>38.211399999999998</v>
      </c>
      <c r="E16517">
        <v>36.2958</v>
      </c>
    </row>
    <row r="16518" spans="1:5" x14ac:dyDescent="0.25">
      <c r="A16518" s="2" t="s">
        <v>2</v>
      </c>
      <c r="B16518">
        <v>7.4609199999999998</v>
      </c>
      <c r="C16518">
        <v>32.4983</v>
      </c>
      <c r="D16518">
        <v>35.6053</v>
      </c>
      <c r="E16518">
        <v>36.094299999999997</v>
      </c>
    </row>
    <row r="16519" spans="1:5" x14ac:dyDescent="0.25">
      <c r="A16519" s="2" t="s">
        <v>2</v>
      </c>
      <c r="B16519">
        <v>17.546199999999999</v>
      </c>
      <c r="C16519">
        <v>34.483899999999998</v>
      </c>
      <c r="D16519">
        <v>14.497400000000001</v>
      </c>
      <c r="E16519">
        <v>34.484900000000003</v>
      </c>
    </row>
    <row r="16520" spans="1:5" x14ac:dyDescent="0.25">
      <c r="A16520" s="2" t="s">
        <v>2</v>
      </c>
      <c r="B16520">
        <v>12.350899999999999</v>
      </c>
      <c r="C16520">
        <v>15.1854</v>
      </c>
      <c r="D16520">
        <v>35.121400000000001</v>
      </c>
      <c r="E16520">
        <v>19.118500000000001</v>
      </c>
    </row>
    <row r="16521" spans="1:5" x14ac:dyDescent="0.25">
      <c r="A16521" s="2" t="s">
        <v>2</v>
      </c>
      <c r="B16521">
        <v>5.9824599999999997</v>
      </c>
      <c r="C16521">
        <v>33.692999999999998</v>
      </c>
      <c r="D16521">
        <v>11.961600000000001</v>
      </c>
      <c r="E16521">
        <v>14.461600000000001</v>
      </c>
    </row>
    <row r="16522" spans="1:5" x14ac:dyDescent="0.25">
      <c r="A16522" s="2" t="s">
        <v>2</v>
      </c>
      <c r="B16522">
        <v>8.64011</v>
      </c>
      <c r="C16522">
        <v>38.4375</v>
      </c>
      <c r="D16522">
        <v>35.530500000000004</v>
      </c>
      <c r="E16522">
        <v>13.2797</v>
      </c>
    </row>
    <row r="16523" spans="1:5" x14ac:dyDescent="0.25">
      <c r="A16523" s="2" t="s">
        <v>2</v>
      </c>
      <c r="B16523">
        <v>15.509600000000001</v>
      </c>
      <c r="C16523">
        <v>35.093200000000003</v>
      </c>
      <c r="D16523">
        <v>17.660599999999999</v>
      </c>
      <c r="E16523">
        <v>16.905999999999999</v>
      </c>
    </row>
    <row r="16524" spans="1:5" x14ac:dyDescent="0.25">
      <c r="A16524" s="2" t="s">
        <v>2</v>
      </c>
      <c r="B16524">
        <v>22.823599999999999</v>
      </c>
      <c r="C16524">
        <v>27.3627</v>
      </c>
      <c r="D16524">
        <v>15.610900000000001</v>
      </c>
      <c r="E16524">
        <v>34.493699999999997</v>
      </c>
    </row>
    <row r="16525" spans="1:5" x14ac:dyDescent="0.25">
      <c r="A16525" s="2" t="s">
        <v>2</v>
      </c>
      <c r="B16525">
        <v>25.9589</v>
      </c>
      <c r="C16525">
        <v>35.878799999999998</v>
      </c>
      <c r="D16525">
        <v>35.560400000000001</v>
      </c>
      <c r="E16525">
        <v>35.9773</v>
      </c>
    </row>
    <row r="16526" spans="1:5" x14ac:dyDescent="0.25">
      <c r="A16526" s="2" t="s">
        <v>2</v>
      </c>
      <c r="B16526">
        <v>20.119900000000001</v>
      </c>
      <c r="C16526">
        <v>39.268500000000003</v>
      </c>
      <c r="D16526">
        <v>20.272200000000002</v>
      </c>
      <c r="E16526">
        <v>20.343399999999999</v>
      </c>
    </row>
    <row r="16527" spans="1:5" x14ac:dyDescent="0.25">
      <c r="A16527" s="2" t="s">
        <v>2</v>
      </c>
      <c r="B16527">
        <v>33.375700000000002</v>
      </c>
      <c r="C16527">
        <v>36.3889</v>
      </c>
      <c r="D16527">
        <v>41.867800000000003</v>
      </c>
      <c r="E16527">
        <v>15.1997</v>
      </c>
    </row>
    <row r="16528" spans="1:5" x14ac:dyDescent="0.25">
      <c r="A16528" s="2" t="s">
        <v>2</v>
      </c>
      <c r="B16528">
        <v>28.751200000000001</v>
      </c>
      <c r="C16528">
        <v>23.650700000000001</v>
      </c>
      <c r="D16528">
        <v>44.895400000000002</v>
      </c>
      <c r="E16528">
        <v>0</v>
      </c>
    </row>
    <row r="16529" spans="1:5" x14ac:dyDescent="0.25">
      <c r="A16529" s="2" t="s">
        <v>2</v>
      </c>
      <c r="B16529">
        <v>15.391400000000001</v>
      </c>
      <c r="C16529">
        <v>31.964200000000002</v>
      </c>
      <c r="D16529">
        <v>42.489699999999999</v>
      </c>
      <c r="E16529">
        <v>40.720500000000001</v>
      </c>
    </row>
    <row r="16530" spans="1:5" x14ac:dyDescent="0.25">
      <c r="A16530" s="2" t="s">
        <v>2</v>
      </c>
      <c r="B16530">
        <v>15.518000000000001</v>
      </c>
      <c r="C16530">
        <v>24.7514</v>
      </c>
      <c r="D16530">
        <v>47.3628</v>
      </c>
      <c r="E16530">
        <v>23.361799999999999</v>
      </c>
    </row>
    <row r="16531" spans="1:5" x14ac:dyDescent="0.25">
      <c r="A16531" s="2" t="s">
        <v>2</v>
      </c>
      <c r="B16531">
        <v>29.008700000000001</v>
      </c>
      <c r="C16531">
        <v>24.563400000000001</v>
      </c>
      <c r="D16531">
        <v>42.958300000000001</v>
      </c>
      <c r="E16531">
        <v>24.5976</v>
      </c>
    </row>
    <row r="16532" spans="1:5" x14ac:dyDescent="0.25">
      <c r="A16532" s="2" t="s">
        <v>2</v>
      </c>
      <c r="B16532">
        <v>25.669499999999999</v>
      </c>
      <c r="C16532">
        <v>40.533000000000001</v>
      </c>
      <c r="D16532">
        <v>38.110100000000003</v>
      </c>
      <c r="E16532">
        <v>24.079499999999999</v>
      </c>
    </row>
    <row r="16533" spans="1:5" x14ac:dyDescent="0.25">
      <c r="A16533" s="2" t="s">
        <v>2</v>
      </c>
      <c r="B16533">
        <v>27.174900000000001</v>
      </c>
      <c r="C16533">
        <v>38.351500000000001</v>
      </c>
      <c r="D16533">
        <v>39.965299999999999</v>
      </c>
      <c r="E16533">
        <v>1.19784</v>
      </c>
    </row>
    <row r="16534" spans="1:5" x14ac:dyDescent="0.25">
      <c r="A16534" s="2" t="s">
        <v>2</v>
      </c>
      <c r="B16534">
        <v>13.773899999999999</v>
      </c>
      <c r="C16534">
        <v>35.405900000000003</v>
      </c>
      <c r="D16534">
        <v>33.055599999999998</v>
      </c>
      <c r="E16534">
        <v>17.572900000000001</v>
      </c>
    </row>
    <row r="16535" spans="1:5" x14ac:dyDescent="0.25">
      <c r="A16535" s="2" t="s">
        <v>2</v>
      </c>
      <c r="B16535">
        <v>24.635400000000001</v>
      </c>
      <c r="C16535">
        <v>37.6021</v>
      </c>
      <c r="D16535">
        <v>38.155799999999999</v>
      </c>
      <c r="E16535">
        <v>27.005099999999999</v>
      </c>
    </row>
    <row r="16536" spans="1:5" x14ac:dyDescent="0.25">
      <c r="A16536" s="2" t="s">
        <v>2</v>
      </c>
      <c r="B16536">
        <v>2.9181300000000001</v>
      </c>
      <c r="C16536">
        <v>40.875500000000002</v>
      </c>
      <c r="D16536">
        <v>37.914099999999998</v>
      </c>
      <c r="E16536">
        <v>19.174800000000001</v>
      </c>
    </row>
    <row r="16537" spans="1:5" x14ac:dyDescent="0.25">
      <c r="A16537" s="2" t="s">
        <v>2</v>
      </c>
      <c r="B16537">
        <v>17.030100000000001</v>
      </c>
      <c r="C16537">
        <v>37.770699999999998</v>
      </c>
      <c r="D16537">
        <v>38.946800000000003</v>
      </c>
      <c r="E16537">
        <v>34.472499999999997</v>
      </c>
    </row>
    <row r="16538" spans="1:5" x14ac:dyDescent="0.25">
      <c r="A16538" s="2" t="s">
        <v>2</v>
      </c>
      <c r="B16538">
        <v>12.182</v>
      </c>
      <c r="C16538">
        <v>34.487200000000001</v>
      </c>
      <c r="D16538">
        <v>34.178400000000003</v>
      </c>
      <c r="E16538">
        <v>12.703900000000001</v>
      </c>
    </row>
    <row r="16539" spans="1:5" x14ac:dyDescent="0.25">
      <c r="A16539" s="2" t="s">
        <v>2</v>
      </c>
      <c r="B16539">
        <v>20.401599999999998</v>
      </c>
      <c r="C16539">
        <v>38.571800000000003</v>
      </c>
      <c r="D16539">
        <v>33.871600000000001</v>
      </c>
      <c r="E16539">
        <v>17.090499999999999</v>
      </c>
    </row>
    <row r="16540" spans="1:5" x14ac:dyDescent="0.25">
      <c r="A16540" s="2" t="s">
        <v>2</v>
      </c>
      <c r="B16540">
        <v>21.7179</v>
      </c>
      <c r="C16540">
        <v>35.220500000000001</v>
      </c>
      <c r="D16540">
        <v>37.829900000000002</v>
      </c>
      <c r="E16540">
        <v>11.7904</v>
      </c>
    </row>
    <row r="16541" spans="1:5" x14ac:dyDescent="0.25">
      <c r="A16541" s="2" t="s">
        <v>2</v>
      </c>
      <c r="B16541">
        <v>10.6866</v>
      </c>
      <c r="C16541">
        <v>35.6432</v>
      </c>
      <c r="D16541">
        <v>35.9893</v>
      </c>
      <c r="E16541">
        <v>12.9983</v>
      </c>
    </row>
    <row r="16542" spans="1:5" x14ac:dyDescent="0.25">
      <c r="A16542" s="2" t="s">
        <v>2</v>
      </c>
      <c r="B16542">
        <v>14.173299999999999</v>
      </c>
      <c r="C16542">
        <v>33.534700000000001</v>
      </c>
      <c r="D16542">
        <v>33.379899999999999</v>
      </c>
      <c r="E16542">
        <v>10.3065</v>
      </c>
    </row>
    <row r="16543" spans="1:5" x14ac:dyDescent="0.25">
      <c r="A16543" s="2" t="s">
        <v>2</v>
      </c>
      <c r="B16543">
        <v>8.2212800000000001</v>
      </c>
      <c r="C16543">
        <v>33.849499999999999</v>
      </c>
      <c r="D16543">
        <v>33.817300000000003</v>
      </c>
      <c r="E16543">
        <v>8.1581399999999995</v>
      </c>
    </row>
    <row r="16544" spans="1:5" x14ac:dyDescent="0.25">
      <c r="A16544" s="2" t="s">
        <v>2</v>
      </c>
      <c r="B16544">
        <v>8.8902699999999992</v>
      </c>
      <c r="C16544">
        <v>34.661799999999999</v>
      </c>
      <c r="D16544">
        <v>31.9175</v>
      </c>
      <c r="E16544">
        <v>11.101800000000001</v>
      </c>
    </row>
    <row r="16545" spans="1:5" x14ac:dyDescent="0.25">
      <c r="A16545" s="2" t="s">
        <v>2</v>
      </c>
      <c r="B16545">
        <v>24.700900000000001</v>
      </c>
      <c r="C16545">
        <v>33.293500000000002</v>
      </c>
      <c r="D16545">
        <v>33.332299999999996</v>
      </c>
      <c r="E16545">
        <v>14.020300000000001</v>
      </c>
    </row>
    <row r="16546" spans="1:5" x14ac:dyDescent="0.25">
      <c r="A16546" s="2" t="s">
        <v>2</v>
      </c>
      <c r="B16546">
        <v>6.3719700000000001</v>
      </c>
      <c r="C16546">
        <v>33.326700000000002</v>
      </c>
      <c r="D16546">
        <v>12.3574</v>
      </c>
      <c r="E16546">
        <v>14.9735</v>
      </c>
    </row>
    <row r="16547" spans="1:5" x14ac:dyDescent="0.25">
      <c r="A16547" s="2" t="s">
        <v>2</v>
      </c>
      <c r="B16547">
        <v>0</v>
      </c>
      <c r="C16547">
        <v>34.758200000000002</v>
      </c>
      <c r="D16547">
        <v>37.528700000000001</v>
      </c>
      <c r="E16547">
        <v>18.829000000000001</v>
      </c>
    </row>
    <row r="16548" spans="1:5" x14ac:dyDescent="0.25">
      <c r="A16548" s="2" t="s">
        <v>2</v>
      </c>
      <c r="B16548">
        <v>27.5747</v>
      </c>
      <c r="C16548">
        <v>14.5654</v>
      </c>
      <c r="D16548">
        <v>32.860599999999998</v>
      </c>
      <c r="E16548">
        <v>21.7134</v>
      </c>
    </row>
    <row r="16549" spans="1:5" x14ac:dyDescent="0.25">
      <c r="A16549" s="2" t="s">
        <v>2</v>
      </c>
      <c r="B16549">
        <v>0</v>
      </c>
      <c r="C16549">
        <v>34.994300000000003</v>
      </c>
      <c r="D16549">
        <v>1.5987</v>
      </c>
      <c r="E16549">
        <v>27.974699999999999</v>
      </c>
    </row>
    <row r="16550" spans="1:5" x14ac:dyDescent="0.25">
      <c r="A16550" s="2" t="s">
        <v>2</v>
      </c>
      <c r="B16550">
        <v>19.904599999999999</v>
      </c>
      <c r="C16550">
        <v>37.735900000000001</v>
      </c>
      <c r="D16550">
        <v>0.70244499999999999</v>
      </c>
      <c r="E16550">
        <v>21.433700000000002</v>
      </c>
    </row>
    <row r="16551" spans="1:5" x14ac:dyDescent="0.25">
      <c r="A16551" s="2" t="s">
        <v>2</v>
      </c>
      <c r="B16551">
        <v>21.281300000000002</v>
      </c>
      <c r="C16551">
        <v>40.189</v>
      </c>
      <c r="D16551">
        <v>23.022300000000001</v>
      </c>
      <c r="E16551">
        <v>10.102499999999999</v>
      </c>
    </row>
    <row r="16552" spans="1:5" x14ac:dyDescent="0.25">
      <c r="A16552" s="2" t="s">
        <v>2</v>
      </c>
      <c r="B16552">
        <v>22.2242</v>
      </c>
      <c r="C16552">
        <v>22.060300000000002</v>
      </c>
      <c r="D16552">
        <v>40.889299999999999</v>
      </c>
      <c r="E16552">
        <v>23.287700000000001</v>
      </c>
    </row>
    <row r="16553" spans="1:5" x14ac:dyDescent="0.25">
      <c r="A16553" s="2" t="s">
        <v>2</v>
      </c>
      <c r="B16553">
        <v>19.88</v>
      </c>
      <c r="C16553">
        <v>35.258800000000001</v>
      </c>
      <c r="D16553">
        <v>39.103000000000002</v>
      </c>
      <c r="E16553">
        <v>27.1386</v>
      </c>
    </row>
    <row r="16554" spans="1:5" x14ac:dyDescent="0.25">
      <c r="A16554" s="2" t="s">
        <v>2</v>
      </c>
      <c r="B16554">
        <v>29.808599999999998</v>
      </c>
      <c r="C16554">
        <v>39.378799999999998</v>
      </c>
      <c r="D16554">
        <v>37.713799999999999</v>
      </c>
      <c r="E16554">
        <v>30.1374</v>
      </c>
    </row>
    <row r="16555" spans="1:5" x14ac:dyDescent="0.25">
      <c r="A16555" s="2" t="s">
        <v>2</v>
      </c>
      <c r="B16555">
        <v>21.427099999999999</v>
      </c>
      <c r="C16555">
        <v>39.1586</v>
      </c>
      <c r="D16555">
        <v>32.324800000000003</v>
      </c>
      <c r="E16555">
        <v>21.449300000000001</v>
      </c>
    </row>
    <row r="16556" spans="1:5" x14ac:dyDescent="0.25">
      <c r="A16556" s="2" t="s">
        <v>2</v>
      </c>
      <c r="B16556">
        <v>22.62</v>
      </c>
      <c r="C16556">
        <v>42.985399999999998</v>
      </c>
      <c r="D16556">
        <v>38.845100000000002</v>
      </c>
      <c r="E16556">
        <v>20.2409</v>
      </c>
    </row>
    <row r="16557" spans="1:5" x14ac:dyDescent="0.25">
      <c r="A16557" s="2" t="s">
        <v>2</v>
      </c>
      <c r="B16557">
        <v>30.0838</v>
      </c>
      <c r="C16557">
        <v>42.761699999999998</v>
      </c>
      <c r="D16557">
        <v>27.446899999999999</v>
      </c>
      <c r="E16557">
        <v>14.8864</v>
      </c>
    </row>
    <row r="16558" spans="1:5" x14ac:dyDescent="0.25">
      <c r="A16558" s="2" t="s">
        <v>2</v>
      </c>
      <c r="B16558">
        <v>19.8811</v>
      </c>
      <c r="C16558">
        <v>37.202500000000001</v>
      </c>
      <c r="D16558">
        <v>39.8292</v>
      </c>
      <c r="E16558">
        <v>19.978200000000001</v>
      </c>
    </row>
    <row r="16559" spans="1:5" x14ac:dyDescent="0.25">
      <c r="A16559" s="2" t="s">
        <v>2</v>
      </c>
      <c r="B16559">
        <v>21.904900000000001</v>
      </c>
      <c r="C16559">
        <v>42.926299999999998</v>
      </c>
      <c r="D16559">
        <v>39.436799999999998</v>
      </c>
      <c r="E16559">
        <v>15.3116</v>
      </c>
    </row>
    <row r="16560" spans="1:5" x14ac:dyDescent="0.25">
      <c r="A16560" s="2" t="s">
        <v>2</v>
      </c>
      <c r="B16560">
        <v>18.843499999999999</v>
      </c>
      <c r="C16560">
        <v>42.453000000000003</v>
      </c>
      <c r="D16560">
        <v>37.956000000000003</v>
      </c>
      <c r="E16560">
        <v>25.917200000000001</v>
      </c>
    </row>
    <row r="16561" spans="1:5" x14ac:dyDescent="0.25">
      <c r="A16561" s="2" t="s">
        <v>2</v>
      </c>
      <c r="B16561">
        <v>24.4514</v>
      </c>
      <c r="C16561">
        <v>37.225000000000001</v>
      </c>
      <c r="D16561">
        <v>37.391500000000001</v>
      </c>
      <c r="E16561">
        <v>20.853400000000001</v>
      </c>
    </row>
    <row r="16562" spans="1:5" x14ac:dyDescent="0.25">
      <c r="A16562" s="2" t="s">
        <v>2</v>
      </c>
      <c r="B16562">
        <v>23.273299999999999</v>
      </c>
      <c r="C16562">
        <v>37.216799999999999</v>
      </c>
      <c r="D16562">
        <v>34.803699999999999</v>
      </c>
      <c r="E16562">
        <v>15.7752</v>
      </c>
    </row>
    <row r="16563" spans="1:5" x14ac:dyDescent="0.25">
      <c r="A16563" s="2" t="s">
        <v>2</v>
      </c>
      <c r="B16563">
        <v>22.075800000000001</v>
      </c>
      <c r="C16563">
        <v>36.282600000000002</v>
      </c>
      <c r="D16563">
        <v>34.947400000000002</v>
      </c>
      <c r="E16563">
        <v>26.4574</v>
      </c>
    </row>
    <row r="16564" spans="1:5" x14ac:dyDescent="0.25">
      <c r="A16564" s="2" t="s">
        <v>2</v>
      </c>
      <c r="B16564">
        <v>7.4552199999999997</v>
      </c>
      <c r="C16564">
        <v>31.964200000000002</v>
      </c>
      <c r="D16564">
        <v>36.951099999999997</v>
      </c>
      <c r="E16564">
        <v>20.186399999999999</v>
      </c>
    </row>
    <row r="16565" spans="1:5" x14ac:dyDescent="0.25">
      <c r="A16565" s="2" t="s">
        <v>2</v>
      </c>
      <c r="B16565">
        <v>9.9823000000000004</v>
      </c>
      <c r="C16565">
        <v>35.449599999999997</v>
      </c>
      <c r="D16565">
        <v>33.231000000000002</v>
      </c>
      <c r="E16565">
        <v>17.370200000000001</v>
      </c>
    </row>
    <row r="16566" spans="1:5" x14ac:dyDescent="0.25">
      <c r="A16566" s="2" t="s">
        <v>2</v>
      </c>
      <c r="B16566">
        <v>10.682499999999999</v>
      </c>
      <c r="C16566">
        <v>34.121099999999998</v>
      </c>
      <c r="D16566">
        <v>32.645499999999998</v>
      </c>
      <c r="E16566">
        <v>17.355599999999999</v>
      </c>
    </row>
    <row r="16567" spans="1:5" x14ac:dyDescent="0.25">
      <c r="A16567" s="2" t="s">
        <v>2</v>
      </c>
      <c r="B16567">
        <v>20.508800000000001</v>
      </c>
      <c r="C16567">
        <v>36.281700000000001</v>
      </c>
      <c r="D16567">
        <v>33.7286</v>
      </c>
      <c r="E16567">
        <v>23.978899999999999</v>
      </c>
    </row>
    <row r="16568" spans="1:5" x14ac:dyDescent="0.25">
      <c r="A16568" s="2" t="s">
        <v>2</v>
      </c>
      <c r="B16568">
        <v>7.9081200000000003</v>
      </c>
      <c r="C16568">
        <v>17.939599999999999</v>
      </c>
      <c r="D16568">
        <v>33.9178</v>
      </c>
      <c r="E16568">
        <v>9.2485199999999992</v>
      </c>
    </row>
    <row r="16569" spans="1:5" x14ac:dyDescent="0.25">
      <c r="A16569" s="2" t="s">
        <v>2</v>
      </c>
      <c r="B16569">
        <v>11.933400000000001</v>
      </c>
      <c r="C16569">
        <v>34.822299999999998</v>
      </c>
      <c r="D16569">
        <v>33.6892</v>
      </c>
      <c r="E16569">
        <v>11.8261</v>
      </c>
    </row>
    <row r="16570" spans="1:5" x14ac:dyDescent="0.25">
      <c r="A16570" s="2" t="s">
        <v>2</v>
      </c>
      <c r="B16570">
        <v>9.2000799999999998</v>
      </c>
      <c r="C16570">
        <v>33.587499999999999</v>
      </c>
      <c r="D16570">
        <v>14.5351</v>
      </c>
      <c r="E16570">
        <v>14.7082</v>
      </c>
    </row>
    <row r="16571" spans="1:5" x14ac:dyDescent="0.25">
      <c r="A16571" s="2" t="s">
        <v>2</v>
      </c>
      <c r="B16571">
        <v>16.4876</v>
      </c>
      <c r="C16571">
        <v>36.039099999999998</v>
      </c>
      <c r="D16571">
        <v>32.364600000000003</v>
      </c>
      <c r="E16571">
        <v>7.0552200000000003</v>
      </c>
    </row>
    <row r="16572" spans="1:5" x14ac:dyDescent="0.25">
      <c r="A16572" s="2" t="s">
        <v>2</v>
      </c>
      <c r="B16572">
        <v>0</v>
      </c>
      <c r="C16572">
        <v>37.155999999999999</v>
      </c>
      <c r="D16572">
        <v>35.494900000000001</v>
      </c>
      <c r="E16572">
        <v>18.2196</v>
      </c>
    </row>
    <row r="16573" spans="1:5" x14ac:dyDescent="0.25">
      <c r="A16573" s="2" t="s">
        <v>2</v>
      </c>
      <c r="B16573">
        <v>23.308599999999998</v>
      </c>
      <c r="C16573">
        <v>36.1175</v>
      </c>
      <c r="D16573">
        <v>34.1965</v>
      </c>
      <c r="E16573">
        <v>21.168199999999999</v>
      </c>
    </row>
    <row r="16574" spans="1:5" x14ac:dyDescent="0.25">
      <c r="A16574" s="2" t="s">
        <v>2</v>
      </c>
      <c r="B16574">
        <v>14.796099999999999</v>
      </c>
      <c r="C16574">
        <v>40.789099999999998</v>
      </c>
      <c r="D16574">
        <v>34.887599999999999</v>
      </c>
      <c r="E16574">
        <v>16.086500000000001</v>
      </c>
    </row>
    <row r="16575" spans="1:5" x14ac:dyDescent="0.25">
      <c r="A16575" s="2" t="s">
        <v>2</v>
      </c>
      <c r="B16575">
        <v>21.676400000000001</v>
      </c>
      <c r="C16575">
        <v>42.392499999999998</v>
      </c>
      <c r="D16575">
        <v>32.099899999999998</v>
      </c>
      <c r="E16575">
        <v>22.985600000000002</v>
      </c>
    </row>
    <row r="16576" spans="1:5" x14ac:dyDescent="0.25">
      <c r="A16576" s="2" t="s">
        <v>2</v>
      </c>
      <c r="B16576">
        <v>25.090199999999999</v>
      </c>
      <c r="C16576">
        <v>36.896000000000001</v>
      </c>
      <c r="D16576">
        <v>27.929300000000001</v>
      </c>
      <c r="E16576">
        <v>29.201799999999999</v>
      </c>
    </row>
    <row r="16577" spans="1:5" x14ac:dyDescent="0.25">
      <c r="A16577" s="2" t="s">
        <v>2</v>
      </c>
      <c r="B16577">
        <v>0</v>
      </c>
      <c r="C16577">
        <v>32.750300000000003</v>
      </c>
      <c r="D16577">
        <v>37.5867</v>
      </c>
      <c r="E16577">
        <v>17.1313</v>
      </c>
    </row>
    <row r="16578" spans="1:5" x14ac:dyDescent="0.25">
      <c r="A16578" s="2" t="s">
        <v>2</v>
      </c>
      <c r="B16578">
        <v>28.931000000000001</v>
      </c>
      <c r="C16578">
        <v>40.0351</v>
      </c>
      <c r="D16578">
        <v>27.5169</v>
      </c>
      <c r="E16578">
        <v>0</v>
      </c>
    </row>
    <row r="16579" spans="1:5" x14ac:dyDescent="0.25">
      <c r="A16579" s="2" t="s">
        <v>2</v>
      </c>
      <c r="B16579">
        <v>20.7058</v>
      </c>
      <c r="C16579">
        <v>43.494700000000002</v>
      </c>
      <c r="D16579">
        <v>28.8947</v>
      </c>
      <c r="E16579">
        <v>29.406400000000001</v>
      </c>
    </row>
    <row r="16580" spans="1:5" x14ac:dyDescent="0.25">
      <c r="A16580" s="2" t="s">
        <v>2</v>
      </c>
      <c r="B16580">
        <v>27.7973</v>
      </c>
      <c r="C16580">
        <v>43.318100000000001</v>
      </c>
      <c r="D16580">
        <v>25.401399999999999</v>
      </c>
      <c r="E16580">
        <v>35.514000000000003</v>
      </c>
    </row>
    <row r="16581" spans="1:5" x14ac:dyDescent="0.25">
      <c r="A16581" s="2" t="s">
        <v>2</v>
      </c>
      <c r="B16581">
        <v>18.5397</v>
      </c>
      <c r="C16581">
        <v>41.891500000000001</v>
      </c>
      <c r="D16581">
        <v>35.648899999999998</v>
      </c>
      <c r="E16581">
        <v>30.6143</v>
      </c>
    </row>
    <row r="16582" spans="1:5" x14ac:dyDescent="0.25">
      <c r="A16582" s="2" t="s">
        <v>2</v>
      </c>
      <c r="B16582">
        <v>22.1066</v>
      </c>
      <c r="C16582">
        <v>0</v>
      </c>
      <c r="D16582">
        <v>38.2376</v>
      </c>
      <c r="E16582">
        <v>21.1889</v>
      </c>
    </row>
    <row r="16583" spans="1:5" x14ac:dyDescent="0.25">
      <c r="A16583" s="2" t="s">
        <v>2</v>
      </c>
      <c r="B16583">
        <v>26.154599999999999</v>
      </c>
      <c r="C16583">
        <v>39.875900000000001</v>
      </c>
      <c r="D16583">
        <v>40.682400000000001</v>
      </c>
      <c r="E16583">
        <v>18.734100000000002</v>
      </c>
    </row>
    <row r="16584" spans="1:5" x14ac:dyDescent="0.25">
      <c r="A16584" s="2" t="s">
        <v>2</v>
      </c>
      <c r="B16584">
        <v>28.93</v>
      </c>
      <c r="C16584">
        <v>38.3399</v>
      </c>
      <c r="D16584">
        <v>42.799199999999999</v>
      </c>
      <c r="E16584">
        <v>24.412500000000001</v>
      </c>
    </row>
    <row r="16585" spans="1:5" x14ac:dyDescent="0.25">
      <c r="A16585" s="2" t="s">
        <v>2</v>
      </c>
      <c r="B16585">
        <v>17.086400000000001</v>
      </c>
      <c r="C16585">
        <v>33.645099999999999</v>
      </c>
      <c r="D16585">
        <v>33.342300000000002</v>
      </c>
      <c r="E16585">
        <v>16.294</v>
      </c>
    </row>
    <row r="16586" spans="1:5" x14ac:dyDescent="0.25">
      <c r="A16586" s="2" t="s">
        <v>2</v>
      </c>
      <c r="B16586">
        <v>22.6434</v>
      </c>
      <c r="C16586">
        <v>18.9407</v>
      </c>
      <c r="D16586">
        <v>35.827399999999997</v>
      </c>
      <c r="E16586">
        <v>19.469799999999999</v>
      </c>
    </row>
    <row r="16587" spans="1:5" x14ac:dyDescent="0.25">
      <c r="A16587" s="2" t="s">
        <v>2</v>
      </c>
      <c r="B16587">
        <v>20.372900000000001</v>
      </c>
      <c r="C16587">
        <v>33.411000000000001</v>
      </c>
      <c r="D16587">
        <v>35.861600000000003</v>
      </c>
      <c r="E16587">
        <v>15.3584</v>
      </c>
    </row>
    <row r="16588" spans="1:5" x14ac:dyDescent="0.25">
      <c r="A16588" s="2" t="s">
        <v>2</v>
      </c>
      <c r="B16588">
        <v>13.3413</v>
      </c>
      <c r="C16588">
        <v>39.712000000000003</v>
      </c>
      <c r="D16588">
        <v>38.757100000000001</v>
      </c>
      <c r="E16588">
        <v>23.019100000000002</v>
      </c>
    </row>
    <row r="16589" spans="1:5" x14ac:dyDescent="0.25">
      <c r="A16589" s="2" t="s">
        <v>2</v>
      </c>
      <c r="B16589">
        <v>18.266500000000001</v>
      </c>
      <c r="C16589">
        <v>37.380600000000001</v>
      </c>
      <c r="D16589">
        <v>38.015700000000002</v>
      </c>
      <c r="E16589">
        <v>13.3568</v>
      </c>
    </row>
    <row r="16590" spans="1:5" x14ac:dyDescent="0.25">
      <c r="A16590" s="2" t="s">
        <v>2</v>
      </c>
      <c r="B16590">
        <v>18.354299999999999</v>
      </c>
      <c r="C16590">
        <v>37.366100000000003</v>
      </c>
      <c r="D16590">
        <v>32.199300000000001</v>
      </c>
      <c r="E16590">
        <v>7.5278799999999997</v>
      </c>
    </row>
    <row r="16591" spans="1:5" x14ac:dyDescent="0.25">
      <c r="A16591" s="2" t="s">
        <v>2</v>
      </c>
      <c r="B16591">
        <v>20.034800000000001</v>
      </c>
      <c r="C16591">
        <v>33.536000000000001</v>
      </c>
      <c r="D16591">
        <v>37.023499999999999</v>
      </c>
      <c r="E16591">
        <v>12.832700000000001</v>
      </c>
    </row>
    <row r="16592" spans="1:5" x14ac:dyDescent="0.25">
      <c r="A16592" s="2" t="s">
        <v>2</v>
      </c>
      <c r="B16592">
        <v>17.366499999999998</v>
      </c>
      <c r="C16592">
        <v>34.621099999999998</v>
      </c>
      <c r="D16592">
        <v>33.221800000000002</v>
      </c>
      <c r="E16592">
        <v>9.1183399999999999</v>
      </c>
    </row>
    <row r="16593" spans="1:5" x14ac:dyDescent="0.25">
      <c r="A16593" s="2" t="s">
        <v>2</v>
      </c>
      <c r="B16593">
        <v>15.085000000000001</v>
      </c>
      <c r="C16593">
        <v>35.367400000000004</v>
      </c>
      <c r="D16593">
        <v>34.323399999999999</v>
      </c>
      <c r="E16593">
        <v>11.3453</v>
      </c>
    </row>
    <row r="16594" spans="1:5" x14ac:dyDescent="0.25">
      <c r="A16594" s="2" t="s">
        <v>2</v>
      </c>
      <c r="B16594">
        <v>10.190099999999999</v>
      </c>
      <c r="C16594">
        <v>42.617699999999999</v>
      </c>
      <c r="D16594">
        <v>32.057200000000002</v>
      </c>
      <c r="E16594">
        <v>11.992699999999999</v>
      </c>
    </row>
    <row r="16595" spans="1:5" x14ac:dyDescent="0.25">
      <c r="A16595" s="2" t="s">
        <v>2</v>
      </c>
      <c r="B16595">
        <v>17.530999999999999</v>
      </c>
      <c r="C16595">
        <v>17.122499999999999</v>
      </c>
      <c r="D16595">
        <v>33.415700000000001</v>
      </c>
      <c r="E16595">
        <v>17.918700000000001</v>
      </c>
    </row>
    <row r="16596" spans="1:5" x14ac:dyDescent="0.25">
      <c r="A16596" s="2" t="s">
        <v>2</v>
      </c>
      <c r="B16596">
        <v>16.702999999999999</v>
      </c>
      <c r="C16596">
        <v>21.069199999999999</v>
      </c>
      <c r="D16596">
        <v>35.4452</v>
      </c>
      <c r="E16596">
        <v>22.1402</v>
      </c>
    </row>
    <row r="16597" spans="1:5" x14ac:dyDescent="0.25">
      <c r="A16597" s="2" t="s">
        <v>2</v>
      </c>
      <c r="B16597">
        <v>22.766500000000001</v>
      </c>
      <c r="C16597">
        <v>38.790100000000002</v>
      </c>
      <c r="D16597">
        <v>26.5228</v>
      </c>
      <c r="E16597">
        <v>27.3931</v>
      </c>
    </row>
    <row r="16598" spans="1:5" x14ac:dyDescent="0.25">
      <c r="A16598" s="2" t="s">
        <v>2</v>
      </c>
      <c r="B16598">
        <v>17.1785</v>
      </c>
      <c r="C16598">
        <v>16.236499999999999</v>
      </c>
      <c r="D16598">
        <v>40.900199999999998</v>
      </c>
      <c r="E16598">
        <v>18.601199999999999</v>
      </c>
    </row>
    <row r="16599" spans="1:5" x14ac:dyDescent="0.25">
      <c r="A16599" s="2" t="s">
        <v>2</v>
      </c>
      <c r="B16599">
        <v>11.7639</v>
      </c>
      <c r="C16599">
        <v>35.7956</v>
      </c>
      <c r="D16599">
        <v>39.136200000000002</v>
      </c>
      <c r="E16599">
        <v>28.1295</v>
      </c>
    </row>
    <row r="16600" spans="1:5" x14ac:dyDescent="0.25">
      <c r="A16600" s="2" t="s">
        <v>2</v>
      </c>
      <c r="B16600">
        <v>23.9328</v>
      </c>
      <c r="C16600">
        <v>38.105400000000003</v>
      </c>
      <c r="D16600">
        <v>37.671300000000002</v>
      </c>
      <c r="E16600">
        <v>30.0791</v>
      </c>
    </row>
    <row r="16601" spans="1:5" x14ac:dyDescent="0.25">
      <c r="A16601" s="2" t="s">
        <v>2</v>
      </c>
      <c r="B16601">
        <v>29.048200000000001</v>
      </c>
      <c r="C16601">
        <v>39.830199999999998</v>
      </c>
      <c r="D16601">
        <v>37.601300000000002</v>
      </c>
      <c r="E16601">
        <v>24.421900000000001</v>
      </c>
    </row>
    <row r="16602" spans="1:5" x14ac:dyDescent="0.25">
      <c r="A16602" s="2" t="s">
        <v>2</v>
      </c>
      <c r="B16602">
        <v>25.714600000000001</v>
      </c>
      <c r="C16602">
        <v>36.084200000000003</v>
      </c>
      <c r="D16602">
        <v>41.620399999999997</v>
      </c>
      <c r="E16602">
        <v>6.1174499999999998</v>
      </c>
    </row>
    <row r="16603" spans="1:5" x14ac:dyDescent="0.25">
      <c r="A16603" s="2" t="s">
        <v>2</v>
      </c>
      <c r="B16603">
        <v>8.3723500000000008</v>
      </c>
      <c r="C16603">
        <v>38.3855</v>
      </c>
      <c r="D16603">
        <v>46.136299999999999</v>
      </c>
      <c r="E16603">
        <v>11.398099999999999</v>
      </c>
    </row>
    <row r="16604" spans="1:5" x14ac:dyDescent="0.25">
      <c r="A16604" s="2" t="s">
        <v>2</v>
      </c>
      <c r="B16604">
        <v>28.377099999999999</v>
      </c>
      <c r="C16604">
        <v>43.177999999999997</v>
      </c>
      <c r="D16604">
        <v>41.561799999999998</v>
      </c>
      <c r="E16604">
        <v>29.6111</v>
      </c>
    </row>
    <row r="16605" spans="1:5" x14ac:dyDescent="0.25">
      <c r="A16605" s="2" t="s">
        <v>2</v>
      </c>
      <c r="B16605">
        <v>21.892900000000001</v>
      </c>
      <c r="C16605">
        <v>36.432899999999997</v>
      </c>
      <c r="D16605">
        <v>38.147300000000001</v>
      </c>
      <c r="E16605">
        <v>16.015899999999998</v>
      </c>
    </row>
    <row r="16606" spans="1:5" x14ac:dyDescent="0.25">
      <c r="A16606" s="2" t="s">
        <v>2</v>
      </c>
      <c r="B16606">
        <v>9.9390499999999999</v>
      </c>
      <c r="C16606">
        <v>26.203700000000001</v>
      </c>
      <c r="D16606">
        <v>37.4176</v>
      </c>
      <c r="E16606">
        <v>25.099900000000002</v>
      </c>
    </row>
    <row r="16607" spans="1:5" x14ac:dyDescent="0.25">
      <c r="A16607" s="2" t="s">
        <v>2</v>
      </c>
      <c r="B16607">
        <v>21.315999999999999</v>
      </c>
      <c r="C16607">
        <v>28.104800000000001</v>
      </c>
      <c r="D16607">
        <v>39.985500000000002</v>
      </c>
      <c r="E16607">
        <v>14.2803</v>
      </c>
    </row>
    <row r="16608" spans="1:5" x14ac:dyDescent="0.25">
      <c r="A16608" s="2" t="s">
        <v>2</v>
      </c>
      <c r="B16608">
        <v>22.559799999999999</v>
      </c>
      <c r="C16608">
        <v>42.445</v>
      </c>
      <c r="D16608">
        <v>42.077800000000003</v>
      </c>
      <c r="E16608">
        <v>11.503</v>
      </c>
    </row>
    <row r="16609" spans="1:5" x14ac:dyDescent="0.25">
      <c r="A16609" s="2" t="s">
        <v>2</v>
      </c>
      <c r="B16609">
        <v>14.3043</v>
      </c>
      <c r="C16609">
        <v>23.8416</v>
      </c>
      <c r="D16609">
        <v>32.615000000000002</v>
      </c>
      <c r="E16609">
        <v>6.68215</v>
      </c>
    </row>
    <row r="16610" spans="1:5" x14ac:dyDescent="0.25">
      <c r="A16610" s="2" t="s">
        <v>2</v>
      </c>
      <c r="B16610">
        <v>18.565799999999999</v>
      </c>
      <c r="C16610">
        <v>37.231699999999996</v>
      </c>
      <c r="D16610">
        <v>35.828600000000002</v>
      </c>
      <c r="E16610">
        <v>38.448900000000002</v>
      </c>
    </row>
    <row r="16611" spans="1:5" x14ac:dyDescent="0.25">
      <c r="A16611" s="2" t="s">
        <v>2</v>
      </c>
      <c r="B16611">
        <v>13.8894</v>
      </c>
      <c r="C16611">
        <v>37.036499999999997</v>
      </c>
      <c r="D16611">
        <v>35.508600000000001</v>
      </c>
      <c r="E16611">
        <v>15.467599999999999</v>
      </c>
    </row>
    <row r="16612" spans="1:5" x14ac:dyDescent="0.25">
      <c r="A16612" s="2" t="s">
        <v>2</v>
      </c>
      <c r="B16612">
        <v>11.255800000000001</v>
      </c>
      <c r="C16612">
        <v>37.601900000000001</v>
      </c>
      <c r="D16612">
        <v>33.682299999999998</v>
      </c>
      <c r="E16612">
        <v>35.249299999999998</v>
      </c>
    </row>
    <row r="16613" spans="1:5" x14ac:dyDescent="0.25">
      <c r="A16613" s="2" t="s">
        <v>2</v>
      </c>
      <c r="B16613">
        <v>15.9259</v>
      </c>
      <c r="C16613">
        <v>36.356499999999997</v>
      </c>
      <c r="D16613">
        <v>34.485100000000003</v>
      </c>
      <c r="E16613">
        <v>36.400399999999998</v>
      </c>
    </row>
    <row r="16614" spans="1:5" x14ac:dyDescent="0.25">
      <c r="A16614" s="2" t="s">
        <v>2</v>
      </c>
      <c r="B16614">
        <v>20.581</v>
      </c>
      <c r="C16614">
        <v>32.207999999999998</v>
      </c>
      <c r="D16614">
        <v>34.071300000000001</v>
      </c>
      <c r="E16614">
        <v>15.201499999999999</v>
      </c>
    </row>
    <row r="16615" spans="1:5" x14ac:dyDescent="0.25">
      <c r="A16615" s="2" t="s">
        <v>2</v>
      </c>
      <c r="B16615">
        <v>9.5406899999999997</v>
      </c>
      <c r="C16615">
        <v>38.735500000000002</v>
      </c>
      <c r="D16615">
        <v>17.834900000000001</v>
      </c>
      <c r="E16615">
        <v>32.328299999999999</v>
      </c>
    </row>
    <row r="16616" spans="1:5" x14ac:dyDescent="0.25">
      <c r="A16616" s="2" t="s">
        <v>2</v>
      </c>
      <c r="B16616">
        <v>20.360800000000001</v>
      </c>
      <c r="C16616">
        <v>34.4895</v>
      </c>
      <c r="D16616">
        <v>31.9175</v>
      </c>
      <c r="E16616">
        <v>36.962800000000001</v>
      </c>
    </row>
    <row r="16617" spans="1:5" x14ac:dyDescent="0.25">
      <c r="A16617" s="2" t="s">
        <v>2</v>
      </c>
      <c r="B16617">
        <v>10.7697</v>
      </c>
      <c r="C16617">
        <v>34.220599999999997</v>
      </c>
      <c r="D16617">
        <v>32.473799999999997</v>
      </c>
      <c r="E16617">
        <v>34.1845</v>
      </c>
    </row>
    <row r="16618" spans="1:5" x14ac:dyDescent="0.25">
      <c r="A16618" s="2" t="s">
        <v>2</v>
      </c>
      <c r="B16618">
        <v>18.6326</v>
      </c>
      <c r="C16618">
        <v>36.426699999999997</v>
      </c>
      <c r="D16618">
        <v>39.911499999999997</v>
      </c>
      <c r="E16618">
        <v>18.5656</v>
      </c>
    </row>
    <row r="16619" spans="1:5" x14ac:dyDescent="0.25">
      <c r="A16619" s="2" t="s">
        <v>2</v>
      </c>
      <c r="B16619">
        <v>8.5705399999999994</v>
      </c>
      <c r="C16619">
        <v>47.798400000000001</v>
      </c>
      <c r="D16619">
        <v>13.8926</v>
      </c>
      <c r="E16619">
        <v>13.035399999999999</v>
      </c>
    </row>
    <row r="16620" spans="1:5" x14ac:dyDescent="0.25">
      <c r="A16620" s="2" t="s">
        <v>2</v>
      </c>
      <c r="B16620">
        <v>16.856000000000002</v>
      </c>
      <c r="C16620">
        <v>7.9387800000000004</v>
      </c>
      <c r="D16620">
        <v>35.123899999999999</v>
      </c>
      <c r="E16620">
        <v>40.066099999999999</v>
      </c>
    </row>
    <row r="16621" spans="1:5" x14ac:dyDescent="0.25">
      <c r="A16621" s="2" t="s">
        <v>2</v>
      </c>
      <c r="B16621">
        <v>23.253499999999999</v>
      </c>
      <c r="C16621">
        <v>41.715899999999998</v>
      </c>
      <c r="D16621">
        <v>27.3474</v>
      </c>
      <c r="E16621">
        <v>6.5536099999999999</v>
      </c>
    </row>
    <row r="16622" spans="1:5" x14ac:dyDescent="0.25">
      <c r="A16622" s="2" t="s">
        <v>2</v>
      </c>
      <c r="B16622">
        <v>20.278099999999998</v>
      </c>
      <c r="C16622">
        <v>24.295100000000001</v>
      </c>
      <c r="D16622">
        <v>16.0608</v>
      </c>
      <c r="E16622">
        <v>24.0518</v>
      </c>
    </row>
    <row r="16623" spans="1:5" x14ac:dyDescent="0.25">
      <c r="A16623" s="2" t="s">
        <v>2</v>
      </c>
      <c r="B16623">
        <v>15.9529</v>
      </c>
      <c r="C16623">
        <v>36.091200000000001</v>
      </c>
      <c r="D16623">
        <v>28.410799999999998</v>
      </c>
      <c r="E16623">
        <v>12.093299999999999</v>
      </c>
    </row>
    <row r="16624" spans="1:5" x14ac:dyDescent="0.25">
      <c r="A16624" s="2" t="s">
        <v>2</v>
      </c>
      <c r="B16624">
        <v>24.8887</v>
      </c>
      <c r="C16624">
        <v>37.891500000000001</v>
      </c>
      <c r="D16624">
        <v>36.991</v>
      </c>
      <c r="E16624">
        <v>28.303699999999999</v>
      </c>
    </row>
    <row r="16625" spans="1:5" x14ac:dyDescent="0.25">
      <c r="A16625" s="2" t="s">
        <v>2</v>
      </c>
      <c r="B16625">
        <v>22.344000000000001</v>
      </c>
      <c r="C16625">
        <v>41.359200000000001</v>
      </c>
      <c r="D16625">
        <v>39.381399999999999</v>
      </c>
      <c r="E16625">
        <v>44.262</v>
      </c>
    </row>
    <row r="16626" spans="1:5" x14ac:dyDescent="0.25">
      <c r="A16626" s="2" t="s">
        <v>2</v>
      </c>
      <c r="B16626">
        <v>0</v>
      </c>
      <c r="C16626">
        <v>26.101299999999998</v>
      </c>
      <c r="D16626">
        <v>22.597100000000001</v>
      </c>
      <c r="E16626">
        <v>18.1492</v>
      </c>
    </row>
    <row r="16627" spans="1:5" x14ac:dyDescent="0.25">
      <c r="A16627" s="2" t="s">
        <v>2</v>
      </c>
      <c r="B16627">
        <v>21.229900000000001</v>
      </c>
      <c r="C16627">
        <v>40.066600000000001</v>
      </c>
      <c r="D16627">
        <v>34.4298</v>
      </c>
      <c r="E16627">
        <v>39.530299999999997</v>
      </c>
    </row>
    <row r="16628" spans="1:5" x14ac:dyDescent="0.25">
      <c r="A16628" s="2" t="s">
        <v>2</v>
      </c>
      <c r="B16628">
        <v>23.432200000000002</v>
      </c>
      <c r="C16628">
        <v>26.941500000000001</v>
      </c>
      <c r="D16628">
        <v>42.828499999999998</v>
      </c>
      <c r="E16628">
        <v>37.065300000000001</v>
      </c>
    </row>
    <row r="16629" spans="1:5" x14ac:dyDescent="0.25">
      <c r="A16629" s="2" t="s">
        <v>2</v>
      </c>
      <c r="B16629">
        <v>18.1038</v>
      </c>
      <c r="C16629">
        <v>33.803100000000001</v>
      </c>
      <c r="D16629">
        <v>40.853099999999998</v>
      </c>
      <c r="E16629">
        <v>41.662300000000002</v>
      </c>
    </row>
    <row r="16630" spans="1:5" x14ac:dyDescent="0.25">
      <c r="A16630" s="2" t="s">
        <v>2</v>
      </c>
      <c r="B16630">
        <v>32.444099999999999</v>
      </c>
      <c r="C16630">
        <v>36.009799999999998</v>
      </c>
      <c r="D16630">
        <v>33.433100000000003</v>
      </c>
      <c r="E16630">
        <v>46.8521</v>
      </c>
    </row>
    <row r="16631" spans="1:5" x14ac:dyDescent="0.25">
      <c r="A16631" s="2" t="s">
        <v>2</v>
      </c>
      <c r="B16631">
        <v>19.466999999999999</v>
      </c>
      <c r="C16631">
        <v>40.497399999999999</v>
      </c>
      <c r="D16631">
        <v>39.716700000000003</v>
      </c>
      <c r="E16631">
        <v>20.213799999999999</v>
      </c>
    </row>
    <row r="16632" spans="1:5" x14ac:dyDescent="0.25">
      <c r="A16632" s="2" t="s">
        <v>2</v>
      </c>
      <c r="B16632">
        <v>20.206700000000001</v>
      </c>
      <c r="C16632">
        <v>35.878100000000003</v>
      </c>
      <c r="D16632">
        <v>31.964200000000002</v>
      </c>
      <c r="E16632">
        <v>37.795699999999997</v>
      </c>
    </row>
    <row r="16633" spans="1:5" x14ac:dyDescent="0.25">
      <c r="A16633" s="2" t="s">
        <v>2</v>
      </c>
      <c r="B16633">
        <v>14.250999999999999</v>
      </c>
      <c r="C16633">
        <v>34.169699999999999</v>
      </c>
      <c r="D16633">
        <v>34.361899999999999</v>
      </c>
      <c r="E16633">
        <v>7.25549</v>
      </c>
    </row>
    <row r="16634" spans="1:5" x14ac:dyDescent="0.25">
      <c r="A16634" s="2" t="s">
        <v>2</v>
      </c>
      <c r="B16634">
        <v>20.615400000000001</v>
      </c>
      <c r="C16634">
        <v>33.601900000000001</v>
      </c>
      <c r="D16634">
        <v>36.3279</v>
      </c>
      <c r="E16634">
        <v>17.420200000000001</v>
      </c>
    </row>
    <row r="16635" spans="1:5" x14ac:dyDescent="0.25">
      <c r="A16635" s="2" t="s">
        <v>2</v>
      </c>
      <c r="B16635">
        <v>20.633800000000001</v>
      </c>
      <c r="C16635">
        <v>35.635800000000003</v>
      </c>
      <c r="D16635">
        <v>36.893999999999998</v>
      </c>
      <c r="E16635">
        <v>14.7127</v>
      </c>
    </row>
    <row r="16636" spans="1:5" x14ac:dyDescent="0.25">
      <c r="A16636" s="2" t="s">
        <v>2</v>
      </c>
      <c r="B16636">
        <v>19.5932</v>
      </c>
      <c r="C16636">
        <v>35.656199999999998</v>
      </c>
      <c r="D16636">
        <v>34.618299999999998</v>
      </c>
      <c r="E16636">
        <v>18.209299999999999</v>
      </c>
    </row>
    <row r="16637" spans="1:5" x14ac:dyDescent="0.25">
      <c r="A16637" s="2" t="s">
        <v>2</v>
      </c>
      <c r="B16637">
        <v>9.7825299999999995</v>
      </c>
      <c r="C16637">
        <v>35.7014</v>
      </c>
      <c r="D16637">
        <v>34.408799999999999</v>
      </c>
      <c r="E16637">
        <v>13.613799999999999</v>
      </c>
    </row>
    <row r="16638" spans="1:5" x14ac:dyDescent="0.25">
      <c r="A16638" s="2" t="s">
        <v>2</v>
      </c>
      <c r="B16638">
        <v>14.1646</v>
      </c>
      <c r="C16638">
        <v>33.273000000000003</v>
      </c>
      <c r="D16638">
        <v>39.036000000000001</v>
      </c>
      <c r="E16638">
        <v>12.5367</v>
      </c>
    </row>
    <row r="16639" spans="1:5" x14ac:dyDescent="0.25">
      <c r="A16639" s="2" t="s">
        <v>2</v>
      </c>
      <c r="B16639">
        <v>12.6701</v>
      </c>
      <c r="C16639">
        <v>33.910200000000003</v>
      </c>
      <c r="D16639">
        <v>34.391800000000003</v>
      </c>
      <c r="E16639">
        <v>1.09432</v>
      </c>
    </row>
    <row r="16640" spans="1:5" x14ac:dyDescent="0.25">
      <c r="A16640" s="2" t="s">
        <v>2</v>
      </c>
      <c r="B16640">
        <v>12.557399999999999</v>
      </c>
      <c r="C16640">
        <v>34.3765</v>
      </c>
      <c r="D16640">
        <v>36.851700000000001</v>
      </c>
      <c r="E16640">
        <v>10.2264</v>
      </c>
    </row>
    <row r="16641" spans="1:5" x14ac:dyDescent="0.25">
      <c r="A16641" s="2" t="s">
        <v>2</v>
      </c>
      <c r="B16641">
        <v>14.372199999999999</v>
      </c>
      <c r="C16641">
        <v>34.950000000000003</v>
      </c>
      <c r="D16641">
        <v>34.424700000000001</v>
      </c>
      <c r="E16641">
        <v>12.863200000000001</v>
      </c>
    </row>
    <row r="16642" spans="1:5" x14ac:dyDescent="0.25">
      <c r="A16642" s="2" t="s">
        <v>2</v>
      </c>
      <c r="B16642">
        <v>9.9502699999999997</v>
      </c>
      <c r="C16642">
        <v>35.527000000000001</v>
      </c>
      <c r="D16642">
        <v>14.3264</v>
      </c>
      <c r="E16642">
        <v>20.229700000000001</v>
      </c>
    </row>
    <row r="16643" spans="1:5" x14ac:dyDescent="0.25">
      <c r="A16643" s="2" t="s">
        <v>2</v>
      </c>
      <c r="B16643">
        <v>5.40768</v>
      </c>
      <c r="C16643">
        <v>34.312100000000001</v>
      </c>
      <c r="D16643">
        <v>39.109499999999997</v>
      </c>
      <c r="E16643">
        <v>16.335799999999999</v>
      </c>
    </row>
    <row r="16644" spans="1:5" x14ac:dyDescent="0.25">
      <c r="A16644" s="2" t="s">
        <v>2</v>
      </c>
      <c r="B16644">
        <v>29.0242</v>
      </c>
      <c r="C16644">
        <v>39.200000000000003</v>
      </c>
      <c r="D16644">
        <v>33.624000000000002</v>
      </c>
      <c r="E16644">
        <v>23.1585</v>
      </c>
    </row>
    <row r="16645" spans="1:5" x14ac:dyDescent="0.25">
      <c r="A16645" s="2" t="s">
        <v>2</v>
      </c>
      <c r="B16645">
        <v>10.7986</v>
      </c>
      <c r="C16645">
        <v>18.377600000000001</v>
      </c>
      <c r="D16645">
        <v>32.499000000000002</v>
      </c>
      <c r="E16645">
        <v>10.5527</v>
      </c>
    </row>
    <row r="16646" spans="1:5" x14ac:dyDescent="0.25">
      <c r="A16646" s="2" t="s">
        <v>2</v>
      </c>
      <c r="B16646">
        <v>30.1724</v>
      </c>
      <c r="C16646">
        <v>33.0383</v>
      </c>
      <c r="D16646">
        <v>43.011299999999999</v>
      </c>
      <c r="E16646">
        <v>26.411000000000001</v>
      </c>
    </row>
    <row r="16647" spans="1:5" x14ac:dyDescent="0.25">
      <c r="A16647" s="2" t="s">
        <v>2</v>
      </c>
      <c r="B16647">
        <v>21.678999999999998</v>
      </c>
      <c r="C16647">
        <v>24.7636</v>
      </c>
      <c r="D16647">
        <v>35.991700000000002</v>
      </c>
      <c r="E16647">
        <v>21.005400000000002</v>
      </c>
    </row>
    <row r="16648" spans="1:5" x14ac:dyDescent="0.25">
      <c r="A16648" s="2" t="s">
        <v>2</v>
      </c>
      <c r="B16648">
        <v>23.688099999999999</v>
      </c>
      <c r="C16648">
        <v>39.370100000000001</v>
      </c>
      <c r="D16648">
        <v>41.078800000000001</v>
      </c>
      <c r="E16648">
        <v>22.584700000000002</v>
      </c>
    </row>
    <row r="16649" spans="1:5" x14ac:dyDescent="0.25">
      <c r="A16649" s="2" t="s">
        <v>2</v>
      </c>
      <c r="B16649">
        <v>29.732299999999999</v>
      </c>
      <c r="C16649">
        <v>36.555399999999999</v>
      </c>
      <c r="D16649">
        <v>38.654800000000002</v>
      </c>
      <c r="E16649">
        <v>22.04</v>
      </c>
    </row>
    <row r="16650" spans="1:5" x14ac:dyDescent="0.25">
      <c r="A16650" s="2" t="s">
        <v>2</v>
      </c>
      <c r="B16650">
        <v>23.703900000000001</v>
      </c>
      <c r="C16650">
        <v>41.778300000000002</v>
      </c>
      <c r="D16650">
        <v>26.277899999999999</v>
      </c>
      <c r="E16650">
        <v>21.310400000000001</v>
      </c>
    </row>
    <row r="16651" spans="1:5" x14ac:dyDescent="0.25">
      <c r="A16651" s="2" t="s">
        <v>2</v>
      </c>
      <c r="B16651">
        <v>13.3827</v>
      </c>
      <c r="C16651">
        <v>40.035200000000003</v>
      </c>
      <c r="D16651">
        <v>35.6599</v>
      </c>
      <c r="E16651">
        <v>28.878699999999998</v>
      </c>
    </row>
    <row r="16652" spans="1:5" x14ac:dyDescent="0.25">
      <c r="A16652" s="2" t="s">
        <v>2</v>
      </c>
      <c r="B16652">
        <v>20.2011</v>
      </c>
      <c r="C16652">
        <v>21.8706</v>
      </c>
      <c r="D16652">
        <v>41.670699999999997</v>
      </c>
      <c r="E16652">
        <v>15.012</v>
      </c>
    </row>
    <row r="16653" spans="1:5" x14ac:dyDescent="0.25">
      <c r="A16653" s="2" t="s">
        <v>2</v>
      </c>
      <c r="B16653">
        <v>19.567499999999999</v>
      </c>
      <c r="C16653">
        <v>44.564700000000002</v>
      </c>
      <c r="D16653">
        <v>33.011299999999999</v>
      </c>
      <c r="E16653">
        <v>31.1096</v>
      </c>
    </row>
    <row r="16654" spans="1:5" x14ac:dyDescent="0.25">
      <c r="A16654" s="2" t="s">
        <v>2</v>
      </c>
      <c r="B16654">
        <v>23.607299999999999</v>
      </c>
      <c r="C16654">
        <v>34.401699999999998</v>
      </c>
      <c r="D16654">
        <v>46.027999999999999</v>
      </c>
      <c r="E16654">
        <v>14.983000000000001</v>
      </c>
    </row>
    <row r="16655" spans="1:5" x14ac:dyDescent="0.25">
      <c r="A16655" s="2" t="s">
        <v>2</v>
      </c>
      <c r="B16655">
        <v>31.069099999999999</v>
      </c>
      <c r="C16655">
        <v>41.032600000000002</v>
      </c>
      <c r="D16655">
        <v>42.067300000000003</v>
      </c>
      <c r="E16655">
        <v>5.6251699999999998</v>
      </c>
    </row>
    <row r="16656" spans="1:5" x14ac:dyDescent="0.25">
      <c r="A16656" s="2" t="s">
        <v>2</v>
      </c>
      <c r="B16656">
        <v>23.0366</v>
      </c>
      <c r="C16656">
        <v>39.954000000000001</v>
      </c>
      <c r="D16656">
        <v>28.662400000000002</v>
      </c>
      <c r="E16656">
        <v>22.7441</v>
      </c>
    </row>
    <row r="16657" spans="1:5" x14ac:dyDescent="0.25">
      <c r="A16657" s="2" t="s">
        <v>2</v>
      </c>
      <c r="B16657">
        <v>10.677899999999999</v>
      </c>
      <c r="C16657">
        <v>37.887599999999999</v>
      </c>
      <c r="D16657">
        <v>38.445700000000002</v>
      </c>
      <c r="E16657">
        <v>15.760300000000001</v>
      </c>
    </row>
    <row r="16658" spans="1:5" x14ac:dyDescent="0.25">
      <c r="A16658" s="2" t="s">
        <v>2</v>
      </c>
      <c r="B16658">
        <v>20.644200000000001</v>
      </c>
      <c r="C16658">
        <v>38.514600000000002</v>
      </c>
      <c r="D16658">
        <v>37.038800000000002</v>
      </c>
      <c r="E16658">
        <v>12.1914</v>
      </c>
    </row>
    <row r="16659" spans="1:5" x14ac:dyDescent="0.25">
      <c r="A16659" s="2" t="s">
        <v>2</v>
      </c>
      <c r="B16659">
        <v>1.74882</v>
      </c>
      <c r="C16659">
        <v>35.583300000000001</v>
      </c>
      <c r="D16659">
        <v>35.3444</v>
      </c>
      <c r="E16659">
        <v>0</v>
      </c>
    </row>
    <row r="16660" spans="1:5" x14ac:dyDescent="0.25">
      <c r="A16660" s="2" t="s">
        <v>2</v>
      </c>
      <c r="B16660">
        <v>6.7178599999999999</v>
      </c>
      <c r="C16660">
        <v>34.5032</v>
      </c>
      <c r="D16660">
        <v>31.964200000000002</v>
      </c>
      <c r="E16660">
        <v>12.860300000000001</v>
      </c>
    </row>
    <row r="16661" spans="1:5" x14ac:dyDescent="0.25">
      <c r="A16661" s="2" t="s">
        <v>2</v>
      </c>
      <c r="B16661">
        <v>15.7195</v>
      </c>
      <c r="C16661">
        <v>34.725299999999997</v>
      </c>
      <c r="D16661">
        <v>35.005099999999999</v>
      </c>
      <c r="E16661">
        <v>0</v>
      </c>
    </row>
    <row r="16662" spans="1:5" x14ac:dyDescent="0.25">
      <c r="A16662" s="2" t="s">
        <v>2</v>
      </c>
      <c r="B16662">
        <v>11.9391</v>
      </c>
      <c r="C16662">
        <v>31.964200000000002</v>
      </c>
      <c r="D16662">
        <v>34.9709</v>
      </c>
      <c r="E16662">
        <v>11.5235</v>
      </c>
    </row>
    <row r="16663" spans="1:5" x14ac:dyDescent="0.25">
      <c r="A16663" s="2" t="s">
        <v>2</v>
      </c>
      <c r="B16663">
        <v>21.1065</v>
      </c>
      <c r="C16663">
        <v>13.1449</v>
      </c>
      <c r="D16663">
        <v>34.3386</v>
      </c>
      <c r="E16663">
        <v>5.3501700000000003</v>
      </c>
    </row>
    <row r="16664" spans="1:5" x14ac:dyDescent="0.25">
      <c r="A16664" s="2" t="s">
        <v>2</v>
      </c>
      <c r="B16664">
        <v>12.3073</v>
      </c>
      <c r="C16664">
        <v>35.458300000000001</v>
      </c>
      <c r="D16664">
        <v>31.9175</v>
      </c>
      <c r="E16664">
        <v>11.975300000000001</v>
      </c>
    </row>
    <row r="16665" spans="1:5" x14ac:dyDescent="0.25">
      <c r="A16665" s="2" t="s">
        <v>2</v>
      </c>
      <c r="B16665">
        <v>12.6332</v>
      </c>
      <c r="C16665">
        <v>33.304900000000004</v>
      </c>
      <c r="D16665">
        <v>32.919800000000002</v>
      </c>
      <c r="E16665">
        <v>16.284400000000002</v>
      </c>
    </row>
    <row r="16666" spans="1:5" x14ac:dyDescent="0.25">
      <c r="A16666" s="2" t="s">
        <v>2</v>
      </c>
      <c r="B16666">
        <v>10.351000000000001</v>
      </c>
      <c r="C16666">
        <v>34.655099999999997</v>
      </c>
      <c r="D16666">
        <v>34.006399999999999</v>
      </c>
      <c r="E16666">
        <v>18.2789</v>
      </c>
    </row>
    <row r="16667" spans="1:5" x14ac:dyDescent="0.25">
      <c r="A16667" s="2" t="s">
        <v>2</v>
      </c>
      <c r="B16667">
        <v>19.895800000000001</v>
      </c>
      <c r="C16667">
        <v>33.572600000000001</v>
      </c>
      <c r="D16667">
        <v>35.160699999999999</v>
      </c>
      <c r="E16667">
        <v>13.5322</v>
      </c>
    </row>
    <row r="16668" spans="1:5" x14ac:dyDescent="0.25">
      <c r="A16668" s="2" t="s">
        <v>2</v>
      </c>
      <c r="B16668">
        <v>25.429400000000001</v>
      </c>
      <c r="C16668">
        <v>22.686</v>
      </c>
      <c r="D16668">
        <v>35.235500000000002</v>
      </c>
      <c r="E16668">
        <v>14.9139</v>
      </c>
    </row>
    <row r="16669" spans="1:5" x14ac:dyDescent="0.25">
      <c r="A16669" s="2" t="s">
        <v>2</v>
      </c>
      <c r="B16669">
        <v>19.394100000000002</v>
      </c>
      <c r="C16669">
        <v>34.6999</v>
      </c>
      <c r="D16669">
        <v>41.123899999999999</v>
      </c>
      <c r="E16669">
        <v>6.7895099999999999</v>
      </c>
    </row>
    <row r="16670" spans="1:5" x14ac:dyDescent="0.25">
      <c r="A16670" s="2" t="s">
        <v>2</v>
      </c>
      <c r="B16670">
        <v>13.346299999999999</v>
      </c>
      <c r="C16670">
        <v>33.385800000000003</v>
      </c>
      <c r="D16670">
        <v>22.477799999999998</v>
      </c>
      <c r="E16670">
        <v>15.6166</v>
      </c>
    </row>
    <row r="16671" spans="1:5" x14ac:dyDescent="0.25">
      <c r="A16671" s="2" t="s">
        <v>2</v>
      </c>
      <c r="B16671">
        <v>20.931799999999999</v>
      </c>
      <c r="C16671">
        <v>44.504800000000003</v>
      </c>
      <c r="D16671">
        <v>41.209499999999998</v>
      </c>
      <c r="E16671">
        <v>20.660900000000002</v>
      </c>
    </row>
    <row r="16672" spans="1:5" x14ac:dyDescent="0.25">
      <c r="A16672" s="2" t="s">
        <v>2</v>
      </c>
      <c r="B16672">
        <v>21.965499999999999</v>
      </c>
      <c r="C16672">
        <v>37.543599999999998</v>
      </c>
      <c r="D16672">
        <v>34.052399999999999</v>
      </c>
      <c r="E16672">
        <v>16.8048</v>
      </c>
    </row>
    <row r="16673" spans="1:5" x14ac:dyDescent="0.25">
      <c r="A16673" s="2" t="s">
        <v>2</v>
      </c>
      <c r="B16673">
        <v>25.013200000000001</v>
      </c>
      <c r="C16673">
        <v>35.572800000000001</v>
      </c>
      <c r="D16673">
        <v>40.217500000000001</v>
      </c>
      <c r="E16673">
        <v>19.278300000000002</v>
      </c>
    </row>
    <row r="16674" spans="1:5" x14ac:dyDescent="0.25">
      <c r="A16674" s="2" t="s">
        <v>2</v>
      </c>
      <c r="B16674">
        <v>20.927700000000002</v>
      </c>
      <c r="C16674">
        <v>37.527099999999997</v>
      </c>
      <c r="D16674">
        <v>25.577100000000002</v>
      </c>
      <c r="E16674">
        <v>16.644100000000002</v>
      </c>
    </row>
    <row r="16675" spans="1:5" x14ac:dyDescent="0.25">
      <c r="A16675" s="2" t="s">
        <v>2</v>
      </c>
      <c r="B16675">
        <v>20.526299999999999</v>
      </c>
      <c r="C16675">
        <v>44.577599999999997</v>
      </c>
      <c r="D16675">
        <v>47.271099999999997</v>
      </c>
      <c r="E16675">
        <v>15.362</v>
      </c>
    </row>
    <row r="16676" spans="1:5" x14ac:dyDescent="0.25">
      <c r="A16676" s="2" t="s">
        <v>2</v>
      </c>
      <c r="B16676">
        <v>13.487399999999999</v>
      </c>
      <c r="C16676">
        <v>39.678600000000003</v>
      </c>
      <c r="D16676">
        <v>41.652799999999999</v>
      </c>
      <c r="E16676">
        <v>28.876200000000001</v>
      </c>
    </row>
    <row r="16677" spans="1:5" x14ac:dyDescent="0.25">
      <c r="A16677" s="2" t="s">
        <v>2</v>
      </c>
      <c r="B16677">
        <v>17.610900000000001</v>
      </c>
      <c r="C16677">
        <v>42.4925</v>
      </c>
      <c r="D16677">
        <v>40.497999999999998</v>
      </c>
      <c r="E16677">
        <v>21.7715</v>
      </c>
    </row>
    <row r="16678" spans="1:5" x14ac:dyDescent="0.25">
      <c r="A16678" s="2" t="s">
        <v>2</v>
      </c>
      <c r="B16678">
        <v>18.310700000000001</v>
      </c>
      <c r="C16678">
        <v>39.5214</v>
      </c>
      <c r="D16678">
        <v>38.369199999999999</v>
      </c>
      <c r="E16678">
        <v>18.5869</v>
      </c>
    </row>
    <row r="16679" spans="1:5" x14ac:dyDescent="0.25">
      <c r="A16679" s="2" t="s">
        <v>2</v>
      </c>
      <c r="B16679">
        <v>19.0472</v>
      </c>
      <c r="C16679">
        <v>40.649000000000001</v>
      </c>
      <c r="D16679">
        <v>40.466900000000003</v>
      </c>
      <c r="E16679">
        <v>23.355699999999999</v>
      </c>
    </row>
    <row r="16680" spans="1:5" x14ac:dyDescent="0.25">
      <c r="A16680" s="2" t="s">
        <v>2</v>
      </c>
      <c r="B16680">
        <v>28.930099999999999</v>
      </c>
      <c r="C16680">
        <v>39.926200000000001</v>
      </c>
      <c r="D16680">
        <v>37.828200000000002</v>
      </c>
      <c r="E16680">
        <v>20.764800000000001</v>
      </c>
    </row>
    <row r="16681" spans="1:5" x14ac:dyDescent="0.25">
      <c r="A16681" s="2" t="s">
        <v>2</v>
      </c>
      <c r="B16681">
        <v>21.5303</v>
      </c>
      <c r="C16681">
        <v>35.356299999999997</v>
      </c>
      <c r="D16681">
        <v>38.7517</v>
      </c>
      <c r="E16681">
        <v>18.6709</v>
      </c>
    </row>
    <row r="16682" spans="1:5" x14ac:dyDescent="0.25">
      <c r="A16682" s="2" t="s">
        <v>2</v>
      </c>
      <c r="B16682">
        <v>11.568099999999999</v>
      </c>
      <c r="C16682">
        <v>34.6218</v>
      </c>
      <c r="D16682">
        <v>38.8033</v>
      </c>
      <c r="E16682">
        <v>35.4831</v>
      </c>
    </row>
    <row r="16683" spans="1:5" x14ac:dyDescent="0.25">
      <c r="A16683" s="2" t="s">
        <v>2</v>
      </c>
      <c r="B16683">
        <v>16.043600000000001</v>
      </c>
      <c r="C16683">
        <v>35.201500000000003</v>
      </c>
      <c r="D16683">
        <v>33.379100000000001</v>
      </c>
      <c r="E16683">
        <v>8.3053799999999995</v>
      </c>
    </row>
    <row r="16684" spans="1:5" x14ac:dyDescent="0.25">
      <c r="A16684" s="2" t="s">
        <v>2</v>
      </c>
      <c r="B16684">
        <v>10.809200000000001</v>
      </c>
      <c r="C16684">
        <v>35.668100000000003</v>
      </c>
      <c r="D16684">
        <v>37.528799999999997</v>
      </c>
      <c r="E16684">
        <v>35.716700000000003</v>
      </c>
    </row>
    <row r="16685" spans="1:5" x14ac:dyDescent="0.25">
      <c r="A16685" s="2" t="s">
        <v>2</v>
      </c>
      <c r="B16685">
        <v>19.581099999999999</v>
      </c>
      <c r="C16685">
        <v>32.206299999999999</v>
      </c>
      <c r="D16685">
        <v>34.377400000000002</v>
      </c>
      <c r="E16685">
        <v>34.326799999999999</v>
      </c>
    </row>
    <row r="16686" spans="1:5" x14ac:dyDescent="0.25">
      <c r="A16686" s="2" t="s">
        <v>2</v>
      </c>
      <c r="B16686">
        <v>11.930199999999999</v>
      </c>
      <c r="C16686">
        <v>33.142800000000001</v>
      </c>
      <c r="D16686">
        <v>32.020200000000003</v>
      </c>
      <c r="E16686">
        <v>4.6540900000000001</v>
      </c>
    </row>
    <row r="16687" spans="1:5" x14ac:dyDescent="0.25">
      <c r="A16687" s="2" t="s">
        <v>2</v>
      </c>
      <c r="B16687">
        <v>12.590299999999999</v>
      </c>
      <c r="C16687">
        <v>34.015900000000002</v>
      </c>
      <c r="D16687">
        <v>36.018799999999999</v>
      </c>
      <c r="E16687">
        <v>34.103299999999997</v>
      </c>
    </row>
    <row r="16688" spans="1:5" x14ac:dyDescent="0.25">
      <c r="A16688" s="2" t="s">
        <v>2</v>
      </c>
      <c r="B16688">
        <v>11.108700000000001</v>
      </c>
      <c r="C16688">
        <v>19.9069</v>
      </c>
      <c r="D16688">
        <v>32.541899999999998</v>
      </c>
      <c r="E16688">
        <v>34.055300000000003</v>
      </c>
    </row>
    <row r="16689" spans="1:5" x14ac:dyDescent="0.25">
      <c r="A16689" s="2" t="s">
        <v>2</v>
      </c>
      <c r="B16689">
        <v>12.476599999999999</v>
      </c>
      <c r="C16689">
        <v>32.957999999999998</v>
      </c>
      <c r="D16689">
        <v>9.4994300000000003</v>
      </c>
      <c r="E16689">
        <v>5.2143699999999997</v>
      </c>
    </row>
    <row r="16690" spans="1:5" x14ac:dyDescent="0.25">
      <c r="A16690" s="2" t="s">
        <v>2</v>
      </c>
      <c r="B16690">
        <v>13.047000000000001</v>
      </c>
      <c r="C16690">
        <v>37.5625</v>
      </c>
      <c r="D16690">
        <v>35.331800000000001</v>
      </c>
      <c r="E16690">
        <v>18.127199999999998</v>
      </c>
    </row>
    <row r="16691" spans="1:5" x14ac:dyDescent="0.25">
      <c r="A16691" s="2" t="s">
        <v>2</v>
      </c>
      <c r="B16691">
        <v>8.7261699999999998</v>
      </c>
      <c r="C16691">
        <v>14.874499999999999</v>
      </c>
      <c r="D16691">
        <v>40.1265</v>
      </c>
      <c r="E16691">
        <v>8.9604499999999998</v>
      </c>
    </row>
    <row r="16692" spans="1:5" x14ac:dyDescent="0.25">
      <c r="A16692" s="2" t="s">
        <v>2</v>
      </c>
      <c r="B16692">
        <v>13.229100000000001</v>
      </c>
      <c r="C16692">
        <v>38.737699999999997</v>
      </c>
      <c r="D16692">
        <v>29.929300000000001</v>
      </c>
      <c r="E16692">
        <v>24.400500000000001</v>
      </c>
    </row>
    <row r="16693" spans="1:5" x14ac:dyDescent="0.25">
      <c r="A16693" s="2" t="s">
        <v>2</v>
      </c>
      <c r="B16693">
        <v>19.626200000000001</v>
      </c>
      <c r="C16693">
        <v>21.777799999999999</v>
      </c>
      <c r="D16693">
        <v>44.944299999999998</v>
      </c>
      <c r="E16693">
        <v>25.746099999999998</v>
      </c>
    </row>
    <row r="16694" spans="1:5" x14ac:dyDescent="0.25">
      <c r="A16694" s="2" t="s">
        <v>2</v>
      </c>
      <c r="B16694">
        <v>21.552900000000001</v>
      </c>
      <c r="C16694">
        <v>39.170400000000001</v>
      </c>
      <c r="D16694">
        <v>41.472299999999997</v>
      </c>
      <c r="E16694">
        <v>22.396100000000001</v>
      </c>
    </row>
    <row r="16695" spans="1:5" x14ac:dyDescent="0.25">
      <c r="A16695" s="2" t="s">
        <v>2</v>
      </c>
      <c r="B16695">
        <v>16.8445</v>
      </c>
      <c r="C16695">
        <v>33.869999999999997</v>
      </c>
      <c r="D16695">
        <v>42.48</v>
      </c>
      <c r="E16695">
        <v>24.468499999999999</v>
      </c>
    </row>
    <row r="16696" spans="1:5" x14ac:dyDescent="0.25">
      <c r="A16696" s="2" t="s">
        <v>2</v>
      </c>
      <c r="B16696">
        <v>27.494</v>
      </c>
      <c r="C16696">
        <v>40.5548</v>
      </c>
      <c r="D16696">
        <v>37.085500000000003</v>
      </c>
      <c r="E16696">
        <v>23.025600000000001</v>
      </c>
    </row>
    <row r="16697" spans="1:5" x14ac:dyDescent="0.25">
      <c r="A16697" s="2" t="s">
        <v>2</v>
      </c>
      <c r="B16697">
        <v>37.748800000000003</v>
      </c>
      <c r="C16697">
        <v>36.139099999999999</v>
      </c>
      <c r="D16697">
        <v>23.153300000000002</v>
      </c>
      <c r="E16697">
        <v>27.376200000000001</v>
      </c>
    </row>
    <row r="16698" spans="1:5" x14ac:dyDescent="0.25">
      <c r="A16698" s="2" t="s">
        <v>2</v>
      </c>
      <c r="B16698">
        <v>13.1149</v>
      </c>
      <c r="C16698">
        <v>36.028199999999998</v>
      </c>
      <c r="D16698">
        <v>44.041200000000003</v>
      </c>
      <c r="E16698">
        <v>18.086099999999998</v>
      </c>
    </row>
    <row r="16699" spans="1:5" x14ac:dyDescent="0.25">
      <c r="A16699" s="2" t="s">
        <v>2</v>
      </c>
      <c r="B16699">
        <v>16.261299999999999</v>
      </c>
      <c r="C16699">
        <v>39.153300000000002</v>
      </c>
      <c r="D16699">
        <v>45.223500000000001</v>
      </c>
      <c r="E16699">
        <v>36.630299999999998</v>
      </c>
    </row>
    <row r="16700" spans="1:5" x14ac:dyDescent="0.25">
      <c r="A16700" s="2" t="s">
        <v>2</v>
      </c>
      <c r="B16700">
        <v>34.411900000000003</v>
      </c>
      <c r="C16700">
        <v>28.421199999999999</v>
      </c>
      <c r="D16700">
        <v>41.725099999999998</v>
      </c>
      <c r="E16700">
        <v>22.0731</v>
      </c>
    </row>
    <row r="16701" spans="1:5" x14ac:dyDescent="0.25">
      <c r="A16701" s="2" t="s">
        <v>2</v>
      </c>
      <c r="B16701">
        <v>13.484400000000001</v>
      </c>
      <c r="C16701">
        <v>42.210900000000002</v>
      </c>
      <c r="D16701">
        <v>41.185699999999997</v>
      </c>
      <c r="E16701">
        <v>26.537199999999999</v>
      </c>
    </row>
    <row r="16702" spans="1:5" x14ac:dyDescent="0.25">
      <c r="A16702" s="2" t="s">
        <v>2</v>
      </c>
      <c r="B16702">
        <v>27.146599999999999</v>
      </c>
      <c r="C16702">
        <v>37.475000000000001</v>
      </c>
      <c r="D16702">
        <v>39.163800000000002</v>
      </c>
      <c r="E16702">
        <v>33.2089</v>
      </c>
    </row>
    <row r="16703" spans="1:5" x14ac:dyDescent="0.25">
      <c r="A16703" s="2" t="s">
        <v>2</v>
      </c>
      <c r="B16703">
        <v>19.6663</v>
      </c>
      <c r="C16703">
        <v>45.268799999999999</v>
      </c>
      <c r="D16703">
        <v>38.759700000000002</v>
      </c>
      <c r="E16703">
        <v>20.735900000000001</v>
      </c>
    </row>
    <row r="16704" spans="1:5" x14ac:dyDescent="0.25">
      <c r="A16704" s="2" t="s">
        <v>2</v>
      </c>
      <c r="B16704">
        <v>23.5654</v>
      </c>
      <c r="C16704">
        <v>38.058900000000001</v>
      </c>
      <c r="D16704">
        <v>37.763599999999997</v>
      </c>
      <c r="E16704">
        <v>25.526800000000001</v>
      </c>
    </row>
    <row r="16705" spans="1:5" x14ac:dyDescent="0.25">
      <c r="A16705" s="2" t="s">
        <v>2</v>
      </c>
      <c r="B16705">
        <v>23.707999999999998</v>
      </c>
      <c r="C16705">
        <v>35.687600000000003</v>
      </c>
      <c r="D16705">
        <v>36.706400000000002</v>
      </c>
      <c r="E16705">
        <v>35.509700000000002</v>
      </c>
    </row>
    <row r="16706" spans="1:5" x14ac:dyDescent="0.25">
      <c r="A16706" s="2" t="s">
        <v>2</v>
      </c>
      <c r="B16706">
        <v>20.705500000000001</v>
      </c>
      <c r="C16706">
        <v>35.093699999999998</v>
      </c>
      <c r="D16706">
        <v>37.083599999999997</v>
      </c>
      <c r="E16706">
        <v>37.397500000000001</v>
      </c>
    </row>
    <row r="16707" spans="1:5" x14ac:dyDescent="0.25">
      <c r="A16707" s="2" t="s">
        <v>2</v>
      </c>
      <c r="B16707">
        <v>9.202</v>
      </c>
      <c r="C16707">
        <v>35.302100000000003</v>
      </c>
      <c r="D16707">
        <v>33.040500000000002</v>
      </c>
      <c r="E16707">
        <v>40.113100000000003</v>
      </c>
    </row>
    <row r="16708" spans="1:5" x14ac:dyDescent="0.25">
      <c r="A16708" s="2" t="s">
        <v>2</v>
      </c>
      <c r="B16708">
        <v>15.0832</v>
      </c>
      <c r="C16708">
        <v>33.156399999999998</v>
      </c>
      <c r="D16708">
        <v>34.887700000000002</v>
      </c>
      <c r="E16708">
        <v>34.856699999999996</v>
      </c>
    </row>
    <row r="16709" spans="1:5" x14ac:dyDescent="0.25">
      <c r="A16709" s="2" t="s">
        <v>2</v>
      </c>
      <c r="B16709">
        <v>22.4374</v>
      </c>
      <c r="C16709">
        <v>33.041699999999999</v>
      </c>
      <c r="D16709">
        <v>31.964200000000002</v>
      </c>
      <c r="E16709">
        <v>14.331099999999999</v>
      </c>
    </row>
    <row r="16710" spans="1:5" x14ac:dyDescent="0.25">
      <c r="A16710" s="2" t="s">
        <v>2</v>
      </c>
      <c r="B16710">
        <v>7.5086700000000004</v>
      </c>
      <c r="C16710">
        <v>34.7759</v>
      </c>
      <c r="D16710">
        <v>36.177999999999997</v>
      </c>
      <c r="E16710">
        <v>32.639499999999998</v>
      </c>
    </row>
    <row r="16711" spans="1:5" x14ac:dyDescent="0.25">
      <c r="A16711" s="2" t="s">
        <v>2</v>
      </c>
      <c r="B16711">
        <v>17.665099999999999</v>
      </c>
      <c r="C16711">
        <v>35.128</v>
      </c>
      <c r="D16711">
        <v>35.0047</v>
      </c>
      <c r="E16711">
        <v>35.052799999999998</v>
      </c>
    </row>
    <row r="16712" spans="1:5" x14ac:dyDescent="0.25">
      <c r="A16712" s="2" t="s">
        <v>2</v>
      </c>
      <c r="B16712">
        <v>19.7453</v>
      </c>
      <c r="C16712">
        <v>33.3215</v>
      </c>
      <c r="D16712">
        <v>32.294699999999999</v>
      </c>
      <c r="E16712">
        <v>36.222299999999997</v>
      </c>
    </row>
    <row r="16713" spans="1:5" x14ac:dyDescent="0.25">
      <c r="A16713" s="2" t="s">
        <v>2</v>
      </c>
      <c r="B16713">
        <v>13.468</v>
      </c>
      <c r="C16713">
        <v>31.964200000000002</v>
      </c>
      <c r="D16713">
        <v>34.899299999999997</v>
      </c>
      <c r="E16713">
        <v>11.456</v>
      </c>
    </row>
    <row r="16714" spans="1:5" x14ac:dyDescent="0.25">
      <c r="A16714" s="2" t="s">
        <v>2</v>
      </c>
      <c r="B16714">
        <v>16.296700000000001</v>
      </c>
      <c r="C16714">
        <v>34.0319</v>
      </c>
      <c r="D16714">
        <v>34.644500000000001</v>
      </c>
      <c r="E16714">
        <v>16.337399999999999</v>
      </c>
    </row>
    <row r="16715" spans="1:5" x14ac:dyDescent="0.25">
      <c r="A16715" s="2" t="s">
        <v>2</v>
      </c>
      <c r="B16715">
        <v>17.253399999999999</v>
      </c>
      <c r="C16715">
        <v>14.940099999999999</v>
      </c>
      <c r="D16715">
        <v>31.8918</v>
      </c>
      <c r="E16715">
        <v>20.191600000000001</v>
      </c>
    </row>
    <row r="16716" spans="1:5" x14ac:dyDescent="0.25">
      <c r="A16716" s="2" t="s">
        <v>2</v>
      </c>
      <c r="B16716">
        <v>8.6115300000000001</v>
      </c>
      <c r="C16716">
        <v>37.603700000000003</v>
      </c>
      <c r="D16716">
        <v>33.295699999999997</v>
      </c>
      <c r="E16716">
        <v>24.616599999999998</v>
      </c>
    </row>
    <row r="16717" spans="1:5" x14ac:dyDescent="0.25">
      <c r="A16717" s="2" t="s">
        <v>2</v>
      </c>
      <c r="B16717">
        <v>14.698</v>
      </c>
      <c r="C16717">
        <v>9.6009899999999995</v>
      </c>
      <c r="D16717">
        <v>35.570599999999999</v>
      </c>
      <c r="E16717">
        <v>14.3733</v>
      </c>
    </row>
    <row r="16718" spans="1:5" x14ac:dyDescent="0.25">
      <c r="A16718" s="2" t="s">
        <v>2</v>
      </c>
      <c r="B16718">
        <v>14.763199999999999</v>
      </c>
      <c r="C16718">
        <v>40.001300000000001</v>
      </c>
      <c r="D16718">
        <v>36.089199999999998</v>
      </c>
      <c r="E16718">
        <v>30.225899999999999</v>
      </c>
    </row>
    <row r="16719" spans="1:5" x14ac:dyDescent="0.25">
      <c r="A16719" s="2" t="s">
        <v>2</v>
      </c>
      <c r="B16719">
        <v>12.4239</v>
      </c>
      <c r="C16719">
        <v>40.389200000000002</v>
      </c>
      <c r="D16719">
        <v>36.162399999999998</v>
      </c>
      <c r="E16719">
        <v>17.182300000000001</v>
      </c>
    </row>
    <row r="16720" spans="1:5" x14ac:dyDescent="0.25">
      <c r="A16720" s="2" t="s">
        <v>2</v>
      </c>
      <c r="B16720">
        <v>17.7483</v>
      </c>
      <c r="C16720">
        <v>15.491199999999999</v>
      </c>
      <c r="D16720">
        <v>23.8413</v>
      </c>
      <c r="E16720">
        <v>31.175000000000001</v>
      </c>
    </row>
    <row r="16721" spans="1:5" x14ac:dyDescent="0.25">
      <c r="A16721" s="2" t="s">
        <v>2</v>
      </c>
      <c r="B16721">
        <v>29.303699999999999</v>
      </c>
      <c r="C16721">
        <v>27.698799999999999</v>
      </c>
      <c r="D16721">
        <v>21.529499999999999</v>
      </c>
      <c r="E16721">
        <v>21.680599999999998</v>
      </c>
    </row>
    <row r="16722" spans="1:5" x14ac:dyDescent="0.25">
      <c r="A16722" s="2" t="s">
        <v>2</v>
      </c>
      <c r="B16722">
        <v>16.8581</v>
      </c>
      <c r="C16722">
        <v>27.380199999999999</v>
      </c>
      <c r="D16722">
        <v>35.987400000000001</v>
      </c>
      <c r="E16722">
        <v>26.128699999999998</v>
      </c>
    </row>
    <row r="16723" spans="1:5" x14ac:dyDescent="0.25">
      <c r="A16723" s="2" t="s">
        <v>2</v>
      </c>
      <c r="B16723">
        <v>21.503</v>
      </c>
      <c r="C16723">
        <v>31.964200000000002</v>
      </c>
      <c r="D16723">
        <v>26.220099999999999</v>
      </c>
      <c r="E16723">
        <v>29.551200000000001</v>
      </c>
    </row>
    <row r="16724" spans="1:5" x14ac:dyDescent="0.25">
      <c r="A16724" s="2" t="s">
        <v>2</v>
      </c>
      <c r="B16724">
        <v>20.697800000000001</v>
      </c>
      <c r="C16724">
        <v>25.3796</v>
      </c>
      <c r="D16724">
        <v>41.012</v>
      </c>
      <c r="E16724">
        <v>30.339200000000002</v>
      </c>
    </row>
    <row r="16725" spans="1:5" x14ac:dyDescent="0.25">
      <c r="A16725" s="2" t="s">
        <v>2</v>
      </c>
      <c r="B16725">
        <v>22.6145</v>
      </c>
      <c r="C16725">
        <v>36.284599999999998</v>
      </c>
      <c r="D16725">
        <v>38.295400000000001</v>
      </c>
      <c r="E16725">
        <v>42.076300000000003</v>
      </c>
    </row>
    <row r="16726" spans="1:5" x14ac:dyDescent="0.25">
      <c r="A16726" s="2" t="s">
        <v>2</v>
      </c>
      <c r="B16726">
        <v>19.748899999999999</v>
      </c>
      <c r="C16726">
        <v>33.665799999999997</v>
      </c>
      <c r="D16726">
        <v>38.558999999999997</v>
      </c>
      <c r="E16726">
        <v>20.5578</v>
      </c>
    </row>
    <row r="16727" spans="1:5" x14ac:dyDescent="0.25">
      <c r="A16727" s="2" t="s">
        <v>2</v>
      </c>
      <c r="B16727">
        <v>7.7848300000000004</v>
      </c>
      <c r="C16727">
        <v>42.615000000000002</v>
      </c>
      <c r="D16727">
        <v>33.8812</v>
      </c>
      <c r="E16727">
        <v>13.5273</v>
      </c>
    </row>
    <row r="16728" spans="1:5" x14ac:dyDescent="0.25">
      <c r="A16728" s="2" t="s">
        <v>2</v>
      </c>
      <c r="B16728">
        <v>13.895200000000001</v>
      </c>
      <c r="C16728">
        <v>36.212000000000003</v>
      </c>
      <c r="D16728">
        <v>36.668500000000002</v>
      </c>
      <c r="E16728">
        <v>22.6602</v>
      </c>
    </row>
    <row r="16729" spans="1:5" x14ac:dyDescent="0.25">
      <c r="A16729" s="2" t="s">
        <v>2</v>
      </c>
      <c r="B16729">
        <v>19.236699999999999</v>
      </c>
      <c r="C16729">
        <v>33.299900000000001</v>
      </c>
      <c r="D16729">
        <v>33.616999999999997</v>
      </c>
      <c r="E16729">
        <v>24.063300000000002</v>
      </c>
    </row>
    <row r="16730" spans="1:5" x14ac:dyDescent="0.25">
      <c r="A16730" s="2" t="s">
        <v>2</v>
      </c>
      <c r="B16730">
        <v>22.1295</v>
      </c>
      <c r="C16730">
        <v>37.2029</v>
      </c>
      <c r="D16730">
        <v>40.330100000000002</v>
      </c>
      <c r="E16730">
        <v>35.801900000000003</v>
      </c>
    </row>
    <row r="16731" spans="1:5" x14ac:dyDescent="0.25">
      <c r="A16731" s="2" t="s">
        <v>2</v>
      </c>
      <c r="B16731">
        <v>22.840499999999999</v>
      </c>
      <c r="C16731">
        <v>37.159799999999997</v>
      </c>
      <c r="D16731">
        <v>40.3797</v>
      </c>
      <c r="E16731">
        <v>34.1554</v>
      </c>
    </row>
    <row r="16732" spans="1:5" x14ac:dyDescent="0.25">
      <c r="A16732" s="2" t="s">
        <v>2</v>
      </c>
      <c r="B16732">
        <v>0</v>
      </c>
      <c r="C16732">
        <v>32.625</v>
      </c>
      <c r="D16732">
        <v>34.502400000000002</v>
      </c>
      <c r="E16732">
        <v>19.751100000000001</v>
      </c>
    </row>
    <row r="16733" spans="1:5" x14ac:dyDescent="0.25">
      <c r="A16733" s="2" t="s">
        <v>2</v>
      </c>
      <c r="B16733">
        <v>19.831399999999999</v>
      </c>
      <c r="C16733">
        <v>34.0227</v>
      </c>
      <c r="D16733">
        <v>35.9863</v>
      </c>
      <c r="E16733">
        <v>45.747100000000003</v>
      </c>
    </row>
    <row r="16734" spans="1:5" x14ac:dyDescent="0.25">
      <c r="A16734" s="2" t="s">
        <v>2</v>
      </c>
      <c r="B16734">
        <v>0</v>
      </c>
      <c r="C16734">
        <v>38.363199999999999</v>
      </c>
      <c r="D16734">
        <v>32.659500000000001</v>
      </c>
      <c r="E16734">
        <v>47.246899999999997</v>
      </c>
    </row>
    <row r="16735" spans="1:5" x14ac:dyDescent="0.25">
      <c r="A16735" s="2" t="s">
        <v>2</v>
      </c>
      <c r="B16735">
        <v>14.0848</v>
      </c>
      <c r="C16735">
        <v>33.8979</v>
      </c>
      <c r="D16735">
        <v>31.945399999999999</v>
      </c>
      <c r="E16735">
        <v>32.737299999999998</v>
      </c>
    </row>
    <row r="16736" spans="1:5" x14ac:dyDescent="0.25">
      <c r="A16736" s="2" t="s">
        <v>2</v>
      </c>
      <c r="B16736">
        <v>12.6234</v>
      </c>
      <c r="C16736">
        <v>32.235799999999998</v>
      </c>
      <c r="D16736">
        <v>33.520499999999998</v>
      </c>
      <c r="E16736">
        <v>32.795499999999997</v>
      </c>
    </row>
    <row r="16737" spans="1:5" x14ac:dyDescent="0.25">
      <c r="A16737" s="2" t="s">
        <v>2</v>
      </c>
      <c r="B16737">
        <v>7.8402799999999999</v>
      </c>
      <c r="C16737">
        <v>37.102400000000003</v>
      </c>
      <c r="D16737">
        <v>4.3155599999999996</v>
      </c>
      <c r="E16737">
        <v>35.365600000000001</v>
      </c>
    </row>
    <row r="16738" spans="1:5" x14ac:dyDescent="0.25">
      <c r="A16738" s="2" t="s">
        <v>2</v>
      </c>
      <c r="B16738">
        <v>14.091699999999999</v>
      </c>
      <c r="C16738">
        <v>45.288499999999999</v>
      </c>
      <c r="D16738">
        <v>33.860199999999999</v>
      </c>
      <c r="E16738">
        <v>9.8589199999999995</v>
      </c>
    </row>
    <row r="16739" spans="1:5" x14ac:dyDescent="0.25">
      <c r="A16739" s="2" t="s">
        <v>2</v>
      </c>
      <c r="B16739">
        <v>9.8978199999999994</v>
      </c>
      <c r="C16739">
        <v>34.596499999999999</v>
      </c>
      <c r="D16739">
        <v>40.341500000000003</v>
      </c>
      <c r="E16739">
        <v>13.345800000000001</v>
      </c>
    </row>
    <row r="16740" spans="1:5" x14ac:dyDescent="0.25">
      <c r="A16740" s="2" t="s">
        <v>2</v>
      </c>
      <c r="B16740">
        <v>10.7537</v>
      </c>
      <c r="C16740">
        <v>32.106999999999999</v>
      </c>
      <c r="D16740">
        <v>14.0175</v>
      </c>
      <c r="E16740">
        <v>47.682000000000002</v>
      </c>
    </row>
    <row r="16741" spans="1:5" x14ac:dyDescent="0.25">
      <c r="A16741" s="2" t="s">
        <v>2</v>
      </c>
      <c r="B16741">
        <v>22.698</v>
      </c>
      <c r="C16741">
        <v>33.218899999999998</v>
      </c>
      <c r="D16741">
        <v>46.047199999999997</v>
      </c>
      <c r="E16741">
        <v>38.851399999999998</v>
      </c>
    </row>
    <row r="16742" spans="1:5" x14ac:dyDescent="0.25">
      <c r="A16742" s="2" t="s">
        <v>2</v>
      </c>
      <c r="B16742">
        <v>24.419899999999998</v>
      </c>
      <c r="C16742">
        <v>36.784399999999998</v>
      </c>
      <c r="D16742">
        <v>34.5197</v>
      </c>
      <c r="E16742">
        <v>38.097900000000003</v>
      </c>
    </row>
    <row r="16743" spans="1:5" x14ac:dyDescent="0.25">
      <c r="A16743" s="2" t="s">
        <v>2</v>
      </c>
      <c r="B16743">
        <v>6.6436799999999998</v>
      </c>
      <c r="C16743">
        <v>26.543500000000002</v>
      </c>
      <c r="D16743">
        <v>14.4533</v>
      </c>
      <c r="E16743">
        <v>39.319200000000002</v>
      </c>
    </row>
    <row r="16744" spans="1:5" x14ac:dyDescent="0.25">
      <c r="A16744" s="2" t="s">
        <v>2</v>
      </c>
      <c r="B16744">
        <v>7.7966800000000003</v>
      </c>
      <c r="C16744">
        <v>21.180900000000001</v>
      </c>
      <c r="D16744">
        <v>42.486899999999999</v>
      </c>
      <c r="E16744">
        <v>40.731499999999997</v>
      </c>
    </row>
    <row r="16745" spans="1:5" x14ac:dyDescent="0.25">
      <c r="A16745" s="2" t="s">
        <v>2</v>
      </c>
      <c r="B16745">
        <v>27.6739</v>
      </c>
      <c r="C16745">
        <v>39.558199999999999</v>
      </c>
      <c r="D16745">
        <v>27.7286</v>
      </c>
      <c r="E16745">
        <v>37.000999999999998</v>
      </c>
    </row>
    <row r="16746" spans="1:5" x14ac:dyDescent="0.25">
      <c r="A16746" s="2" t="s">
        <v>2</v>
      </c>
      <c r="B16746">
        <v>18.518999999999998</v>
      </c>
      <c r="C16746">
        <v>29.0214</v>
      </c>
      <c r="D16746">
        <v>41.721200000000003</v>
      </c>
      <c r="E16746">
        <v>24.939900000000002</v>
      </c>
    </row>
    <row r="16747" spans="1:5" x14ac:dyDescent="0.25">
      <c r="A16747" s="2" t="s">
        <v>2</v>
      </c>
      <c r="B16747">
        <v>26.265599999999999</v>
      </c>
      <c r="C16747">
        <v>45.426499999999997</v>
      </c>
      <c r="D16747">
        <v>46.019500000000001</v>
      </c>
      <c r="E16747">
        <v>18.959900000000001</v>
      </c>
    </row>
    <row r="16748" spans="1:5" x14ac:dyDescent="0.25">
      <c r="A16748" s="2" t="s">
        <v>2</v>
      </c>
      <c r="B16748">
        <v>20.0913</v>
      </c>
      <c r="C16748">
        <v>35.947000000000003</v>
      </c>
      <c r="D16748">
        <v>36.826599999999999</v>
      </c>
      <c r="E16748">
        <v>54.2395</v>
      </c>
    </row>
    <row r="16749" spans="1:5" x14ac:dyDescent="0.25">
      <c r="A16749" s="2" t="s">
        <v>2</v>
      </c>
      <c r="B16749">
        <v>16.742799999999999</v>
      </c>
      <c r="C16749">
        <v>26.6737</v>
      </c>
      <c r="D16749">
        <v>39.533499999999997</v>
      </c>
      <c r="E16749">
        <v>39.166899999999998</v>
      </c>
    </row>
    <row r="16750" spans="1:5" x14ac:dyDescent="0.25">
      <c r="A16750" s="2" t="s">
        <v>2</v>
      </c>
      <c r="B16750">
        <v>13.059900000000001</v>
      </c>
      <c r="C16750">
        <v>31.964200000000002</v>
      </c>
      <c r="D16750">
        <v>41.503300000000003</v>
      </c>
      <c r="E16750">
        <v>55.512999999999998</v>
      </c>
    </row>
    <row r="16751" spans="1:5" x14ac:dyDescent="0.25">
      <c r="A16751" s="2" t="s">
        <v>2</v>
      </c>
      <c r="B16751">
        <v>20.6035</v>
      </c>
      <c r="C16751">
        <v>31.964200000000002</v>
      </c>
      <c r="D16751">
        <v>42.511400000000002</v>
      </c>
      <c r="E16751">
        <v>37.883099999999999</v>
      </c>
    </row>
    <row r="16752" spans="1:5" x14ac:dyDescent="0.25">
      <c r="A16752" s="2" t="s">
        <v>2</v>
      </c>
      <c r="B16752">
        <v>20.6038</v>
      </c>
      <c r="C16752">
        <v>37.682000000000002</v>
      </c>
      <c r="D16752">
        <v>42.469299999999997</v>
      </c>
      <c r="E16752">
        <v>33.622799999999998</v>
      </c>
    </row>
    <row r="16753" spans="1:5" x14ac:dyDescent="0.25">
      <c r="A16753" s="2" t="s">
        <v>2</v>
      </c>
      <c r="B16753">
        <v>13.5146</v>
      </c>
      <c r="C16753">
        <v>40.2607</v>
      </c>
      <c r="D16753">
        <v>39.8125</v>
      </c>
      <c r="E16753">
        <v>40.084400000000002</v>
      </c>
    </row>
    <row r="16754" spans="1:5" x14ac:dyDescent="0.25">
      <c r="A16754" s="2" t="s">
        <v>2</v>
      </c>
      <c r="B16754">
        <v>9.1059699999999992</v>
      </c>
      <c r="C16754">
        <v>33.699199999999998</v>
      </c>
      <c r="D16754">
        <v>37.390799999999999</v>
      </c>
      <c r="E16754">
        <v>15.697100000000001</v>
      </c>
    </row>
    <row r="16755" spans="1:5" x14ac:dyDescent="0.25">
      <c r="A16755" s="2" t="s">
        <v>2</v>
      </c>
      <c r="B16755">
        <v>11.947800000000001</v>
      </c>
      <c r="C16755">
        <v>36.459800000000001</v>
      </c>
      <c r="D16755">
        <v>36.667900000000003</v>
      </c>
      <c r="E16755">
        <v>11.469799999999999</v>
      </c>
    </row>
    <row r="16756" spans="1:5" x14ac:dyDescent="0.25">
      <c r="A16756" s="2" t="s">
        <v>2</v>
      </c>
      <c r="B16756">
        <v>9.8390799999999992</v>
      </c>
      <c r="C16756">
        <v>32.380899999999997</v>
      </c>
      <c r="D16756">
        <v>33.94</v>
      </c>
      <c r="E16756">
        <v>15.2996</v>
      </c>
    </row>
    <row r="16757" spans="1:5" x14ac:dyDescent="0.25">
      <c r="A16757" s="2" t="s">
        <v>2</v>
      </c>
      <c r="B16757">
        <v>8.6940500000000007</v>
      </c>
      <c r="C16757">
        <v>33.552399999999999</v>
      </c>
      <c r="D16757">
        <v>33.372700000000002</v>
      </c>
      <c r="E16757">
        <v>20.343399999999999</v>
      </c>
    </row>
    <row r="16758" spans="1:5" x14ac:dyDescent="0.25">
      <c r="A16758" s="2" t="s">
        <v>2</v>
      </c>
      <c r="B16758">
        <v>13.835699999999999</v>
      </c>
      <c r="C16758">
        <v>35.447000000000003</v>
      </c>
      <c r="D16758">
        <v>40.3078</v>
      </c>
      <c r="E16758">
        <v>18.184799999999999</v>
      </c>
    </row>
    <row r="16759" spans="1:5" x14ac:dyDescent="0.25">
      <c r="A16759" s="2" t="s">
        <v>2</v>
      </c>
      <c r="B16759">
        <v>19.119299999999999</v>
      </c>
      <c r="C16759">
        <v>37.421199999999999</v>
      </c>
      <c r="D16759">
        <v>34.168100000000003</v>
      </c>
      <c r="E16759">
        <v>21.882300000000001</v>
      </c>
    </row>
    <row r="16760" spans="1:5" x14ac:dyDescent="0.25">
      <c r="A16760" s="2" t="s">
        <v>2</v>
      </c>
      <c r="B16760">
        <v>5.5480700000000001</v>
      </c>
      <c r="C16760">
        <v>31.964200000000002</v>
      </c>
      <c r="D16760">
        <v>36.554099999999998</v>
      </c>
      <c r="E16760">
        <v>10.3415</v>
      </c>
    </row>
    <row r="16761" spans="1:5" x14ac:dyDescent="0.25">
      <c r="A16761" s="2" t="s">
        <v>2</v>
      </c>
      <c r="B16761">
        <v>19.196300000000001</v>
      </c>
      <c r="C16761">
        <v>12.5969</v>
      </c>
      <c r="D16761">
        <v>16.172699999999999</v>
      </c>
      <c r="E16761">
        <v>16.4194</v>
      </c>
    </row>
    <row r="16762" spans="1:5" x14ac:dyDescent="0.25">
      <c r="A16762" s="2" t="s">
        <v>2</v>
      </c>
      <c r="B16762">
        <v>2.0897899999999998</v>
      </c>
      <c r="C16762">
        <v>35.782699999999998</v>
      </c>
      <c r="D16762">
        <v>35.715400000000002</v>
      </c>
      <c r="E16762">
        <v>13.01</v>
      </c>
    </row>
    <row r="16763" spans="1:5" x14ac:dyDescent="0.25">
      <c r="A16763" s="2" t="s">
        <v>2</v>
      </c>
      <c r="B16763">
        <v>7.04352</v>
      </c>
      <c r="C16763">
        <v>35.6599</v>
      </c>
      <c r="D16763">
        <v>35.106900000000003</v>
      </c>
      <c r="E16763">
        <v>15.6128</v>
      </c>
    </row>
    <row r="16764" spans="1:5" x14ac:dyDescent="0.25">
      <c r="A16764" s="2" t="s">
        <v>2</v>
      </c>
      <c r="B16764">
        <v>19.819600000000001</v>
      </c>
      <c r="C16764">
        <v>31.964200000000002</v>
      </c>
      <c r="D16764">
        <v>35.214799999999997</v>
      </c>
      <c r="E16764">
        <v>19.302499999999998</v>
      </c>
    </row>
    <row r="16765" spans="1:5" x14ac:dyDescent="0.25">
      <c r="A16765" s="2" t="s">
        <v>2</v>
      </c>
      <c r="B16765">
        <v>16.138300000000001</v>
      </c>
      <c r="C16765">
        <v>34.743499999999997</v>
      </c>
      <c r="D16765">
        <v>35.905700000000003</v>
      </c>
      <c r="E16765">
        <v>21.064800000000002</v>
      </c>
    </row>
    <row r="16766" spans="1:5" x14ac:dyDescent="0.25">
      <c r="A16766" s="2" t="s">
        <v>2</v>
      </c>
      <c r="B16766">
        <v>24.777000000000001</v>
      </c>
      <c r="C16766">
        <v>40.032299999999999</v>
      </c>
      <c r="D16766">
        <v>35.973300000000002</v>
      </c>
      <c r="E16766">
        <v>29.3367</v>
      </c>
    </row>
    <row r="16767" spans="1:5" x14ac:dyDescent="0.25">
      <c r="A16767" s="2" t="s">
        <v>2</v>
      </c>
      <c r="B16767">
        <v>14.6585</v>
      </c>
      <c r="C16767">
        <v>40.4343</v>
      </c>
      <c r="D16767">
        <v>41.789299999999997</v>
      </c>
      <c r="E16767">
        <v>15.5212</v>
      </c>
    </row>
    <row r="16768" spans="1:5" x14ac:dyDescent="0.25">
      <c r="A16768" s="2" t="s">
        <v>2</v>
      </c>
      <c r="B16768">
        <v>30.040800000000001</v>
      </c>
      <c r="C16768">
        <v>40.100999999999999</v>
      </c>
      <c r="D16768">
        <v>21.9192</v>
      </c>
      <c r="E16768">
        <v>0</v>
      </c>
    </row>
    <row r="16769" spans="1:5" x14ac:dyDescent="0.25">
      <c r="A16769" s="2" t="s">
        <v>2</v>
      </c>
      <c r="B16769">
        <v>18.750299999999999</v>
      </c>
      <c r="C16769">
        <v>41.788800000000002</v>
      </c>
      <c r="D16769">
        <v>33.3324</v>
      </c>
      <c r="E16769">
        <v>20.547699999999999</v>
      </c>
    </row>
    <row r="16770" spans="1:5" x14ac:dyDescent="0.25">
      <c r="A16770" s="2" t="s">
        <v>2</v>
      </c>
      <c r="B16770">
        <v>10.819599999999999</v>
      </c>
      <c r="C16770">
        <v>38.196399999999997</v>
      </c>
      <c r="D16770">
        <v>45.5289</v>
      </c>
      <c r="E16770">
        <v>19.4543</v>
      </c>
    </row>
    <row r="16771" spans="1:5" x14ac:dyDescent="0.25">
      <c r="A16771" s="2" t="s">
        <v>2</v>
      </c>
      <c r="B16771">
        <v>18.838899999999999</v>
      </c>
      <c r="C16771">
        <v>35.653100000000002</v>
      </c>
      <c r="D16771">
        <v>38.252499999999998</v>
      </c>
      <c r="E16771">
        <v>20.703399999999998</v>
      </c>
    </row>
    <row r="16772" spans="1:5" x14ac:dyDescent="0.25">
      <c r="A16772" s="2" t="s">
        <v>2</v>
      </c>
      <c r="B16772">
        <v>15.975</v>
      </c>
      <c r="C16772">
        <v>40.372700000000002</v>
      </c>
      <c r="D16772">
        <v>38.631</v>
      </c>
      <c r="E16772">
        <v>29.987500000000001</v>
      </c>
    </row>
    <row r="16773" spans="1:5" x14ac:dyDescent="0.25">
      <c r="A16773" s="2" t="s">
        <v>2</v>
      </c>
      <c r="B16773">
        <v>21.248899999999999</v>
      </c>
      <c r="C16773">
        <v>39.101999999999997</v>
      </c>
      <c r="D16773">
        <v>28.391999999999999</v>
      </c>
      <c r="E16773">
        <v>26.904</v>
      </c>
    </row>
    <row r="16774" spans="1:5" x14ac:dyDescent="0.25">
      <c r="A16774" s="2" t="s">
        <v>2</v>
      </c>
      <c r="B16774">
        <v>18.1267</v>
      </c>
      <c r="C16774">
        <v>41.472000000000001</v>
      </c>
      <c r="D16774">
        <v>34.832799999999999</v>
      </c>
      <c r="E16774">
        <v>15.647600000000001</v>
      </c>
    </row>
    <row r="16775" spans="1:5" x14ac:dyDescent="0.25">
      <c r="A16775" s="2" t="s">
        <v>2</v>
      </c>
      <c r="B16775">
        <v>26.938400000000001</v>
      </c>
      <c r="C16775">
        <v>41.550199999999997</v>
      </c>
      <c r="D16775">
        <v>36.721400000000003</v>
      </c>
      <c r="E16775">
        <v>37.820700000000002</v>
      </c>
    </row>
    <row r="16776" spans="1:5" x14ac:dyDescent="0.25">
      <c r="A16776" s="2" t="s">
        <v>2</v>
      </c>
      <c r="B16776">
        <v>14.5634</v>
      </c>
      <c r="C16776">
        <v>42.172199999999997</v>
      </c>
      <c r="D16776">
        <v>31.964200000000002</v>
      </c>
      <c r="E16776">
        <v>23.977399999999999</v>
      </c>
    </row>
    <row r="16777" spans="1:5" x14ac:dyDescent="0.25">
      <c r="A16777" s="2" t="s">
        <v>2</v>
      </c>
      <c r="B16777">
        <v>14.2616</v>
      </c>
      <c r="C16777">
        <v>37.151499999999999</v>
      </c>
      <c r="D16777">
        <v>39.6755</v>
      </c>
      <c r="E16777">
        <v>22.302499999999998</v>
      </c>
    </row>
    <row r="16778" spans="1:5" x14ac:dyDescent="0.25">
      <c r="A16778" s="2" t="s">
        <v>2</v>
      </c>
      <c r="B16778">
        <v>17.117699999999999</v>
      </c>
      <c r="C16778">
        <v>36.141100000000002</v>
      </c>
      <c r="D16778">
        <v>35.322699999999998</v>
      </c>
      <c r="E16778">
        <v>21.000800000000002</v>
      </c>
    </row>
    <row r="16779" spans="1:5" x14ac:dyDescent="0.25">
      <c r="A16779" s="2" t="s">
        <v>2</v>
      </c>
      <c r="B16779">
        <v>18.671600000000002</v>
      </c>
      <c r="C16779">
        <v>36.381399999999999</v>
      </c>
      <c r="D16779">
        <v>36.496400000000001</v>
      </c>
      <c r="E16779">
        <v>37.811599999999999</v>
      </c>
    </row>
    <row r="16780" spans="1:5" x14ac:dyDescent="0.25">
      <c r="A16780" s="2" t="s">
        <v>2</v>
      </c>
      <c r="B16780">
        <v>10.7271</v>
      </c>
      <c r="C16780">
        <v>35.4405</v>
      </c>
      <c r="D16780">
        <v>34.151499999999999</v>
      </c>
      <c r="E16780">
        <v>36.4709</v>
      </c>
    </row>
    <row r="16781" spans="1:5" x14ac:dyDescent="0.25">
      <c r="A16781" s="2" t="s">
        <v>2</v>
      </c>
      <c r="B16781">
        <v>18.314900000000002</v>
      </c>
      <c r="C16781">
        <v>32.530500000000004</v>
      </c>
      <c r="D16781">
        <v>31.964200000000002</v>
      </c>
      <c r="E16781">
        <v>11.595499999999999</v>
      </c>
    </row>
    <row r="16782" spans="1:5" x14ac:dyDescent="0.25">
      <c r="A16782" s="2" t="s">
        <v>2</v>
      </c>
      <c r="B16782">
        <v>14.239699999999999</v>
      </c>
      <c r="C16782">
        <v>32.941600000000001</v>
      </c>
      <c r="D16782">
        <v>33.372100000000003</v>
      </c>
      <c r="E16782">
        <v>16.441800000000001</v>
      </c>
    </row>
    <row r="16783" spans="1:5" x14ac:dyDescent="0.25">
      <c r="A16783" s="2" t="s">
        <v>2</v>
      </c>
      <c r="B16783">
        <v>17.664200000000001</v>
      </c>
      <c r="C16783">
        <v>33.662999999999997</v>
      </c>
      <c r="D16783">
        <v>35.326799999999999</v>
      </c>
      <c r="E16783">
        <v>34.531700000000001</v>
      </c>
    </row>
    <row r="16784" spans="1:5" x14ac:dyDescent="0.25">
      <c r="A16784" s="2" t="s">
        <v>2</v>
      </c>
      <c r="B16784">
        <v>8.2268100000000004</v>
      </c>
      <c r="C16784">
        <v>36.301200000000001</v>
      </c>
      <c r="D16784">
        <v>32.517000000000003</v>
      </c>
      <c r="E16784">
        <v>36.565300000000001</v>
      </c>
    </row>
    <row r="16785" spans="1:5" x14ac:dyDescent="0.25">
      <c r="A16785" s="2" t="s">
        <v>2</v>
      </c>
      <c r="B16785">
        <v>5.9512499999999999</v>
      </c>
      <c r="C16785">
        <v>35.104100000000003</v>
      </c>
      <c r="D16785">
        <v>33.985199999999999</v>
      </c>
      <c r="E16785">
        <v>33.651200000000003</v>
      </c>
    </row>
    <row r="16786" spans="1:5" x14ac:dyDescent="0.25">
      <c r="A16786" s="2" t="s">
        <v>2</v>
      </c>
      <c r="B16786">
        <v>8.6337899999999994</v>
      </c>
      <c r="C16786">
        <v>34.769599999999997</v>
      </c>
      <c r="D16786">
        <v>35.723799999999997</v>
      </c>
      <c r="E16786">
        <v>16.301200000000001</v>
      </c>
    </row>
    <row r="16787" spans="1:5" x14ac:dyDescent="0.25">
      <c r="A16787" s="2" t="s">
        <v>2</v>
      </c>
      <c r="B16787">
        <v>15.254300000000001</v>
      </c>
      <c r="C16787">
        <v>34.249499999999998</v>
      </c>
      <c r="D16787">
        <v>37.8765</v>
      </c>
      <c r="E16787">
        <v>20.4939</v>
      </c>
    </row>
    <row r="16788" spans="1:5" x14ac:dyDescent="0.25">
      <c r="A16788" s="2" t="s">
        <v>2</v>
      </c>
      <c r="B16788">
        <v>9.7399500000000003</v>
      </c>
      <c r="C16788">
        <v>38.436</v>
      </c>
      <c r="D16788">
        <v>34.276499999999999</v>
      </c>
      <c r="E16788">
        <v>13.528</v>
      </c>
    </row>
    <row r="16789" spans="1:5" x14ac:dyDescent="0.25">
      <c r="A16789" s="2" t="s">
        <v>2</v>
      </c>
      <c r="B16789">
        <v>17.424800000000001</v>
      </c>
      <c r="C16789">
        <v>39.635100000000001</v>
      </c>
      <c r="D16789">
        <v>38.258099999999999</v>
      </c>
      <c r="E16789">
        <v>38.555199999999999</v>
      </c>
    </row>
    <row r="16790" spans="1:5" x14ac:dyDescent="0.25">
      <c r="A16790" s="2" t="s">
        <v>2</v>
      </c>
      <c r="B16790">
        <v>18.888400000000001</v>
      </c>
      <c r="C16790">
        <v>13.366199999999999</v>
      </c>
      <c r="D16790">
        <v>37.251800000000003</v>
      </c>
      <c r="E16790">
        <v>38.444600000000001</v>
      </c>
    </row>
    <row r="16791" spans="1:5" x14ac:dyDescent="0.25">
      <c r="A16791" s="2" t="s">
        <v>2</v>
      </c>
      <c r="B16791">
        <v>29.324000000000002</v>
      </c>
      <c r="C16791">
        <v>32.675400000000003</v>
      </c>
      <c r="D16791">
        <v>27.575800000000001</v>
      </c>
      <c r="E16791">
        <v>23.8248</v>
      </c>
    </row>
    <row r="16792" spans="1:5" x14ac:dyDescent="0.25">
      <c r="A16792" s="2" t="s">
        <v>2</v>
      </c>
      <c r="B16792">
        <v>25.446300000000001</v>
      </c>
      <c r="C16792">
        <v>36.375399999999999</v>
      </c>
      <c r="D16792">
        <v>33.461399999999998</v>
      </c>
      <c r="E16792">
        <v>39.065300000000001</v>
      </c>
    </row>
    <row r="16793" spans="1:5" x14ac:dyDescent="0.25">
      <c r="A16793" s="2" t="s">
        <v>2</v>
      </c>
      <c r="B16793">
        <v>27.708300000000001</v>
      </c>
      <c r="C16793">
        <v>9.9745399999999993</v>
      </c>
      <c r="D16793">
        <v>21.892600000000002</v>
      </c>
      <c r="E16793">
        <v>41.871600000000001</v>
      </c>
    </row>
    <row r="16794" spans="1:5" x14ac:dyDescent="0.25">
      <c r="A16794" s="2" t="s">
        <v>2</v>
      </c>
      <c r="B16794">
        <v>29.737200000000001</v>
      </c>
      <c r="C16794">
        <v>25.552900000000001</v>
      </c>
      <c r="D16794">
        <v>13.7827</v>
      </c>
      <c r="E16794">
        <v>37.573599999999999</v>
      </c>
    </row>
    <row r="16795" spans="1:5" x14ac:dyDescent="0.25">
      <c r="A16795" s="2" t="s">
        <v>2</v>
      </c>
      <c r="B16795">
        <v>25.511700000000001</v>
      </c>
      <c r="C16795">
        <v>43.916499999999999</v>
      </c>
      <c r="D16795">
        <v>27.635200000000001</v>
      </c>
      <c r="E16795">
        <v>21.2164</v>
      </c>
    </row>
    <row r="16796" spans="1:5" x14ac:dyDescent="0.25">
      <c r="A16796" s="2" t="s">
        <v>2</v>
      </c>
      <c r="B16796">
        <v>23.337599999999998</v>
      </c>
      <c r="C16796">
        <v>37.096299999999999</v>
      </c>
      <c r="D16796">
        <v>34.940800000000003</v>
      </c>
      <c r="E16796">
        <v>23.271999999999998</v>
      </c>
    </row>
    <row r="16797" spans="1:5" x14ac:dyDescent="0.25">
      <c r="A16797" s="2" t="s">
        <v>2</v>
      </c>
      <c r="B16797">
        <v>32.1586</v>
      </c>
      <c r="C16797">
        <v>30.866900000000001</v>
      </c>
      <c r="D16797">
        <v>37.292700000000004</v>
      </c>
      <c r="E16797">
        <v>39.265599999999999</v>
      </c>
    </row>
    <row r="16798" spans="1:5" x14ac:dyDescent="0.25">
      <c r="A16798" s="2" t="s">
        <v>2</v>
      </c>
      <c r="B16798">
        <v>21.808399999999999</v>
      </c>
      <c r="C16798">
        <v>35.837000000000003</v>
      </c>
      <c r="D16798">
        <v>38.709899999999998</v>
      </c>
      <c r="E16798">
        <v>39.4557</v>
      </c>
    </row>
    <row r="16799" spans="1:5" x14ac:dyDescent="0.25">
      <c r="A16799" s="2" t="s">
        <v>2</v>
      </c>
      <c r="B16799">
        <v>16.259499999999999</v>
      </c>
      <c r="C16799">
        <v>44.183700000000002</v>
      </c>
      <c r="D16799">
        <v>42.036000000000001</v>
      </c>
      <c r="E16799">
        <v>38.692799999999998</v>
      </c>
    </row>
    <row r="16800" spans="1:5" x14ac:dyDescent="0.25">
      <c r="A16800" s="2" t="s">
        <v>2</v>
      </c>
      <c r="B16800">
        <v>14.805199999999999</v>
      </c>
      <c r="C16800">
        <v>40.98</v>
      </c>
      <c r="D16800">
        <v>34.6708</v>
      </c>
      <c r="E16800">
        <v>38.330599999999997</v>
      </c>
    </row>
    <row r="16801" spans="1:5" x14ac:dyDescent="0.25">
      <c r="A16801" s="2" t="s">
        <v>2</v>
      </c>
      <c r="B16801">
        <v>11.1166</v>
      </c>
      <c r="C16801">
        <v>39.520400000000002</v>
      </c>
      <c r="D16801">
        <v>33.130299999999998</v>
      </c>
      <c r="E16801">
        <v>37.097200000000001</v>
      </c>
    </row>
    <row r="16802" spans="1:5" x14ac:dyDescent="0.25">
      <c r="A16802" s="2" t="s">
        <v>2</v>
      </c>
      <c r="B16802">
        <v>16.1004</v>
      </c>
      <c r="C16802">
        <v>33.931800000000003</v>
      </c>
      <c r="D16802">
        <v>34.823999999999998</v>
      </c>
      <c r="E16802">
        <v>0</v>
      </c>
    </row>
    <row r="16803" spans="1:5" x14ac:dyDescent="0.25">
      <c r="A16803" s="2" t="s">
        <v>2</v>
      </c>
      <c r="B16803">
        <v>16.2515</v>
      </c>
      <c r="C16803">
        <v>15.0007</v>
      </c>
      <c r="D16803">
        <v>32.058999999999997</v>
      </c>
      <c r="E16803">
        <v>12.150399999999999</v>
      </c>
    </row>
    <row r="16804" spans="1:5" x14ac:dyDescent="0.25">
      <c r="A16804" s="2" t="s">
        <v>2</v>
      </c>
      <c r="B16804">
        <v>0</v>
      </c>
      <c r="C16804">
        <v>33.216500000000003</v>
      </c>
      <c r="D16804">
        <v>38.674300000000002</v>
      </c>
      <c r="E16804">
        <v>18.3675</v>
      </c>
    </row>
    <row r="16805" spans="1:5" x14ac:dyDescent="0.25">
      <c r="A16805" s="2" t="s">
        <v>2</v>
      </c>
      <c r="B16805">
        <v>18.746600000000001</v>
      </c>
      <c r="C16805">
        <v>37.8917</v>
      </c>
      <c r="D16805">
        <v>33.513599999999997</v>
      </c>
      <c r="E16805">
        <v>14.517899999999999</v>
      </c>
    </row>
    <row r="16806" spans="1:5" x14ac:dyDescent="0.25">
      <c r="A16806" s="2" t="s">
        <v>2</v>
      </c>
      <c r="B16806">
        <v>7.1715900000000001</v>
      </c>
      <c r="C16806">
        <v>32.846299999999999</v>
      </c>
      <c r="D16806">
        <v>33.711799999999997</v>
      </c>
      <c r="E16806">
        <v>12.105700000000001</v>
      </c>
    </row>
    <row r="16807" spans="1:5" x14ac:dyDescent="0.25">
      <c r="A16807" s="2" t="s">
        <v>2</v>
      </c>
      <c r="B16807">
        <v>11.548999999999999</v>
      </c>
      <c r="C16807">
        <v>33.604900000000001</v>
      </c>
      <c r="D16807">
        <v>14.0311</v>
      </c>
      <c r="E16807">
        <v>13.8363</v>
      </c>
    </row>
    <row r="16808" spans="1:5" x14ac:dyDescent="0.25">
      <c r="A16808" s="2" t="s">
        <v>2</v>
      </c>
      <c r="B16808">
        <v>12.605399999999999</v>
      </c>
      <c r="C16808">
        <v>40.004199999999997</v>
      </c>
      <c r="D16808">
        <v>33.438099999999999</v>
      </c>
      <c r="E16808">
        <v>11.1372</v>
      </c>
    </row>
    <row r="16809" spans="1:5" x14ac:dyDescent="0.25">
      <c r="A16809" s="2" t="s">
        <v>2</v>
      </c>
      <c r="B16809">
        <v>12.0623</v>
      </c>
      <c r="C16809">
        <v>36.695999999999998</v>
      </c>
      <c r="D16809">
        <v>33.886699999999998</v>
      </c>
      <c r="E16809">
        <v>15.1821</v>
      </c>
    </row>
    <row r="16810" spans="1:5" x14ac:dyDescent="0.25">
      <c r="A16810" s="2" t="s">
        <v>2</v>
      </c>
      <c r="B16810">
        <v>6.61937</v>
      </c>
      <c r="C16810">
        <v>32.553400000000003</v>
      </c>
      <c r="D16810">
        <v>46.354100000000003</v>
      </c>
      <c r="E16810">
        <v>18.8216</v>
      </c>
    </row>
    <row r="16811" spans="1:5" x14ac:dyDescent="0.25">
      <c r="A16811" s="2" t="s">
        <v>2</v>
      </c>
      <c r="B16811">
        <v>12.0016</v>
      </c>
      <c r="C16811">
        <v>34.713200000000001</v>
      </c>
      <c r="D16811">
        <v>35.821800000000003</v>
      </c>
      <c r="E16811">
        <v>16.1113</v>
      </c>
    </row>
    <row r="16812" spans="1:5" x14ac:dyDescent="0.25">
      <c r="A16812" s="2" t="s">
        <v>2</v>
      </c>
      <c r="B16812">
        <v>16.836600000000001</v>
      </c>
      <c r="C16812">
        <v>34.656700000000001</v>
      </c>
      <c r="D16812">
        <v>40.311700000000002</v>
      </c>
      <c r="E16812">
        <v>21.3521</v>
      </c>
    </row>
    <row r="16813" spans="1:5" x14ac:dyDescent="0.25">
      <c r="A16813" s="2" t="s">
        <v>2</v>
      </c>
      <c r="B16813">
        <v>16.494800000000001</v>
      </c>
      <c r="C16813">
        <v>35.609200000000001</v>
      </c>
      <c r="D16813">
        <v>37.5854</v>
      </c>
      <c r="E16813">
        <v>13.5547</v>
      </c>
    </row>
    <row r="16814" spans="1:5" x14ac:dyDescent="0.25">
      <c r="A16814" s="2" t="s">
        <v>2</v>
      </c>
      <c r="B16814">
        <v>25.212900000000001</v>
      </c>
      <c r="C16814">
        <v>38.033200000000001</v>
      </c>
      <c r="D16814">
        <v>38.120199999999997</v>
      </c>
      <c r="E16814">
        <v>26.595700000000001</v>
      </c>
    </row>
    <row r="16815" spans="1:5" x14ac:dyDescent="0.25">
      <c r="A16815" s="2" t="s">
        <v>2</v>
      </c>
      <c r="B16815">
        <v>18.135999999999999</v>
      </c>
      <c r="C16815">
        <v>37.720999999999997</v>
      </c>
      <c r="D16815">
        <v>35.941200000000002</v>
      </c>
      <c r="E16815">
        <v>13.8461</v>
      </c>
    </row>
    <row r="16816" spans="1:5" x14ac:dyDescent="0.25">
      <c r="A16816" s="2" t="s">
        <v>2</v>
      </c>
      <c r="B16816">
        <v>17.465900000000001</v>
      </c>
      <c r="C16816">
        <v>31.993099999999998</v>
      </c>
      <c r="D16816">
        <v>35.8508</v>
      </c>
      <c r="E16816">
        <v>19.4376</v>
      </c>
    </row>
    <row r="16817" spans="1:5" x14ac:dyDescent="0.25">
      <c r="A16817" s="2" t="s">
        <v>2</v>
      </c>
      <c r="B16817">
        <v>16.061900000000001</v>
      </c>
      <c r="C16817">
        <v>39.9998</v>
      </c>
      <c r="D16817">
        <v>36.713200000000001</v>
      </c>
      <c r="E16817">
        <v>26.095199999999998</v>
      </c>
    </row>
    <row r="16818" spans="1:5" x14ac:dyDescent="0.25">
      <c r="A16818" s="2" t="s">
        <v>2</v>
      </c>
      <c r="B16818">
        <v>30.427499999999998</v>
      </c>
      <c r="C16818">
        <v>36.953800000000001</v>
      </c>
      <c r="D16818">
        <v>40.5839</v>
      </c>
      <c r="E16818">
        <v>23.561599999999999</v>
      </c>
    </row>
    <row r="16819" spans="1:5" x14ac:dyDescent="0.25">
      <c r="A16819" s="2" t="s">
        <v>2</v>
      </c>
      <c r="B16819">
        <v>36.145699999999998</v>
      </c>
      <c r="C16819">
        <v>18.3904</v>
      </c>
      <c r="D16819">
        <v>24.938099999999999</v>
      </c>
      <c r="E16819">
        <v>22.651399999999999</v>
      </c>
    </row>
    <row r="16820" spans="1:5" x14ac:dyDescent="0.25">
      <c r="A16820" s="2" t="s">
        <v>2</v>
      </c>
      <c r="B16820">
        <v>18.727699999999999</v>
      </c>
      <c r="C16820">
        <v>42.122999999999998</v>
      </c>
      <c r="D16820">
        <v>24.355799999999999</v>
      </c>
      <c r="E16820">
        <v>27.752400000000002</v>
      </c>
    </row>
    <row r="16821" spans="1:5" x14ac:dyDescent="0.25">
      <c r="A16821" s="2" t="s">
        <v>2</v>
      </c>
      <c r="B16821">
        <v>34.055399999999999</v>
      </c>
      <c r="C16821">
        <v>33.826300000000003</v>
      </c>
      <c r="D16821">
        <v>28.495799999999999</v>
      </c>
      <c r="E16821">
        <v>24.232099999999999</v>
      </c>
    </row>
    <row r="16822" spans="1:5" x14ac:dyDescent="0.25">
      <c r="A16822" s="2" t="s">
        <v>2</v>
      </c>
      <c r="B16822">
        <v>22.7821</v>
      </c>
      <c r="C16822">
        <v>39.9786</v>
      </c>
      <c r="D16822">
        <v>36.376600000000003</v>
      </c>
      <c r="E16822">
        <v>21.079599999999999</v>
      </c>
    </row>
    <row r="16823" spans="1:5" x14ac:dyDescent="0.25">
      <c r="A16823" s="2" t="s">
        <v>2</v>
      </c>
      <c r="B16823">
        <v>18.720400000000001</v>
      </c>
      <c r="C16823">
        <v>46.188400000000001</v>
      </c>
      <c r="D16823">
        <v>36.933999999999997</v>
      </c>
      <c r="E16823">
        <v>19.8916</v>
      </c>
    </row>
    <row r="16824" spans="1:5" x14ac:dyDescent="0.25">
      <c r="A16824" s="2" t="s">
        <v>2</v>
      </c>
      <c r="B16824">
        <v>9.2038600000000006</v>
      </c>
      <c r="C16824">
        <v>36.768599999999999</v>
      </c>
      <c r="D16824">
        <v>40.730400000000003</v>
      </c>
      <c r="E16824">
        <v>16.0275</v>
      </c>
    </row>
    <row r="16825" spans="1:5" x14ac:dyDescent="0.25">
      <c r="A16825" s="2" t="s">
        <v>2</v>
      </c>
      <c r="B16825">
        <v>16.912400000000002</v>
      </c>
      <c r="C16825">
        <v>36.8018</v>
      </c>
      <c r="D16825">
        <v>32.429600000000001</v>
      </c>
      <c r="E16825">
        <v>20.725899999999999</v>
      </c>
    </row>
    <row r="16826" spans="1:5" x14ac:dyDescent="0.25">
      <c r="A16826" s="2" t="s">
        <v>2</v>
      </c>
      <c r="B16826">
        <v>17.451799999999999</v>
      </c>
      <c r="C16826">
        <v>39.091900000000003</v>
      </c>
      <c r="D16826">
        <v>36.0015</v>
      </c>
      <c r="E16826">
        <v>16.4224</v>
      </c>
    </row>
    <row r="16827" spans="1:5" x14ac:dyDescent="0.25">
      <c r="A16827" s="2" t="s">
        <v>2</v>
      </c>
      <c r="B16827">
        <v>8.4087300000000003</v>
      </c>
      <c r="C16827">
        <v>34.231499999999997</v>
      </c>
      <c r="D16827">
        <v>37.559800000000003</v>
      </c>
      <c r="E16827">
        <v>20.424600000000002</v>
      </c>
    </row>
    <row r="16828" spans="1:5" x14ac:dyDescent="0.25">
      <c r="A16828" s="2" t="s">
        <v>2</v>
      </c>
      <c r="B16828">
        <v>25.454999999999998</v>
      </c>
      <c r="C16828">
        <v>36.297600000000003</v>
      </c>
      <c r="D16828">
        <v>38.331200000000003</v>
      </c>
      <c r="E16828">
        <v>12.7158</v>
      </c>
    </row>
    <row r="16829" spans="1:5" x14ac:dyDescent="0.25">
      <c r="A16829" s="2" t="s">
        <v>2</v>
      </c>
      <c r="B16829">
        <v>16.162299999999998</v>
      </c>
      <c r="C16829">
        <v>33.6205</v>
      </c>
      <c r="D16829">
        <v>33.393000000000001</v>
      </c>
      <c r="E16829">
        <v>20.709199999999999</v>
      </c>
    </row>
    <row r="16830" spans="1:5" x14ac:dyDescent="0.25">
      <c r="A16830" s="2" t="s">
        <v>2</v>
      </c>
      <c r="B16830">
        <v>6.6968699999999997</v>
      </c>
      <c r="C16830">
        <v>34.366399999999999</v>
      </c>
      <c r="D16830">
        <v>32.121899999999997</v>
      </c>
      <c r="E16830">
        <v>8.9377899999999997</v>
      </c>
    </row>
    <row r="16831" spans="1:5" x14ac:dyDescent="0.25">
      <c r="A16831" s="2" t="s">
        <v>2</v>
      </c>
      <c r="B16831">
        <v>19.931000000000001</v>
      </c>
      <c r="C16831">
        <v>34.339100000000002</v>
      </c>
      <c r="D16831">
        <v>37.782800000000002</v>
      </c>
      <c r="E16831">
        <v>13.0267</v>
      </c>
    </row>
    <row r="16832" spans="1:5" x14ac:dyDescent="0.25">
      <c r="A16832" s="2" t="s">
        <v>2</v>
      </c>
      <c r="B16832">
        <v>11.2402</v>
      </c>
      <c r="C16832">
        <v>5.2990700000000004</v>
      </c>
      <c r="D16832">
        <v>36.883299999999998</v>
      </c>
      <c r="E16832">
        <v>22.341899999999999</v>
      </c>
    </row>
    <row r="16833" spans="1:5" x14ac:dyDescent="0.25">
      <c r="A16833" s="2" t="s">
        <v>2</v>
      </c>
      <c r="B16833">
        <v>10.327500000000001</v>
      </c>
      <c r="C16833">
        <v>34.117100000000001</v>
      </c>
      <c r="D16833">
        <v>34.801000000000002</v>
      </c>
      <c r="E16833">
        <v>15.6379</v>
      </c>
    </row>
    <row r="16834" spans="1:5" x14ac:dyDescent="0.25">
      <c r="A16834" s="2" t="s">
        <v>2</v>
      </c>
      <c r="B16834">
        <v>12.261900000000001</v>
      </c>
      <c r="C16834">
        <v>36.380499999999998</v>
      </c>
      <c r="D16834">
        <v>33.783200000000001</v>
      </c>
      <c r="E16834">
        <v>22.421299999999999</v>
      </c>
    </row>
    <row r="16835" spans="1:5" x14ac:dyDescent="0.25">
      <c r="A16835" s="2" t="s">
        <v>2</v>
      </c>
      <c r="B16835">
        <v>13.3576</v>
      </c>
      <c r="C16835">
        <v>32.5244</v>
      </c>
      <c r="D16835">
        <v>33.058900000000001</v>
      </c>
      <c r="E16835">
        <v>5.3929099999999996</v>
      </c>
    </row>
    <row r="16836" spans="1:5" x14ac:dyDescent="0.25">
      <c r="A16836" s="2" t="s">
        <v>2</v>
      </c>
      <c r="B16836">
        <v>21.198399999999999</v>
      </c>
      <c r="C16836">
        <v>36.257300000000001</v>
      </c>
      <c r="D16836">
        <v>33.712000000000003</v>
      </c>
      <c r="E16836">
        <v>32.909500000000001</v>
      </c>
    </row>
    <row r="16837" spans="1:5" x14ac:dyDescent="0.25">
      <c r="A16837" s="2" t="s">
        <v>2</v>
      </c>
      <c r="B16837">
        <v>17.1783</v>
      </c>
      <c r="C16837">
        <v>36.134500000000003</v>
      </c>
      <c r="D16837">
        <v>39.7166</v>
      </c>
      <c r="E16837">
        <v>8.4904600000000006</v>
      </c>
    </row>
    <row r="16838" spans="1:5" x14ac:dyDescent="0.25">
      <c r="A16838" s="2" t="s">
        <v>2</v>
      </c>
      <c r="B16838">
        <v>13.8095</v>
      </c>
      <c r="C16838">
        <v>37.2498</v>
      </c>
      <c r="D16838">
        <v>12.265700000000001</v>
      </c>
      <c r="E16838">
        <v>28.729199999999999</v>
      </c>
    </row>
    <row r="16839" spans="1:5" x14ac:dyDescent="0.25">
      <c r="A16839" s="2" t="s">
        <v>2</v>
      </c>
      <c r="B16839">
        <v>21.885200000000001</v>
      </c>
      <c r="C16839">
        <v>42.270800000000001</v>
      </c>
      <c r="D16839">
        <v>38.209800000000001</v>
      </c>
      <c r="E16839">
        <v>28.555700000000002</v>
      </c>
    </row>
    <row r="16840" spans="1:5" x14ac:dyDescent="0.25">
      <c r="A16840" s="2" t="s">
        <v>2</v>
      </c>
      <c r="B16840">
        <v>21.162500000000001</v>
      </c>
      <c r="C16840">
        <v>39.4041</v>
      </c>
      <c r="D16840">
        <v>34.1736</v>
      </c>
      <c r="E16840">
        <v>23.364899999999999</v>
      </c>
    </row>
    <row r="16841" spans="1:5" x14ac:dyDescent="0.25">
      <c r="A16841" s="2" t="s">
        <v>2</v>
      </c>
      <c r="B16841">
        <v>31.5594</v>
      </c>
      <c r="C16841">
        <v>36.365200000000002</v>
      </c>
      <c r="D16841">
        <v>35.472000000000001</v>
      </c>
      <c r="E16841">
        <v>29.5684</v>
      </c>
    </row>
    <row r="16842" spans="1:5" x14ac:dyDescent="0.25">
      <c r="A16842" s="2" t="s">
        <v>2</v>
      </c>
      <c r="B16842">
        <v>20.321899999999999</v>
      </c>
      <c r="C16842">
        <v>36.732799999999997</v>
      </c>
      <c r="D16842">
        <v>24.786899999999999</v>
      </c>
      <c r="E16842">
        <v>20.974599999999999</v>
      </c>
    </row>
    <row r="16843" spans="1:5" x14ac:dyDescent="0.25">
      <c r="A16843" s="2" t="s">
        <v>2</v>
      </c>
      <c r="B16843">
        <v>24.139099999999999</v>
      </c>
      <c r="C16843">
        <v>40.650199999999998</v>
      </c>
      <c r="D16843">
        <v>40.526200000000003</v>
      </c>
      <c r="E16843">
        <v>21.844799999999999</v>
      </c>
    </row>
    <row r="16844" spans="1:5" x14ac:dyDescent="0.25">
      <c r="A16844" s="2" t="s">
        <v>2</v>
      </c>
      <c r="B16844">
        <v>14.653700000000001</v>
      </c>
      <c r="C16844">
        <v>36.402700000000003</v>
      </c>
      <c r="D16844">
        <v>29.530899999999999</v>
      </c>
      <c r="E16844">
        <v>18.59</v>
      </c>
    </row>
    <row r="16845" spans="1:5" x14ac:dyDescent="0.25">
      <c r="A16845" s="2" t="s">
        <v>2</v>
      </c>
      <c r="B16845">
        <v>28.014299999999999</v>
      </c>
      <c r="C16845">
        <v>28.305599999999998</v>
      </c>
      <c r="D16845">
        <v>41.634</v>
      </c>
      <c r="E16845">
        <v>19.293600000000001</v>
      </c>
    </row>
    <row r="16846" spans="1:5" x14ac:dyDescent="0.25">
      <c r="A16846" s="2" t="s">
        <v>2</v>
      </c>
      <c r="B16846">
        <v>14.0936</v>
      </c>
      <c r="C16846">
        <v>37.400100000000002</v>
      </c>
      <c r="D16846">
        <v>34.883200000000002</v>
      </c>
      <c r="E16846">
        <v>31.167999999999999</v>
      </c>
    </row>
    <row r="16847" spans="1:5" x14ac:dyDescent="0.25">
      <c r="A16847" s="2" t="s">
        <v>2</v>
      </c>
      <c r="B16847">
        <v>26.4651</v>
      </c>
      <c r="C16847">
        <v>22.576000000000001</v>
      </c>
      <c r="D16847">
        <v>33.814799999999998</v>
      </c>
      <c r="E16847">
        <v>17.220600000000001</v>
      </c>
    </row>
    <row r="16848" spans="1:5" x14ac:dyDescent="0.25">
      <c r="A16848" s="2" t="s">
        <v>2</v>
      </c>
      <c r="B16848">
        <v>14.1266</v>
      </c>
      <c r="C16848">
        <v>39.8874</v>
      </c>
      <c r="D16848">
        <v>39.273699999999998</v>
      </c>
      <c r="E16848">
        <v>15.108499999999999</v>
      </c>
    </row>
    <row r="16849" spans="1:5" x14ac:dyDescent="0.25">
      <c r="A16849" s="2" t="s">
        <v>2</v>
      </c>
      <c r="B16849">
        <v>14.870699999999999</v>
      </c>
      <c r="C16849">
        <v>35.717300000000002</v>
      </c>
      <c r="D16849">
        <v>34.655999999999999</v>
      </c>
      <c r="E16849">
        <v>15.6221</v>
      </c>
    </row>
    <row r="16850" spans="1:5" x14ac:dyDescent="0.25">
      <c r="A16850" s="2" t="s">
        <v>2</v>
      </c>
      <c r="B16850">
        <v>4.2032299999999996</v>
      </c>
      <c r="C16850">
        <v>36.020600000000002</v>
      </c>
      <c r="D16850">
        <v>35.508200000000002</v>
      </c>
      <c r="E16850">
        <v>4.5141499999999999</v>
      </c>
    </row>
    <row r="16851" spans="1:5" x14ac:dyDescent="0.25">
      <c r="A16851" s="2" t="s">
        <v>2</v>
      </c>
      <c r="B16851">
        <v>0</v>
      </c>
      <c r="C16851">
        <v>33.986699999999999</v>
      </c>
      <c r="D16851">
        <v>33.821399999999997</v>
      </c>
      <c r="E16851">
        <v>20.036999999999999</v>
      </c>
    </row>
    <row r="16852" spans="1:5" x14ac:dyDescent="0.25">
      <c r="A16852" s="2" t="s">
        <v>2</v>
      </c>
      <c r="B16852">
        <v>21.109400000000001</v>
      </c>
      <c r="C16852">
        <v>37.9863</v>
      </c>
      <c r="D16852">
        <v>38.7059</v>
      </c>
      <c r="E16852">
        <v>0</v>
      </c>
    </row>
    <row r="16853" spans="1:5" x14ac:dyDescent="0.25">
      <c r="A16853" s="2" t="s">
        <v>2</v>
      </c>
      <c r="B16853">
        <v>12.8673</v>
      </c>
      <c r="C16853">
        <v>35.268599999999999</v>
      </c>
      <c r="D16853">
        <v>34.023400000000002</v>
      </c>
      <c r="E16853">
        <v>9.89053</v>
      </c>
    </row>
    <row r="16854" spans="1:5" x14ac:dyDescent="0.25">
      <c r="A16854" s="2" t="s">
        <v>2</v>
      </c>
      <c r="B16854">
        <v>15.508599999999999</v>
      </c>
      <c r="C16854">
        <v>14.258699999999999</v>
      </c>
      <c r="D16854">
        <v>34.8339</v>
      </c>
      <c r="E16854">
        <v>10.9725</v>
      </c>
    </row>
    <row r="16855" spans="1:5" x14ac:dyDescent="0.25">
      <c r="A16855" s="2" t="s">
        <v>2</v>
      </c>
      <c r="B16855">
        <v>15.74</v>
      </c>
      <c r="C16855">
        <v>32.635199999999998</v>
      </c>
      <c r="D16855">
        <v>32.901299999999999</v>
      </c>
      <c r="E16855">
        <v>9.3248300000000004</v>
      </c>
    </row>
    <row r="16856" spans="1:5" x14ac:dyDescent="0.25">
      <c r="A16856" s="2" t="s">
        <v>2</v>
      </c>
      <c r="B16856">
        <v>5.5029399999999997</v>
      </c>
      <c r="C16856">
        <v>32.407499999999999</v>
      </c>
      <c r="D16856">
        <v>33.282699999999998</v>
      </c>
      <c r="E16856">
        <v>21.211099999999998</v>
      </c>
    </row>
    <row r="16857" spans="1:5" x14ac:dyDescent="0.25">
      <c r="A16857" s="2" t="s">
        <v>2</v>
      </c>
      <c r="B16857">
        <v>9.9179700000000004</v>
      </c>
      <c r="C16857">
        <v>35.861499999999999</v>
      </c>
      <c r="D16857">
        <v>36.005800000000001</v>
      </c>
      <c r="E16857">
        <v>15.195</v>
      </c>
    </row>
    <row r="16858" spans="1:5" x14ac:dyDescent="0.25">
      <c r="A16858" s="2" t="s">
        <v>2</v>
      </c>
      <c r="B16858">
        <v>16.2684</v>
      </c>
      <c r="C16858">
        <v>31.964200000000002</v>
      </c>
      <c r="D16858">
        <v>33.3324</v>
      </c>
      <c r="E16858">
        <v>12.724500000000001</v>
      </c>
    </row>
    <row r="16859" spans="1:5" x14ac:dyDescent="0.25">
      <c r="A16859" s="2" t="s">
        <v>2</v>
      </c>
      <c r="B16859">
        <v>24.2075</v>
      </c>
      <c r="C16859">
        <v>39.358899999999998</v>
      </c>
      <c r="D16859">
        <v>33.199100000000001</v>
      </c>
      <c r="E16859">
        <v>0</v>
      </c>
    </row>
    <row r="16860" spans="1:5" x14ac:dyDescent="0.25">
      <c r="A16860" s="2" t="s">
        <v>2</v>
      </c>
      <c r="B16860">
        <v>12.579599999999999</v>
      </c>
      <c r="C16860">
        <v>20.819700000000001</v>
      </c>
      <c r="D16860">
        <v>38.557200000000002</v>
      </c>
      <c r="E16860">
        <v>7.7093699999999998</v>
      </c>
    </row>
    <row r="16861" spans="1:5" x14ac:dyDescent="0.25">
      <c r="A16861" s="2" t="s">
        <v>2</v>
      </c>
      <c r="B16861">
        <v>11.5245</v>
      </c>
      <c r="C16861">
        <v>36.891800000000003</v>
      </c>
      <c r="D16861">
        <v>36.342599999999997</v>
      </c>
      <c r="E16861">
        <v>14.160299999999999</v>
      </c>
    </row>
    <row r="16862" spans="1:5" x14ac:dyDescent="0.25">
      <c r="A16862" s="2" t="s">
        <v>2</v>
      </c>
      <c r="B16862">
        <v>27.254999999999999</v>
      </c>
      <c r="C16862">
        <v>34.844700000000003</v>
      </c>
      <c r="D16862">
        <v>33.988500000000002</v>
      </c>
      <c r="E16862">
        <v>18.722300000000001</v>
      </c>
    </row>
    <row r="16863" spans="1:5" x14ac:dyDescent="0.25">
      <c r="A16863" s="2" t="s">
        <v>2</v>
      </c>
      <c r="B16863">
        <v>23.037299999999998</v>
      </c>
      <c r="C16863">
        <v>34.213500000000003</v>
      </c>
      <c r="D16863">
        <v>39.547499999999999</v>
      </c>
      <c r="E16863">
        <v>33.858400000000003</v>
      </c>
    </row>
    <row r="16864" spans="1:5" x14ac:dyDescent="0.25">
      <c r="A16864" s="2" t="s">
        <v>2</v>
      </c>
      <c r="B16864">
        <v>18.2971</v>
      </c>
      <c r="C16864">
        <v>46.078800000000001</v>
      </c>
      <c r="D16864">
        <v>35.483699999999999</v>
      </c>
      <c r="E16864">
        <v>29.35</v>
      </c>
    </row>
    <row r="16865" spans="1:5" x14ac:dyDescent="0.25">
      <c r="A16865" s="2" t="s">
        <v>2</v>
      </c>
      <c r="B16865">
        <v>27.199300000000001</v>
      </c>
      <c r="C16865">
        <v>24.8446</v>
      </c>
      <c r="D16865">
        <v>40.019199999999998</v>
      </c>
      <c r="E16865">
        <v>24.286899999999999</v>
      </c>
    </row>
    <row r="16866" spans="1:5" x14ac:dyDescent="0.25">
      <c r="A16866" s="2" t="s">
        <v>2</v>
      </c>
      <c r="B16866">
        <v>21.2791</v>
      </c>
      <c r="C16866">
        <v>13.276899999999999</v>
      </c>
      <c r="D16866">
        <v>40.350200000000001</v>
      </c>
      <c r="E16866">
        <v>29.010899999999999</v>
      </c>
    </row>
    <row r="16867" spans="1:5" x14ac:dyDescent="0.25">
      <c r="A16867" s="2" t="s">
        <v>2</v>
      </c>
      <c r="B16867">
        <v>0</v>
      </c>
      <c r="C16867">
        <v>34.700600000000001</v>
      </c>
      <c r="D16867">
        <v>39.758000000000003</v>
      </c>
      <c r="E16867">
        <v>26.521100000000001</v>
      </c>
    </row>
    <row r="16868" spans="1:5" x14ac:dyDescent="0.25">
      <c r="A16868" s="2" t="s">
        <v>2</v>
      </c>
      <c r="B16868">
        <v>25.604900000000001</v>
      </c>
      <c r="C16868">
        <v>29.781199999999998</v>
      </c>
      <c r="D16868">
        <v>38.003</v>
      </c>
      <c r="E16868">
        <v>20.486599999999999</v>
      </c>
    </row>
    <row r="16869" spans="1:5" x14ac:dyDescent="0.25">
      <c r="A16869" s="2" t="s">
        <v>2</v>
      </c>
      <c r="B16869">
        <v>31.221900000000002</v>
      </c>
      <c r="C16869">
        <v>42.941099999999999</v>
      </c>
      <c r="D16869">
        <v>36.759599999999999</v>
      </c>
      <c r="E16869">
        <v>30.099299999999999</v>
      </c>
    </row>
    <row r="16870" spans="1:5" x14ac:dyDescent="0.25">
      <c r="A16870" s="2" t="s">
        <v>2</v>
      </c>
      <c r="B16870">
        <v>22.781500000000001</v>
      </c>
      <c r="C16870">
        <v>40.218200000000003</v>
      </c>
      <c r="D16870">
        <v>41.563899999999997</v>
      </c>
      <c r="E16870">
        <v>24.2714</v>
      </c>
    </row>
    <row r="16871" spans="1:5" x14ac:dyDescent="0.25">
      <c r="A16871" s="2" t="s">
        <v>2</v>
      </c>
      <c r="B16871">
        <v>21.9374</v>
      </c>
      <c r="C16871">
        <v>14.345000000000001</v>
      </c>
      <c r="D16871">
        <v>35.748600000000003</v>
      </c>
      <c r="E16871">
        <v>23.767600000000002</v>
      </c>
    </row>
    <row r="16872" spans="1:5" x14ac:dyDescent="0.25">
      <c r="A16872" s="2" t="s">
        <v>2</v>
      </c>
      <c r="B16872">
        <v>24.995899999999999</v>
      </c>
      <c r="C16872">
        <v>37.163800000000002</v>
      </c>
      <c r="D16872">
        <v>40.412599999999998</v>
      </c>
      <c r="E16872">
        <v>11.617699999999999</v>
      </c>
    </row>
    <row r="16873" spans="1:5" x14ac:dyDescent="0.25">
      <c r="A16873" s="2" t="s">
        <v>2</v>
      </c>
      <c r="B16873">
        <v>20.658799999999999</v>
      </c>
      <c r="C16873">
        <v>31.964200000000002</v>
      </c>
      <c r="D16873">
        <v>20.330300000000001</v>
      </c>
      <c r="E16873">
        <v>20.436499999999999</v>
      </c>
    </row>
    <row r="16874" spans="1:5" x14ac:dyDescent="0.25">
      <c r="A16874" s="2" t="s">
        <v>2</v>
      </c>
      <c r="B16874">
        <v>12.467000000000001</v>
      </c>
      <c r="C16874">
        <v>36.3521</v>
      </c>
      <c r="D16874">
        <v>35.133000000000003</v>
      </c>
      <c r="E16874">
        <v>25.160399999999999</v>
      </c>
    </row>
    <row r="16875" spans="1:5" x14ac:dyDescent="0.25">
      <c r="A16875" s="2" t="s">
        <v>2</v>
      </c>
      <c r="B16875">
        <v>15.7271</v>
      </c>
      <c r="C16875">
        <v>33.684199999999997</v>
      </c>
      <c r="D16875">
        <v>36.436199999999999</v>
      </c>
      <c r="E16875">
        <v>12.8499</v>
      </c>
    </row>
    <row r="16876" spans="1:5" x14ac:dyDescent="0.25">
      <c r="A16876" s="2" t="s">
        <v>2</v>
      </c>
      <c r="B16876">
        <v>13.7399</v>
      </c>
      <c r="C16876">
        <v>33.966200000000001</v>
      </c>
      <c r="D16876">
        <v>35.671799999999998</v>
      </c>
      <c r="E16876">
        <v>6.0904699999999998</v>
      </c>
    </row>
    <row r="16877" spans="1:5" x14ac:dyDescent="0.25">
      <c r="A16877" s="2" t="s">
        <v>2</v>
      </c>
      <c r="B16877">
        <v>12.1942</v>
      </c>
      <c r="C16877">
        <v>34.870699999999999</v>
      </c>
      <c r="D16877">
        <v>36.527700000000003</v>
      </c>
      <c r="E16877">
        <v>15.0069</v>
      </c>
    </row>
    <row r="16878" spans="1:5" x14ac:dyDescent="0.25">
      <c r="A16878" s="2" t="s">
        <v>2</v>
      </c>
      <c r="B16878">
        <v>14.3992</v>
      </c>
      <c r="C16878">
        <v>33.696899999999999</v>
      </c>
      <c r="D16878">
        <v>13.8492</v>
      </c>
      <c r="E16878">
        <v>12.2584</v>
      </c>
    </row>
    <row r="16879" spans="1:5" x14ac:dyDescent="0.25">
      <c r="A16879" s="2" t="s">
        <v>2</v>
      </c>
      <c r="B16879">
        <v>11.398</v>
      </c>
      <c r="C16879">
        <v>5.5156900000000002</v>
      </c>
      <c r="D16879">
        <v>32.277500000000003</v>
      </c>
      <c r="E16879">
        <v>9.6623999999999999</v>
      </c>
    </row>
    <row r="16880" spans="1:5" x14ac:dyDescent="0.25">
      <c r="A16880" s="2" t="s">
        <v>2</v>
      </c>
      <c r="B16880">
        <v>5.0398899999999998</v>
      </c>
      <c r="C16880">
        <v>33.620600000000003</v>
      </c>
      <c r="D16880">
        <v>15.9686</v>
      </c>
      <c r="E16880">
        <v>14.572800000000001</v>
      </c>
    </row>
    <row r="16881" spans="1:5" x14ac:dyDescent="0.25">
      <c r="A16881" s="2" t="s">
        <v>2</v>
      </c>
      <c r="B16881">
        <v>22.075600000000001</v>
      </c>
      <c r="C16881">
        <v>13.347799999999999</v>
      </c>
      <c r="D16881">
        <v>33.721899999999998</v>
      </c>
      <c r="E16881">
        <v>13.9521</v>
      </c>
    </row>
    <row r="16882" spans="1:5" x14ac:dyDescent="0.25">
      <c r="A16882" s="2" t="s">
        <v>2</v>
      </c>
      <c r="B16882">
        <v>15.5082</v>
      </c>
      <c r="C16882">
        <v>35.504399999999997</v>
      </c>
      <c r="D16882">
        <v>32.724200000000003</v>
      </c>
      <c r="E16882">
        <v>15.659599999999999</v>
      </c>
    </row>
    <row r="16883" spans="1:5" x14ac:dyDescent="0.25">
      <c r="A16883" s="2" t="s">
        <v>2</v>
      </c>
      <c r="B16883">
        <v>23.121099999999998</v>
      </c>
      <c r="C16883">
        <v>33.733699999999999</v>
      </c>
      <c r="D16883">
        <v>13.5549</v>
      </c>
      <c r="E16883">
        <v>20.901599999999998</v>
      </c>
    </row>
    <row r="16884" spans="1:5" x14ac:dyDescent="0.25">
      <c r="A16884" s="2" t="s">
        <v>2</v>
      </c>
      <c r="B16884">
        <v>14.370900000000001</v>
      </c>
      <c r="C16884">
        <v>13.2615</v>
      </c>
      <c r="D16884">
        <v>38.505800000000001</v>
      </c>
      <c r="E16884">
        <v>21.667999999999999</v>
      </c>
    </row>
    <row r="16885" spans="1:5" x14ac:dyDescent="0.25">
      <c r="A16885" s="2" t="s">
        <v>2</v>
      </c>
      <c r="B16885">
        <v>34.320599999999999</v>
      </c>
      <c r="C16885">
        <v>38.856000000000002</v>
      </c>
      <c r="D16885">
        <v>42.645099999999999</v>
      </c>
      <c r="E16885">
        <v>16.9133</v>
      </c>
    </row>
    <row r="16886" spans="1:5" x14ac:dyDescent="0.25">
      <c r="A16886" s="2" t="s">
        <v>2</v>
      </c>
      <c r="B16886">
        <v>25.866299999999999</v>
      </c>
      <c r="C16886">
        <v>33.9071</v>
      </c>
      <c r="D16886">
        <v>38.399799999999999</v>
      </c>
      <c r="E16886">
        <v>23.6615</v>
      </c>
    </row>
    <row r="16887" spans="1:5" x14ac:dyDescent="0.25">
      <c r="A16887" s="2" t="s">
        <v>2</v>
      </c>
      <c r="B16887">
        <v>31.214300000000001</v>
      </c>
      <c r="C16887">
        <v>35.546100000000003</v>
      </c>
      <c r="D16887">
        <v>42.601399999999998</v>
      </c>
      <c r="E16887">
        <v>31.433399999999999</v>
      </c>
    </row>
    <row r="16888" spans="1:5" x14ac:dyDescent="0.25">
      <c r="A16888" s="2" t="s">
        <v>2</v>
      </c>
      <c r="B16888">
        <v>15.2035</v>
      </c>
      <c r="C16888">
        <v>32.672899999999998</v>
      </c>
      <c r="D16888">
        <v>45.385399999999997</v>
      </c>
      <c r="E16888">
        <v>19.7972</v>
      </c>
    </row>
    <row r="16889" spans="1:5" x14ac:dyDescent="0.25">
      <c r="A16889" s="2" t="s">
        <v>2</v>
      </c>
      <c r="B16889">
        <v>21.4496</v>
      </c>
      <c r="C16889">
        <v>36.137599999999999</v>
      </c>
      <c r="D16889">
        <v>21.312899999999999</v>
      </c>
      <c r="E16889">
        <v>24.368099999999998</v>
      </c>
    </row>
    <row r="16890" spans="1:5" x14ac:dyDescent="0.25">
      <c r="A16890" s="2" t="s">
        <v>2</v>
      </c>
      <c r="B16890">
        <v>29.387699999999999</v>
      </c>
      <c r="C16890">
        <v>41.8538</v>
      </c>
      <c r="D16890">
        <v>42.009399999999999</v>
      </c>
      <c r="E16890">
        <v>22.594100000000001</v>
      </c>
    </row>
    <row r="16891" spans="1:5" x14ac:dyDescent="0.25">
      <c r="A16891" s="2" t="s">
        <v>2</v>
      </c>
      <c r="B16891">
        <v>27.853899999999999</v>
      </c>
      <c r="C16891">
        <v>22.0915</v>
      </c>
      <c r="D16891">
        <v>35.857199999999999</v>
      </c>
      <c r="E16891">
        <v>25.409300000000002</v>
      </c>
    </row>
    <row r="16892" spans="1:5" x14ac:dyDescent="0.25">
      <c r="A16892" s="2" t="s">
        <v>2</v>
      </c>
      <c r="B16892">
        <v>21.2685</v>
      </c>
      <c r="C16892">
        <v>35.945900000000002</v>
      </c>
      <c r="D16892">
        <v>40.588099999999997</v>
      </c>
      <c r="E16892">
        <v>21.267900000000001</v>
      </c>
    </row>
    <row r="16893" spans="1:5" x14ac:dyDescent="0.25">
      <c r="A16893" s="2" t="s">
        <v>2</v>
      </c>
      <c r="B16893">
        <v>32.066000000000003</v>
      </c>
      <c r="C16893">
        <v>31.964200000000002</v>
      </c>
      <c r="D16893">
        <v>39.323300000000003</v>
      </c>
      <c r="E16893">
        <v>19.955300000000001</v>
      </c>
    </row>
    <row r="16894" spans="1:5" x14ac:dyDescent="0.25">
      <c r="A16894" s="2" t="s">
        <v>2</v>
      </c>
      <c r="B16894">
        <v>21.742599999999999</v>
      </c>
      <c r="C16894">
        <v>38.309800000000003</v>
      </c>
      <c r="D16894">
        <v>37.593699999999998</v>
      </c>
      <c r="E16894">
        <v>23.550699999999999</v>
      </c>
    </row>
    <row r="16895" spans="1:5" x14ac:dyDescent="0.25">
      <c r="A16895" s="2" t="s">
        <v>2</v>
      </c>
      <c r="B16895">
        <v>26.417200000000001</v>
      </c>
      <c r="C16895">
        <v>42.610399999999998</v>
      </c>
      <c r="D16895">
        <v>34.597700000000003</v>
      </c>
      <c r="E16895">
        <v>33.595500000000001</v>
      </c>
    </row>
    <row r="16896" spans="1:5" x14ac:dyDescent="0.25">
      <c r="A16896" s="2" t="s">
        <v>2</v>
      </c>
      <c r="B16896">
        <v>20.443300000000001</v>
      </c>
      <c r="C16896">
        <v>31.964200000000002</v>
      </c>
      <c r="D16896">
        <v>40.269100000000002</v>
      </c>
      <c r="E16896">
        <v>23.589400000000001</v>
      </c>
    </row>
    <row r="16897" spans="1:5" x14ac:dyDescent="0.25">
      <c r="A16897" s="2" t="s">
        <v>2</v>
      </c>
      <c r="B16897">
        <v>16.496200000000002</v>
      </c>
      <c r="C16897">
        <v>40.334099999999999</v>
      </c>
      <c r="D16897">
        <v>36.267099999999999</v>
      </c>
      <c r="E16897">
        <v>14.512</v>
      </c>
    </row>
    <row r="16898" spans="1:5" x14ac:dyDescent="0.25">
      <c r="A16898" s="2" t="s">
        <v>2</v>
      </c>
      <c r="B16898">
        <v>17.913</v>
      </c>
      <c r="C16898">
        <v>8.6146200000000004</v>
      </c>
      <c r="D16898">
        <v>37.302900000000001</v>
      </c>
      <c r="E16898">
        <v>13.8339</v>
      </c>
    </row>
    <row r="16899" spans="1:5" x14ac:dyDescent="0.25">
      <c r="A16899" s="2" t="s">
        <v>2</v>
      </c>
      <c r="B16899">
        <v>9.76614</v>
      </c>
      <c r="C16899">
        <v>40.349400000000003</v>
      </c>
      <c r="D16899">
        <v>38.733600000000003</v>
      </c>
      <c r="E16899">
        <v>32.046500000000002</v>
      </c>
    </row>
    <row r="16900" spans="1:5" x14ac:dyDescent="0.25">
      <c r="A16900" s="2" t="s">
        <v>2</v>
      </c>
      <c r="B16900">
        <v>9.8191100000000002</v>
      </c>
      <c r="C16900">
        <v>39.421799999999998</v>
      </c>
      <c r="D16900">
        <v>32.506</v>
      </c>
      <c r="E16900">
        <v>35.512999999999998</v>
      </c>
    </row>
    <row r="16901" spans="1:5" x14ac:dyDescent="0.25">
      <c r="A16901" s="2" t="s">
        <v>2</v>
      </c>
      <c r="B16901">
        <v>8.2645499999999998</v>
      </c>
      <c r="C16901">
        <v>34.4148</v>
      </c>
      <c r="D16901">
        <v>37.372700000000002</v>
      </c>
      <c r="E16901">
        <v>21.264099999999999</v>
      </c>
    </row>
    <row r="16902" spans="1:5" x14ac:dyDescent="0.25">
      <c r="A16902" s="2" t="s">
        <v>2</v>
      </c>
      <c r="B16902">
        <v>10.8089</v>
      </c>
      <c r="C16902">
        <v>33.644100000000002</v>
      </c>
      <c r="D16902">
        <v>38.955500000000001</v>
      </c>
      <c r="E16902">
        <v>35.686</v>
      </c>
    </row>
    <row r="16903" spans="1:5" x14ac:dyDescent="0.25">
      <c r="A16903" s="2" t="s">
        <v>2</v>
      </c>
      <c r="B16903">
        <v>7.3938199999999998</v>
      </c>
      <c r="C16903">
        <v>33.297499999999999</v>
      </c>
      <c r="D16903">
        <v>34.712200000000003</v>
      </c>
      <c r="E16903">
        <v>35.180100000000003</v>
      </c>
    </row>
    <row r="16904" spans="1:5" x14ac:dyDescent="0.25">
      <c r="A16904" s="2" t="s">
        <v>2</v>
      </c>
      <c r="B16904">
        <v>9.2542100000000005</v>
      </c>
      <c r="C16904">
        <v>34.651600000000002</v>
      </c>
      <c r="D16904">
        <v>33.5291</v>
      </c>
      <c r="E16904">
        <v>19.026800000000001</v>
      </c>
    </row>
    <row r="16905" spans="1:5" x14ac:dyDescent="0.25">
      <c r="A16905" s="2" t="s">
        <v>2</v>
      </c>
      <c r="B16905">
        <v>13.0906</v>
      </c>
      <c r="C16905">
        <v>35.944800000000001</v>
      </c>
      <c r="D16905">
        <v>33.918399999999998</v>
      </c>
      <c r="E16905">
        <v>11.5581</v>
      </c>
    </row>
    <row r="16906" spans="1:5" x14ac:dyDescent="0.25">
      <c r="A16906" s="2" t="s">
        <v>2</v>
      </c>
      <c r="B16906">
        <v>8.6150699999999993</v>
      </c>
      <c r="C16906">
        <v>36.484499999999997</v>
      </c>
      <c r="D16906">
        <v>35.86</v>
      </c>
      <c r="E16906">
        <v>35.444200000000002</v>
      </c>
    </row>
    <row r="16907" spans="1:5" x14ac:dyDescent="0.25">
      <c r="A16907" s="2" t="s">
        <v>2</v>
      </c>
      <c r="B16907">
        <v>16.848099999999999</v>
      </c>
      <c r="C16907">
        <v>9.9042399999999997</v>
      </c>
      <c r="D16907">
        <v>33.792299999999997</v>
      </c>
      <c r="E16907">
        <v>34.870199999999997</v>
      </c>
    </row>
    <row r="16908" spans="1:5" x14ac:dyDescent="0.25">
      <c r="A16908" s="2" t="s">
        <v>2</v>
      </c>
      <c r="B16908">
        <v>12.702299999999999</v>
      </c>
      <c r="C16908">
        <v>33.844499999999996</v>
      </c>
      <c r="D16908">
        <v>32.979100000000003</v>
      </c>
      <c r="E16908">
        <v>12.111000000000001</v>
      </c>
    </row>
    <row r="16909" spans="1:5" x14ac:dyDescent="0.25">
      <c r="A16909" s="2" t="s">
        <v>2</v>
      </c>
      <c r="B16909">
        <v>9.2912199999999991</v>
      </c>
      <c r="C16909">
        <v>41.687100000000001</v>
      </c>
      <c r="D16909">
        <v>35.856299999999997</v>
      </c>
      <c r="E16909">
        <v>16.531400000000001</v>
      </c>
    </row>
    <row r="16910" spans="1:5" x14ac:dyDescent="0.25">
      <c r="A16910" s="2" t="s">
        <v>2</v>
      </c>
      <c r="B16910">
        <v>25.973400000000002</v>
      </c>
      <c r="C16910">
        <v>20.768699999999999</v>
      </c>
      <c r="D16910">
        <v>36.951599999999999</v>
      </c>
      <c r="E16910">
        <v>24.680099999999999</v>
      </c>
    </row>
    <row r="16911" spans="1:5" x14ac:dyDescent="0.25">
      <c r="A16911" s="2" t="s">
        <v>2</v>
      </c>
      <c r="B16911">
        <v>25.933800000000002</v>
      </c>
      <c r="C16911">
        <v>34.626100000000001</v>
      </c>
      <c r="D16911">
        <v>38.211599999999997</v>
      </c>
      <c r="E16911">
        <v>29.513000000000002</v>
      </c>
    </row>
    <row r="16912" spans="1:5" x14ac:dyDescent="0.25">
      <c r="A16912" s="2" t="s">
        <v>2</v>
      </c>
      <c r="B16912">
        <v>22.169699999999999</v>
      </c>
      <c r="C16912">
        <v>37.655299999999997</v>
      </c>
      <c r="D16912">
        <v>21.704000000000001</v>
      </c>
      <c r="E16912">
        <v>23.6996</v>
      </c>
    </row>
    <row r="16913" spans="1:5" x14ac:dyDescent="0.25">
      <c r="A16913" s="2" t="s">
        <v>2</v>
      </c>
      <c r="B16913">
        <v>14.791600000000001</v>
      </c>
      <c r="C16913">
        <v>42.057099999999998</v>
      </c>
      <c r="D16913">
        <v>39.191899999999997</v>
      </c>
      <c r="E16913">
        <v>24.8919</v>
      </c>
    </row>
    <row r="16914" spans="1:5" x14ac:dyDescent="0.25">
      <c r="A16914" s="2" t="s">
        <v>2</v>
      </c>
      <c r="B16914">
        <v>25.2103</v>
      </c>
      <c r="C16914">
        <v>25.3262</v>
      </c>
      <c r="D16914">
        <v>39.338900000000002</v>
      </c>
      <c r="E16914">
        <v>13.497999999999999</v>
      </c>
    </row>
    <row r="16915" spans="1:5" x14ac:dyDescent="0.25">
      <c r="A16915" s="2" t="s">
        <v>2</v>
      </c>
      <c r="B16915">
        <v>23.6038</v>
      </c>
      <c r="C16915">
        <v>27.546600000000002</v>
      </c>
      <c r="D16915">
        <v>22.8033</v>
      </c>
      <c r="E16915">
        <v>19.432600000000001</v>
      </c>
    </row>
    <row r="16916" spans="1:5" x14ac:dyDescent="0.25">
      <c r="A16916" s="2" t="s">
        <v>2</v>
      </c>
      <c r="B16916">
        <v>18.2881</v>
      </c>
      <c r="C16916">
        <v>36.793500000000002</v>
      </c>
      <c r="D16916">
        <v>50.2179</v>
      </c>
      <c r="E16916">
        <v>33.060099999999998</v>
      </c>
    </row>
    <row r="16917" spans="1:5" x14ac:dyDescent="0.25">
      <c r="A16917" s="2" t="s">
        <v>2</v>
      </c>
      <c r="B16917">
        <v>27.691299999999998</v>
      </c>
      <c r="C16917">
        <v>34.452199999999998</v>
      </c>
      <c r="D16917">
        <v>34.090600000000002</v>
      </c>
      <c r="E16917">
        <v>25.545100000000001</v>
      </c>
    </row>
    <row r="16918" spans="1:5" x14ac:dyDescent="0.25">
      <c r="A16918" s="2" t="s">
        <v>2</v>
      </c>
      <c r="B16918">
        <v>28.154299999999999</v>
      </c>
      <c r="C16918">
        <v>35.873600000000003</v>
      </c>
      <c r="D16918">
        <v>39.332900000000002</v>
      </c>
      <c r="E16918">
        <v>20.895499999999998</v>
      </c>
    </row>
    <row r="16919" spans="1:5" x14ac:dyDescent="0.25">
      <c r="A16919" s="2" t="s">
        <v>2</v>
      </c>
      <c r="B16919">
        <v>22.388300000000001</v>
      </c>
      <c r="C16919">
        <v>37.656799999999997</v>
      </c>
      <c r="D16919">
        <v>42.8489</v>
      </c>
      <c r="E16919">
        <v>37.567999999999998</v>
      </c>
    </row>
    <row r="16920" spans="1:5" x14ac:dyDescent="0.25">
      <c r="A16920" s="2" t="s">
        <v>2</v>
      </c>
      <c r="B16920">
        <v>19.674700000000001</v>
      </c>
      <c r="C16920">
        <v>34.595599999999997</v>
      </c>
      <c r="D16920">
        <v>34.1496</v>
      </c>
      <c r="E16920">
        <v>41.234000000000002</v>
      </c>
    </row>
    <row r="16921" spans="1:5" x14ac:dyDescent="0.25">
      <c r="A16921" s="2" t="s">
        <v>2</v>
      </c>
      <c r="B16921">
        <v>0</v>
      </c>
      <c r="C16921">
        <v>37.205599999999997</v>
      </c>
      <c r="D16921">
        <v>41.336100000000002</v>
      </c>
      <c r="E16921">
        <v>37.589100000000002</v>
      </c>
    </row>
    <row r="16922" spans="1:5" x14ac:dyDescent="0.25">
      <c r="A16922" s="2" t="s">
        <v>2</v>
      </c>
      <c r="B16922">
        <v>23.9437</v>
      </c>
      <c r="C16922">
        <v>36.2029</v>
      </c>
      <c r="D16922">
        <v>17.997399999999999</v>
      </c>
      <c r="E16922">
        <v>7.1402099999999997</v>
      </c>
    </row>
    <row r="16923" spans="1:5" x14ac:dyDescent="0.25">
      <c r="A16923" s="2" t="s">
        <v>2</v>
      </c>
      <c r="B16923">
        <v>22.355899999999998</v>
      </c>
      <c r="C16923">
        <v>19.736899999999999</v>
      </c>
      <c r="D16923">
        <v>34.298099999999998</v>
      </c>
      <c r="E16923">
        <v>32.792400000000001</v>
      </c>
    </row>
    <row r="16924" spans="1:5" x14ac:dyDescent="0.25">
      <c r="A16924" s="2" t="s">
        <v>2</v>
      </c>
      <c r="B16924">
        <v>12.152200000000001</v>
      </c>
      <c r="C16924">
        <v>32.045699999999997</v>
      </c>
      <c r="D16924">
        <v>32.168700000000001</v>
      </c>
      <c r="E16924">
        <v>12.953900000000001</v>
      </c>
    </row>
    <row r="16925" spans="1:5" x14ac:dyDescent="0.25">
      <c r="A16925" s="2" t="s">
        <v>2</v>
      </c>
      <c r="B16925">
        <v>22.9025</v>
      </c>
      <c r="C16925">
        <v>33.282200000000003</v>
      </c>
      <c r="D16925">
        <v>33.8992</v>
      </c>
      <c r="E16925">
        <v>21.6816</v>
      </c>
    </row>
    <row r="16926" spans="1:5" x14ac:dyDescent="0.25">
      <c r="A16926" s="2" t="s">
        <v>2</v>
      </c>
      <c r="B16926">
        <v>16.842099999999999</v>
      </c>
      <c r="C16926">
        <v>33.683199999999999</v>
      </c>
      <c r="D16926">
        <v>36.332900000000002</v>
      </c>
      <c r="E16926">
        <v>20.7865</v>
      </c>
    </row>
    <row r="16927" spans="1:5" x14ac:dyDescent="0.25">
      <c r="A16927" s="2" t="s">
        <v>2</v>
      </c>
      <c r="B16927">
        <v>9.3535500000000003</v>
      </c>
      <c r="C16927">
        <v>35.450400000000002</v>
      </c>
      <c r="D16927">
        <v>33.647599999999997</v>
      </c>
      <c r="E16927">
        <v>34.589199999999998</v>
      </c>
    </row>
    <row r="16928" spans="1:5" x14ac:dyDescent="0.25">
      <c r="A16928" s="2" t="s">
        <v>2</v>
      </c>
      <c r="B16928">
        <v>11.0724</v>
      </c>
      <c r="C16928">
        <v>40.963099999999997</v>
      </c>
      <c r="D16928">
        <v>34.7729</v>
      </c>
      <c r="E16928">
        <v>7.5423999999999998</v>
      </c>
    </row>
    <row r="16929" spans="1:5" x14ac:dyDescent="0.25">
      <c r="A16929" s="2" t="s">
        <v>2</v>
      </c>
      <c r="B16929">
        <v>13.722300000000001</v>
      </c>
      <c r="C16929">
        <v>10.494300000000001</v>
      </c>
      <c r="D16929">
        <v>33.886099999999999</v>
      </c>
      <c r="E16929">
        <v>6.2807300000000001</v>
      </c>
    </row>
    <row r="16930" spans="1:5" x14ac:dyDescent="0.25">
      <c r="A16930" s="2" t="s">
        <v>2</v>
      </c>
      <c r="B16930">
        <v>12.0398</v>
      </c>
      <c r="C16930">
        <v>33.251899999999999</v>
      </c>
      <c r="D16930">
        <v>33.403300000000002</v>
      </c>
      <c r="E16930">
        <v>34.9634</v>
      </c>
    </row>
    <row r="16931" spans="1:5" x14ac:dyDescent="0.25">
      <c r="A16931" s="2" t="s">
        <v>2</v>
      </c>
      <c r="B16931">
        <v>15.5983</v>
      </c>
      <c r="C16931">
        <v>10.379099999999999</v>
      </c>
      <c r="D16931">
        <v>40.058199999999999</v>
      </c>
      <c r="E16931">
        <v>22.186399999999999</v>
      </c>
    </row>
    <row r="16932" spans="1:5" x14ac:dyDescent="0.25">
      <c r="A16932" s="2" t="s">
        <v>2</v>
      </c>
      <c r="B16932">
        <v>11.2163</v>
      </c>
      <c r="C16932">
        <v>21.976800000000001</v>
      </c>
      <c r="D16932">
        <v>15.043699999999999</v>
      </c>
      <c r="E16932">
        <v>36.481699999999996</v>
      </c>
    </row>
    <row r="16933" spans="1:5" x14ac:dyDescent="0.25">
      <c r="A16933" s="2" t="s">
        <v>2</v>
      </c>
      <c r="B16933">
        <v>14.3973</v>
      </c>
      <c r="C16933">
        <v>41.901000000000003</v>
      </c>
      <c r="D16933">
        <v>35.893500000000003</v>
      </c>
      <c r="E16933">
        <v>9.10487</v>
      </c>
    </row>
    <row r="16934" spans="1:5" x14ac:dyDescent="0.25">
      <c r="A16934" s="2" t="s">
        <v>2</v>
      </c>
      <c r="B16934">
        <v>12.941599999999999</v>
      </c>
      <c r="C16934">
        <v>42.459600000000002</v>
      </c>
      <c r="D16934">
        <v>12.3002</v>
      </c>
      <c r="E16934">
        <v>40.0655</v>
      </c>
    </row>
    <row r="16935" spans="1:5" x14ac:dyDescent="0.25">
      <c r="A16935" s="2" t="s">
        <v>2</v>
      </c>
      <c r="B16935">
        <v>13.9038</v>
      </c>
      <c r="C16935">
        <v>38.7316</v>
      </c>
      <c r="D16935">
        <v>32.954000000000001</v>
      </c>
      <c r="E16935">
        <v>19.180499999999999</v>
      </c>
    </row>
    <row r="16936" spans="1:5" x14ac:dyDescent="0.25">
      <c r="A16936" s="2" t="s">
        <v>2</v>
      </c>
      <c r="B16936">
        <v>15.878399999999999</v>
      </c>
      <c r="C16936">
        <v>42.398000000000003</v>
      </c>
      <c r="D16936">
        <v>0.81565799999999999</v>
      </c>
      <c r="E16936">
        <v>14.4778</v>
      </c>
    </row>
    <row r="16937" spans="1:5" x14ac:dyDescent="0.25">
      <c r="A16937" s="2" t="s">
        <v>2</v>
      </c>
      <c r="B16937">
        <v>34.049599999999998</v>
      </c>
      <c r="C16937">
        <v>38.375</v>
      </c>
      <c r="D16937">
        <v>14.554600000000001</v>
      </c>
      <c r="E16937">
        <v>21.404299999999999</v>
      </c>
    </row>
    <row r="16938" spans="1:5" x14ac:dyDescent="0.25">
      <c r="A16938" s="2" t="s">
        <v>2</v>
      </c>
      <c r="B16938">
        <v>24.387699999999999</v>
      </c>
      <c r="C16938">
        <v>39.3185</v>
      </c>
      <c r="D16938">
        <v>0.87469600000000003</v>
      </c>
      <c r="E16938">
        <v>36.8919</v>
      </c>
    </row>
    <row r="16939" spans="1:5" x14ac:dyDescent="0.25">
      <c r="A16939" s="2" t="s">
        <v>2</v>
      </c>
      <c r="B16939">
        <v>12.846</v>
      </c>
      <c r="C16939">
        <v>40.796500000000002</v>
      </c>
      <c r="D16939">
        <v>43.595100000000002</v>
      </c>
      <c r="E16939">
        <v>21.603400000000001</v>
      </c>
    </row>
    <row r="16940" spans="1:5" x14ac:dyDescent="0.25">
      <c r="A16940" s="2" t="s">
        <v>2</v>
      </c>
      <c r="B16940">
        <v>28.475999999999999</v>
      </c>
      <c r="C16940">
        <v>15.7379</v>
      </c>
      <c r="D16940">
        <v>42.376899999999999</v>
      </c>
      <c r="E16940">
        <v>17.638400000000001</v>
      </c>
    </row>
    <row r="16941" spans="1:5" x14ac:dyDescent="0.25">
      <c r="A16941" s="2" t="s">
        <v>2</v>
      </c>
      <c r="B16941">
        <v>18.171399999999998</v>
      </c>
      <c r="C16941">
        <v>36.031399999999998</v>
      </c>
      <c r="D16941">
        <v>40.4803</v>
      </c>
      <c r="E16941">
        <v>14.1631</v>
      </c>
    </row>
    <row r="16942" spans="1:5" x14ac:dyDescent="0.25">
      <c r="A16942" s="2" t="s">
        <v>2</v>
      </c>
      <c r="B16942">
        <v>0</v>
      </c>
      <c r="C16942">
        <v>36.511000000000003</v>
      </c>
      <c r="D16942">
        <v>19.562899999999999</v>
      </c>
      <c r="E16942">
        <v>24.168099999999999</v>
      </c>
    </row>
    <row r="16943" spans="1:5" x14ac:dyDescent="0.25">
      <c r="A16943" s="2" t="s">
        <v>2</v>
      </c>
      <c r="B16943">
        <v>18.239599999999999</v>
      </c>
      <c r="C16943">
        <v>35.085900000000002</v>
      </c>
      <c r="D16943">
        <v>37.412500000000001</v>
      </c>
      <c r="E16943">
        <v>28.020900000000001</v>
      </c>
    </row>
    <row r="16944" spans="1:5" x14ac:dyDescent="0.25">
      <c r="A16944" s="2" t="s">
        <v>2</v>
      </c>
      <c r="B16944">
        <v>15.522</v>
      </c>
      <c r="C16944">
        <v>47.860500000000002</v>
      </c>
      <c r="D16944">
        <v>6.22011</v>
      </c>
      <c r="E16944">
        <v>17.431799999999999</v>
      </c>
    </row>
    <row r="16945" spans="1:5" x14ac:dyDescent="0.25">
      <c r="A16945" s="2" t="s">
        <v>2</v>
      </c>
      <c r="B16945">
        <v>12.783799999999999</v>
      </c>
      <c r="C16945">
        <v>35.059699999999999</v>
      </c>
      <c r="D16945">
        <v>36.861800000000002</v>
      </c>
      <c r="E16945">
        <v>22.070900000000002</v>
      </c>
    </row>
    <row r="16946" spans="1:5" x14ac:dyDescent="0.25">
      <c r="A16946" s="2" t="s">
        <v>2</v>
      </c>
      <c r="B16946">
        <v>8.8170900000000003</v>
      </c>
      <c r="C16946">
        <v>36.7943</v>
      </c>
      <c r="D16946">
        <v>41.039700000000003</v>
      </c>
      <c r="E16946">
        <v>21.296099999999999</v>
      </c>
    </row>
    <row r="16947" spans="1:5" x14ac:dyDescent="0.25">
      <c r="A16947" s="2" t="s">
        <v>2</v>
      </c>
      <c r="B16947">
        <v>12.6709</v>
      </c>
      <c r="C16947">
        <v>34.675199999999997</v>
      </c>
      <c r="D16947">
        <v>33.040599999999998</v>
      </c>
      <c r="E16947">
        <v>19.917200000000001</v>
      </c>
    </row>
    <row r="16948" spans="1:5" x14ac:dyDescent="0.25">
      <c r="A16948" s="2" t="s">
        <v>2</v>
      </c>
      <c r="B16948">
        <v>23.485700000000001</v>
      </c>
      <c r="C16948">
        <v>37.603400000000001</v>
      </c>
      <c r="D16948">
        <v>36.526400000000002</v>
      </c>
      <c r="E16948">
        <v>37.374000000000002</v>
      </c>
    </row>
    <row r="16949" spans="1:5" x14ac:dyDescent="0.25">
      <c r="A16949" s="2" t="s">
        <v>2</v>
      </c>
      <c r="B16949">
        <v>11.0441</v>
      </c>
      <c r="C16949">
        <v>35.671999999999997</v>
      </c>
      <c r="D16949">
        <v>33.587499999999999</v>
      </c>
      <c r="E16949">
        <v>6.7928100000000002</v>
      </c>
    </row>
    <row r="16950" spans="1:5" x14ac:dyDescent="0.25">
      <c r="A16950" s="2" t="s">
        <v>2</v>
      </c>
      <c r="B16950">
        <v>12.688700000000001</v>
      </c>
      <c r="C16950">
        <v>31.964200000000002</v>
      </c>
      <c r="D16950">
        <v>39.226199999999999</v>
      </c>
      <c r="E16950">
        <v>34.772100000000002</v>
      </c>
    </row>
    <row r="16951" spans="1:5" x14ac:dyDescent="0.25">
      <c r="A16951" s="2" t="s">
        <v>2</v>
      </c>
      <c r="B16951">
        <v>20.8794</v>
      </c>
      <c r="C16951">
        <v>33.886800000000001</v>
      </c>
      <c r="D16951">
        <v>10.9986</v>
      </c>
      <c r="E16951">
        <v>33.030299999999997</v>
      </c>
    </row>
    <row r="16952" spans="1:5" x14ac:dyDescent="0.25">
      <c r="A16952" s="2" t="s">
        <v>2</v>
      </c>
      <c r="B16952">
        <v>12.6221</v>
      </c>
      <c r="C16952">
        <v>37.813600000000001</v>
      </c>
      <c r="D16952">
        <v>32.939700000000002</v>
      </c>
      <c r="E16952">
        <v>5.1399400000000002</v>
      </c>
    </row>
    <row r="16953" spans="1:5" x14ac:dyDescent="0.25">
      <c r="A16953" s="2" t="s">
        <v>2</v>
      </c>
      <c r="B16953">
        <v>14.7905</v>
      </c>
      <c r="C16953">
        <v>10.7729</v>
      </c>
      <c r="D16953">
        <v>34.332700000000003</v>
      </c>
      <c r="E16953">
        <v>32.707599999999999</v>
      </c>
    </row>
    <row r="16954" spans="1:5" x14ac:dyDescent="0.25">
      <c r="A16954" s="2" t="s">
        <v>2</v>
      </c>
      <c r="B16954">
        <v>21.300799999999999</v>
      </c>
      <c r="C16954">
        <v>36.259599999999999</v>
      </c>
      <c r="D16954">
        <v>33.317500000000003</v>
      </c>
      <c r="E16954">
        <v>35.107100000000003</v>
      </c>
    </row>
    <row r="16955" spans="1:5" x14ac:dyDescent="0.25">
      <c r="A16955" s="2" t="s">
        <v>2</v>
      </c>
      <c r="B16955">
        <v>0</v>
      </c>
      <c r="C16955">
        <v>39.272399999999998</v>
      </c>
      <c r="D16955">
        <v>23.385200000000001</v>
      </c>
      <c r="E16955">
        <v>12.6503</v>
      </c>
    </row>
    <row r="16956" spans="1:5" x14ac:dyDescent="0.25">
      <c r="A16956" s="2" t="s">
        <v>2</v>
      </c>
      <c r="B16956">
        <v>16.320699999999999</v>
      </c>
      <c r="C16956">
        <v>35.161000000000001</v>
      </c>
      <c r="D16956">
        <v>33.094799999999999</v>
      </c>
      <c r="E16956">
        <v>2.18357</v>
      </c>
    </row>
    <row r="16957" spans="1:5" x14ac:dyDescent="0.25">
      <c r="A16957" s="2" t="s">
        <v>2</v>
      </c>
      <c r="B16957">
        <v>19.875</v>
      </c>
      <c r="C16957">
        <v>39.263399999999997</v>
      </c>
      <c r="D16957">
        <v>33.262</v>
      </c>
      <c r="E16957">
        <v>22.24</v>
      </c>
    </row>
    <row r="16958" spans="1:5" x14ac:dyDescent="0.25">
      <c r="A16958" s="2" t="s">
        <v>2</v>
      </c>
      <c r="B16958">
        <v>3.3298000000000001</v>
      </c>
      <c r="C16958">
        <v>41.921300000000002</v>
      </c>
      <c r="D16958">
        <v>39.938600000000001</v>
      </c>
      <c r="E16958">
        <v>21.750399999999999</v>
      </c>
    </row>
    <row r="16959" spans="1:5" x14ac:dyDescent="0.25">
      <c r="A16959" s="2" t="s">
        <v>2</v>
      </c>
      <c r="B16959">
        <v>32.335099999999997</v>
      </c>
      <c r="C16959">
        <v>41.847700000000003</v>
      </c>
      <c r="D16959">
        <v>37.267200000000003</v>
      </c>
      <c r="E16959">
        <v>18.45</v>
      </c>
    </row>
    <row r="16960" spans="1:5" x14ac:dyDescent="0.25">
      <c r="A16960" s="2" t="s">
        <v>2</v>
      </c>
      <c r="B16960">
        <v>18.395399999999999</v>
      </c>
      <c r="C16960">
        <v>34.696800000000003</v>
      </c>
      <c r="D16960">
        <v>37.256300000000003</v>
      </c>
      <c r="E16960">
        <v>35.7943</v>
      </c>
    </row>
    <row r="16961" spans="1:5" x14ac:dyDescent="0.25">
      <c r="A16961" s="2" t="s">
        <v>2</v>
      </c>
      <c r="B16961">
        <v>20.8948</v>
      </c>
      <c r="C16961">
        <v>38.607599999999998</v>
      </c>
      <c r="D16961">
        <v>32.980899999999998</v>
      </c>
      <c r="E16961">
        <v>35.321599999999997</v>
      </c>
    </row>
    <row r="16962" spans="1:5" x14ac:dyDescent="0.25">
      <c r="A16962" s="2" t="s">
        <v>2</v>
      </c>
      <c r="B16962">
        <v>20.2804</v>
      </c>
      <c r="C16962">
        <v>25.610199999999999</v>
      </c>
      <c r="D16962">
        <v>43.601399999999998</v>
      </c>
      <c r="E16962">
        <v>27.972100000000001</v>
      </c>
    </row>
    <row r="16963" spans="1:5" x14ac:dyDescent="0.25">
      <c r="A16963" s="2" t="s">
        <v>2</v>
      </c>
      <c r="B16963">
        <v>32.609900000000003</v>
      </c>
      <c r="C16963">
        <v>43.244300000000003</v>
      </c>
      <c r="D16963">
        <v>44.827100000000002</v>
      </c>
      <c r="E16963">
        <v>19.3188</v>
      </c>
    </row>
    <row r="16964" spans="1:5" x14ac:dyDescent="0.25">
      <c r="A16964" s="2" t="s">
        <v>2</v>
      </c>
      <c r="B16964">
        <v>24.027999999999999</v>
      </c>
      <c r="C16964">
        <v>27.3156</v>
      </c>
      <c r="D16964">
        <v>42.491500000000002</v>
      </c>
      <c r="E16964">
        <v>40.678199999999997</v>
      </c>
    </row>
    <row r="16965" spans="1:5" x14ac:dyDescent="0.25">
      <c r="A16965" s="2" t="s">
        <v>2</v>
      </c>
      <c r="B16965">
        <v>26.213799999999999</v>
      </c>
      <c r="C16965">
        <v>34.510300000000001</v>
      </c>
      <c r="D16965">
        <v>38.436199999999999</v>
      </c>
      <c r="E16965">
        <v>25.921900000000001</v>
      </c>
    </row>
    <row r="16966" spans="1:5" x14ac:dyDescent="0.25">
      <c r="A16966" s="2" t="s">
        <v>2</v>
      </c>
      <c r="B16966">
        <v>21.006799999999998</v>
      </c>
      <c r="C16966">
        <v>42.079599999999999</v>
      </c>
      <c r="D16966">
        <v>35.866500000000002</v>
      </c>
      <c r="E16966">
        <v>17.860800000000001</v>
      </c>
    </row>
    <row r="16967" spans="1:5" x14ac:dyDescent="0.25">
      <c r="A16967" s="2" t="s">
        <v>2</v>
      </c>
      <c r="B16967">
        <v>26.346699999999998</v>
      </c>
      <c r="C16967">
        <v>37.311900000000001</v>
      </c>
      <c r="D16967">
        <v>14.4419</v>
      </c>
      <c r="E16967">
        <v>24.624700000000001</v>
      </c>
    </row>
    <row r="16968" spans="1:5" x14ac:dyDescent="0.25">
      <c r="A16968" s="2" t="s">
        <v>2</v>
      </c>
      <c r="B16968">
        <v>31.380099999999999</v>
      </c>
      <c r="C16968">
        <v>18.6172</v>
      </c>
      <c r="D16968">
        <v>35.324300000000001</v>
      </c>
      <c r="E16968">
        <v>35.696300000000001</v>
      </c>
    </row>
    <row r="16969" spans="1:5" x14ac:dyDescent="0.25">
      <c r="A16969" s="2" t="s">
        <v>2</v>
      </c>
      <c r="B16969">
        <v>21.084499999999998</v>
      </c>
      <c r="C16969">
        <v>32.807600000000001</v>
      </c>
      <c r="D16969">
        <v>36.165199999999999</v>
      </c>
      <c r="E16969">
        <v>32.567100000000003</v>
      </c>
    </row>
    <row r="16970" spans="1:5" x14ac:dyDescent="0.25">
      <c r="A16970" s="2" t="s">
        <v>2</v>
      </c>
      <c r="B16970">
        <v>27.075500000000002</v>
      </c>
      <c r="C16970">
        <v>34.751800000000003</v>
      </c>
      <c r="D16970">
        <v>33.5854</v>
      </c>
      <c r="E16970">
        <v>11.7827</v>
      </c>
    </row>
    <row r="16971" spans="1:5" x14ac:dyDescent="0.25">
      <c r="A16971" s="2" t="s">
        <v>2</v>
      </c>
      <c r="B16971">
        <v>13.539099999999999</v>
      </c>
      <c r="C16971">
        <v>35.811199999999999</v>
      </c>
      <c r="D16971">
        <v>37.009799999999998</v>
      </c>
      <c r="E16971">
        <v>17.3658</v>
      </c>
    </row>
    <row r="16972" spans="1:5" x14ac:dyDescent="0.25">
      <c r="A16972" s="2" t="s">
        <v>2</v>
      </c>
      <c r="B16972">
        <v>11.776400000000001</v>
      </c>
      <c r="C16972">
        <v>38.0655</v>
      </c>
      <c r="D16972">
        <v>34.921399999999998</v>
      </c>
      <c r="E16972">
        <v>18.848700000000001</v>
      </c>
    </row>
    <row r="16973" spans="1:5" x14ac:dyDescent="0.25">
      <c r="A16973" s="2" t="s">
        <v>2</v>
      </c>
      <c r="B16973">
        <v>12.0184</v>
      </c>
      <c r="C16973">
        <v>31.964200000000002</v>
      </c>
      <c r="D16973">
        <v>36.105200000000004</v>
      </c>
      <c r="E16973">
        <v>10.4079</v>
      </c>
    </row>
    <row r="16974" spans="1:5" x14ac:dyDescent="0.25">
      <c r="A16974" s="2" t="s">
        <v>2</v>
      </c>
      <c r="B16974">
        <v>14.0787</v>
      </c>
      <c r="C16974">
        <v>33.1646</v>
      </c>
      <c r="D16974">
        <v>37.590699999999998</v>
      </c>
      <c r="E16974">
        <v>18.324400000000001</v>
      </c>
    </row>
    <row r="16975" spans="1:5" x14ac:dyDescent="0.25">
      <c r="A16975" s="2" t="s">
        <v>2</v>
      </c>
      <c r="B16975">
        <v>11.207800000000001</v>
      </c>
      <c r="C16975">
        <v>34.969900000000003</v>
      </c>
      <c r="D16975">
        <v>33.4465</v>
      </c>
      <c r="E16975">
        <v>17.1584</v>
      </c>
    </row>
    <row r="16976" spans="1:5" x14ac:dyDescent="0.25">
      <c r="A16976" s="2" t="s">
        <v>2</v>
      </c>
      <c r="B16976">
        <v>11.203200000000001</v>
      </c>
      <c r="C16976">
        <v>19.968699999999998</v>
      </c>
      <c r="D16976">
        <v>32.974499999999999</v>
      </c>
      <c r="E16976">
        <v>8.7859999999999996</v>
      </c>
    </row>
    <row r="16977" spans="1:5" x14ac:dyDescent="0.25">
      <c r="A16977" s="2" t="s">
        <v>2</v>
      </c>
      <c r="B16977">
        <v>12.17</v>
      </c>
      <c r="C16977">
        <v>34.713099999999997</v>
      </c>
      <c r="D16977">
        <v>34.3857</v>
      </c>
      <c r="E16977">
        <v>12.0999</v>
      </c>
    </row>
    <row r="16978" spans="1:5" x14ac:dyDescent="0.25">
      <c r="A16978" s="2" t="s">
        <v>2</v>
      </c>
      <c r="B16978">
        <v>7.6030699999999998</v>
      </c>
      <c r="C16978">
        <v>33.040799999999997</v>
      </c>
      <c r="D16978">
        <v>32.311</v>
      </c>
      <c r="E16978">
        <v>12.821300000000001</v>
      </c>
    </row>
    <row r="16979" spans="1:5" x14ac:dyDescent="0.25">
      <c r="A16979" s="2" t="s">
        <v>2</v>
      </c>
      <c r="B16979">
        <v>23.052600000000002</v>
      </c>
      <c r="C16979">
        <v>33.108699999999999</v>
      </c>
      <c r="D16979">
        <v>31.8918</v>
      </c>
      <c r="E16979">
        <v>2.1490200000000002</v>
      </c>
    </row>
    <row r="16980" spans="1:5" x14ac:dyDescent="0.25">
      <c r="A16980" s="2" t="s">
        <v>2</v>
      </c>
      <c r="B16980">
        <v>16.7989</v>
      </c>
      <c r="C16980">
        <v>38.03</v>
      </c>
      <c r="D16980">
        <v>36.628399999999999</v>
      </c>
      <c r="E16980">
        <v>25.822199999999999</v>
      </c>
    </row>
    <row r="16981" spans="1:5" x14ac:dyDescent="0.25">
      <c r="A16981" s="2" t="s">
        <v>2</v>
      </c>
      <c r="B16981">
        <v>8.8834300000000006</v>
      </c>
      <c r="C16981">
        <v>15.274100000000001</v>
      </c>
      <c r="D16981">
        <v>40.545900000000003</v>
      </c>
      <c r="E16981">
        <v>19.0944</v>
      </c>
    </row>
    <row r="16982" spans="1:5" x14ac:dyDescent="0.25">
      <c r="A16982" s="2" t="s">
        <v>2</v>
      </c>
      <c r="B16982">
        <v>20.371300000000002</v>
      </c>
      <c r="C16982">
        <v>0</v>
      </c>
      <c r="D16982">
        <v>34.657899999999998</v>
      </c>
      <c r="E16982">
        <v>22.000399999999999</v>
      </c>
    </row>
    <row r="16983" spans="1:5" x14ac:dyDescent="0.25">
      <c r="A16983" s="2" t="s">
        <v>2</v>
      </c>
      <c r="B16983">
        <v>24.2378</v>
      </c>
      <c r="C16983">
        <v>39.9636</v>
      </c>
      <c r="D16983">
        <v>38.637900000000002</v>
      </c>
      <c r="E16983">
        <v>24.383700000000001</v>
      </c>
    </row>
    <row r="16984" spans="1:5" x14ac:dyDescent="0.25">
      <c r="A16984" s="2" t="s">
        <v>2</v>
      </c>
      <c r="B16984">
        <v>15.123200000000001</v>
      </c>
      <c r="C16984">
        <v>25.2925</v>
      </c>
      <c r="D16984">
        <v>39.023499999999999</v>
      </c>
      <c r="E16984">
        <v>28.277000000000001</v>
      </c>
    </row>
    <row r="16985" spans="1:5" x14ac:dyDescent="0.25">
      <c r="A16985" s="2" t="s">
        <v>2</v>
      </c>
      <c r="B16985">
        <v>19.022400000000001</v>
      </c>
      <c r="C16985">
        <v>34.749499999999998</v>
      </c>
      <c r="D16985">
        <v>49.889899999999997</v>
      </c>
      <c r="E16985">
        <v>31.035900000000002</v>
      </c>
    </row>
    <row r="16986" spans="1:5" x14ac:dyDescent="0.25">
      <c r="A16986" s="2" t="s">
        <v>2</v>
      </c>
      <c r="B16986">
        <v>20.144600000000001</v>
      </c>
      <c r="C16986">
        <v>23.336099999999998</v>
      </c>
      <c r="D16986">
        <v>38.961100000000002</v>
      </c>
      <c r="E16986">
        <v>19.104900000000001</v>
      </c>
    </row>
    <row r="16987" spans="1:5" x14ac:dyDescent="0.25">
      <c r="A16987" s="2" t="s">
        <v>2</v>
      </c>
      <c r="B16987">
        <v>43.277500000000003</v>
      </c>
      <c r="C16987">
        <v>13.537000000000001</v>
      </c>
      <c r="D16987">
        <v>42.0505</v>
      </c>
      <c r="E16987">
        <v>25.170500000000001</v>
      </c>
    </row>
    <row r="16988" spans="1:5" x14ac:dyDescent="0.25">
      <c r="A16988" s="2" t="s">
        <v>2</v>
      </c>
      <c r="B16988">
        <v>30.648800000000001</v>
      </c>
      <c r="C16988">
        <v>38.245800000000003</v>
      </c>
      <c r="D16988">
        <v>38.561500000000002</v>
      </c>
      <c r="E16988">
        <v>14.8939</v>
      </c>
    </row>
    <row r="16989" spans="1:5" x14ac:dyDescent="0.25">
      <c r="A16989" s="2" t="s">
        <v>2</v>
      </c>
      <c r="B16989">
        <v>33.055999999999997</v>
      </c>
      <c r="C16989">
        <v>33.938899999999997</v>
      </c>
      <c r="D16989">
        <v>40.9437</v>
      </c>
      <c r="E16989">
        <v>23.5335</v>
      </c>
    </row>
    <row r="16990" spans="1:5" x14ac:dyDescent="0.25">
      <c r="A16990" s="2" t="s">
        <v>2</v>
      </c>
      <c r="B16990">
        <v>15.2189</v>
      </c>
      <c r="C16990">
        <v>40.072800000000001</v>
      </c>
      <c r="D16990">
        <v>40.5623</v>
      </c>
      <c r="E16990">
        <v>19.114100000000001</v>
      </c>
    </row>
    <row r="16991" spans="1:5" x14ac:dyDescent="0.25">
      <c r="A16991" s="2" t="s">
        <v>2</v>
      </c>
      <c r="B16991">
        <v>32.303800000000003</v>
      </c>
      <c r="C16991">
        <v>38.047800000000002</v>
      </c>
      <c r="D16991">
        <v>39.866300000000003</v>
      </c>
      <c r="E16991">
        <v>22.2364</v>
      </c>
    </row>
    <row r="16992" spans="1:5" x14ac:dyDescent="0.25">
      <c r="A16992" s="2" t="s">
        <v>2</v>
      </c>
      <c r="B16992">
        <v>18.4026</v>
      </c>
      <c r="C16992">
        <v>18.714300000000001</v>
      </c>
      <c r="D16992">
        <v>47.212800000000001</v>
      </c>
      <c r="E16992">
        <v>25.642700000000001</v>
      </c>
    </row>
    <row r="16993" spans="1:5" x14ac:dyDescent="0.25">
      <c r="A16993" s="2" t="s">
        <v>2</v>
      </c>
      <c r="B16993">
        <v>16.186800000000002</v>
      </c>
      <c r="C16993">
        <v>32.828600000000002</v>
      </c>
      <c r="D16993">
        <v>40.33</v>
      </c>
      <c r="E16993">
        <v>20.342600000000001</v>
      </c>
    </row>
    <row r="16994" spans="1:5" x14ac:dyDescent="0.25">
      <c r="A16994" s="2" t="s">
        <v>2</v>
      </c>
      <c r="B16994">
        <v>18.840399999999999</v>
      </c>
      <c r="C16994">
        <v>39.0884</v>
      </c>
      <c r="D16994">
        <v>39.217199999999998</v>
      </c>
      <c r="E16994">
        <v>13.163399999999999</v>
      </c>
    </row>
    <row r="16995" spans="1:5" x14ac:dyDescent="0.25">
      <c r="A16995" s="2" t="s">
        <v>2</v>
      </c>
      <c r="B16995">
        <v>15.7628</v>
      </c>
      <c r="C16995">
        <v>36.644399999999997</v>
      </c>
      <c r="D16995">
        <v>38.113100000000003</v>
      </c>
      <c r="E16995">
        <v>20.589099999999998</v>
      </c>
    </row>
    <row r="16996" spans="1:5" x14ac:dyDescent="0.25">
      <c r="A16996" s="2" t="s">
        <v>2</v>
      </c>
      <c r="B16996">
        <v>11.6059</v>
      </c>
      <c r="C16996">
        <v>32.869300000000003</v>
      </c>
      <c r="D16996">
        <v>34.901400000000002</v>
      </c>
      <c r="E16996">
        <v>14.5886</v>
      </c>
    </row>
    <row r="16997" spans="1:5" x14ac:dyDescent="0.25">
      <c r="A16997" s="2" t="s">
        <v>2</v>
      </c>
      <c r="B16997">
        <v>15.079700000000001</v>
      </c>
      <c r="C16997">
        <v>10.723699999999999</v>
      </c>
      <c r="D16997">
        <v>35.327500000000001</v>
      </c>
      <c r="E16997">
        <v>21.719200000000001</v>
      </c>
    </row>
    <row r="16998" spans="1:5" x14ac:dyDescent="0.25">
      <c r="A16998" s="2" t="s">
        <v>2</v>
      </c>
      <c r="B16998">
        <v>13.5739</v>
      </c>
      <c r="C16998">
        <v>33.742199999999997</v>
      </c>
      <c r="D16998">
        <v>33.420299999999997</v>
      </c>
      <c r="E16998">
        <v>14.8354</v>
      </c>
    </row>
    <row r="16999" spans="1:5" x14ac:dyDescent="0.25">
      <c r="A16999" s="2" t="s">
        <v>2</v>
      </c>
      <c r="B16999">
        <v>17.224699999999999</v>
      </c>
      <c r="C16999">
        <v>35.047899999999998</v>
      </c>
      <c r="D16999">
        <v>33.662999999999997</v>
      </c>
      <c r="E16999">
        <v>11.875</v>
      </c>
    </row>
    <row r="17000" spans="1:5" x14ac:dyDescent="0.25">
      <c r="A17000" s="2" t="s">
        <v>2</v>
      </c>
      <c r="B17000">
        <v>14.6181</v>
      </c>
      <c r="C17000">
        <v>34.0077</v>
      </c>
      <c r="D17000">
        <v>36.2423</v>
      </c>
      <c r="E17000">
        <v>6.3819400000000002</v>
      </c>
    </row>
    <row r="17001" spans="1:5" x14ac:dyDescent="0.25">
      <c r="A17001" s="2" t="s">
        <v>2</v>
      </c>
      <c r="B17001">
        <v>16.741499999999998</v>
      </c>
      <c r="C17001">
        <v>33.679200000000002</v>
      </c>
      <c r="D17001">
        <v>33.314</v>
      </c>
      <c r="E17001">
        <v>16.868500000000001</v>
      </c>
    </row>
    <row r="17002" spans="1:5" x14ac:dyDescent="0.25">
      <c r="A17002" s="2" t="s">
        <v>2</v>
      </c>
      <c r="B17002">
        <v>19.5016</v>
      </c>
      <c r="C17002">
        <v>32.836300000000001</v>
      </c>
      <c r="D17002">
        <v>35.622500000000002</v>
      </c>
      <c r="E17002">
        <v>18.518999999999998</v>
      </c>
    </row>
    <row r="17003" spans="1:5" x14ac:dyDescent="0.25">
      <c r="A17003" s="2" t="s">
        <v>2</v>
      </c>
      <c r="B17003">
        <v>19.794799999999999</v>
      </c>
      <c r="C17003">
        <v>33.249000000000002</v>
      </c>
      <c r="D17003">
        <v>34.918599999999998</v>
      </c>
      <c r="E17003">
        <v>30.7807</v>
      </c>
    </row>
    <row r="17004" spans="1:5" x14ac:dyDescent="0.25">
      <c r="A17004" s="2" t="s">
        <v>2</v>
      </c>
      <c r="B17004">
        <v>17.822500000000002</v>
      </c>
      <c r="C17004">
        <v>36.738999999999997</v>
      </c>
      <c r="D17004">
        <v>37.800800000000002</v>
      </c>
      <c r="E17004">
        <v>12.605</v>
      </c>
    </row>
    <row r="17005" spans="1:5" x14ac:dyDescent="0.25">
      <c r="A17005" s="2" t="s">
        <v>2</v>
      </c>
      <c r="B17005">
        <v>13.2265</v>
      </c>
      <c r="C17005">
        <v>19.7729</v>
      </c>
      <c r="D17005">
        <v>36.987499999999997</v>
      </c>
      <c r="E17005">
        <v>15.567299999999999</v>
      </c>
    </row>
    <row r="17006" spans="1:5" x14ac:dyDescent="0.25">
      <c r="A17006" s="2" t="s">
        <v>2</v>
      </c>
      <c r="B17006">
        <v>16.255500000000001</v>
      </c>
      <c r="C17006">
        <v>45.185400000000001</v>
      </c>
      <c r="D17006">
        <v>17.625900000000001</v>
      </c>
      <c r="E17006">
        <v>20.749700000000001</v>
      </c>
    </row>
    <row r="17007" spans="1:5" x14ac:dyDescent="0.25">
      <c r="A17007" s="2" t="s">
        <v>2</v>
      </c>
      <c r="B17007">
        <v>19.338100000000001</v>
      </c>
      <c r="C17007">
        <v>40.621400000000001</v>
      </c>
      <c r="D17007">
        <v>14.285399999999999</v>
      </c>
      <c r="E17007">
        <v>18.033000000000001</v>
      </c>
    </row>
    <row r="17008" spans="1:5" x14ac:dyDescent="0.25">
      <c r="A17008" s="2" t="s">
        <v>2</v>
      </c>
      <c r="B17008">
        <v>18.645600000000002</v>
      </c>
      <c r="C17008">
        <v>39.840499999999999</v>
      </c>
      <c r="D17008">
        <v>20.5212</v>
      </c>
      <c r="E17008">
        <v>19.241399999999999</v>
      </c>
    </row>
    <row r="17009" spans="1:5" x14ac:dyDescent="0.25">
      <c r="A17009" s="2" t="s">
        <v>2</v>
      </c>
      <c r="B17009">
        <v>26.899799999999999</v>
      </c>
      <c r="C17009">
        <v>36.580300000000001</v>
      </c>
      <c r="D17009">
        <v>37.016599999999997</v>
      </c>
      <c r="E17009">
        <v>26.7181</v>
      </c>
    </row>
    <row r="17010" spans="1:5" x14ac:dyDescent="0.25">
      <c r="A17010" s="2" t="s">
        <v>2</v>
      </c>
      <c r="B17010">
        <v>21.2043</v>
      </c>
      <c r="C17010">
        <v>13.610799999999999</v>
      </c>
      <c r="D17010">
        <v>41.198399999999999</v>
      </c>
      <c r="E17010">
        <v>23.735600000000002</v>
      </c>
    </row>
    <row r="17011" spans="1:5" x14ac:dyDescent="0.25">
      <c r="A17011" s="2" t="s">
        <v>2</v>
      </c>
      <c r="B17011">
        <v>21.419599999999999</v>
      </c>
      <c r="C17011">
        <v>39.923099999999998</v>
      </c>
      <c r="D17011">
        <v>24.877600000000001</v>
      </c>
      <c r="E17011">
        <v>15.680999999999999</v>
      </c>
    </row>
    <row r="17012" spans="1:5" x14ac:dyDescent="0.25">
      <c r="A17012" s="2" t="s">
        <v>2</v>
      </c>
      <c r="B17012">
        <v>24.578499999999998</v>
      </c>
      <c r="C17012">
        <v>38.149799999999999</v>
      </c>
      <c r="D17012">
        <v>34.506900000000002</v>
      </c>
      <c r="E17012">
        <v>22.0867</v>
      </c>
    </row>
    <row r="17013" spans="1:5" x14ac:dyDescent="0.25">
      <c r="A17013" s="2" t="s">
        <v>2</v>
      </c>
      <c r="B17013">
        <v>24.006599999999999</v>
      </c>
      <c r="C17013">
        <v>38.715400000000002</v>
      </c>
      <c r="D17013">
        <v>28.5169</v>
      </c>
      <c r="E17013">
        <v>28.590199999999999</v>
      </c>
    </row>
    <row r="17014" spans="1:5" x14ac:dyDescent="0.25">
      <c r="A17014" s="2" t="s">
        <v>2</v>
      </c>
      <c r="B17014">
        <v>21.5427</v>
      </c>
      <c r="C17014">
        <v>42.614899999999999</v>
      </c>
      <c r="D17014">
        <v>37.516199999999998</v>
      </c>
      <c r="E17014">
        <v>28.190799999999999</v>
      </c>
    </row>
    <row r="17015" spans="1:5" x14ac:dyDescent="0.25">
      <c r="A17015" s="2" t="s">
        <v>2</v>
      </c>
      <c r="B17015">
        <v>27.3917</v>
      </c>
      <c r="C17015">
        <v>48.380800000000001</v>
      </c>
      <c r="D17015">
        <v>38.951999999999998</v>
      </c>
      <c r="E17015">
        <v>23.3567</v>
      </c>
    </row>
    <row r="17016" spans="1:5" x14ac:dyDescent="0.25">
      <c r="A17016" s="2" t="s">
        <v>2</v>
      </c>
      <c r="B17016">
        <v>20.335699999999999</v>
      </c>
      <c r="C17016">
        <v>38.621400000000001</v>
      </c>
      <c r="D17016">
        <v>34.626100000000001</v>
      </c>
      <c r="E17016">
        <v>28.668700000000001</v>
      </c>
    </row>
    <row r="17017" spans="1:5" x14ac:dyDescent="0.25">
      <c r="A17017" s="2" t="s">
        <v>2</v>
      </c>
      <c r="B17017">
        <v>26.0885</v>
      </c>
      <c r="C17017">
        <v>33.020299999999999</v>
      </c>
      <c r="D17017">
        <v>33.716099999999997</v>
      </c>
      <c r="E17017">
        <v>22.6569</v>
      </c>
    </row>
    <row r="17018" spans="1:5" x14ac:dyDescent="0.25">
      <c r="A17018" s="2" t="s">
        <v>2</v>
      </c>
      <c r="B17018">
        <v>16.051500000000001</v>
      </c>
      <c r="C17018">
        <v>37.302199999999999</v>
      </c>
      <c r="D17018">
        <v>36.525599999999997</v>
      </c>
      <c r="E17018">
        <v>21.0443</v>
      </c>
    </row>
    <row r="17019" spans="1:5" x14ac:dyDescent="0.25">
      <c r="A17019" s="2" t="s">
        <v>2</v>
      </c>
      <c r="B17019">
        <v>8.3631899999999995</v>
      </c>
      <c r="C17019">
        <v>38.8352</v>
      </c>
      <c r="D17019">
        <v>34.200200000000002</v>
      </c>
      <c r="E17019">
        <v>16.1112</v>
      </c>
    </row>
    <row r="17020" spans="1:5" x14ac:dyDescent="0.25">
      <c r="A17020" s="2" t="s">
        <v>2</v>
      </c>
      <c r="B17020">
        <v>0.88337299999999996</v>
      </c>
      <c r="C17020">
        <v>33.0124</v>
      </c>
      <c r="D17020">
        <v>33.8386</v>
      </c>
      <c r="E17020">
        <v>9.9229400000000005</v>
      </c>
    </row>
    <row r="17021" spans="1:5" x14ac:dyDescent="0.25">
      <c r="A17021" s="2" t="s">
        <v>2</v>
      </c>
      <c r="B17021">
        <v>15.0406</v>
      </c>
      <c r="C17021">
        <v>34.648800000000001</v>
      </c>
      <c r="D17021">
        <v>39.152200000000001</v>
      </c>
      <c r="E17021">
        <v>17.919499999999999</v>
      </c>
    </row>
    <row r="17022" spans="1:5" x14ac:dyDescent="0.25">
      <c r="A17022" s="2" t="s">
        <v>2</v>
      </c>
      <c r="B17022">
        <v>20.590399999999999</v>
      </c>
      <c r="C17022">
        <v>35.852699999999999</v>
      </c>
      <c r="D17022">
        <v>32.985799999999998</v>
      </c>
      <c r="E17022">
        <v>17.171399999999998</v>
      </c>
    </row>
    <row r="17023" spans="1:5" x14ac:dyDescent="0.25">
      <c r="A17023" s="2" t="s">
        <v>2</v>
      </c>
      <c r="B17023">
        <v>13.6759</v>
      </c>
      <c r="C17023">
        <v>33.181199999999997</v>
      </c>
      <c r="D17023">
        <v>33.273299999999999</v>
      </c>
      <c r="E17023">
        <v>10.1044</v>
      </c>
    </row>
    <row r="17024" spans="1:5" x14ac:dyDescent="0.25">
      <c r="A17024" s="2" t="s">
        <v>2</v>
      </c>
      <c r="B17024">
        <v>9.6217100000000002</v>
      </c>
      <c r="C17024">
        <v>36.352200000000003</v>
      </c>
      <c r="D17024">
        <v>11.945399999999999</v>
      </c>
      <c r="E17024">
        <v>22.462299999999999</v>
      </c>
    </row>
    <row r="17025" spans="1:5" x14ac:dyDescent="0.25">
      <c r="A17025" s="2" t="s">
        <v>2</v>
      </c>
      <c r="B17025">
        <v>12.272600000000001</v>
      </c>
      <c r="C17025">
        <v>33.755400000000002</v>
      </c>
      <c r="D17025">
        <v>35.193399999999997</v>
      </c>
      <c r="E17025">
        <v>25.453399999999998</v>
      </c>
    </row>
    <row r="17026" spans="1:5" x14ac:dyDescent="0.25">
      <c r="A17026" s="2" t="s">
        <v>2</v>
      </c>
      <c r="B17026">
        <v>6.8221800000000004</v>
      </c>
      <c r="C17026">
        <v>32.084200000000003</v>
      </c>
      <c r="D17026">
        <v>33.240299999999998</v>
      </c>
      <c r="E17026">
        <v>23.1785</v>
      </c>
    </row>
    <row r="17027" spans="1:5" x14ac:dyDescent="0.25">
      <c r="A17027" s="2" t="s">
        <v>2</v>
      </c>
      <c r="B17027">
        <v>21.554099999999998</v>
      </c>
      <c r="C17027">
        <v>20.051400000000001</v>
      </c>
      <c r="D17027">
        <v>19.2135</v>
      </c>
      <c r="E17027">
        <v>4.9852600000000002</v>
      </c>
    </row>
    <row r="17028" spans="1:5" x14ac:dyDescent="0.25">
      <c r="A17028" s="2" t="s">
        <v>2</v>
      </c>
      <c r="B17028">
        <v>6.0388099999999998</v>
      </c>
      <c r="C17028">
        <v>33.6158</v>
      </c>
      <c r="D17028">
        <v>37.595500000000001</v>
      </c>
      <c r="E17028">
        <v>19.6495</v>
      </c>
    </row>
    <row r="17029" spans="1:5" x14ac:dyDescent="0.25">
      <c r="A17029" s="2" t="s">
        <v>2</v>
      </c>
      <c r="B17029">
        <v>0</v>
      </c>
      <c r="C17029">
        <v>43.474200000000003</v>
      </c>
      <c r="D17029">
        <v>38.942999999999998</v>
      </c>
      <c r="E17029">
        <v>16.825500000000002</v>
      </c>
    </row>
    <row r="17030" spans="1:5" x14ac:dyDescent="0.25">
      <c r="A17030" s="2" t="s">
        <v>2</v>
      </c>
      <c r="B17030">
        <v>20.239000000000001</v>
      </c>
      <c r="C17030">
        <v>42.6768</v>
      </c>
      <c r="D17030">
        <v>39.215000000000003</v>
      </c>
      <c r="E17030">
        <v>21.827000000000002</v>
      </c>
    </row>
    <row r="17031" spans="1:5" x14ac:dyDescent="0.25">
      <c r="A17031" s="2" t="s">
        <v>2</v>
      </c>
      <c r="B17031">
        <v>30.777100000000001</v>
      </c>
      <c r="C17031">
        <v>40.500100000000003</v>
      </c>
      <c r="D17031">
        <v>36.7577</v>
      </c>
      <c r="E17031">
        <v>14.434799999999999</v>
      </c>
    </row>
    <row r="17032" spans="1:5" x14ac:dyDescent="0.25">
      <c r="A17032" s="2" t="s">
        <v>2</v>
      </c>
      <c r="B17032">
        <v>27.790099999999999</v>
      </c>
      <c r="C17032">
        <v>38.641800000000003</v>
      </c>
      <c r="D17032">
        <v>39.212800000000001</v>
      </c>
      <c r="E17032">
        <v>35.145899999999997</v>
      </c>
    </row>
    <row r="17033" spans="1:5" x14ac:dyDescent="0.25">
      <c r="A17033" s="2" t="s">
        <v>2</v>
      </c>
      <c r="B17033">
        <v>13.8803</v>
      </c>
      <c r="C17033">
        <v>15.049200000000001</v>
      </c>
      <c r="D17033">
        <v>40.744500000000002</v>
      </c>
      <c r="E17033">
        <v>30.5703</v>
      </c>
    </row>
    <row r="17034" spans="1:5" x14ac:dyDescent="0.25">
      <c r="A17034" s="2" t="s">
        <v>2</v>
      </c>
      <c r="B17034">
        <v>17.674600000000002</v>
      </c>
      <c r="C17034">
        <v>41.569699999999997</v>
      </c>
      <c r="D17034">
        <v>23.8156</v>
      </c>
      <c r="E17034">
        <v>22.269600000000001</v>
      </c>
    </row>
    <row r="17035" spans="1:5" x14ac:dyDescent="0.25">
      <c r="A17035" s="2" t="s">
        <v>2</v>
      </c>
      <c r="B17035">
        <v>26.910699999999999</v>
      </c>
      <c r="C17035">
        <v>38.406700000000001</v>
      </c>
      <c r="D17035">
        <v>42.150599999999997</v>
      </c>
      <c r="E17035">
        <v>1.4057999999999999</v>
      </c>
    </row>
    <row r="17036" spans="1:5" x14ac:dyDescent="0.25">
      <c r="A17036" s="2" t="s">
        <v>2</v>
      </c>
      <c r="B17036">
        <v>25.084099999999999</v>
      </c>
      <c r="C17036">
        <v>41.992600000000003</v>
      </c>
      <c r="D17036">
        <v>36.996899999999997</v>
      </c>
      <c r="E17036">
        <v>23.376200000000001</v>
      </c>
    </row>
    <row r="17037" spans="1:5" x14ac:dyDescent="0.25">
      <c r="A17037" s="2" t="s">
        <v>2</v>
      </c>
      <c r="B17037">
        <v>28.0853</v>
      </c>
      <c r="C17037">
        <v>32.849899999999998</v>
      </c>
      <c r="D17037">
        <v>39.918599999999998</v>
      </c>
      <c r="E17037">
        <v>19.0976</v>
      </c>
    </row>
    <row r="17038" spans="1:5" x14ac:dyDescent="0.25">
      <c r="A17038" s="2" t="s">
        <v>2</v>
      </c>
      <c r="B17038">
        <v>24.896799999999999</v>
      </c>
      <c r="C17038">
        <v>36.730899999999998</v>
      </c>
      <c r="D17038">
        <v>39.722299999999997</v>
      </c>
      <c r="E17038">
        <v>18.8964</v>
      </c>
    </row>
    <row r="17039" spans="1:5" x14ac:dyDescent="0.25">
      <c r="A17039" s="2" t="s">
        <v>2</v>
      </c>
      <c r="B17039">
        <v>27.656700000000001</v>
      </c>
      <c r="C17039">
        <v>36.054699999999997</v>
      </c>
      <c r="D17039">
        <v>36.653199999999998</v>
      </c>
      <c r="E17039">
        <v>23.0199</v>
      </c>
    </row>
    <row r="17040" spans="1:5" x14ac:dyDescent="0.25">
      <c r="A17040" s="2" t="s">
        <v>2</v>
      </c>
      <c r="B17040">
        <v>19.5518</v>
      </c>
      <c r="C17040">
        <v>3.67096</v>
      </c>
      <c r="D17040">
        <v>40.493099999999998</v>
      </c>
      <c r="E17040">
        <v>7.8678299999999997</v>
      </c>
    </row>
    <row r="17041" spans="1:5" x14ac:dyDescent="0.25">
      <c r="A17041" s="2" t="s">
        <v>2</v>
      </c>
      <c r="B17041">
        <v>23.111499999999999</v>
      </c>
      <c r="C17041">
        <v>36.876300000000001</v>
      </c>
      <c r="D17041">
        <v>15.7958</v>
      </c>
      <c r="E17041">
        <v>8.98325</v>
      </c>
    </row>
    <row r="17042" spans="1:5" x14ac:dyDescent="0.25">
      <c r="A17042" s="2" t="s">
        <v>2</v>
      </c>
      <c r="B17042">
        <v>22.029</v>
      </c>
      <c r="C17042">
        <v>33.563299999999998</v>
      </c>
      <c r="D17042">
        <v>39.926200000000001</v>
      </c>
      <c r="E17042">
        <v>6.4834699999999996</v>
      </c>
    </row>
    <row r="17043" spans="1:5" x14ac:dyDescent="0.25">
      <c r="A17043" s="2" t="s">
        <v>2</v>
      </c>
      <c r="B17043">
        <v>14.4253</v>
      </c>
      <c r="C17043">
        <v>35.362699999999997</v>
      </c>
      <c r="D17043">
        <v>35.657600000000002</v>
      </c>
      <c r="E17043">
        <v>14.388199999999999</v>
      </c>
    </row>
    <row r="17044" spans="1:5" x14ac:dyDescent="0.25">
      <c r="A17044" s="2" t="s">
        <v>2</v>
      </c>
      <c r="B17044">
        <v>4.8037299999999998</v>
      </c>
      <c r="C17044">
        <v>33.968899999999998</v>
      </c>
      <c r="D17044">
        <v>33.090899999999998</v>
      </c>
      <c r="E17044">
        <v>11.351599999999999</v>
      </c>
    </row>
    <row r="17045" spans="1:5" x14ac:dyDescent="0.25">
      <c r="A17045" s="2" t="s">
        <v>2</v>
      </c>
      <c r="B17045">
        <v>9.9522499999999994</v>
      </c>
      <c r="C17045">
        <v>34.941899999999997</v>
      </c>
      <c r="D17045">
        <v>34.6051</v>
      </c>
      <c r="E17045">
        <v>17.571300000000001</v>
      </c>
    </row>
    <row r="17046" spans="1:5" x14ac:dyDescent="0.25">
      <c r="A17046" s="2" t="s">
        <v>2</v>
      </c>
      <c r="B17046">
        <v>13.6347</v>
      </c>
      <c r="C17046">
        <v>34.6023</v>
      </c>
      <c r="D17046">
        <v>34.551000000000002</v>
      </c>
      <c r="E17046">
        <v>25.492899999999999</v>
      </c>
    </row>
    <row r="17047" spans="1:5" x14ac:dyDescent="0.25">
      <c r="A17047" s="2" t="s">
        <v>2</v>
      </c>
      <c r="B17047">
        <v>17.276900000000001</v>
      </c>
      <c r="C17047">
        <v>33.884799999999998</v>
      </c>
      <c r="D17047">
        <v>35.951500000000003</v>
      </c>
      <c r="E17047">
        <v>18.6557</v>
      </c>
    </row>
    <row r="17048" spans="1:5" x14ac:dyDescent="0.25">
      <c r="A17048" s="2" t="s">
        <v>2</v>
      </c>
      <c r="B17048">
        <v>10.9595</v>
      </c>
      <c r="C17048">
        <v>32.070799999999998</v>
      </c>
      <c r="D17048">
        <v>32.980699999999999</v>
      </c>
      <c r="E17048">
        <v>10.2044</v>
      </c>
    </row>
    <row r="17049" spans="1:5" x14ac:dyDescent="0.25">
      <c r="A17049" s="2" t="s">
        <v>2</v>
      </c>
      <c r="B17049">
        <v>9.5619899999999998</v>
      </c>
      <c r="C17049">
        <v>34.198900000000002</v>
      </c>
      <c r="D17049">
        <v>32.309600000000003</v>
      </c>
      <c r="E17049">
        <v>9.9766200000000005</v>
      </c>
    </row>
    <row r="17050" spans="1:5" x14ac:dyDescent="0.25">
      <c r="A17050" s="2" t="s">
        <v>2</v>
      </c>
      <c r="B17050">
        <v>12.634</v>
      </c>
      <c r="C17050">
        <v>38.321599999999997</v>
      </c>
      <c r="D17050">
        <v>36.906599999999997</v>
      </c>
      <c r="E17050">
        <v>21.108000000000001</v>
      </c>
    </row>
    <row r="17051" spans="1:5" x14ac:dyDescent="0.25">
      <c r="A17051" s="2" t="s">
        <v>2</v>
      </c>
      <c r="B17051">
        <v>14.636100000000001</v>
      </c>
      <c r="C17051">
        <v>33.797699999999999</v>
      </c>
      <c r="D17051">
        <v>32.6096</v>
      </c>
      <c r="E17051">
        <v>13.586</v>
      </c>
    </row>
    <row r="17052" spans="1:5" x14ac:dyDescent="0.25">
      <c r="A17052" s="2" t="s">
        <v>2</v>
      </c>
      <c r="B17052">
        <v>20.914000000000001</v>
      </c>
      <c r="C17052">
        <v>33.332900000000002</v>
      </c>
      <c r="D17052">
        <v>33.078600000000002</v>
      </c>
      <c r="E17052">
        <v>23.4846</v>
      </c>
    </row>
    <row r="17053" spans="1:5" x14ac:dyDescent="0.25">
      <c r="A17053" s="2" t="s">
        <v>2</v>
      </c>
      <c r="B17053">
        <v>10.0693</v>
      </c>
      <c r="C17053">
        <v>18.935099999999998</v>
      </c>
      <c r="D17053">
        <v>39.597999999999999</v>
      </c>
      <c r="E17053">
        <v>10.432</v>
      </c>
    </row>
    <row r="17054" spans="1:5" x14ac:dyDescent="0.25">
      <c r="A17054" s="2" t="s">
        <v>2</v>
      </c>
      <c r="B17054">
        <v>0</v>
      </c>
      <c r="C17054">
        <v>15.385</v>
      </c>
      <c r="D17054">
        <v>38.354999999999997</v>
      </c>
      <c r="E17054">
        <v>18.4709</v>
      </c>
    </row>
    <row r="17055" spans="1:5" x14ac:dyDescent="0.25">
      <c r="A17055" s="2" t="s">
        <v>2</v>
      </c>
      <c r="B17055">
        <v>16.865400000000001</v>
      </c>
      <c r="C17055">
        <v>38.497</v>
      </c>
      <c r="D17055">
        <v>19.368600000000001</v>
      </c>
      <c r="E17055">
        <v>28.241800000000001</v>
      </c>
    </row>
    <row r="17056" spans="1:5" x14ac:dyDescent="0.25">
      <c r="A17056" s="2" t="s">
        <v>2</v>
      </c>
      <c r="B17056">
        <v>18.924399999999999</v>
      </c>
      <c r="C17056">
        <v>15.181100000000001</v>
      </c>
      <c r="D17056">
        <v>40.043100000000003</v>
      </c>
      <c r="E17056">
        <v>30.148900000000001</v>
      </c>
    </row>
    <row r="17057" spans="1:5" x14ac:dyDescent="0.25">
      <c r="A17057" s="2" t="s">
        <v>2</v>
      </c>
      <c r="B17057">
        <v>17.806699999999999</v>
      </c>
      <c r="C17057">
        <v>35.849499999999999</v>
      </c>
      <c r="D17057">
        <v>39.001100000000001</v>
      </c>
      <c r="E17057">
        <v>24.1081</v>
      </c>
    </row>
    <row r="17058" spans="1:5" x14ac:dyDescent="0.25">
      <c r="A17058" s="2" t="s">
        <v>2</v>
      </c>
      <c r="B17058">
        <v>26.7193</v>
      </c>
      <c r="C17058">
        <v>38.950400000000002</v>
      </c>
      <c r="D17058">
        <v>43.916899999999998</v>
      </c>
      <c r="E17058">
        <v>16.857299999999999</v>
      </c>
    </row>
    <row r="17059" spans="1:5" x14ac:dyDescent="0.25">
      <c r="A17059" s="2" t="s">
        <v>2</v>
      </c>
      <c r="B17059">
        <v>22.234100000000002</v>
      </c>
      <c r="C17059">
        <v>37.948999999999998</v>
      </c>
      <c r="D17059">
        <v>25.308199999999999</v>
      </c>
      <c r="E17059">
        <v>26.8613</v>
      </c>
    </row>
    <row r="17060" spans="1:5" x14ac:dyDescent="0.25">
      <c r="A17060" s="2" t="s">
        <v>2</v>
      </c>
      <c r="B17060">
        <v>11.276899999999999</v>
      </c>
      <c r="C17060">
        <v>31.675899999999999</v>
      </c>
      <c r="D17060">
        <v>42.064399999999999</v>
      </c>
      <c r="E17060">
        <v>27.0975</v>
      </c>
    </row>
    <row r="17061" spans="1:5" x14ac:dyDescent="0.25">
      <c r="A17061" s="2" t="s">
        <v>2</v>
      </c>
      <c r="B17061">
        <v>28.197600000000001</v>
      </c>
      <c r="C17061">
        <v>35.470599999999997</v>
      </c>
      <c r="D17061">
        <v>19.962199999999999</v>
      </c>
      <c r="E17061">
        <v>19.616900000000001</v>
      </c>
    </row>
    <row r="17062" spans="1:5" x14ac:dyDescent="0.25">
      <c r="A17062" s="2" t="s">
        <v>2</v>
      </c>
      <c r="B17062">
        <v>17.065300000000001</v>
      </c>
      <c r="C17062">
        <v>41.269799999999996</v>
      </c>
      <c r="D17062">
        <v>21.453800000000001</v>
      </c>
      <c r="E17062">
        <v>20.259599999999999</v>
      </c>
    </row>
    <row r="17063" spans="1:5" x14ac:dyDescent="0.25">
      <c r="A17063" s="2" t="s">
        <v>2</v>
      </c>
      <c r="B17063">
        <v>23.185300000000002</v>
      </c>
      <c r="C17063">
        <v>21.420500000000001</v>
      </c>
      <c r="D17063">
        <v>34.921199999999999</v>
      </c>
      <c r="E17063">
        <v>35.6693</v>
      </c>
    </row>
    <row r="17064" spans="1:5" x14ac:dyDescent="0.25">
      <c r="A17064" s="2" t="s">
        <v>2</v>
      </c>
      <c r="B17064">
        <v>18.9193</v>
      </c>
      <c r="C17064">
        <v>35.869</v>
      </c>
      <c r="D17064">
        <v>37.561</v>
      </c>
      <c r="E17064">
        <v>10.347799999999999</v>
      </c>
    </row>
    <row r="17065" spans="1:5" x14ac:dyDescent="0.25">
      <c r="A17065" s="2" t="s">
        <v>2</v>
      </c>
      <c r="B17065">
        <v>22.378299999999999</v>
      </c>
      <c r="C17065">
        <v>32.109400000000001</v>
      </c>
      <c r="D17065">
        <v>38.269399999999997</v>
      </c>
      <c r="E17065">
        <v>18.087700000000002</v>
      </c>
    </row>
    <row r="17066" spans="1:5" x14ac:dyDescent="0.25">
      <c r="A17066" s="2" t="s">
        <v>2</v>
      </c>
      <c r="B17066">
        <v>24.670300000000001</v>
      </c>
      <c r="C17066">
        <v>6.5640999999999998</v>
      </c>
      <c r="D17066">
        <v>32.278399999999998</v>
      </c>
      <c r="E17066">
        <v>18.9541</v>
      </c>
    </row>
    <row r="17067" spans="1:5" x14ac:dyDescent="0.25">
      <c r="A17067" s="2" t="s">
        <v>2</v>
      </c>
      <c r="B17067">
        <v>16.690999999999999</v>
      </c>
      <c r="C17067">
        <v>35.796799999999998</v>
      </c>
      <c r="D17067">
        <v>33.549100000000003</v>
      </c>
      <c r="E17067">
        <v>21.909199999999998</v>
      </c>
    </row>
    <row r="17068" spans="1:5" x14ac:dyDescent="0.25">
      <c r="A17068" s="2" t="s">
        <v>2</v>
      </c>
      <c r="B17068">
        <v>12.9413</v>
      </c>
      <c r="C17068">
        <v>39.410699999999999</v>
      </c>
      <c r="D17068">
        <v>14.5053</v>
      </c>
      <c r="E17068">
        <v>10.376300000000001</v>
      </c>
    </row>
    <row r="17069" spans="1:5" x14ac:dyDescent="0.25">
      <c r="A17069" s="2" t="s">
        <v>2</v>
      </c>
      <c r="B17069">
        <v>20.689699999999998</v>
      </c>
      <c r="C17069">
        <v>17.794</v>
      </c>
      <c r="D17069">
        <v>36.011000000000003</v>
      </c>
      <c r="E17069">
        <v>16.814399999999999</v>
      </c>
    </row>
    <row r="17070" spans="1:5" x14ac:dyDescent="0.25">
      <c r="A17070" s="2" t="s">
        <v>2</v>
      </c>
      <c r="B17070">
        <v>15.667899999999999</v>
      </c>
      <c r="C17070">
        <v>33.324199999999998</v>
      </c>
      <c r="D17070">
        <v>33.377000000000002</v>
      </c>
      <c r="E17070">
        <v>11.8786</v>
      </c>
    </row>
    <row r="17071" spans="1:5" x14ac:dyDescent="0.25">
      <c r="A17071" s="2" t="s">
        <v>2</v>
      </c>
      <c r="B17071">
        <v>0</v>
      </c>
      <c r="C17071">
        <v>36.294600000000003</v>
      </c>
      <c r="D17071">
        <v>35.880899999999997</v>
      </c>
      <c r="E17071">
        <v>13.068199999999999</v>
      </c>
    </row>
    <row r="17072" spans="1:5" x14ac:dyDescent="0.25">
      <c r="A17072" s="2" t="s">
        <v>2</v>
      </c>
      <c r="B17072">
        <v>10.058199999999999</v>
      </c>
      <c r="C17072">
        <v>33.078899999999997</v>
      </c>
      <c r="D17072">
        <v>36.376600000000003</v>
      </c>
      <c r="E17072">
        <v>9.2203800000000005</v>
      </c>
    </row>
    <row r="17073" spans="1:5" x14ac:dyDescent="0.25">
      <c r="A17073" s="2" t="s">
        <v>2</v>
      </c>
      <c r="B17073">
        <v>9.3712800000000005</v>
      </c>
      <c r="C17073">
        <v>34.829599999999999</v>
      </c>
      <c r="D17073">
        <v>33.968800000000002</v>
      </c>
      <c r="E17073">
        <v>15.600300000000001</v>
      </c>
    </row>
    <row r="17074" spans="1:5" x14ac:dyDescent="0.25">
      <c r="A17074" s="2" t="s">
        <v>2</v>
      </c>
      <c r="B17074">
        <v>12.727399999999999</v>
      </c>
      <c r="C17074">
        <v>35.466299999999997</v>
      </c>
      <c r="D17074">
        <v>34.545400000000001</v>
      </c>
      <c r="E17074">
        <v>14.4979</v>
      </c>
    </row>
    <row r="17075" spans="1:5" x14ac:dyDescent="0.25">
      <c r="A17075" s="2" t="s">
        <v>2</v>
      </c>
      <c r="B17075">
        <v>3.7975099999999999</v>
      </c>
      <c r="C17075">
        <v>35.694699999999997</v>
      </c>
      <c r="D17075">
        <v>44.010399999999997</v>
      </c>
      <c r="E17075">
        <v>11.180199999999999</v>
      </c>
    </row>
    <row r="17076" spans="1:5" x14ac:dyDescent="0.25">
      <c r="A17076" s="2" t="s">
        <v>2</v>
      </c>
      <c r="B17076">
        <v>14.821099999999999</v>
      </c>
      <c r="C17076">
        <v>35.267800000000001</v>
      </c>
      <c r="D17076">
        <v>34.1128</v>
      </c>
      <c r="E17076">
        <v>5.1890700000000001</v>
      </c>
    </row>
    <row r="17077" spans="1:5" x14ac:dyDescent="0.25">
      <c r="A17077" s="2" t="s">
        <v>2</v>
      </c>
      <c r="B17077">
        <v>10.305099999999999</v>
      </c>
      <c r="C17077">
        <v>18.074400000000001</v>
      </c>
      <c r="D17077">
        <v>22.092300000000002</v>
      </c>
      <c r="E17077">
        <v>13.937099999999999</v>
      </c>
    </row>
    <row r="17078" spans="1:5" x14ac:dyDescent="0.25">
      <c r="A17078" s="2" t="s">
        <v>2</v>
      </c>
      <c r="B17078">
        <v>19.942900000000002</v>
      </c>
      <c r="C17078">
        <v>40.061199999999999</v>
      </c>
      <c r="D17078">
        <v>39.874499999999998</v>
      </c>
      <c r="E17078">
        <v>11.1761</v>
      </c>
    </row>
    <row r="17079" spans="1:5" x14ac:dyDescent="0.25">
      <c r="A17079" s="2" t="s">
        <v>2</v>
      </c>
      <c r="B17079">
        <v>25.726199999999999</v>
      </c>
      <c r="C17079">
        <v>17.379100000000001</v>
      </c>
      <c r="D17079">
        <v>35.789299999999997</v>
      </c>
      <c r="E17079">
        <v>15.322100000000001</v>
      </c>
    </row>
    <row r="17080" spans="1:5" x14ac:dyDescent="0.25">
      <c r="A17080" s="2" t="s">
        <v>2</v>
      </c>
      <c r="B17080">
        <v>20.013300000000001</v>
      </c>
      <c r="C17080">
        <v>38.554600000000001</v>
      </c>
      <c r="D17080">
        <v>41.063800000000001</v>
      </c>
      <c r="E17080">
        <v>22.696899999999999</v>
      </c>
    </row>
    <row r="17081" spans="1:5" x14ac:dyDescent="0.25">
      <c r="A17081" s="2" t="s">
        <v>2</v>
      </c>
      <c r="B17081">
        <v>22.835799999999999</v>
      </c>
      <c r="C17081">
        <v>36.209699999999998</v>
      </c>
      <c r="D17081">
        <v>37.366799999999998</v>
      </c>
      <c r="E17081">
        <v>0</v>
      </c>
    </row>
    <row r="17082" spans="1:5" x14ac:dyDescent="0.25">
      <c r="A17082" s="2" t="s">
        <v>2</v>
      </c>
      <c r="B17082">
        <v>20.111799999999999</v>
      </c>
      <c r="C17082">
        <v>43.5441</v>
      </c>
      <c r="D17082">
        <v>39.807499999999997</v>
      </c>
      <c r="E17082">
        <v>16.0198</v>
      </c>
    </row>
    <row r="17083" spans="1:5" x14ac:dyDescent="0.25">
      <c r="A17083" s="2" t="s">
        <v>2</v>
      </c>
      <c r="B17083">
        <v>15.4664</v>
      </c>
      <c r="C17083">
        <v>35.409399999999998</v>
      </c>
      <c r="D17083">
        <v>38.7316</v>
      </c>
      <c r="E17083">
        <v>33.361400000000003</v>
      </c>
    </row>
    <row r="17084" spans="1:5" x14ac:dyDescent="0.25">
      <c r="A17084" s="2" t="s">
        <v>2</v>
      </c>
      <c r="B17084">
        <v>21.050899999999999</v>
      </c>
      <c r="C17084">
        <v>43.114100000000001</v>
      </c>
      <c r="D17084">
        <v>32.443100000000001</v>
      </c>
      <c r="E17084">
        <v>27.736799999999999</v>
      </c>
    </row>
    <row r="17085" spans="1:5" x14ac:dyDescent="0.25">
      <c r="A17085" s="2" t="s">
        <v>2</v>
      </c>
      <c r="B17085">
        <v>13.337899999999999</v>
      </c>
      <c r="C17085">
        <v>35.479599999999998</v>
      </c>
      <c r="D17085">
        <v>33.6265</v>
      </c>
      <c r="E17085">
        <v>29.9984</v>
      </c>
    </row>
    <row r="17086" spans="1:5" x14ac:dyDescent="0.25">
      <c r="A17086" s="2" t="s">
        <v>2</v>
      </c>
      <c r="B17086">
        <v>26.4771</v>
      </c>
      <c r="C17086">
        <v>28.158300000000001</v>
      </c>
      <c r="D17086">
        <v>41.026499999999999</v>
      </c>
      <c r="E17086">
        <v>23.182700000000001</v>
      </c>
    </row>
    <row r="17087" spans="1:5" x14ac:dyDescent="0.25">
      <c r="A17087" s="2" t="s">
        <v>2</v>
      </c>
      <c r="B17087">
        <v>18.7273</v>
      </c>
      <c r="C17087">
        <v>37.589300000000001</v>
      </c>
      <c r="D17087">
        <v>15.7685</v>
      </c>
      <c r="E17087">
        <v>23.356200000000001</v>
      </c>
    </row>
    <row r="17088" spans="1:5" x14ac:dyDescent="0.25">
      <c r="A17088" s="2" t="s">
        <v>2</v>
      </c>
      <c r="B17088">
        <v>19.983799999999999</v>
      </c>
      <c r="C17088">
        <v>34.601999999999997</v>
      </c>
      <c r="D17088">
        <v>26.961500000000001</v>
      </c>
      <c r="E17088">
        <v>9.4289400000000008</v>
      </c>
    </row>
    <row r="17089" spans="1:5" x14ac:dyDescent="0.25">
      <c r="A17089" s="2" t="s">
        <v>2</v>
      </c>
      <c r="B17089">
        <v>9.7494300000000003</v>
      </c>
      <c r="C17089">
        <v>39.688899999999997</v>
      </c>
      <c r="D17089">
        <v>34.964300000000001</v>
      </c>
      <c r="E17089">
        <v>26.4862</v>
      </c>
    </row>
    <row r="17090" spans="1:5" x14ac:dyDescent="0.25">
      <c r="A17090" s="2" t="s">
        <v>2</v>
      </c>
      <c r="B17090">
        <v>23.749700000000001</v>
      </c>
      <c r="C17090">
        <v>37.962200000000003</v>
      </c>
      <c r="D17090">
        <v>38.370399999999997</v>
      </c>
      <c r="E17090">
        <v>15.574400000000001</v>
      </c>
    </row>
    <row r="17091" spans="1:5" x14ac:dyDescent="0.25">
      <c r="A17091" s="2" t="s">
        <v>2</v>
      </c>
      <c r="B17091">
        <v>13.0779</v>
      </c>
      <c r="C17091">
        <v>33.4617</v>
      </c>
      <c r="D17091">
        <v>33.762900000000002</v>
      </c>
      <c r="E17091">
        <v>14.8589</v>
      </c>
    </row>
    <row r="17092" spans="1:5" x14ac:dyDescent="0.25">
      <c r="A17092" s="2" t="s">
        <v>2</v>
      </c>
      <c r="B17092">
        <v>9.9678199999999997</v>
      </c>
      <c r="C17092">
        <v>36.963999999999999</v>
      </c>
      <c r="D17092">
        <v>34.506900000000002</v>
      </c>
      <c r="E17092">
        <v>11.861700000000001</v>
      </c>
    </row>
    <row r="17093" spans="1:5" x14ac:dyDescent="0.25">
      <c r="A17093" s="2" t="s">
        <v>2</v>
      </c>
      <c r="B17093">
        <v>9.4992800000000006</v>
      </c>
      <c r="C17093">
        <v>35.197699999999998</v>
      </c>
      <c r="D17093">
        <v>32.240400000000001</v>
      </c>
      <c r="E17093">
        <v>12.115399999999999</v>
      </c>
    </row>
    <row r="17094" spans="1:5" x14ac:dyDescent="0.25">
      <c r="A17094" s="2" t="s">
        <v>2</v>
      </c>
      <c r="B17094">
        <v>14.762600000000001</v>
      </c>
      <c r="C17094">
        <v>35.073700000000002</v>
      </c>
      <c r="D17094">
        <v>35.510100000000001</v>
      </c>
      <c r="E17094">
        <v>10.1755</v>
      </c>
    </row>
    <row r="17095" spans="1:5" x14ac:dyDescent="0.25">
      <c r="A17095" s="2" t="s">
        <v>2</v>
      </c>
      <c r="B17095">
        <v>10.561299999999999</v>
      </c>
      <c r="C17095">
        <v>33.932499999999997</v>
      </c>
      <c r="D17095">
        <v>33.583399999999997</v>
      </c>
      <c r="E17095">
        <v>21.6708</v>
      </c>
    </row>
    <row r="17096" spans="1:5" x14ac:dyDescent="0.25">
      <c r="A17096" s="2" t="s">
        <v>2</v>
      </c>
      <c r="B17096">
        <v>25.102699999999999</v>
      </c>
      <c r="C17096">
        <v>37.014299999999999</v>
      </c>
      <c r="D17096">
        <v>12.038500000000001</v>
      </c>
      <c r="E17096">
        <v>19.828600000000002</v>
      </c>
    </row>
    <row r="17097" spans="1:5" x14ac:dyDescent="0.25">
      <c r="A17097" s="2" t="s">
        <v>2</v>
      </c>
      <c r="B17097">
        <v>13.1058</v>
      </c>
      <c r="C17097">
        <v>34.683999999999997</v>
      </c>
      <c r="D17097">
        <v>36.228700000000003</v>
      </c>
      <c r="E17097">
        <v>7.8485699999999996</v>
      </c>
    </row>
    <row r="17098" spans="1:5" x14ac:dyDescent="0.25">
      <c r="A17098" s="2" t="s">
        <v>2</v>
      </c>
      <c r="B17098">
        <v>9.8178099999999997</v>
      </c>
      <c r="C17098">
        <v>35.626600000000003</v>
      </c>
      <c r="D17098">
        <v>34.024099999999997</v>
      </c>
      <c r="E17098">
        <v>4.91913</v>
      </c>
    </row>
    <row r="17099" spans="1:5" x14ac:dyDescent="0.25">
      <c r="A17099" s="2" t="s">
        <v>2</v>
      </c>
      <c r="B17099">
        <v>10.817600000000001</v>
      </c>
      <c r="C17099">
        <v>34.621699999999997</v>
      </c>
      <c r="D17099">
        <v>34.628300000000003</v>
      </c>
      <c r="E17099">
        <v>20.152799999999999</v>
      </c>
    </row>
    <row r="17100" spans="1:5" x14ac:dyDescent="0.25">
      <c r="A17100" s="2" t="s">
        <v>2</v>
      </c>
      <c r="B17100">
        <v>17.466000000000001</v>
      </c>
      <c r="C17100">
        <v>10.1686</v>
      </c>
      <c r="D17100">
        <v>1.8686499999999999</v>
      </c>
      <c r="E17100">
        <v>18.017099999999999</v>
      </c>
    </row>
    <row r="17101" spans="1:5" x14ac:dyDescent="0.25">
      <c r="A17101" s="2" t="s">
        <v>2</v>
      </c>
      <c r="B17101">
        <v>18.099699999999999</v>
      </c>
      <c r="C17101">
        <v>15.4946</v>
      </c>
      <c r="D17101">
        <v>38.393700000000003</v>
      </c>
      <c r="E17101">
        <v>7.9350100000000001</v>
      </c>
    </row>
    <row r="17102" spans="1:5" x14ac:dyDescent="0.25">
      <c r="A17102" s="2" t="s">
        <v>2</v>
      </c>
      <c r="B17102">
        <v>28.753399999999999</v>
      </c>
      <c r="C17102">
        <v>40.096400000000003</v>
      </c>
      <c r="D17102">
        <v>43.255600000000001</v>
      </c>
      <c r="E17102">
        <v>18.1496</v>
      </c>
    </row>
    <row r="17103" spans="1:5" x14ac:dyDescent="0.25">
      <c r="A17103" s="2" t="s">
        <v>2</v>
      </c>
      <c r="B17103">
        <v>23.309200000000001</v>
      </c>
      <c r="C17103">
        <v>8.7635299999999994</v>
      </c>
      <c r="D17103">
        <v>37.160899999999998</v>
      </c>
      <c r="E17103">
        <v>20.5794</v>
      </c>
    </row>
    <row r="17104" spans="1:5" x14ac:dyDescent="0.25">
      <c r="A17104" s="2" t="s">
        <v>2</v>
      </c>
      <c r="B17104">
        <v>12.392300000000001</v>
      </c>
      <c r="C17104">
        <v>34.481099999999998</v>
      </c>
      <c r="D17104">
        <v>42.607199999999999</v>
      </c>
      <c r="E17104">
        <v>22.108599999999999</v>
      </c>
    </row>
    <row r="17105" spans="1:5" x14ac:dyDescent="0.25">
      <c r="A17105" s="2" t="s">
        <v>2</v>
      </c>
      <c r="B17105">
        <v>20.729500000000002</v>
      </c>
      <c r="C17105">
        <v>23.3504</v>
      </c>
      <c r="D17105">
        <v>35.082299999999996</v>
      </c>
      <c r="E17105">
        <v>19.559000000000001</v>
      </c>
    </row>
    <row r="17106" spans="1:5" x14ac:dyDescent="0.25">
      <c r="A17106" s="2" t="s">
        <v>2</v>
      </c>
      <c r="B17106">
        <v>22.352799999999998</v>
      </c>
      <c r="C17106">
        <v>16.8047</v>
      </c>
      <c r="D17106">
        <v>23.559899999999999</v>
      </c>
      <c r="E17106">
        <v>22.650700000000001</v>
      </c>
    </row>
    <row r="17107" spans="1:5" x14ac:dyDescent="0.25">
      <c r="A17107" s="2" t="s">
        <v>2</v>
      </c>
      <c r="B17107">
        <v>27.4876</v>
      </c>
      <c r="C17107">
        <v>39.995199999999997</v>
      </c>
      <c r="D17107">
        <v>23.047000000000001</v>
      </c>
      <c r="E17107">
        <v>22.2209</v>
      </c>
    </row>
    <row r="17108" spans="1:5" x14ac:dyDescent="0.25">
      <c r="A17108" s="2" t="s">
        <v>2</v>
      </c>
      <c r="B17108">
        <v>21.080500000000001</v>
      </c>
      <c r="C17108">
        <v>42.361899999999999</v>
      </c>
      <c r="D17108">
        <v>7.8207899999999997</v>
      </c>
      <c r="E17108">
        <v>36.685499999999998</v>
      </c>
    </row>
    <row r="17109" spans="1:5" x14ac:dyDescent="0.25">
      <c r="A17109" s="2" t="s">
        <v>2</v>
      </c>
      <c r="B17109">
        <v>20.720400000000001</v>
      </c>
      <c r="C17109">
        <v>26.363900000000001</v>
      </c>
      <c r="D17109">
        <v>23.393899999999999</v>
      </c>
      <c r="E17109">
        <v>23.456600000000002</v>
      </c>
    </row>
    <row r="17110" spans="1:5" x14ac:dyDescent="0.25">
      <c r="A17110" s="2" t="s">
        <v>2</v>
      </c>
      <c r="B17110">
        <v>25.998699999999999</v>
      </c>
      <c r="C17110">
        <v>43.451999999999998</v>
      </c>
      <c r="D17110">
        <v>35.999600000000001</v>
      </c>
      <c r="E17110">
        <v>14.4878</v>
      </c>
    </row>
    <row r="17111" spans="1:5" x14ac:dyDescent="0.25">
      <c r="A17111" s="2" t="s">
        <v>2</v>
      </c>
      <c r="B17111">
        <v>23.114699999999999</v>
      </c>
      <c r="C17111">
        <v>35.727800000000002</v>
      </c>
      <c r="D17111">
        <v>43.237200000000001</v>
      </c>
      <c r="E17111">
        <v>29.4193</v>
      </c>
    </row>
    <row r="17112" spans="1:5" x14ac:dyDescent="0.25">
      <c r="A17112" s="2" t="s">
        <v>2</v>
      </c>
      <c r="B17112">
        <v>12.460599999999999</v>
      </c>
      <c r="C17112">
        <v>40.895800000000001</v>
      </c>
      <c r="D17112">
        <v>34.427700000000002</v>
      </c>
      <c r="E17112">
        <v>30.898700000000002</v>
      </c>
    </row>
    <row r="17113" spans="1:5" x14ac:dyDescent="0.25">
      <c r="A17113" s="2" t="s">
        <v>2</v>
      </c>
      <c r="B17113">
        <v>22.6297</v>
      </c>
      <c r="C17113">
        <v>34.677900000000001</v>
      </c>
      <c r="D17113">
        <v>34.706000000000003</v>
      </c>
      <c r="E17113">
        <v>21.145299999999999</v>
      </c>
    </row>
    <row r="17114" spans="1:5" x14ac:dyDescent="0.25">
      <c r="A17114" s="2" t="s">
        <v>2</v>
      </c>
      <c r="B17114">
        <v>16.948799999999999</v>
      </c>
      <c r="C17114">
        <v>37.952300000000001</v>
      </c>
      <c r="D17114">
        <v>33.590699999999998</v>
      </c>
      <c r="E17114">
        <v>10.2989</v>
      </c>
    </row>
    <row r="17115" spans="1:5" x14ac:dyDescent="0.25">
      <c r="A17115" s="2" t="s">
        <v>2</v>
      </c>
      <c r="B17115">
        <v>11.185600000000001</v>
      </c>
      <c r="C17115">
        <v>38.563200000000002</v>
      </c>
      <c r="D17115">
        <v>35.283299999999997</v>
      </c>
      <c r="E17115">
        <v>16.907399999999999</v>
      </c>
    </row>
    <row r="17116" spans="1:5" x14ac:dyDescent="0.25">
      <c r="A17116" s="2" t="s">
        <v>2</v>
      </c>
      <c r="B17116">
        <v>10.381500000000001</v>
      </c>
      <c r="C17116">
        <v>32.6922</v>
      </c>
      <c r="D17116">
        <v>37.378500000000003</v>
      </c>
      <c r="E17116">
        <v>14.3621</v>
      </c>
    </row>
    <row r="17117" spans="1:5" x14ac:dyDescent="0.25">
      <c r="A17117" s="2" t="s">
        <v>2</v>
      </c>
      <c r="B17117">
        <v>16.297699999999999</v>
      </c>
      <c r="C17117">
        <v>18.387499999999999</v>
      </c>
      <c r="D17117">
        <v>33.202399999999997</v>
      </c>
      <c r="E17117">
        <v>14.771100000000001</v>
      </c>
    </row>
    <row r="17118" spans="1:5" x14ac:dyDescent="0.25">
      <c r="A17118" s="2" t="s">
        <v>2</v>
      </c>
      <c r="B17118">
        <v>12.596399999999999</v>
      </c>
      <c r="C17118">
        <v>13.2547</v>
      </c>
      <c r="D17118">
        <v>12.176</v>
      </c>
      <c r="E17118">
        <v>11.7362</v>
      </c>
    </row>
    <row r="17119" spans="1:5" x14ac:dyDescent="0.25">
      <c r="A17119" s="2" t="s">
        <v>2</v>
      </c>
      <c r="B17119">
        <v>12.6309</v>
      </c>
      <c r="C17119">
        <v>32.937899999999999</v>
      </c>
      <c r="D17119">
        <v>32.6081</v>
      </c>
      <c r="E17119">
        <v>11.343</v>
      </c>
    </row>
    <row r="17120" spans="1:5" x14ac:dyDescent="0.25">
      <c r="A17120" s="2" t="s">
        <v>2</v>
      </c>
      <c r="B17120">
        <v>16.331800000000001</v>
      </c>
      <c r="C17120">
        <v>32.2712</v>
      </c>
      <c r="D17120">
        <v>33.804200000000002</v>
      </c>
      <c r="E17120">
        <v>21.6328</v>
      </c>
    </row>
    <row r="17121" spans="1:5" x14ac:dyDescent="0.25">
      <c r="A17121" s="2" t="s">
        <v>2</v>
      </c>
      <c r="B17121">
        <v>14.3573</v>
      </c>
      <c r="C17121">
        <v>32.020499999999998</v>
      </c>
      <c r="D17121">
        <v>37.792499999999997</v>
      </c>
      <c r="E17121">
        <v>23.503699999999998</v>
      </c>
    </row>
    <row r="17122" spans="1:5" x14ac:dyDescent="0.25">
      <c r="A17122" s="2" t="s">
        <v>2</v>
      </c>
      <c r="B17122">
        <v>15.7873</v>
      </c>
      <c r="C17122">
        <v>31.964200000000002</v>
      </c>
      <c r="D17122">
        <v>34.153700000000001</v>
      </c>
      <c r="E17122">
        <v>20.854399999999998</v>
      </c>
    </row>
    <row r="17123" spans="1:5" x14ac:dyDescent="0.25">
      <c r="A17123" s="2" t="s">
        <v>2</v>
      </c>
      <c r="B17123">
        <v>20.5382</v>
      </c>
      <c r="C17123">
        <v>35.458199999999998</v>
      </c>
      <c r="D17123">
        <v>36.704700000000003</v>
      </c>
      <c r="E17123">
        <v>26.431699999999999</v>
      </c>
    </row>
    <row r="17124" spans="1:5" x14ac:dyDescent="0.25">
      <c r="A17124" s="2" t="s">
        <v>2</v>
      </c>
      <c r="B17124">
        <v>10.992000000000001</v>
      </c>
      <c r="C17124">
        <v>34.818199999999997</v>
      </c>
      <c r="D17124">
        <v>36.273600000000002</v>
      </c>
      <c r="E17124">
        <v>22.241299999999999</v>
      </c>
    </row>
    <row r="17125" spans="1:5" x14ac:dyDescent="0.25">
      <c r="A17125" s="2" t="s">
        <v>2</v>
      </c>
      <c r="B17125">
        <v>16.501200000000001</v>
      </c>
      <c r="C17125">
        <v>41.0244</v>
      </c>
      <c r="D17125">
        <v>39.107300000000002</v>
      </c>
      <c r="E17125">
        <v>19.448799999999999</v>
      </c>
    </row>
    <row r="17126" spans="1:5" x14ac:dyDescent="0.25">
      <c r="A17126" s="2" t="s">
        <v>2</v>
      </c>
      <c r="B17126">
        <v>17.063500000000001</v>
      </c>
      <c r="C17126">
        <v>38.662100000000002</v>
      </c>
      <c r="D17126">
        <v>24.508600000000001</v>
      </c>
      <c r="E17126">
        <v>11.534599999999999</v>
      </c>
    </row>
    <row r="17127" spans="1:5" x14ac:dyDescent="0.25">
      <c r="A17127" s="2" t="s">
        <v>2</v>
      </c>
      <c r="B17127">
        <v>20.265499999999999</v>
      </c>
      <c r="C17127">
        <v>22.782299999999999</v>
      </c>
      <c r="D17127">
        <v>36.665900000000001</v>
      </c>
      <c r="E17127">
        <v>27.507000000000001</v>
      </c>
    </row>
    <row r="17128" spans="1:5" x14ac:dyDescent="0.25">
      <c r="A17128" s="2" t="s">
        <v>2</v>
      </c>
      <c r="B17128">
        <v>16.235099999999999</v>
      </c>
      <c r="C17128">
        <v>41.199100000000001</v>
      </c>
      <c r="D17128">
        <v>22.6069</v>
      </c>
      <c r="E17128">
        <v>16.643000000000001</v>
      </c>
    </row>
    <row r="17129" spans="1:5" x14ac:dyDescent="0.25">
      <c r="A17129" s="2" t="s">
        <v>2</v>
      </c>
      <c r="B17129">
        <v>20.122499999999999</v>
      </c>
      <c r="C17129">
        <v>44.209000000000003</v>
      </c>
      <c r="D17129">
        <v>20.4678</v>
      </c>
      <c r="E17129">
        <v>9.7401199999999992</v>
      </c>
    </row>
    <row r="17130" spans="1:5" x14ac:dyDescent="0.25">
      <c r="A17130" s="2" t="s">
        <v>2</v>
      </c>
      <c r="B17130">
        <v>22.361899999999999</v>
      </c>
      <c r="C17130">
        <v>36.469799999999999</v>
      </c>
      <c r="D17130">
        <v>37.588200000000001</v>
      </c>
      <c r="E17130">
        <v>10.7189</v>
      </c>
    </row>
    <row r="17131" spans="1:5" x14ac:dyDescent="0.25">
      <c r="A17131" s="2" t="s">
        <v>2</v>
      </c>
      <c r="B17131">
        <v>22.0151</v>
      </c>
      <c r="C17131">
        <v>44.712299999999999</v>
      </c>
      <c r="D17131">
        <v>20.9087</v>
      </c>
      <c r="E17131">
        <v>22.564</v>
      </c>
    </row>
    <row r="17132" spans="1:5" x14ac:dyDescent="0.25">
      <c r="A17132" s="2" t="s">
        <v>2</v>
      </c>
      <c r="B17132">
        <v>22.456600000000002</v>
      </c>
      <c r="C17132">
        <v>18.247699999999998</v>
      </c>
      <c r="D17132">
        <v>44.849899999999998</v>
      </c>
      <c r="E17132">
        <v>22.327000000000002</v>
      </c>
    </row>
    <row r="17133" spans="1:5" x14ac:dyDescent="0.25">
      <c r="A17133" s="2" t="s">
        <v>2</v>
      </c>
      <c r="B17133">
        <v>23.735399999999998</v>
      </c>
      <c r="C17133">
        <v>16.347000000000001</v>
      </c>
      <c r="D17133">
        <v>41.483199999999997</v>
      </c>
      <c r="E17133">
        <v>26.325900000000001</v>
      </c>
    </row>
    <row r="17134" spans="1:5" x14ac:dyDescent="0.25">
      <c r="A17134" s="2" t="s">
        <v>2</v>
      </c>
      <c r="B17134">
        <v>26.061699999999998</v>
      </c>
      <c r="C17134">
        <v>47.423699999999997</v>
      </c>
      <c r="D17134">
        <v>40.757100000000001</v>
      </c>
      <c r="E17134">
        <v>25.9072</v>
      </c>
    </row>
    <row r="17135" spans="1:5" x14ac:dyDescent="0.25">
      <c r="A17135" s="2" t="s">
        <v>2</v>
      </c>
      <c r="B17135">
        <v>16.1616</v>
      </c>
      <c r="C17135">
        <v>40.836300000000001</v>
      </c>
      <c r="D17135">
        <v>37.456499999999998</v>
      </c>
      <c r="E17135">
        <v>17.630299999999998</v>
      </c>
    </row>
    <row r="17136" spans="1:5" x14ac:dyDescent="0.25">
      <c r="A17136" s="2" t="s">
        <v>2</v>
      </c>
      <c r="B17136">
        <v>17.9147</v>
      </c>
      <c r="C17136">
        <v>32.157499999999999</v>
      </c>
      <c r="D17136">
        <v>39.048699999999997</v>
      </c>
      <c r="E17136">
        <v>22.395800000000001</v>
      </c>
    </row>
    <row r="17137" spans="1:5" x14ac:dyDescent="0.25">
      <c r="A17137" s="2" t="s">
        <v>2</v>
      </c>
      <c r="B17137">
        <v>21.077100000000002</v>
      </c>
      <c r="C17137">
        <v>35.693600000000004</v>
      </c>
      <c r="D17137">
        <v>16.776399999999999</v>
      </c>
      <c r="E17137">
        <v>21.695</v>
      </c>
    </row>
    <row r="17138" spans="1:5" x14ac:dyDescent="0.25">
      <c r="A17138" s="2" t="s">
        <v>2</v>
      </c>
      <c r="B17138">
        <v>10.868600000000001</v>
      </c>
      <c r="C17138">
        <v>32.735500000000002</v>
      </c>
      <c r="D17138">
        <v>35.718400000000003</v>
      </c>
      <c r="E17138">
        <v>38.8474</v>
      </c>
    </row>
    <row r="17139" spans="1:5" x14ac:dyDescent="0.25">
      <c r="A17139" s="2" t="s">
        <v>2</v>
      </c>
      <c r="B17139">
        <v>15.9864</v>
      </c>
      <c r="C17139">
        <v>19.157599999999999</v>
      </c>
      <c r="D17139">
        <v>39.410800000000002</v>
      </c>
      <c r="E17139">
        <v>46.651400000000002</v>
      </c>
    </row>
    <row r="17140" spans="1:5" x14ac:dyDescent="0.25">
      <c r="A17140" s="2" t="s">
        <v>2</v>
      </c>
      <c r="B17140">
        <v>15.3369</v>
      </c>
      <c r="C17140">
        <v>35.894100000000002</v>
      </c>
      <c r="D17140">
        <v>35.237099999999998</v>
      </c>
      <c r="E17140">
        <v>45.644300000000001</v>
      </c>
    </row>
    <row r="17141" spans="1:5" x14ac:dyDescent="0.25">
      <c r="A17141" s="2" t="s">
        <v>2</v>
      </c>
      <c r="B17141">
        <v>11.365600000000001</v>
      </c>
      <c r="C17141">
        <v>34.201599999999999</v>
      </c>
      <c r="D17141">
        <v>32.813400000000001</v>
      </c>
      <c r="E17141">
        <v>47.869500000000002</v>
      </c>
    </row>
    <row r="17142" spans="1:5" x14ac:dyDescent="0.25">
      <c r="A17142" s="2" t="s">
        <v>2</v>
      </c>
      <c r="B17142">
        <v>16.661200000000001</v>
      </c>
      <c r="C17142">
        <v>7.94442</v>
      </c>
      <c r="D17142">
        <v>33.065300000000001</v>
      </c>
      <c r="E17142">
        <v>45.925699999999999</v>
      </c>
    </row>
    <row r="17143" spans="1:5" x14ac:dyDescent="0.25">
      <c r="A17143" s="2" t="s">
        <v>2</v>
      </c>
      <c r="B17143">
        <v>1.6502699999999999</v>
      </c>
      <c r="C17143">
        <v>36.085599999999999</v>
      </c>
      <c r="D17143">
        <v>34.4375</v>
      </c>
      <c r="E17143">
        <v>32.210999999999999</v>
      </c>
    </row>
    <row r="17144" spans="1:5" x14ac:dyDescent="0.25">
      <c r="A17144" s="2" t="s">
        <v>2</v>
      </c>
      <c r="B17144">
        <v>23.128299999999999</v>
      </c>
      <c r="C17144">
        <v>32.288499999999999</v>
      </c>
      <c r="D17144">
        <v>34.487499999999997</v>
      </c>
      <c r="E17144">
        <v>46.572699999999998</v>
      </c>
    </row>
    <row r="17145" spans="1:5" x14ac:dyDescent="0.25">
      <c r="A17145" s="2" t="s">
        <v>2</v>
      </c>
      <c r="B17145">
        <v>7.1306599999999998</v>
      </c>
      <c r="C17145">
        <v>32.793700000000001</v>
      </c>
      <c r="D17145">
        <v>34.965499999999999</v>
      </c>
      <c r="E17145">
        <v>51.927100000000003</v>
      </c>
    </row>
    <row r="17146" spans="1:5" x14ac:dyDescent="0.25">
      <c r="A17146" s="2" t="s">
        <v>2</v>
      </c>
      <c r="B17146">
        <v>15.3307</v>
      </c>
      <c r="C17146">
        <v>8.3838699999999999</v>
      </c>
      <c r="D17146">
        <v>38.192999999999998</v>
      </c>
      <c r="E17146">
        <v>32.596299999999999</v>
      </c>
    </row>
    <row r="17147" spans="1:5" x14ac:dyDescent="0.25">
      <c r="A17147" s="2" t="s">
        <v>2</v>
      </c>
      <c r="B17147">
        <v>19.210100000000001</v>
      </c>
      <c r="C17147">
        <v>37.979999999999997</v>
      </c>
      <c r="D17147">
        <v>38.514000000000003</v>
      </c>
      <c r="E17147">
        <v>48.102200000000003</v>
      </c>
    </row>
    <row r="17148" spans="1:5" x14ac:dyDescent="0.25">
      <c r="A17148" s="2" t="s">
        <v>2</v>
      </c>
      <c r="B17148">
        <v>0</v>
      </c>
      <c r="C17148">
        <v>36.232599999999998</v>
      </c>
      <c r="D17148">
        <v>37.523299999999999</v>
      </c>
      <c r="E17148">
        <v>37.802100000000003</v>
      </c>
    </row>
    <row r="17149" spans="1:5" x14ac:dyDescent="0.25">
      <c r="A17149" s="2" t="s">
        <v>2</v>
      </c>
      <c r="B17149">
        <v>10.194100000000001</v>
      </c>
      <c r="C17149">
        <v>8.3773800000000005</v>
      </c>
      <c r="D17149">
        <v>34.774999999999999</v>
      </c>
      <c r="E17149">
        <v>1.5987</v>
      </c>
    </row>
    <row r="17150" spans="1:5" x14ac:dyDescent="0.25">
      <c r="A17150" s="2" t="s">
        <v>2</v>
      </c>
      <c r="B17150">
        <v>21.7911</v>
      </c>
      <c r="C17150">
        <v>37.412599999999998</v>
      </c>
      <c r="D17150">
        <v>34.686799999999998</v>
      </c>
      <c r="E17150">
        <v>39.291800000000002</v>
      </c>
    </row>
    <row r="17151" spans="1:5" x14ac:dyDescent="0.25">
      <c r="A17151" s="2" t="s">
        <v>2</v>
      </c>
      <c r="B17151">
        <v>25.892900000000001</v>
      </c>
      <c r="C17151">
        <v>17.8687</v>
      </c>
      <c r="D17151">
        <v>42.841700000000003</v>
      </c>
      <c r="E17151">
        <v>45.744300000000003</v>
      </c>
    </row>
    <row r="17152" spans="1:5" x14ac:dyDescent="0.25">
      <c r="A17152" s="2" t="s">
        <v>2</v>
      </c>
      <c r="B17152">
        <v>20.9071</v>
      </c>
      <c r="C17152">
        <v>46.325800000000001</v>
      </c>
      <c r="D17152">
        <v>20.453800000000001</v>
      </c>
      <c r="E17152">
        <v>50.552599999999998</v>
      </c>
    </row>
    <row r="17153" spans="1:5" x14ac:dyDescent="0.25">
      <c r="A17153" s="2" t="s">
        <v>2</v>
      </c>
      <c r="B17153">
        <v>17.704499999999999</v>
      </c>
      <c r="C17153">
        <v>44.393500000000003</v>
      </c>
      <c r="D17153">
        <v>34.539400000000001</v>
      </c>
      <c r="E17153">
        <v>35.054000000000002</v>
      </c>
    </row>
    <row r="17154" spans="1:5" x14ac:dyDescent="0.25">
      <c r="A17154" s="2" t="s">
        <v>2</v>
      </c>
      <c r="B17154">
        <v>27.680299999999999</v>
      </c>
      <c r="C17154">
        <v>37.6935</v>
      </c>
      <c r="D17154">
        <v>33.228000000000002</v>
      </c>
      <c r="E17154">
        <v>11.7895</v>
      </c>
    </row>
    <row r="17155" spans="1:5" x14ac:dyDescent="0.25">
      <c r="A17155" s="2" t="s">
        <v>2</v>
      </c>
      <c r="B17155">
        <v>18.702500000000001</v>
      </c>
      <c r="C17155">
        <v>40.247</v>
      </c>
      <c r="D17155">
        <v>37.595799999999997</v>
      </c>
      <c r="E17155">
        <v>25.4833</v>
      </c>
    </row>
    <row r="17156" spans="1:5" x14ac:dyDescent="0.25">
      <c r="A17156" s="2" t="s">
        <v>2</v>
      </c>
      <c r="B17156">
        <v>20.643000000000001</v>
      </c>
      <c r="C17156">
        <v>46.746400000000001</v>
      </c>
      <c r="D17156">
        <v>38.451700000000002</v>
      </c>
      <c r="E17156">
        <v>50.179200000000002</v>
      </c>
    </row>
    <row r="17157" spans="1:5" x14ac:dyDescent="0.25">
      <c r="A17157" s="2" t="s">
        <v>2</v>
      </c>
      <c r="B17157">
        <v>16.207899999999999</v>
      </c>
      <c r="C17157">
        <v>36.778300000000002</v>
      </c>
      <c r="D17157">
        <v>38.0779</v>
      </c>
      <c r="E17157">
        <v>43.013300000000001</v>
      </c>
    </row>
    <row r="17158" spans="1:5" x14ac:dyDescent="0.25">
      <c r="A17158" s="2" t="s">
        <v>2</v>
      </c>
      <c r="B17158">
        <v>22.649699999999999</v>
      </c>
      <c r="C17158">
        <v>35.730800000000002</v>
      </c>
      <c r="D17158">
        <v>35.754300000000001</v>
      </c>
      <c r="E17158">
        <v>48.296199999999999</v>
      </c>
    </row>
    <row r="17159" spans="1:5" x14ac:dyDescent="0.25">
      <c r="A17159" s="2" t="s">
        <v>2</v>
      </c>
      <c r="B17159">
        <v>19.4955</v>
      </c>
      <c r="C17159">
        <v>39.316499999999998</v>
      </c>
      <c r="D17159">
        <v>41.204000000000001</v>
      </c>
      <c r="E17159">
        <v>49.064300000000003</v>
      </c>
    </row>
    <row r="17160" spans="1:5" x14ac:dyDescent="0.25">
      <c r="A17160" s="2" t="s">
        <v>2</v>
      </c>
      <c r="B17160">
        <v>21.176300000000001</v>
      </c>
      <c r="C17160">
        <v>38.448999999999998</v>
      </c>
      <c r="D17160">
        <v>31.975200000000001</v>
      </c>
      <c r="E17160">
        <v>50.485799999999998</v>
      </c>
    </row>
    <row r="17161" spans="1:5" x14ac:dyDescent="0.25">
      <c r="A17161" s="2" t="s">
        <v>2</v>
      </c>
      <c r="B17161">
        <v>20.956399999999999</v>
      </c>
      <c r="C17161">
        <v>40.289400000000001</v>
      </c>
      <c r="D17161">
        <v>36.909700000000001</v>
      </c>
      <c r="E17161">
        <v>48.0533</v>
      </c>
    </row>
    <row r="17162" spans="1:5" x14ac:dyDescent="0.25">
      <c r="A17162" s="2" t="s">
        <v>2</v>
      </c>
      <c r="B17162">
        <v>21.104800000000001</v>
      </c>
      <c r="C17162">
        <v>35.2789</v>
      </c>
      <c r="D17162">
        <v>40.633600000000001</v>
      </c>
      <c r="E17162">
        <v>38.573399999999999</v>
      </c>
    </row>
    <row r="17163" spans="1:5" x14ac:dyDescent="0.25">
      <c r="A17163" s="2" t="s">
        <v>2</v>
      </c>
      <c r="B17163">
        <v>8.3675200000000007</v>
      </c>
      <c r="C17163">
        <v>24.4239</v>
      </c>
      <c r="D17163">
        <v>32.464700000000001</v>
      </c>
      <c r="E17163">
        <v>35.822800000000001</v>
      </c>
    </row>
    <row r="17164" spans="1:5" x14ac:dyDescent="0.25">
      <c r="A17164" s="2" t="s">
        <v>2</v>
      </c>
      <c r="B17164">
        <v>14.701000000000001</v>
      </c>
      <c r="C17164">
        <v>35.872799999999998</v>
      </c>
      <c r="D17164">
        <v>35.713299999999997</v>
      </c>
      <c r="E17164">
        <v>35.384900000000002</v>
      </c>
    </row>
    <row r="17165" spans="1:5" x14ac:dyDescent="0.25">
      <c r="A17165" s="2" t="s">
        <v>2</v>
      </c>
      <c r="B17165">
        <v>10.053900000000001</v>
      </c>
      <c r="C17165">
        <v>34.4801</v>
      </c>
      <c r="D17165">
        <v>37.362900000000003</v>
      </c>
      <c r="E17165">
        <v>34.463799999999999</v>
      </c>
    </row>
    <row r="17166" spans="1:5" x14ac:dyDescent="0.25">
      <c r="A17166" s="2" t="s">
        <v>2</v>
      </c>
      <c r="B17166">
        <v>7.7482899999999999</v>
      </c>
      <c r="C17166">
        <v>36.725999999999999</v>
      </c>
      <c r="D17166">
        <v>33.911499999999997</v>
      </c>
      <c r="E17166">
        <v>15.0236</v>
      </c>
    </row>
    <row r="17167" spans="1:5" x14ac:dyDescent="0.25">
      <c r="A17167" s="2" t="s">
        <v>2</v>
      </c>
      <c r="B17167">
        <v>8.8337699999999995</v>
      </c>
      <c r="C17167">
        <v>34.184199999999997</v>
      </c>
      <c r="D17167">
        <v>33.288800000000002</v>
      </c>
      <c r="E17167">
        <v>36.276200000000003</v>
      </c>
    </row>
    <row r="17168" spans="1:5" x14ac:dyDescent="0.25">
      <c r="A17168" s="2" t="s">
        <v>2</v>
      </c>
      <c r="B17168">
        <v>19.7606</v>
      </c>
      <c r="C17168">
        <v>36.106099999999998</v>
      </c>
      <c r="D17168">
        <v>33.953499999999998</v>
      </c>
      <c r="E17168">
        <v>36.719200000000001</v>
      </c>
    </row>
    <row r="17169" spans="1:5" x14ac:dyDescent="0.25">
      <c r="A17169" s="2" t="s">
        <v>2</v>
      </c>
      <c r="B17169">
        <v>14.3232</v>
      </c>
      <c r="C17169">
        <v>34.438400000000001</v>
      </c>
      <c r="D17169">
        <v>32.4694</v>
      </c>
      <c r="E17169">
        <v>38.353900000000003</v>
      </c>
    </row>
    <row r="17170" spans="1:5" x14ac:dyDescent="0.25">
      <c r="A17170" s="2" t="s">
        <v>2</v>
      </c>
      <c r="B17170">
        <v>5.0952299999999999</v>
      </c>
      <c r="C17170">
        <v>38.349600000000002</v>
      </c>
      <c r="D17170">
        <v>39.036900000000003</v>
      </c>
      <c r="E17170">
        <v>33.920999999999999</v>
      </c>
    </row>
    <row r="17171" spans="1:5" x14ac:dyDescent="0.25">
      <c r="A17171" s="2" t="s">
        <v>2</v>
      </c>
      <c r="B17171">
        <v>14.161</v>
      </c>
      <c r="C17171">
        <v>36.454000000000001</v>
      </c>
      <c r="D17171">
        <v>36.167400000000001</v>
      </c>
      <c r="E17171">
        <v>18.326699999999999</v>
      </c>
    </row>
    <row r="17172" spans="1:5" x14ac:dyDescent="0.25">
      <c r="A17172" s="2" t="s">
        <v>2</v>
      </c>
      <c r="B17172">
        <v>15.366199999999999</v>
      </c>
      <c r="C17172">
        <v>38.983800000000002</v>
      </c>
      <c r="D17172">
        <v>4.0163900000000003</v>
      </c>
      <c r="E17172">
        <v>33.420299999999997</v>
      </c>
    </row>
    <row r="17173" spans="1:5" x14ac:dyDescent="0.25">
      <c r="A17173" s="2" t="s">
        <v>2</v>
      </c>
      <c r="B17173">
        <v>22.974299999999999</v>
      </c>
      <c r="C17173">
        <v>11.163500000000001</v>
      </c>
      <c r="D17173">
        <v>39.2378</v>
      </c>
      <c r="E17173">
        <v>13.579599999999999</v>
      </c>
    </row>
    <row r="17174" spans="1:5" x14ac:dyDescent="0.25">
      <c r="A17174" s="2" t="s">
        <v>2</v>
      </c>
      <c r="B17174">
        <v>17.716699999999999</v>
      </c>
      <c r="C17174">
        <v>37.644100000000002</v>
      </c>
      <c r="D17174">
        <v>41.651899999999998</v>
      </c>
      <c r="E17174">
        <v>23.646999999999998</v>
      </c>
    </row>
    <row r="17175" spans="1:5" x14ac:dyDescent="0.25">
      <c r="A17175" s="2" t="s">
        <v>2</v>
      </c>
      <c r="B17175">
        <v>0</v>
      </c>
      <c r="C17175">
        <v>15.8279</v>
      </c>
      <c r="D17175">
        <v>17.003900000000002</v>
      </c>
      <c r="E17175">
        <v>40.105600000000003</v>
      </c>
    </row>
    <row r="17176" spans="1:5" x14ac:dyDescent="0.25">
      <c r="A17176" s="2" t="s">
        <v>2</v>
      </c>
      <c r="B17176">
        <v>13.2773</v>
      </c>
      <c r="C17176">
        <v>6.12148</v>
      </c>
      <c r="D17176">
        <v>17.691099999999999</v>
      </c>
      <c r="E17176">
        <v>38.355600000000003</v>
      </c>
    </row>
    <row r="17177" spans="1:5" x14ac:dyDescent="0.25">
      <c r="A17177" s="2" t="s">
        <v>2</v>
      </c>
      <c r="B17177">
        <v>0</v>
      </c>
      <c r="C17177">
        <v>38.840299999999999</v>
      </c>
      <c r="D17177">
        <v>41.480800000000002</v>
      </c>
      <c r="E17177">
        <v>35.511200000000002</v>
      </c>
    </row>
    <row r="17178" spans="1:5" x14ac:dyDescent="0.25">
      <c r="A17178" s="2" t="s">
        <v>2</v>
      </c>
      <c r="B17178">
        <v>2.2380300000000002</v>
      </c>
      <c r="C17178">
        <v>34.987099999999998</v>
      </c>
      <c r="D17178">
        <v>38.805799999999998</v>
      </c>
      <c r="E17178">
        <v>39.1952</v>
      </c>
    </row>
    <row r="17179" spans="1:5" x14ac:dyDescent="0.25">
      <c r="A17179" s="2" t="s">
        <v>2</v>
      </c>
      <c r="B17179">
        <v>13.558199999999999</v>
      </c>
      <c r="C17179">
        <v>38.563200000000002</v>
      </c>
      <c r="D17179">
        <v>43.892299999999999</v>
      </c>
      <c r="E17179">
        <v>39.371899999999997</v>
      </c>
    </row>
    <row r="17180" spans="1:5" x14ac:dyDescent="0.25">
      <c r="A17180" s="2" t="s">
        <v>2</v>
      </c>
      <c r="B17180">
        <v>25.7102</v>
      </c>
      <c r="C17180">
        <v>26.886700000000001</v>
      </c>
      <c r="D17180">
        <v>36.496899999999997</v>
      </c>
      <c r="E17180">
        <v>36.261299999999999</v>
      </c>
    </row>
    <row r="17181" spans="1:5" x14ac:dyDescent="0.25">
      <c r="A17181" s="2" t="s">
        <v>2</v>
      </c>
      <c r="B17181">
        <v>17.2027</v>
      </c>
      <c r="C17181">
        <v>37.301400000000001</v>
      </c>
      <c r="D17181">
        <v>28.871200000000002</v>
      </c>
      <c r="E17181">
        <v>37.375500000000002</v>
      </c>
    </row>
    <row r="17182" spans="1:5" x14ac:dyDescent="0.25">
      <c r="A17182" s="2" t="s">
        <v>2</v>
      </c>
      <c r="B17182">
        <v>25.023499999999999</v>
      </c>
      <c r="C17182">
        <v>39.017200000000003</v>
      </c>
      <c r="D17182">
        <v>40.363300000000002</v>
      </c>
      <c r="E17182">
        <v>20.665500000000002</v>
      </c>
    </row>
    <row r="17183" spans="1:5" x14ac:dyDescent="0.25">
      <c r="A17183" s="2" t="s">
        <v>2</v>
      </c>
      <c r="B17183">
        <v>15.5555</v>
      </c>
      <c r="C17183">
        <v>41.224400000000003</v>
      </c>
      <c r="D17183">
        <v>35.835700000000003</v>
      </c>
      <c r="E17183">
        <v>40.607199999999999</v>
      </c>
    </row>
    <row r="17184" spans="1:5" x14ac:dyDescent="0.25">
      <c r="A17184" s="2" t="s">
        <v>2</v>
      </c>
      <c r="B17184">
        <v>10.6495</v>
      </c>
      <c r="C17184">
        <v>17.9543</v>
      </c>
      <c r="D17184">
        <v>42.298400000000001</v>
      </c>
      <c r="E17184">
        <v>33.555399999999999</v>
      </c>
    </row>
    <row r="17185" spans="1:5" x14ac:dyDescent="0.25">
      <c r="A17185" s="2" t="s">
        <v>2</v>
      </c>
      <c r="B17185">
        <v>26.7072</v>
      </c>
      <c r="C17185">
        <v>0</v>
      </c>
      <c r="D17185">
        <v>37.583599999999997</v>
      </c>
      <c r="E17185">
        <v>37.031300000000002</v>
      </c>
    </row>
    <row r="17186" spans="1:5" x14ac:dyDescent="0.25">
      <c r="A17186" s="2" t="s">
        <v>2</v>
      </c>
      <c r="B17186">
        <v>21.604700000000001</v>
      </c>
      <c r="C17186">
        <v>38.290399999999998</v>
      </c>
      <c r="D17186">
        <v>36.221499999999999</v>
      </c>
      <c r="E17186">
        <v>23.073</v>
      </c>
    </row>
    <row r="17187" spans="1:5" x14ac:dyDescent="0.25">
      <c r="A17187" s="2" t="s">
        <v>2</v>
      </c>
      <c r="B17187">
        <v>26.9101</v>
      </c>
      <c r="C17187">
        <v>33.176400000000001</v>
      </c>
      <c r="D17187">
        <v>34.674799999999998</v>
      </c>
      <c r="E17187">
        <v>16.2882</v>
      </c>
    </row>
    <row r="17188" spans="1:5" x14ac:dyDescent="0.25">
      <c r="A17188" s="2" t="s">
        <v>2</v>
      </c>
      <c r="B17188">
        <v>19.572900000000001</v>
      </c>
      <c r="C17188">
        <v>34.616500000000002</v>
      </c>
      <c r="D17188">
        <v>34.705399999999997</v>
      </c>
      <c r="E17188">
        <v>19.356100000000001</v>
      </c>
    </row>
    <row r="17189" spans="1:5" x14ac:dyDescent="0.25">
      <c r="A17189" s="2" t="s">
        <v>2</v>
      </c>
      <c r="B17189">
        <v>13.024900000000001</v>
      </c>
      <c r="C17189">
        <v>33.505400000000002</v>
      </c>
      <c r="D17189">
        <v>34.038200000000003</v>
      </c>
      <c r="E17189">
        <v>15.019600000000001</v>
      </c>
    </row>
    <row r="17190" spans="1:5" x14ac:dyDescent="0.25">
      <c r="A17190" s="2" t="s">
        <v>2</v>
      </c>
      <c r="B17190">
        <v>14.9351</v>
      </c>
      <c r="C17190">
        <v>34.738799999999998</v>
      </c>
      <c r="D17190">
        <v>33.953099999999999</v>
      </c>
      <c r="E17190">
        <v>19.134899999999998</v>
      </c>
    </row>
    <row r="17191" spans="1:5" x14ac:dyDescent="0.25">
      <c r="A17191" s="2" t="s">
        <v>2</v>
      </c>
      <c r="B17191">
        <v>16.420200000000001</v>
      </c>
      <c r="C17191">
        <v>7.5495200000000002</v>
      </c>
      <c r="D17191">
        <v>34.914200000000001</v>
      </c>
      <c r="E17191">
        <v>16.1784</v>
      </c>
    </row>
    <row r="17192" spans="1:5" x14ac:dyDescent="0.25">
      <c r="A17192" s="2" t="s">
        <v>2</v>
      </c>
      <c r="B17192">
        <v>11.429399999999999</v>
      </c>
      <c r="C17192">
        <v>34.031399999999998</v>
      </c>
      <c r="D17192">
        <v>11.3348</v>
      </c>
      <c r="E17192">
        <v>23.9756</v>
      </c>
    </row>
    <row r="17193" spans="1:5" x14ac:dyDescent="0.25">
      <c r="A17193" s="2" t="s">
        <v>2</v>
      </c>
      <c r="B17193">
        <v>16.7165</v>
      </c>
      <c r="C17193">
        <v>32.4116</v>
      </c>
      <c r="D17193">
        <v>37.828000000000003</v>
      </c>
      <c r="E17193">
        <v>12.8444</v>
      </c>
    </row>
    <row r="17194" spans="1:5" x14ac:dyDescent="0.25">
      <c r="A17194" s="2" t="s">
        <v>2</v>
      </c>
      <c r="B17194">
        <v>15.9694</v>
      </c>
      <c r="C17194">
        <v>34.081400000000002</v>
      </c>
      <c r="D17194">
        <v>33.946800000000003</v>
      </c>
      <c r="E17194">
        <v>20.1999</v>
      </c>
    </row>
    <row r="17195" spans="1:5" x14ac:dyDescent="0.25">
      <c r="A17195" s="2" t="s">
        <v>2</v>
      </c>
      <c r="B17195">
        <v>8.3477499999999996</v>
      </c>
      <c r="C17195">
        <v>35.414400000000001</v>
      </c>
      <c r="D17195">
        <v>17.324300000000001</v>
      </c>
      <c r="E17195">
        <v>14.951499999999999</v>
      </c>
    </row>
    <row r="17196" spans="1:5" x14ac:dyDescent="0.25">
      <c r="A17196" s="2" t="s">
        <v>2</v>
      </c>
      <c r="B17196">
        <v>14.545299999999999</v>
      </c>
      <c r="C17196">
        <v>40.139299999999999</v>
      </c>
      <c r="D17196">
        <v>17.559100000000001</v>
      </c>
      <c r="E17196">
        <v>33.605699999999999</v>
      </c>
    </row>
    <row r="17197" spans="1:5" x14ac:dyDescent="0.25">
      <c r="A17197" s="2" t="s">
        <v>2</v>
      </c>
      <c r="B17197">
        <v>10.3361</v>
      </c>
      <c r="C17197">
        <v>32.275199999999998</v>
      </c>
      <c r="D17197">
        <v>34.189599999999999</v>
      </c>
      <c r="E17197">
        <v>21.297899999999998</v>
      </c>
    </row>
    <row r="17198" spans="1:5" x14ac:dyDescent="0.25">
      <c r="A17198" s="2" t="s">
        <v>2</v>
      </c>
      <c r="B17198">
        <v>24.8477</v>
      </c>
      <c r="C17198">
        <v>38.928199999999997</v>
      </c>
      <c r="D17198">
        <v>33.955599999999997</v>
      </c>
      <c r="E17198">
        <v>14.461499999999999</v>
      </c>
    </row>
    <row r="17199" spans="1:5" x14ac:dyDescent="0.25">
      <c r="A17199" s="2" t="s">
        <v>2</v>
      </c>
      <c r="B17199">
        <v>19.262899999999998</v>
      </c>
      <c r="C17199">
        <v>16.718499999999999</v>
      </c>
      <c r="D17199">
        <v>37.722700000000003</v>
      </c>
      <c r="E17199">
        <v>21.337599999999998</v>
      </c>
    </row>
    <row r="17200" spans="1:5" x14ac:dyDescent="0.25">
      <c r="A17200" s="2" t="s">
        <v>2</v>
      </c>
      <c r="B17200">
        <v>16.570399999999999</v>
      </c>
      <c r="C17200">
        <v>41.403100000000002</v>
      </c>
      <c r="D17200">
        <v>42.970599999999997</v>
      </c>
      <c r="E17200">
        <v>17.190100000000001</v>
      </c>
    </row>
    <row r="17201" spans="1:5" x14ac:dyDescent="0.25">
      <c r="A17201" s="2" t="s">
        <v>2</v>
      </c>
      <c r="B17201">
        <v>19.713799999999999</v>
      </c>
      <c r="C17201">
        <v>23.538499999999999</v>
      </c>
      <c r="D17201">
        <v>35.735799999999998</v>
      </c>
      <c r="E17201">
        <v>24.282499999999999</v>
      </c>
    </row>
    <row r="17202" spans="1:5" x14ac:dyDescent="0.25">
      <c r="A17202" s="2" t="s">
        <v>2</v>
      </c>
      <c r="B17202">
        <v>25.321899999999999</v>
      </c>
      <c r="C17202">
        <v>40.248199999999997</v>
      </c>
      <c r="D17202">
        <v>40.217100000000002</v>
      </c>
      <c r="E17202">
        <v>27.258700000000001</v>
      </c>
    </row>
    <row r="17203" spans="1:5" x14ac:dyDescent="0.25">
      <c r="A17203" s="2" t="s">
        <v>2</v>
      </c>
      <c r="B17203">
        <v>20.934999999999999</v>
      </c>
      <c r="C17203">
        <v>41.4709</v>
      </c>
      <c r="D17203">
        <v>42.561</v>
      </c>
      <c r="E17203">
        <v>25.705200000000001</v>
      </c>
    </row>
    <row r="17204" spans="1:5" x14ac:dyDescent="0.25">
      <c r="A17204" s="2" t="s">
        <v>2</v>
      </c>
      <c r="B17204">
        <v>22.154699999999998</v>
      </c>
      <c r="C17204">
        <v>45.258499999999998</v>
      </c>
      <c r="D17204">
        <v>29.0609</v>
      </c>
      <c r="E17204">
        <v>33.344900000000003</v>
      </c>
    </row>
    <row r="17205" spans="1:5" x14ac:dyDescent="0.25">
      <c r="A17205" s="2" t="s">
        <v>2</v>
      </c>
      <c r="B17205">
        <v>32.899900000000002</v>
      </c>
      <c r="C17205">
        <v>0</v>
      </c>
      <c r="D17205">
        <v>25.3581</v>
      </c>
      <c r="E17205">
        <v>34.844499999999996</v>
      </c>
    </row>
    <row r="17206" spans="1:5" x14ac:dyDescent="0.25">
      <c r="A17206" s="2" t="s">
        <v>2</v>
      </c>
      <c r="B17206">
        <v>10.6625</v>
      </c>
      <c r="C17206">
        <v>34.7119</v>
      </c>
      <c r="D17206">
        <v>44.654800000000002</v>
      </c>
      <c r="E17206">
        <v>26.510899999999999</v>
      </c>
    </row>
    <row r="17207" spans="1:5" x14ac:dyDescent="0.25">
      <c r="A17207" s="2" t="s">
        <v>2</v>
      </c>
      <c r="B17207">
        <v>20.794799999999999</v>
      </c>
      <c r="C17207">
        <v>36.970599999999997</v>
      </c>
      <c r="D17207">
        <v>35.199199999999998</v>
      </c>
      <c r="E17207">
        <v>29.2958</v>
      </c>
    </row>
    <row r="17208" spans="1:5" x14ac:dyDescent="0.25">
      <c r="A17208" s="2" t="s">
        <v>2</v>
      </c>
      <c r="B17208">
        <v>12.6249</v>
      </c>
      <c r="C17208">
        <v>35.828000000000003</v>
      </c>
      <c r="D17208">
        <v>39.064799999999998</v>
      </c>
      <c r="E17208">
        <v>22.084199999999999</v>
      </c>
    </row>
    <row r="17209" spans="1:5" x14ac:dyDescent="0.25">
      <c r="A17209" s="2" t="s">
        <v>2</v>
      </c>
      <c r="B17209">
        <v>15.513400000000001</v>
      </c>
      <c r="C17209">
        <v>36.025199999999998</v>
      </c>
      <c r="D17209">
        <v>42.871400000000001</v>
      </c>
      <c r="E17209">
        <v>19.505199999999999</v>
      </c>
    </row>
    <row r="17210" spans="1:5" x14ac:dyDescent="0.25">
      <c r="A17210" s="2" t="s">
        <v>2</v>
      </c>
      <c r="B17210">
        <v>18.003599999999999</v>
      </c>
      <c r="C17210">
        <v>34.956200000000003</v>
      </c>
      <c r="D17210">
        <v>34.7395</v>
      </c>
      <c r="E17210">
        <v>12.429</v>
      </c>
    </row>
    <row r="17211" spans="1:5" x14ac:dyDescent="0.25">
      <c r="A17211" s="2" t="s">
        <v>2</v>
      </c>
      <c r="B17211">
        <v>11.5943</v>
      </c>
      <c r="C17211">
        <v>35.599299999999999</v>
      </c>
      <c r="D17211">
        <v>36.118499999999997</v>
      </c>
      <c r="E17211">
        <v>15.9642</v>
      </c>
    </row>
    <row r="17212" spans="1:5" x14ac:dyDescent="0.25">
      <c r="A17212" s="2" t="s">
        <v>2</v>
      </c>
      <c r="B17212">
        <v>25.669599999999999</v>
      </c>
      <c r="C17212">
        <v>34.841900000000003</v>
      </c>
      <c r="D17212">
        <v>35.081000000000003</v>
      </c>
      <c r="E17212">
        <v>32.360399999999998</v>
      </c>
    </row>
    <row r="17213" spans="1:5" x14ac:dyDescent="0.25">
      <c r="A17213" s="2" t="s">
        <v>2</v>
      </c>
      <c r="B17213">
        <v>9.5462799999999994</v>
      </c>
      <c r="C17213">
        <v>31.964200000000002</v>
      </c>
      <c r="D17213">
        <v>36.066200000000002</v>
      </c>
      <c r="E17213">
        <v>10.1236</v>
      </c>
    </row>
    <row r="17214" spans="1:5" x14ac:dyDescent="0.25">
      <c r="A17214" s="2" t="s">
        <v>2</v>
      </c>
      <c r="B17214">
        <v>13.1402</v>
      </c>
      <c r="C17214">
        <v>33.677999999999997</v>
      </c>
      <c r="D17214">
        <v>33.8018</v>
      </c>
      <c r="E17214">
        <v>9.3905700000000003</v>
      </c>
    </row>
    <row r="17215" spans="1:5" x14ac:dyDescent="0.25">
      <c r="A17215" s="2" t="s">
        <v>2</v>
      </c>
      <c r="B17215">
        <v>9.3542699999999996</v>
      </c>
      <c r="C17215">
        <v>33.206000000000003</v>
      </c>
      <c r="D17215">
        <v>32.126100000000001</v>
      </c>
      <c r="E17215">
        <v>36.654400000000003</v>
      </c>
    </row>
    <row r="17216" spans="1:5" x14ac:dyDescent="0.25">
      <c r="A17216" s="2" t="s">
        <v>2</v>
      </c>
      <c r="B17216">
        <v>9.33094</v>
      </c>
      <c r="C17216">
        <v>34.304900000000004</v>
      </c>
      <c r="D17216">
        <v>35.313400000000001</v>
      </c>
      <c r="E17216">
        <v>32.8902</v>
      </c>
    </row>
    <row r="17217" spans="1:5" x14ac:dyDescent="0.25">
      <c r="A17217" s="2" t="s">
        <v>2</v>
      </c>
      <c r="B17217">
        <v>20.975000000000001</v>
      </c>
      <c r="C17217">
        <v>11.148</v>
      </c>
      <c r="D17217">
        <v>33.177500000000002</v>
      </c>
      <c r="E17217">
        <v>15.058999999999999</v>
      </c>
    </row>
    <row r="17218" spans="1:5" x14ac:dyDescent="0.25">
      <c r="A17218" s="2" t="s">
        <v>2</v>
      </c>
      <c r="B17218">
        <v>12.186199999999999</v>
      </c>
      <c r="C17218">
        <v>32.777000000000001</v>
      </c>
      <c r="D17218">
        <v>36.277299999999997</v>
      </c>
      <c r="E17218">
        <v>31.964200000000002</v>
      </c>
    </row>
    <row r="17219" spans="1:5" x14ac:dyDescent="0.25">
      <c r="A17219" s="2" t="s">
        <v>2</v>
      </c>
      <c r="B17219">
        <v>20.486000000000001</v>
      </c>
      <c r="C17219">
        <v>35.233400000000003</v>
      </c>
      <c r="D17219">
        <v>36.130000000000003</v>
      </c>
      <c r="E17219">
        <v>22.9665</v>
      </c>
    </row>
    <row r="17220" spans="1:5" x14ac:dyDescent="0.25">
      <c r="A17220" s="2" t="s">
        <v>2</v>
      </c>
      <c r="B17220">
        <v>21.648900000000001</v>
      </c>
      <c r="C17220">
        <v>38.207500000000003</v>
      </c>
      <c r="D17220">
        <v>35.565399999999997</v>
      </c>
      <c r="E17220">
        <v>6.1815899999999999</v>
      </c>
    </row>
    <row r="17221" spans="1:5" x14ac:dyDescent="0.25">
      <c r="A17221" s="2" t="s">
        <v>2</v>
      </c>
      <c r="B17221">
        <v>12.0487</v>
      </c>
      <c r="C17221">
        <v>21.386900000000001</v>
      </c>
      <c r="D17221">
        <v>25.928000000000001</v>
      </c>
      <c r="E17221">
        <v>25.526800000000001</v>
      </c>
    </row>
    <row r="17222" spans="1:5" x14ac:dyDescent="0.25">
      <c r="A17222" s="2" t="s">
        <v>2</v>
      </c>
      <c r="B17222">
        <v>16.113600000000002</v>
      </c>
      <c r="C17222">
        <v>42.160899999999998</v>
      </c>
      <c r="D17222">
        <v>10.363099999999999</v>
      </c>
      <c r="E17222">
        <v>30.188600000000001</v>
      </c>
    </row>
    <row r="17223" spans="1:5" x14ac:dyDescent="0.25">
      <c r="A17223" s="2" t="s">
        <v>2</v>
      </c>
      <c r="B17223">
        <v>24.249300000000002</v>
      </c>
      <c r="C17223">
        <v>37.345500000000001</v>
      </c>
      <c r="D17223">
        <v>41.786299999999997</v>
      </c>
      <c r="E17223">
        <v>22.908799999999999</v>
      </c>
    </row>
    <row r="17224" spans="1:5" x14ac:dyDescent="0.25">
      <c r="A17224" s="2" t="s">
        <v>2</v>
      </c>
      <c r="B17224">
        <v>30.97</v>
      </c>
      <c r="C17224">
        <v>36.292700000000004</v>
      </c>
      <c r="D17224">
        <v>39.349499999999999</v>
      </c>
      <c r="E17224">
        <v>20.5336</v>
      </c>
    </row>
    <row r="17225" spans="1:5" x14ac:dyDescent="0.25">
      <c r="A17225" s="2" t="s">
        <v>2</v>
      </c>
      <c r="B17225">
        <v>23.861899999999999</v>
      </c>
      <c r="C17225">
        <v>36.391800000000003</v>
      </c>
      <c r="D17225">
        <v>35.352499999999999</v>
      </c>
      <c r="E17225">
        <v>10.2752</v>
      </c>
    </row>
    <row r="17226" spans="1:5" x14ac:dyDescent="0.25">
      <c r="A17226" s="2" t="s">
        <v>2</v>
      </c>
      <c r="B17226">
        <v>21.6004</v>
      </c>
      <c r="C17226">
        <v>34.502000000000002</v>
      </c>
      <c r="D17226">
        <v>37.242400000000004</v>
      </c>
      <c r="E17226">
        <v>29.1083</v>
      </c>
    </row>
    <row r="17227" spans="1:5" x14ac:dyDescent="0.25">
      <c r="A17227" s="2" t="s">
        <v>2</v>
      </c>
      <c r="B17227">
        <v>27.075299999999999</v>
      </c>
      <c r="C17227">
        <v>33.146299999999997</v>
      </c>
      <c r="D17227">
        <v>40.335500000000003</v>
      </c>
      <c r="E17227">
        <v>18.3261</v>
      </c>
    </row>
    <row r="17228" spans="1:5" x14ac:dyDescent="0.25">
      <c r="A17228" s="2" t="s">
        <v>2</v>
      </c>
      <c r="B17228">
        <v>25.610399999999998</v>
      </c>
      <c r="C17228">
        <v>37.893799999999999</v>
      </c>
      <c r="D17228">
        <v>26.577500000000001</v>
      </c>
      <c r="E17228">
        <v>36.707599999999999</v>
      </c>
    </row>
    <row r="17229" spans="1:5" x14ac:dyDescent="0.25">
      <c r="A17229" s="2" t="s">
        <v>2</v>
      </c>
      <c r="B17229">
        <v>28.828099999999999</v>
      </c>
      <c r="C17229">
        <v>41.546500000000002</v>
      </c>
      <c r="D17229">
        <v>26.467099999999999</v>
      </c>
      <c r="E17229">
        <v>34.046399999999998</v>
      </c>
    </row>
    <row r="17230" spans="1:5" x14ac:dyDescent="0.25">
      <c r="A17230" s="2" t="s">
        <v>2</v>
      </c>
      <c r="B17230">
        <v>14.940799999999999</v>
      </c>
      <c r="C17230">
        <v>38.343899999999998</v>
      </c>
      <c r="D17230">
        <v>44.831899999999997</v>
      </c>
      <c r="E17230">
        <v>17.325500000000002</v>
      </c>
    </row>
    <row r="17231" spans="1:5" x14ac:dyDescent="0.25">
      <c r="A17231" s="2" t="s">
        <v>2</v>
      </c>
      <c r="B17231">
        <v>24.169599999999999</v>
      </c>
      <c r="C17231">
        <v>26.565899999999999</v>
      </c>
      <c r="D17231">
        <v>38.936999999999998</v>
      </c>
      <c r="E17231">
        <v>17.520800000000001</v>
      </c>
    </row>
    <row r="17232" spans="1:5" x14ac:dyDescent="0.25">
      <c r="A17232" s="2" t="s">
        <v>2</v>
      </c>
      <c r="B17232">
        <v>24.093699999999998</v>
      </c>
      <c r="C17232">
        <v>35.5122</v>
      </c>
      <c r="D17232">
        <v>35.454099999999997</v>
      </c>
      <c r="E17232">
        <v>35.207299999999996</v>
      </c>
    </row>
    <row r="17233" spans="1:5" x14ac:dyDescent="0.25">
      <c r="A17233" s="2" t="s">
        <v>2</v>
      </c>
      <c r="B17233">
        <v>16.7102</v>
      </c>
      <c r="C17233">
        <v>34.288200000000003</v>
      </c>
      <c r="D17233">
        <v>35.929099999999998</v>
      </c>
      <c r="E17233">
        <v>39.004899999999999</v>
      </c>
    </row>
    <row r="17234" spans="1:5" x14ac:dyDescent="0.25">
      <c r="A17234" s="2" t="s">
        <v>2</v>
      </c>
      <c r="B17234">
        <v>21.138200000000001</v>
      </c>
      <c r="C17234">
        <v>35.255499999999998</v>
      </c>
      <c r="D17234">
        <v>34.5655</v>
      </c>
      <c r="E17234">
        <v>11.141299999999999</v>
      </c>
    </row>
    <row r="17235" spans="1:5" x14ac:dyDescent="0.25">
      <c r="A17235" s="2" t="s">
        <v>2</v>
      </c>
      <c r="B17235">
        <v>18.176400000000001</v>
      </c>
      <c r="C17235">
        <v>36.640099999999997</v>
      </c>
      <c r="D17235">
        <v>31.964200000000002</v>
      </c>
      <c r="E17235">
        <v>35.655999999999999</v>
      </c>
    </row>
    <row r="17236" spans="1:5" x14ac:dyDescent="0.25">
      <c r="A17236" s="2" t="s">
        <v>2</v>
      </c>
      <c r="B17236">
        <v>11.651300000000001</v>
      </c>
      <c r="C17236">
        <v>32.646599999999999</v>
      </c>
      <c r="D17236">
        <v>39.165199999999999</v>
      </c>
      <c r="E17236">
        <v>32.488300000000002</v>
      </c>
    </row>
    <row r="17237" spans="1:5" x14ac:dyDescent="0.25">
      <c r="A17237" s="2" t="s">
        <v>2</v>
      </c>
      <c r="B17237">
        <v>5.9237599999999997</v>
      </c>
      <c r="C17237">
        <v>32.8504</v>
      </c>
      <c r="D17237">
        <v>11.842000000000001</v>
      </c>
      <c r="E17237">
        <v>38.359000000000002</v>
      </c>
    </row>
    <row r="17238" spans="1:5" x14ac:dyDescent="0.25">
      <c r="A17238" s="2" t="s">
        <v>2</v>
      </c>
      <c r="B17238">
        <v>7.2349800000000002</v>
      </c>
      <c r="C17238">
        <v>36.6387</v>
      </c>
      <c r="D17238">
        <v>33.460799999999999</v>
      </c>
      <c r="E17238">
        <v>33.821800000000003</v>
      </c>
    </row>
    <row r="17239" spans="1:5" x14ac:dyDescent="0.25">
      <c r="A17239" s="2" t="s">
        <v>2</v>
      </c>
      <c r="B17239">
        <v>15.9506</v>
      </c>
      <c r="C17239">
        <v>35.160899999999998</v>
      </c>
      <c r="D17239">
        <v>33.216000000000001</v>
      </c>
      <c r="E17239">
        <v>33.633400000000002</v>
      </c>
    </row>
    <row r="17240" spans="1:5" x14ac:dyDescent="0.25">
      <c r="A17240" s="2" t="s">
        <v>2</v>
      </c>
      <c r="B17240">
        <v>13.783799999999999</v>
      </c>
      <c r="C17240">
        <v>34.025399999999998</v>
      </c>
      <c r="D17240">
        <v>38.859099999999998</v>
      </c>
      <c r="E17240">
        <v>10.9946</v>
      </c>
    </row>
    <row r="17241" spans="1:5" x14ac:dyDescent="0.25">
      <c r="A17241" s="2" t="s">
        <v>2</v>
      </c>
      <c r="B17241">
        <v>19.250800000000002</v>
      </c>
      <c r="C17241">
        <v>33.394199999999998</v>
      </c>
      <c r="D17241">
        <v>35.941499999999998</v>
      </c>
      <c r="E17241">
        <v>15.97</v>
      </c>
    </row>
    <row r="17242" spans="1:5" x14ac:dyDescent="0.25">
      <c r="A17242" s="2" t="s">
        <v>2</v>
      </c>
      <c r="B17242">
        <v>14.615500000000001</v>
      </c>
      <c r="C17242">
        <v>35.359499999999997</v>
      </c>
      <c r="D17242">
        <v>37.735300000000002</v>
      </c>
      <c r="E17242">
        <v>33.025300000000001</v>
      </c>
    </row>
    <row r="17243" spans="1:5" x14ac:dyDescent="0.25">
      <c r="A17243" s="2" t="s">
        <v>2</v>
      </c>
      <c r="B17243">
        <v>14.6006</v>
      </c>
      <c r="C17243">
        <v>35.115699999999997</v>
      </c>
      <c r="D17243">
        <v>34.429099999999998</v>
      </c>
      <c r="E17243">
        <v>12.2903</v>
      </c>
    </row>
    <row r="17244" spans="1:5" x14ac:dyDescent="0.25">
      <c r="A17244" s="2" t="s">
        <v>2</v>
      </c>
      <c r="B17244">
        <v>9.6811699999999998</v>
      </c>
      <c r="C17244">
        <v>34.950000000000003</v>
      </c>
      <c r="D17244">
        <v>37.118099999999998</v>
      </c>
      <c r="E17244">
        <v>26.95</v>
      </c>
    </row>
    <row r="17245" spans="1:5" x14ac:dyDescent="0.25">
      <c r="A17245" s="2" t="s">
        <v>2</v>
      </c>
      <c r="B17245">
        <v>18.707000000000001</v>
      </c>
      <c r="C17245">
        <v>41.544800000000002</v>
      </c>
      <c r="D17245">
        <v>34.808500000000002</v>
      </c>
      <c r="E17245">
        <v>9.0593699999999995</v>
      </c>
    </row>
    <row r="17246" spans="1:5" x14ac:dyDescent="0.25">
      <c r="A17246" s="2" t="s">
        <v>2</v>
      </c>
      <c r="B17246">
        <v>20.658200000000001</v>
      </c>
      <c r="C17246">
        <v>35.888500000000001</v>
      </c>
      <c r="D17246">
        <v>39.814</v>
      </c>
      <c r="E17246">
        <v>12.2232</v>
      </c>
    </row>
    <row r="17247" spans="1:5" x14ac:dyDescent="0.25">
      <c r="A17247" s="2" t="s">
        <v>2</v>
      </c>
      <c r="B17247">
        <v>19.2593</v>
      </c>
      <c r="C17247">
        <v>34.598100000000002</v>
      </c>
      <c r="D17247">
        <v>14.481999999999999</v>
      </c>
      <c r="E17247">
        <v>11.129200000000001</v>
      </c>
    </row>
    <row r="17248" spans="1:5" x14ac:dyDescent="0.25">
      <c r="A17248" s="2" t="s">
        <v>2</v>
      </c>
      <c r="B17248">
        <v>29.635300000000001</v>
      </c>
      <c r="C17248">
        <v>17.949400000000001</v>
      </c>
      <c r="D17248">
        <v>39.984200000000001</v>
      </c>
      <c r="E17248">
        <v>20.867599999999999</v>
      </c>
    </row>
    <row r="17249" spans="1:5" x14ac:dyDescent="0.25">
      <c r="A17249" s="2" t="s">
        <v>2</v>
      </c>
      <c r="B17249">
        <v>16.671700000000001</v>
      </c>
      <c r="C17249">
        <v>20.9343</v>
      </c>
      <c r="D17249">
        <v>22.2761</v>
      </c>
      <c r="E17249">
        <v>16.3354</v>
      </c>
    </row>
    <row r="17250" spans="1:5" x14ac:dyDescent="0.25">
      <c r="A17250" s="2" t="s">
        <v>2</v>
      </c>
      <c r="B17250">
        <v>30.659800000000001</v>
      </c>
      <c r="C17250">
        <v>41.7515</v>
      </c>
      <c r="D17250">
        <v>18.417300000000001</v>
      </c>
      <c r="E17250">
        <v>21.9358</v>
      </c>
    </row>
    <row r="17251" spans="1:5" x14ac:dyDescent="0.25">
      <c r="A17251" s="2" t="s">
        <v>2</v>
      </c>
      <c r="B17251">
        <v>16.9086</v>
      </c>
      <c r="C17251">
        <v>24.433499999999999</v>
      </c>
      <c r="D17251">
        <v>43.117400000000004</v>
      </c>
      <c r="E17251">
        <v>24.1997</v>
      </c>
    </row>
    <row r="17252" spans="1:5" x14ac:dyDescent="0.25">
      <c r="A17252" s="2" t="s">
        <v>2</v>
      </c>
      <c r="B17252">
        <v>21.919899999999998</v>
      </c>
      <c r="C17252">
        <v>39.673999999999999</v>
      </c>
      <c r="D17252">
        <v>41.410299999999999</v>
      </c>
      <c r="E17252">
        <v>5.9553000000000003</v>
      </c>
    </row>
    <row r="17253" spans="1:5" x14ac:dyDescent="0.25">
      <c r="A17253" s="2" t="s">
        <v>2</v>
      </c>
      <c r="B17253">
        <v>20.253299999999999</v>
      </c>
      <c r="C17253">
        <v>38.507199999999997</v>
      </c>
      <c r="D17253">
        <v>39.716799999999999</v>
      </c>
      <c r="E17253">
        <v>21.878399999999999</v>
      </c>
    </row>
    <row r="17254" spans="1:5" x14ac:dyDescent="0.25">
      <c r="A17254" s="2" t="s">
        <v>2</v>
      </c>
      <c r="B17254">
        <v>9.4612300000000005</v>
      </c>
      <c r="C17254">
        <v>0</v>
      </c>
      <c r="D17254">
        <v>42.516500000000001</v>
      </c>
      <c r="E17254">
        <v>18.702999999999999</v>
      </c>
    </row>
    <row r="17255" spans="1:5" x14ac:dyDescent="0.25">
      <c r="A17255" s="2" t="s">
        <v>2</v>
      </c>
      <c r="B17255">
        <v>13.642099999999999</v>
      </c>
      <c r="C17255">
        <v>43.125399999999999</v>
      </c>
      <c r="D17255">
        <v>44.7241</v>
      </c>
      <c r="E17255">
        <v>24.576699999999999</v>
      </c>
    </row>
    <row r="17256" spans="1:5" x14ac:dyDescent="0.25">
      <c r="A17256" s="2" t="s">
        <v>2</v>
      </c>
      <c r="B17256">
        <v>21.320399999999999</v>
      </c>
      <c r="C17256">
        <v>40.301200000000001</v>
      </c>
      <c r="D17256">
        <v>35.209000000000003</v>
      </c>
      <c r="E17256">
        <v>36.334200000000003</v>
      </c>
    </row>
    <row r="17257" spans="1:5" x14ac:dyDescent="0.25">
      <c r="A17257" s="2" t="s">
        <v>2</v>
      </c>
      <c r="B17257">
        <v>27.822600000000001</v>
      </c>
      <c r="C17257">
        <v>40.118299999999998</v>
      </c>
      <c r="D17257">
        <v>36.896599999999999</v>
      </c>
      <c r="E17257">
        <v>19.758099999999999</v>
      </c>
    </row>
    <row r="17258" spans="1:5" x14ac:dyDescent="0.25">
      <c r="A17258" s="2" t="s">
        <v>2</v>
      </c>
      <c r="B17258">
        <v>15.003299999999999</v>
      </c>
      <c r="C17258">
        <v>34.365000000000002</v>
      </c>
      <c r="D17258">
        <v>36.806600000000003</v>
      </c>
      <c r="E17258">
        <v>20.209399999999999</v>
      </c>
    </row>
    <row r="17259" spans="1:5" x14ac:dyDescent="0.25">
      <c r="A17259" s="2" t="s">
        <v>2</v>
      </c>
      <c r="B17259">
        <v>15.1333</v>
      </c>
      <c r="C17259">
        <v>34.356400000000001</v>
      </c>
      <c r="D17259">
        <v>36.019100000000002</v>
      </c>
      <c r="E17259">
        <v>13.842599999999999</v>
      </c>
    </row>
    <row r="17260" spans="1:5" x14ac:dyDescent="0.25">
      <c r="A17260" s="2" t="s">
        <v>2</v>
      </c>
      <c r="B17260">
        <v>10.018800000000001</v>
      </c>
      <c r="C17260">
        <v>35.124499999999998</v>
      </c>
      <c r="D17260">
        <v>36.009799999999998</v>
      </c>
      <c r="E17260">
        <v>19.2559</v>
      </c>
    </row>
    <row r="17261" spans="1:5" x14ac:dyDescent="0.25">
      <c r="A17261" s="2" t="s">
        <v>2</v>
      </c>
      <c r="B17261">
        <v>11.5069</v>
      </c>
      <c r="C17261">
        <v>35.444400000000002</v>
      </c>
      <c r="D17261">
        <v>34.311900000000001</v>
      </c>
      <c r="E17261">
        <v>14.3025</v>
      </c>
    </row>
    <row r="17262" spans="1:5" x14ac:dyDescent="0.25">
      <c r="A17262" s="2" t="s">
        <v>2</v>
      </c>
      <c r="B17262">
        <v>11.6587</v>
      </c>
      <c r="C17262">
        <v>32.669699999999999</v>
      </c>
      <c r="D17262">
        <v>12.0816</v>
      </c>
      <c r="E17262">
        <v>2.3579699999999999</v>
      </c>
    </row>
    <row r="17263" spans="1:5" x14ac:dyDescent="0.25">
      <c r="A17263" s="2" t="s">
        <v>2</v>
      </c>
      <c r="B17263">
        <v>20.848500000000001</v>
      </c>
      <c r="C17263">
        <v>33.119799999999998</v>
      </c>
      <c r="D17263">
        <v>36.790900000000001</v>
      </c>
      <c r="E17263">
        <v>6.7264499999999998</v>
      </c>
    </row>
    <row r="17264" spans="1:5" x14ac:dyDescent="0.25">
      <c r="A17264" s="2" t="s">
        <v>2</v>
      </c>
      <c r="B17264">
        <v>3.9878</v>
      </c>
      <c r="C17264">
        <v>15.025</v>
      </c>
      <c r="D17264">
        <v>40.942999999999998</v>
      </c>
      <c r="E17264">
        <v>13.955299999999999</v>
      </c>
    </row>
    <row r="17265" spans="1:5" x14ac:dyDescent="0.25">
      <c r="A17265" s="2" t="s">
        <v>2</v>
      </c>
      <c r="B17265">
        <v>15.5168</v>
      </c>
      <c r="C17265">
        <v>34.858899999999998</v>
      </c>
      <c r="D17265">
        <v>33.052300000000002</v>
      </c>
      <c r="E17265">
        <v>3.3112200000000001</v>
      </c>
    </row>
    <row r="17266" spans="1:5" x14ac:dyDescent="0.25">
      <c r="A17266" s="2" t="s">
        <v>2</v>
      </c>
      <c r="B17266">
        <v>21.417200000000001</v>
      </c>
      <c r="C17266">
        <v>34.751100000000001</v>
      </c>
      <c r="D17266">
        <v>33.721200000000003</v>
      </c>
      <c r="E17266">
        <v>13.076000000000001</v>
      </c>
    </row>
    <row r="17267" spans="1:5" x14ac:dyDescent="0.25">
      <c r="A17267" s="2" t="s">
        <v>2</v>
      </c>
      <c r="B17267">
        <v>15.3604</v>
      </c>
      <c r="C17267">
        <v>35.093299999999999</v>
      </c>
      <c r="D17267">
        <v>36.025399999999998</v>
      </c>
      <c r="E17267">
        <v>8.5841499999999993</v>
      </c>
    </row>
    <row r="17268" spans="1:5" x14ac:dyDescent="0.25">
      <c r="A17268" s="2" t="s">
        <v>2</v>
      </c>
      <c r="B17268">
        <v>10.612500000000001</v>
      </c>
      <c r="C17268">
        <v>34.403100000000002</v>
      </c>
      <c r="D17268">
        <v>40.9617</v>
      </c>
      <c r="E17268">
        <v>19.593699999999998</v>
      </c>
    </row>
    <row r="17269" spans="1:5" x14ac:dyDescent="0.25">
      <c r="A17269" s="2" t="s">
        <v>2</v>
      </c>
      <c r="B17269">
        <v>17.387899999999998</v>
      </c>
      <c r="C17269">
        <v>32.749299999999998</v>
      </c>
      <c r="D17269">
        <v>35.955300000000001</v>
      </c>
      <c r="E17269">
        <v>24.660299999999999</v>
      </c>
    </row>
    <row r="17270" spans="1:5" x14ac:dyDescent="0.25">
      <c r="A17270" s="2" t="s">
        <v>2</v>
      </c>
      <c r="B17270">
        <v>23.697299999999998</v>
      </c>
      <c r="C17270">
        <v>36.121099999999998</v>
      </c>
      <c r="D17270">
        <v>24.708100000000002</v>
      </c>
      <c r="E17270">
        <v>14.035500000000001</v>
      </c>
    </row>
    <row r="17271" spans="1:5" x14ac:dyDescent="0.25">
      <c r="A17271" s="2" t="s">
        <v>2</v>
      </c>
      <c r="B17271">
        <v>15.144399999999999</v>
      </c>
      <c r="C17271">
        <v>21.19</v>
      </c>
      <c r="D17271">
        <v>40.244599999999998</v>
      </c>
      <c r="E17271">
        <v>3.2944800000000001</v>
      </c>
    </row>
    <row r="17272" spans="1:5" x14ac:dyDescent="0.25">
      <c r="A17272" s="2" t="s">
        <v>2</v>
      </c>
      <c r="B17272">
        <v>14.2834</v>
      </c>
      <c r="C17272">
        <v>38.830199999999998</v>
      </c>
      <c r="D17272">
        <v>41.882300000000001</v>
      </c>
      <c r="E17272">
        <v>26.628699999999998</v>
      </c>
    </row>
    <row r="17273" spans="1:5" x14ac:dyDescent="0.25">
      <c r="A17273" s="2" t="s">
        <v>2</v>
      </c>
      <c r="B17273">
        <v>13.338800000000001</v>
      </c>
      <c r="C17273">
        <v>16.058</v>
      </c>
      <c r="D17273">
        <v>41.650199999999998</v>
      </c>
      <c r="E17273">
        <v>30.505299999999998</v>
      </c>
    </row>
    <row r="17274" spans="1:5" x14ac:dyDescent="0.25">
      <c r="A17274" s="2" t="s">
        <v>2</v>
      </c>
      <c r="B17274">
        <v>8.30349</v>
      </c>
      <c r="C17274">
        <v>40.862200000000001</v>
      </c>
      <c r="D17274">
        <v>34.495699999999999</v>
      </c>
      <c r="E17274">
        <v>22.356000000000002</v>
      </c>
    </row>
    <row r="17275" spans="1:5" x14ac:dyDescent="0.25">
      <c r="A17275" s="2" t="s">
        <v>2</v>
      </c>
      <c r="B17275">
        <v>35.127699999999997</v>
      </c>
      <c r="C17275">
        <v>41.802300000000002</v>
      </c>
      <c r="D17275">
        <v>39.968800000000002</v>
      </c>
      <c r="E17275">
        <v>24.212399999999999</v>
      </c>
    </row>
    <row r="17276" spans="1:5" x14ac:dyDescent="0.25">
      <c r="A17276" s="2" t="s">
        <v>2</v>
      </c>
      <c r="B17276">
        <v>30.256499999999999</v>
      </c>
      <c r="C17276">
        <v>38.140300000000003</v>
      </c>
      <c r="D17276">
        <v>47.160699999999999</v>
      </c>
      <c r="E17276">
        <v>22.896999999999998</v>
      </c>
    </row>
    <row r="17277" spans="1:5" x14ac:dyDescent="0.25">
      <c r="A17277" s="2" t="s">
        <v>2</v>
      </c>
      <c r="B17277">
        <v>26.659300000000002</v>
      </c>
      <c r="C17277">
        <v>42.283000000000001</v>
      </c>
      <c r="D17277">
        <v>39.518099999999997</v>
      </c>
      <c r="E17277">
        <v>20.911799999999999</v>
      </c>
    </row>
    <row r="17278" spans="1:5" x14ac:dyDescent="0.25">
      <c r="A17278" s="2" t="s">
        <v>2</v>
      </c>
      <c r="B17278">
        <v>16.968599999999999</v>
      </c>
      <c r="C17278">
        <v>37.049399999999999</v>
      </c>
      <c r="D17278">
        <v>38.343800000000002</v>
      </c>
      <c r="E17278">
        <v>31.053799999999999</v>
      </c>
    </row>
    <row r="17279" spans="1:5" x14ac:dyDescent="0.25">
      <c r="A17279" s="2" t="s">
        <v>2</v>
      </c>
      <c r="B17279">
        <v>29.897600000000001</v>
      </c>
      <c r="C17279">
        <v>35.871200000000002</v>
      </c>
      <c r="D17279">
        <v>40.5182</v>
      </c>
      <c r="E17279">
        <v>25.3001</v>
      </c>
    </row>
    <row r="17280" spans="1:5" x14ac:dyDescent="0.25">
      <c r="A17280" s="2" t="s">
        <v>2</v>
      </c>
      <c r="B17280">
        <v>15.041</v>
      </c>
      <c r="C17280">
        <v>37.736800000000002</v>
      </c>
      <c r="D17280">
        <v>40.660200000000003</v>
      </c>
      <c r="E17280">
        <v>26.627300000000002</v>
      </c>
    </row>
    <row r="17281" spans="1:5" x14ac:dyDescent="0.25">
      <c r="A17281" s="2" t="s">
        <v>2</v>
      </c>
      <c r="B17281">
        <v>15.3079</v>
      </c>
      <c r="C17281">
        <v>34.601599999999998</v>
      </c>
      <c r="D17281">
        <v>39.097000000000001</v>
      </c>
      <c r="E17281">
        <v>15.542400000000001</v>
      </c>
    </row>
    <row r="17282" spans="1:5" x14ac:dyDescent="0.25">
      <c r="A17282" s="2" t="s">
        <v>2</v>
      </c>
      <c r="B17282">
        <v>14.264900000000001</v>
      </c>
      <c r="C17282">
        <v>36.595999999999997</v>
      </c>
      <c r="D17282">
        <v>35.373800000000003</v>
      </c>
      <c r="E17282">
        <v>17.134899999999998</v>
      </c>
    </row>
    <row r="17283" spans="1:5" x14ac:dyDescent="0.25">
      <c r="A17283" s="2" t="s">
        <v>2</v>
      </c>
      <c r="B17283">
        <v>15.9231</v>
      </c>
      <c r="C17283">
        <v>35.300400000000003</v>
      </c>
      <c r="D17283">
        <v>34.544199999999996</v>
      </c>
      <c r="E17283">
        <v>9.9597599999999993</v>
      </c>
    </row>
    <row r="17284" spans="1:5" x14ac:dyDescent="0.25">
      <c r="A17284" s="2" t="s">
        <v>2</v>
      </c>
      <c r="B17284">
        <v>20.7502</v>
      </c>
      <c r="C17284">
        <v>36.194099999999999</v>
      </c>
      <c r="D17284">
        <v>35.379399999999997</v>
      </c>
      <c r="E17284">
        <v>10.7963</v>
      </c>
    </row>
    <row r="17285" spans="1:5" x14ac:dyDescent="0.25">
      <c r="A17285" s="2" t="s">
        <v>2</v>
      </c>
      <c r="B17285">
        <v>15.8119</v>
      </c>
      <c r="C17285">
        <v>32.08</v>
      </c>
      <c r="D17285">
        <v>34.453600000000002</v>
      </c>
      <c r="E17285">
        <v>10.928800000000001</v>
      </c>
    </row>
    <row r="17286" spans="1:5" x14ac:dyDescent="0.25">
      <c r="A17286" s="2" t="s">
        <v>2</v>
      </c>
      <c r="B17286">
        <v>13.795400000000001</v>
      </c>
      <c r="C17286">
        <v>33.5974</v>
      </c>
      <c r="D17286">
        <v>38.320599999999999</v>
      </c>
      <c r="E17286">
        <v>19.436699999999998</v>
      </c>
    </row>
    <row r="17287" spans="1:5" x14ac:dyDescent="0.25">
      <c r="A17287" s="2" t="s">
        <v>2</v>
      </c>
      <c r="B17287">
        <v>16.846</v>
      </c>
      <c r="C17287">
        <v>33.1325</v>
      </c>
      <c r="D17287">
        <v>33.164400000000001</v>
      </c>
      <c r="E17287">
        <v>15.4115</v>
      </c>
    </row>
    <row r="17288" spans="1:5" x14ac:dyDescent="0.25">
      <c r="A17288" s="2" t="s">
        <v>2</v>
      </c>
      <c r="B17288">
        <v>15.1067</v>
      </c>
      <c r="C17288">
        <v>37.6935</v>
      </c>
      <c r="D17288">
        <v>1.72706</v>
      </c>
      <c r="E17288">
        <v>6.9294099999999998</v>
      </c>
    </row>
    <row r="17289" spans="1:5" x14ac:dyDescent="0.25">
      <c r="A17289" s="2" t="s">
        <v>2</v>
      </c>
      <c r="B17289">
        <v>7.8272300000000001</v>
      </c>
      <c r="C17289">
        <v>35.320700000000002</v>
      </c>
      <c r="D17289">
        <v>35.7622</v>
      </c>
      <c r="E17289">
        <v>14.889900000000001</v>
      </c>
    </row>
    <row r="17290" spans="1:5" x14ac:dyDescent="0.25">
      <c r="A17290" s="2" t="s">
        <v>2</v>
      </c>
      <c r="B17290">
        <v>20.7486</v>
      </c>
      <c r="C17290">
        <v>35.0871</v>
      </c>
      <c r="D17290">
        <v>20.922599999999999</v>
      </c>
      <c r="E17290">
        <v>22.213799999999999</v>
      </c>
    </row>
    <row r="17291" spans="1:5" x14ac:dyDescent="0.25">
      <c r="A17291" s="2" t="s">
        <v>2</v>
      </c>
      <c r="B17291">
        <v>25.790600000000001</v>
      </c>
      <c r="C17291">
        <v>35.047499999999999</v>
      </c>
      <c r="D17291">
        <v>31.8918</v>
      </c>
      <c r="E17291">
        <v>17.428899999999999</v>
      </c>
    </row>
    <row r="17292" spans="1:5" x14ac:dyDescent="0.25">
      <c r="A17292" s="2" t="s">
        <v>2</v>
      </c>
      <c r="B17292">
        <v>16.146100000000001</v>
      </c>
      <c r="C17292">
        <v>34.878</v>
      </c>
      <c r="D17292">
        <v>13.1084</v>
      </c>
      <c r="E17292">
        <v>14.0625</v>
      </c>
    </row>
    <row r="17293" spans="1:5" x14ac:dyDescent="0.25">
      <c r="A17293" s="2" t="s">
        <v>2</v>
      </c>
      <c r="B17293">
        <v>18.418500000000002</v>
      </c>
      <c r="C17293">
        <v>33.442100000000003</v>
      </c>
      <c r="D17293">
        <v>44.341200000000001</v>
      </c>
      <c r="E17293">
        <v>4.9673600000000002</v>
      </c>
    </row>
    <row r="17294" spans="1:5" x14ac:dyDescent="0.25">
      <c r="A17294" s="2" t="s">
        <v>2</v>
      </c>
      <c r="B17294">
        <v>3.5008300000000001</v>
      </c>
      <c r="C17294">
        <v>21.422899999999998</v>
      </c>
      <c r="D17294">
        <v>38.461300000000001</v>
      </c>
      <c r="E17294">
        <v>13.110099999999999</v>
      </c>
    </row>
    <row r="17295" spans="1:5" x14ac:dyDescent="0.25">
      <c r="A17295" s="2" t="s">
        <v>2</v>
      </c>
      <c r="B17295">
        <v>15.7448</v>
      </c>
      <c r="C17295">
        <v>42.842199999999998</v>
      </c>
      <c r="D17295">
        <v>33.365699999999997</v>
      </c>
      <c r="E17295">
        <v>22.3874</v>
      </c>
    </row>
    <row r="17296" spans="1:5" x14ac:dyDescent="0.25">
      <c r="A17296" s="2" t="s">
        <v>2</v>
      </c>
      <c r="B17296">
        <v>20.648</v>
      </c>
      <c r="C17296">
        <v>42.320599999999999</v>
      </c>
      <c r="D17296">
        <v>21.231400000000001</v>
      </c>
      <c r="E17296">
        <v>20.895399999999999</v>
      </c>
    </row>
    <row r="17297" spans="1:5" x14ac:dyDescent="0.25">
      <c r="A17297" s="2" t="s">
        <v>2</v>
      </c>
      <c r="B17297">
        <v>22.3325</v>
      </c>
      <c r="C17297">
        <v>34.732500000000002</v>
      </c>
      <c r="D17297">
        <v>39.443199999999997</v>
      </c>
      <c r="E17297">
        <v>17.053799999999999</v>
      </c>
    </row>
    <row r="17298" spans="1:5" x14ac:dyDescent="0.25">
      <c r="A17298" s="2" t="s">
        <v>2</v>
      </c>
      <c r="B17298">
        <v>19.147200000000002</v>
      </c>
      <c r="C17298">
        <v>24.5532</v>
      </c>
      <c r="D17298">
        <v>41.483400000000003</v>
      </c>
      <c r="E17298">
        <v>26.267800000000001</v>
      </c>
    </row>
    <row r="17299" spans="1:5" x14ac:dyDescent="0.25">
      <c r="A17299" s="2" t="s">
        <v>2</v>
      </c>
      <c r="B17299">
        <v>15.511900000000001</v>
      </c>
      <c r="C17299">
        <v>19.4344</v>
      </c>
      <c r="D17299">
        <v>43.816200000000002</v>
      </c>
      <c r="E17299">
        <v>23.8386</v>
      </c>
    </row>
    <row r="17300" spans="1:5" x14ac:dyDescent="0.25">
      <c r="A17300" s="2" t="s">
        <v>2</v>
      </c>
      <c r="B17300">
        <v>24.733799999999999</v>
      </c>
      <c r="C17300">
        <v>22.438400000000001</v>
      </c>
      <c r="D17300">
        <v>23.541599999999999</v>
      </c>
      <c r="E17300">
        <v>28.098199999999999</v>
      </c>
    </row>
    <row r="17301" spans="1:5" x14ac:dyDescent="0.25">
      <c r="A17301" s="2" t="s">
        <v>2</v>
      </c>
      <c r="B17301">
        <v>18.983699999999999</v>
      </c>
      <c r="C17301">
        <v>37.6021</v>
      </c>
      <c r="D17301">
        <v>40.068199999999997</v>
      </c>
      <c r="E17301">
        <v>15.8857</v>
      </c>
    </row>
    <row r="17302" spans="1:5" x14ac:dyDescent="0.25">
      <c r="A17302" s="2" t="s">
        <v>2</v>
      </c>
      <c r="B17302">
        <v>26.8079</v>
      </c>
      <c r="C17302">
        <v>40.354300000000002</v>
      </c>
      <c r="D17302">
        <v>26.651599999999998</v>
      </c>
      <c r="E17302">
        <v>20.512699999999999</v>
      </c>
    </row>
    <row r="17303" spans="1:5" x14ac:dyDescent="0.25">
      <c r="A17303" s="2" t="s">
        <v>2</v>
      </c>
      <c r="B17303">
        <v>20.2563</v>
      </c>
      <c r="C17303">
        <v>37.883299999999998</v>
      </c>
      <c r="D17303">
        <v>39.316000000000003</v>
      </c>
      <c r="E17303">
        <v>27.923500000000001</v>
      </c>
    </row>
    <row r="17304" spans="1:5" x14ac:dyDescent="0.25">
      <c r="A17304" s="2" t="s">
        <v>2</v>
      </c>
      <c r="B17304">
        <v>28.939399999999999</v>
      </c>
      <c r="C17304">
        <v>39.423299999999998</v>
      </c>
      <c r="D17304">
        <v>27.688300000000002</v>
      </c>
      <c r="E17304">
        <v>23.1983</v>
      </c>
    </row>
    <row r="17305" spans="1:5" x14ac:dyDescent="0.25">
      <c r="A17305" s="2" t="s">
        <v>2</v>
      </c>
      <c r="B17305">
        <v>16.724699999999999</v>
      </c>
      <c r="C17305">
        <v>37.555799999999998</v>
      </c>
      <c r="D17305">
        <v>40.822099999999999</v>
      </c>
      <c r="E17305">
        <v>16.997299999999999</v>
      </c>
    </row>
    <row r="17306" spans="1:5" x14ac:dyDescent="0.25">
      <c r="A17306" s="2" t="s">
        <v>2</v>
      </c>
      <c r="B17306">
        <v>0</v>
      </c>
      <c r="C17306">
        <v>34.718200000000003</v>
      </c>
      <c r="D17306">
        <v>35.795200000000001</v>
      </c>
      <c r="E17306">
        <v>35.637799999999999</v>
      </c>
    </row>
    <row r="17307" spans="1:5" x14ac:dyDescent="0.25">
      <c r="A17307" s="2" t="s">
        <v>2</v>
      </c>
      <c r="B17307">
        <v>24.298200000000001</v>
      </c>
      <c r="C17307">
        <v>33.070399999999999</v>
      </c>
      <c r="D17307">
        <v>34.415300000000002</v>
      </c>
      <c r="E17307">
        <v>50.3767</v>
      </c>
    </row>
    <row r="17308" spans="1:5" x14ac:dyDescent="0.25">
      <c r="A17308" s="2" t="s">
        <v>2</v>
      </c>
      <c r="B17308">
        <v>19.094000000000001</v>
      </c>
      <c r="C17308">
        <v>38.433500000000002</v>
      </c>
      <c r="D17308">
        <v>33.057699999999997</v>
      </c>
      <c r="E17308">
        <v>48.411499999999997</v>
      </c>
    </row>
    <row r="17309" spans="1:5" x14ac:dyDescent="0.25">
      <c r="A17309" s="2" t="s">
        <v>2</v>
      </c>
      <c r="B17309">
        <v>8.1806199999999993</v>
      </c>
      <c r="C17309">
        <v>35.438000000000002</v>
      </c>
      <c r="D17309">
        <v>38.262900000000002</v>
      </c>
      <c r="E17309">
        <v>47.069800000000001</v>
      </c>
    </row>
    <row r="17310" spans="1:5" x14ac:dyDescent="0.25">
      <c r="A17310" s="2" t="s">
        <v>2</v>
      </c>
      <c r="B17310">
        <v>13.1808</v>
      </c>
      <c r="C17310">
        <v>36.796700000000001</v>
      </c>
      <c r="D17310">
        <v>32.994799999999998</v>
      </c>
      <c r="E17310">
        <v>45.5747</v>
      </c>
    </row>
    <row r="17311" spans="1:5" x14ac:dyDescent="0.25">
      <c r="A17311" s="2" t="s">
        <v>2</v>
      </c>
      <c r="B17311">
        <v>14.426399999999999</v>
      </c>
      <c r="C17311">
        <v>39.995899999999999</v>
      </c>
      <c r="D17311">
        <v>32.679499999999997</v>
      </c>
      <c r="E17311">
        <v>49.990900000000003</v>
      </c>
    </row>
    <row r="17312" spans="1:5" x14ac:dyDescent="0.25">
      <c r="A17312" s="2" t="s">
        <v>2</v>
      </c>
      <c r="B17312">
        <v>11.4879</v>
      </c>
      <c r="C17312">
        <v>12.010400000000001</v>
      </c>
      <c r="D17312">
        <v>34.0199</v>
      </c>
      <c r="E17312">
        <v>34.425600000000003</v>
      </c>
    </row>
    <row r="17313" spans="1:5" x14ac:dyDescent="0.25">
      <c r="A17313" s="2" t="s">
        <v>2</v>
      </c>
      <c r="B17313">
        <v>15.457100000000001</v>
      </c>
      <c r="C17313">
        <v>36.705599999999997</v>
      </c>
      <c r="D17313">
        <v>34.486600000000003</v>
      </c>
      <c r="E17313">
        <v>36.116</v>
      </c>
    </row>
    <row r="17314" spans="1:5" x14ac:dyDescent="0.25">
      <c r="A17314" s="2" t="s">
        <v>2</v>
      </c>
      <c r="B17314">
        <v>18.687799999999999</v>
      </c>
      <c r="C17314">
        <v>36.347700000000003</v>
      </c>
      <c r="D17314">
        <v>31.8964</v>
      </c>
      <c r="E17314">
        <v>34.497500000000002</v>
      </c>
    </row>
    <row r="17315" spans="1:5" x14ac:dyDescent="0.25">
      <c r="A17315" s="2" t="s">
        <v>2</v>
      </c>
      <c r="B17315">
        <v>11.749700000000001</v>
      </c>
      <c r="C17315">
        <v>33.616</v>
      </c>
      <c r="D17315">
        <v>31.8918</v>
      </c>
      <c r="E17315">
        <v>34.94</v>
      </c>
    </row>
    <row r="17316" spans="1:5" x14ac:dyDescent="0.25">
      <c r="A17316" s="2" t="s">
        <v>2</v>
      </c>
      <c r="B17316">
        <v>14.7361</v>
      </c>
      <c r="C17316">
        <v>38.363700000000001</v>
      </c>
      <c r="D17316">
        <v>12.8316</v>
      </c>
      <c r="E17316">
        <v>38.358400000000003</v>
      </c>
    </row>
    <row r="17317" spans="1:5" x14ac:dyDescent="0.25">
      <c r="A17317" s="2" t="s">
        <v>2</v>
      </c>
      <c r="B17317">
        <v>15.7752</v>
      </c>
      <c r="C17317">
        <v>38.479799999999997</v>
      </c>
      <c r="D17317">
        <v>36.412500000000001</v>
      </c>
      <c r="E17317">
        <v>12.8871</v>
      </c>
    </row>
    <row r="17318" spans="1:5" x14ac:dyDescent="0.25">
      <c r="A17318" s="2" t="s">
        <v>2</v>
      </c>
      <c r="B17318">
        <v>20.357700000000001</v>
      </c>
      <c r="C17318">
        <v>42.447899999999997</v>
      </c>
      <c r="D17318">
        <v>39.238999999999997</v>
      </c>
      <c r="E17318">
        <v>36.543900000000001</v>
      </c>
    </row>
    <row r="17319" spans="1:5" x14ac:dyDescent="0.25">
      <c r="A17319" s="2" t="s">
        <v>2</v>
      </c>
      <c r="B17319">
        <v>18.906600000000001</v>
      </c>
      <c r="C17319">
        <v>28.440799999999999</v>
      </c>
      <c r="D17319">
        <v>39.636400000000002</v>
      </c>
      <c r="E17319">
        <v>23.6098</v>
      </c>
    </row>
    <row r="17320" spans="1:5" x14ac:dyDescent="0.25">
      <c r="A17320" s="2" t="s">
        <v>2</v>
      </c>
      <c r="B17320">
        <v>23.9438</v>
      </c>
      <c r="C17320">
        <v>40.243400000000001</v>
      </c>
      <c r="D17320">
        <v>44.399799999999999</v>
      </c>
      <c r="E17320">
        <v>39.905700000000003</v>
      </c>
    </row>
    <row r="17321" spans="1:5" x14ac:dyDescent="0.25">
      <c r="A17321" s="2" t="s">
        <v>2</v>
      </c>
      <c r="B17321">
        <v>13.718400000000001</v>
      </c>
      <c r="C17321">
        <v>40.403300000000002</v>
      </c>
      <c r="D17321">
        <v>41.653399999999998</v>
      </c>
      <c r="E17321">
        <v>23.555900000000001</v>
      </c>
    </row>
    <row r="17322" spans="1:5" x14ac:dyDescent="0.25">
      <c r="A17322" s="2" t="s">
        <v>2</v>
      </c>
      <c r="B17322">
        <v>13.6488</v>
      </c>
      <c r="C17322">
        <v>42.016300000000001</v>
      </c>
      <c r="D17322">
        <v>38.456099999999999</v>
      </c>
      <c r="E17322">
        <v>36.113999999999997</v>
      </c>
    </row>
    <row r="17323" spans="1:5" x14ac:dyDescent="0.25">
      <c r="A17323" s="2" t="s">
        <v>2</v>
      </c>
      <c r="B17323">
        <v>21.584900000000001</v>
      </c>
      <c r="C17323">
        <v>46.549100000000003</v>
      </c>
      <c r="D17323">
        <v>43.423699999999997</v>
      </c>
      <c r="E17323">
        <v>52.047699999999999</v>
      </c>
    </row>
    <row r="17324" spans="1:5" x14ac:dyDescent="0.25">
      <c r="A17324" s="2" t="s">
        <v>2</v>
      </c>
      <c r="B17324">
        <v>26.119599999999998</v>
      </c>
      <c r="C17324">
        <v>41.617899999999999</v>
      </c>
      <c r="D17324">
        <v>26.4528</v>
      </c>
      <c r="E17324">
        <v>43.139400000000002</v>
      </c>
    </row>
    <row r="17325" spans="1:5" x14ac:dyDescent="0.25">
      <c r="A17325" s="2" t="s">
        <v>2</v>
      </c>
      <c r="B17325">
        <v>25.424399999999999</v>
      </c>
      <c r="C17325">
        <v>15.255599999999999</v>
      </c>
      <c r="D17325">
        <v>34.642699999999998</v>
      </c>
      <c r="E17325">
        <v>31.502500000000001</v>
      </c>
    </row>
    <row r="17326" spans="1:5" x14ac:dyDescent="0.25">
      <c r="A17326" s="2" t="s">
        <v>2</v>
      </c>
      <c r="B17326">
        <v>23.125599999999999</v>
      </c>
      <c r="C17326">
        <v>37.1205</v>
      </c>
      <c r="D17326">
        <v>39.487299999999998</v>
      </c>
      <c r="E17326">
        <v>13.423400000000001</v>
      </c>
    </row>
    <row r="17327" spans="1:5" x14ac:dyDescent="0.25">
      <c r="A17327" s="2" t="s">
        <v>2</v>
      </c>
      <c r="B17327">
        <v>30.0319</v>
      </c>
      <c r="C17327">
        <v>37.360399999999998</v>
      </c>
      <c r="D17327">
        <v>45.912199999999999</v>
      </c>
      <c r="E17327">
        <v>47.383200000000002</v>
      </c>
    </row>
    <row r="17328" spans="1:5" x14ac:dyDescent="0.25">
      <c r="A17328" s="2" t="s">
        <v>2</v>
      </c>
      <c r="B17328">
        <v>13.3934</v>
      </c>
      <c r="C17328">
        <v>34.861199999999997</v>
      </c>
      <c r="D17328">
        <v>19.4679</v>
      </c>
      <c r="E17328">
        <v>47.251199999999997</v>
      </c>
    </row>
    <row r="17329" spans="1:5" x14ac:dyDescent="0.25">
      <c r="A17329" s="2" t="s">
        <v>2</v>
      </c>
      <c r="B17329">
        <v>25.604399999999998</v>
      </c>
      <c r="C17329">
        <v>36.652500000000003</v>
      </c>
      <c r="D17329">
        <v>36.000300000000003</v>
      </c>
      <c r="E17329">
        <v>54.364699999999999</v>
      </c>
    </row>
    <row r="17330" spans="1:5" x14ac:dyDescent="0.25">
      <c r="A17330" s="2" t="s">
        <v>2</v>
      </c>
      <c r="B17330">
        <v>20.0623</v>
      </c>
      <c r="C17330">
        <v>38.154000000000003</v>
      </c>
      <c r="D17330">
        <v>33.983400000000003</v>
      </c>
      <c r="E17330">
        <v>38.511800000000001</v>
      </c>
    </row>
    <row r="17331" spans="1:5" x14ac:dyDescent="0.25">
      <c r="A17331" s="2" t="s">
        <v>2</v>
      </c>
      <c r="B17331">
        <v>13.795299999999999</v>
      </c>
      <c r="C17331">
        <v>33.128599999999999</v>
      </c>
      <c r="D17331">
        <v>33.756300000000003</v>
      </c>
      <c r="E17331">
        <v>34.375300000000003</v>
      </c>
    </row>
    <row r="17332" spans="1:5" x14ac:dyDescent="0.25">
      <c r="A17332" s="2" t="s">
        <v>2</v>
      </c>
      <c r="B17332">
        <v>10.797000000000001</v>
      </c>
      <c r="C17332">
        <v>35.372599999999998</v>
      </c>
      <c r="D17332">
        <v>13.6662</v>
      </c>
      <c r="E17332">
        <v>36.631399999999999</v>
      </c>
    </row>
    <row r="17333" spans="1:5" x14ac:dyDescent="0.25">
      <c r="A17333" s="2" t="s">
        <v>2</v>
      </c>
      <c r="B17333">
        <v>11.8726</v>
      </c>
      <c r="C17333">
        <v>34.637900000000002</v>
      </c>
      <c r="D17333">
        <v>33.844799999999999</v>
      </c>
      <c r="E17333">
        <v>32.925800000000002</v>
      </c>
    </row>
    <row r="17334" spans="1:5" x14ac:dyDescent="0.25">
      <c r="A17334" s="2" t="s">
        <v>2</v>
      </c>
      <c r="B17334">
        <v>14.811999999999999</v>
      </c>
      <c r="C17334">
        <v>34.153700000000001</v>
      </c>
      <c r="D17334">
        <v>37.485399999999998</v>
      </c>
      <c r="E17334">
        <v>15.324400000000001</v>
      </c>
    </row>
    <row r="17335" spans="1:5" x14ac:dyDescent="0.25">
      <c r="A17335" s="2" t="s">
        <v>2</v>
      </c>
      <c r="B17335">
        <v>15.041700000000001</v>
      </c>
      <c r="C17335">
        <v>33.982300000000002</v>
      </c>
      <c r="D17335">
        <v>34.341799999999999</v>
      </c>
      <c r="E17335">
        <v>33.645800000000001</v>
      </c>
    </row>
    <row r="17336" spans="1:5" x14ac:dyDescent="0.25">
      <c r="A17336" s="2" t="s">
        <v>2</v>
      </c>
      <c r="B17336">
        <v>10.259</v>
      </c>
      <c r="C17336">
        <v>31.964200000000002</v>
      </c>
      <c r="D17336">
        <v>40.369599999999998</v>
      </c>
      <c r="E17336">
        <v>9.3750300000000006</v>
      </c>
    </row>
    <row r="17337" spans="1:5" x14ac:dyDescent="0.25">
      <c r="A17337" s="2" t="s">
        <v>2</v>
      </c>
      <c r="B17337">
        <v>19.523299999999999</v>
      </c>
      <c r="C17337">
        <v>33.566499999999998</v>
      </c>
      <c r="D17337">
        <v>34.131900000000002</v>
      </c>
      <c r="E17337">
        <v>34.291200000000003</v>
      </c>
    </row>
    <row r="17338" spans="1:5" x14ac:dyDescent="0.25">
      <c r="A17338" s="2" t="s">
        <v>2</v>
      </c>
      <c r="B17338">
        <v>0</v>
      </c>
      <c r="C17338">
        <v>33.832700000000003</v>
      </c>
      <c r="D17338">
        <v>39.865299999999998</v>
      </c>
      <c r="E17338">
        <v>2.0808599999999999</v>
      </c>
    </row>
    <row r="17339" spans="1:5" x14ac:dyDescent="0.25">
      <c r="A17339" s="2" t="s">
        <v>2</v>
      </c>
      <c r="B17339">
        <v>13.782299999999999</v>
      </c>
      <c r="C17339">
        <v>34.0533</v>
      </c>
      <c r="D17339">
        <v>13.157</v>
      </c>
      <c r="E17339">
        <v>17.135999999999999</v>
      </c>
    </row>
    <row r="17340" spans="1:5" x14ac:dyDescent="0.25">
      <c r="A17340" s="2" t="s">
        <v>2</v>
      </c>
      <c r="B17340">
        <v>8.6520100000000006</v>
      </c>
      <c r="C17340">
        <v>43.412100000000002</v>
      </c>
      <c r="D17340">
        <v>36.113900000000001</v>
      </c>
      <c r="E17340">
        <v>13.188599999999999</v>
      </c>
    </row>
    <row r="17341" spans="1:5" x14ac:dyDescent="0.25">
      <c r="A17341" s="2" t="s">
        <v>2</v>
      </c>
      <c r="B17341">
        <v>8.9773200000000006</v>
      </c>
      <c r="C17341">
        <v>43.649799999999999</v>
      </c>
      <c r="D17341">
        <v>23.535499999999999</v>
      </c>
      <c r="E17341">
        <v>20.350000000000001</v>
      </c>
    </row>
    <row r="17342" spans="1:5" x14ac:dyDescent="0.25">
      <c r="A17342" s="2" t="s">
        <v>2</v>
      </c>
      <c r="B17342">
        <v>16.7805</v>
      </c>
      <c r="C17342">
        <v>39.500300000000003</v>
      </c>
      <c r="D17342">
        <v>39.022500000000001</v>
      </c>
      <c r="E17342">
        <v>29.335000000000001</v>
      </c>
    </row>
    <row r="17343" spans="1:5" x14ac:dyDescent="0.25">
      <c r="A17343" s="2" t="s">
        <v>2</v>
      </c>
      <c r="B17343">
        <v>0</v>
      </c>
      <c r="C17343">
        <v>4.3087499999999999</v>
      </c>
      <c r="D17343">
        <v>19.226400000000002</v>
      </c>
      <c r="E17343">
        <v>32.646900000000002</v>
      </c>
    </row>
    <row r="17344" spans="1:5" x14ac:dyDescent="0.25">
      <c r="A17344" s="2" t="s">
        <v>2</v>
      </c>
      <c r="B17344">
        <v>4.0505100000000001</v>
      </c>
      <c r="C17344">
        <v>38.395499999999998</v>
      </c>
      <c r="D17344">
        <v>32.371400000000001</v>
      </c>
      <c r="E17344">
        <v>19.519500000000001</v>
      </c>
    </row>
    <row r="17345" spans="1:5" x14ac:dyDescent="0.25">
      <c r="A17345" s="2" t="s">
        <v>2</v>
      </c>
      <c r="B17345">
        <v>21.8171</v>
      </c>
      <c r="C17345">
        <v>36.684100000000001</v>
      </c>
      <c r="D17345">
        <v>33.446599999999997</v>
      </c>
      <c r="E17345">
        <v>15.2844</v>
      </c>
    </row>
    <row r="17346" spans="1:5" x14ac:dyDescent="0.25">
      <c r="A17346" s="2" t="s">
        <v>2</v>
      </c>
      <c r="B17346">
        <v>34.305199999999999</v>
      </c>
      <c r="C17346">
        <v>25.371099999999998</v>
      </c>
      <c r="D17346">
        <v>23.6358</v>
      </c>
      <c r="E17346">
        <v>27.697600000000001</v>
      </c>
    </row>
    <row r="17347" spans="1:5" x14ac:dyDescent="0.25">
      <c r="A17347" s="2" t="s">
        <v>2</v>
      </c>
      <c r="B17347">
        <v>19.937799999999999</v>
      </c>
      <c r="C17347">
        <v>31.815799999999999</v>
      </c>
      <c r="D17347">
        <v>41.380299999999998</v>
      </c>
      <c r="E17347">
        <v>22.297499999999999</v>
      </c>
    </row>
    <row r="17348" spans="1:5" x14ac:dyDescent="0.25">
      <c r="A17348" s="2" t="s">
        <v>2</v>
      </c>
      <c r="B17348">
        <v>10.766</v>
      </c>
      <c r="C17348">
        <v>40.517699999999998</v>
      </c>
      <c r="D17348">
        <v>26.9741</v>
      </c>
      <c r="E17348">
        <v>12.5562</v>
      </c>
    </row>
    <row r="17349" spans="1:5" x14ac:dyDescent="0.25">
      <c r="A17349" s="2" t="s">
        <v>2</v>
      </c>
      <c r="B17349">
        <v>12.1905</v>
      </c>
      <c r="C17349">
        <v>34.945700000000002</v>
      </c>
      <c r="D17349">
        <v>43.579099999999997</v>
      </c>
      <c r="E17349">
        <v>11.3543</v>
      </c>
    </row>
    <row r="17350" spans="1:5" x14ac:dyDescent="0.25">
      <c r="A17350" s="2" t="s">
        <v>2</v>
      </c>
      <c r="B17350">
        <v>26.423500000000001</v>
      </c>
      <c r="C17350">
        <v>38.590499999999999</v>
      </c>
      <c r="D17350">
        <v>37.416499999999999</v>
      </c>
      <c r="E17350">
        <v>18.302700000000002</v>
      </c>
    </row>
    <row r="17351" spans="1:5" x14ac:dyDescent="0.25">
      <c r="A17351" s="2" t="s">
        <v>2</v>
      </c>
      <c r="B17351">
        <v>17.185099999999998</v>
      </c>
      <c r="C17351">
        <v>41.808199999999999</v>
      </c>
      <c r="D17351">
        <v>34.8324</v>
      </c>
      <c r="E17351">
        <v>20.6721</v>
      </c>
    </row>
    <row r="17352" spans="1:5" x14ac:dyDescent="0.25">
      <c r="A17352" s="2" t="s">
        <v>2</v>
      </c>
      <c r="B17352">
        <v>11.4636</v>
      </c>
      <c r="C17352">
        <v>43.013100000000001</v>
      </c>
      <c r="D17352">
        <v>33.9206</v>
      </c>
      <c r="E17352">
        <v>0</v>
      </c>
    </row>
    <row r="17353" spans="1:5" x14ac:dyDescent="0.25">
      <c r="A17353" s="2" t="s">
        <v>2</v>
      </c>
      <c r="B17353">
        <v>19.598700000000001</v>
      </c>
      <c r="C17353">
        <v>38.598799999999997</v>
      </c>
      <c r="D17353">
        <v>43.758400000000002</v>
      </c>
      <c r="E17353">
        <v>20.915800000000001</v>
      </c>
    </row>
    <row r="17354" spans="1:5" x14ac:dyDescent="0.25">
      <c r="A17354" s="2" t="s">
        <v>2</v>
      </c>
      <c r="B17354">
        <v>15.026400000000001</v>
      </c>
      <c r="C17354">
        <v>35.107999999999997</v>
      </c>
      <c r="D17354">
        <v>13.802</v>
      </c>
      <c r="E17354">
        <v>8.86036</v>
      </c>
    </row>
    <row r="17355" spans="1:5" x14ac:dyDescent="0.25">
      <c r="A17355" s="2" t="s">
        <v>2</v>
      </c>
      <c r="B17355">
        <v>14.755599999999999</v>
      </c>
      <c r="C17355">
        <v>35.4298</v>
      </c>
      <c r="D17355">
        <v>35.805300000000003</v>
      </c>
      <c r="E17355">
        <v>19.410599999999999</v>
      </c>
    </row>
    <row r="17356" spans="1:5" x14ac:dyDescent="0.25">
      <c r="A17356" s="2" t="s">
        <v>2</v>
      </c>
      <c r="B17356">
        <v>12.498900000000001</v>
      </c>
      <c r="C17356">
        <v>37.459899999999998</v>
      </c>
      <c r="D17356">
        <v>36.930799999999998</v>
      </c>
      <c r="E17356">
        <v>36.971299999999999</v>
      </c>
    </row>
    <row r="17357" spans="1:5" x14ac:dyDescent="0.25">
      <c r="A17357" s="2" t="s">
        <v>2</v>
      </c>
      <c r="B17357">
        <v>11.120200000000001</v>
      </c>
      <c r="C17357">
        <v>33.116500000000002</v>
      </c>
      <c r="D17357">
        <v>34.247799999999998</v>
      </c>
      <c r="E17357">
        <v>13.831</v>
      </c>
    </row>
    <row r="17358" spans="1:5" x14ac:dyDescent="0.25">
      <c r="A17358" s="2" t="s">
        <v>2</v>
      </c>
      <c r="B17358">
        <v>10.0138</v>
      </c>
      <c r="C17358">
        <v>34.482999999999997</v>
      </c>
      <c r="D17358">
        <v>40.0379</v>
      </c>
      <c r="E17358">
        <v>0</v>
      </c>
    </row>
    <row r="17359" spans="1:5" x14ac:dyDescent="0.25">
      <c r="A17359" s="2" t="s">
        <v>2</v>
      </c>
      <c r="B17359">
        <v>11.028</v>
      </c>
      <c r="C17359">
        <v>31.964200000000002</v>
      </c>
      <c r="D17359">
        <v>33.447099999999999</v>
      </c>
      <c r="E17359">
        <v>34.093299999999999</v>
      </c>
    </row>
    <row r="17360" spans="1:5" x14ac:dyDescent="0.25">
      <c r="A17360" s="2" t="s">
        <v>2</v>
      </c>
      <c r="B17360">
        <v>10.349600000000001</v>
      </c>
      <c r="C17360">
        <v>34.885399999999997</v>
      </c>
      <c r="D17360">
        <v>37.141399999999997</v>
      </c>
      <c r="E17360">
        <v>15.1974</v>
      </c>
    </row>
    <row r="17361" spans="1:5" x14ac:dyDescent="0.25">
      <c r="A17361" s="2" t="s">
        <v>2</v>
      </c>
      <c r="B17361">
        <v>0</v>
      </c>
      <c r="C17361">
        <v>32.7196</v>
      </c>
      <c r="D17361">
        <v>31.904</v>
      </c>
      <c r="E17361">
        <v>13.781499999999999</v>
      </c>
    </row>
    <row r="17362" spans="1:5" x14ac:dyDescent="0.25">
      <c r="A17362" s="2" t="s">
        <v>2</v>
      </c>
      <c r="B17362">
        <v>15.9634</v>
      </c>
      <c r="C17362">
        <v>34.758000000000003</v>
      </c>
      <c r="D17362">
        <v>8.7543600000000001</v>
      </c>
      <c r="E17362">
        <v>10.581099999999999</v>
      </c>
    </row>
    <row r="17363" spans="1:5" x14ac:dyDescent="0.25">
      <c r="A17363" s="2" t="s">
        <v>2</v>
      </c>
      <c r="B17363">
        <v>17.4693</v>
      </c>
      <c r="C17363">
        <v>31.964200000000002</v>
      </c>
      <c r="D17363">
        <v>38.9114</v>
      </c>
      <c r="E17363">
        <v>8.3232400000000002</v>
      </c>
    </row>
    <row r="17364" spans="1:5" x14ac:dyDescent="0.25">
      <c r="A17364" s="2" t="s">
        <v>2</v>
      </c>
      <c r="B17364">
        <v>20.753</v>
      </c>
      <c r="C17364">
        <v>38.764899999999997</v>
      </c>
      <c r="D17364">
        <v>34.970999999999997</v>
      </c>
      <c r="E17364">
        <v>10.3649</v>
      </c>
    </row>
    <row r="17365" spans="1:5" x14ac:dyDescent="0.25">
      <c r="A17365" s="2" t="s">
        <v>2</v>
      </c>
      <c r="B17365">
        <v>12.1525</v>
      </c>
      <c r="C17365">
        <v>39.150799999999997</v>
      </c>
      <c r="D17365">
        <v>21.219200000000001</v>
      </c>
      <c r="E17365">
        <v>19.736799999999999</v>
      </c>
    </row>
    <row r="17366" spans="1:5" x14ac:dyDescent="0.25">
      <c r="A17366" s="2" t="s">
        <v>2</v>
      </c>
      <c r="B17366">
        <v>17.576499999999999</v>
      </c>
      <c r="C17366">
        <v>39.520699999999998</v>
      </c>
      <c r="D17366">
        <v>11.842000000000001</v>
      </c>
      <c r="E17366">
        <v>36.565399999999997</v>
      </c>
    </row>
    <row r="17367" spans="1:5" x14ac:dyDescent="0.25">
      <c r="A17367" s="2" t="s">
        <v>2</v>
      </c>
      <c r="B17367">
        <v>18.7117</v>
      </c>
      <c r="C17367">
        <v>37.892200000000003</v>
      </c>
      <c r="D17367">
        <v>38.335500000000003</v>
      </c>
      <c r="E17367">
        <v>21.663</v>
      </c>
    </row>
    <row r="17368" spans="1:5" x14ac:dyDescent="0.25">
      <c r="A17368" s="2" t="s">
        <v>2</v>
      </c>
      <c r="B17368">
        <v>33.002000000000002</v>
      </c>
      <c r="C17368">
        <v>40.089100000000002</v>
      </c>
      <c r="D17368">
        <v>40.735199999999999</v>
      </c>
      <c r="E17368">
        <v>27.962900000000001</v>
      </c>
    </row>
    <row r="17369" spans="1:5" x14ac:dyDescent="0.25">
      <c r="A17369" s="2" t="s">
        <v>2</v>
      </c>
      <c r="B17369">
        <v>18.992599999999999</v>
      </c>
      <c r="C17369">
        <v>42.425199999999997</v>
      </c>
      <c r="D17369">
        <v>31.960599999999999</v>
      </c>
      <c r="E17369">
        <v>26.245999999999999</v>
      </c>
    </row>
    <row r="17370" spans="1:5" x14ac:dyDescent="0.25">
      <c r="A17370" s="2" t="s">
        <v>2</v>
      </c>
      <c r="B17370">
        <v>26.7134</v>
      </c>
      <c r="C17370">
        <v>15.780900000000001</v>
      </c>
      <c r="D17370">
        <v>39.145000000000003</v>
      </c>
      <c r="E17370">
        <v>20.757100000000001</v>
      </c>
    </row>
    <row r="17371" spans="1:5" x14ac:dyDescent="0.25">
      <c r="A17371" s="2" t="s">
        <v>2</v>
      </c>
      <c r="B17371">
        <v>26.960699999999999</v>
      </c>
      <c r="C17371">
        <v>39.760300000000001</v>
      </c>
      <c r="D17371">
        <v>38.209400000000002</v>
      </c>
      <c r="E17371">
        <v>22.797899999999998</v>
      </c>
    </row>
    <row r="17372" spans="1:5" x14ac:dyDescent="0.25">
      <c r="A17372" s="2" t="s">
        <v>2</v>
      </c>
      <c r="B17372">
        <v>18.2805</v>
      </c>
      <c r="C17372">
        <v>35.270400000000002</v>
      </c>
      <c r="D17372">
        <v>41.080399999999997</v>
      </c>
      <c r="E17372">
        <v>25.319900000000001</v>
      </c>
    </row>
    <row r="17373" spans="1:5" x14ac:dyDescent="0.25">
      <c r="A17373" s="2" t="s">
        <v>2</v>
      </c>
      <c r="B17373">
        <v>17.101800000000001</v>
      </c>
      <c r="C17373">
        <v>41.995100000000001</v>
      </c>
      <c r="D17373">
        <v>44.605800000000002</v>
      </c>
      <c r="E17373">
        <v>27.067</v>
      </c>
    </row>
    <row r="17374" spans="1:5" x14ac:dyDescent="0.25">
      <c r="A17374" s="2" t="s">
        <v>2</v>
      </c>
      <c r="B17374">
        <v>20.174099999999999</v>
      </c>
      <c r="C17374">
        <v>38.5441</v>
      </c>
      <c r="D17374">
        <v>17.404699999999998</v>
      </c>
      <c r="E17374">
        <v>17.530799999999999</v>
      </c>
    </row>
    <row r="17375" spans="1:5" x14ac:dyDescent="0.25">
      <c r="A17375" s="2" t="s">
        <v>2</v>
      </c>
      <c r="B17375">
        <v>17.575500000000002</v>
      </c>
      <c r="C17375">
        <v>35.742899999999999</v>
      </c>
      <c r="D17375">
        <v>36.2226</v>
      </c>
      <c r="E17375">
        <v>28.809899999999999</v>
      </c>
    </row>
    <row r="17376" spans="1:5" x14ac:dyDescent="0.25">
      <c r="A17376" s="2" t="s">
        <v>2</v>
      </c>
      <c r="B17376">
        <v>22.8949</v>
      </c>
      <c r="C17376">
        <v>40.131</v>
      </c>
      <c r="D17376">
        <v>40.514200000000002</v>
      </c>
      <c r="E17376">
        <v>35.165700000000001</v>
      </c>
    </row>
    <row r="17377" spans="1:5" x14ac:dyDescent="0.25">
      <c r="A17377" s="2" t="s">
        <v>2</v>
      </c>
      <c r="B17377">
        <v>11.144</v>
      </c>
      <c r="C17377">
        <v>35.3386</v>
      </c>
      <c r="D17377">
        <v>33.093499999999999</v>
      </c>
      <c r="E17377">
        <v>36.431100000000001</v>
      </c>
    </row>
    <row r="17378" spans="1:5" x14ac:dyDescent="0.25">
      <c r="A17378" s="2" t="s">
        <v>2</v>
      </c>
      <c r="B17378">
        <v>17.059100000000001</v>
      </c>
      <c r="C17378">
        <v>39.155700000000003</v>
      </c>
      <c r="D17378">
        <v>33.128399999999999</v>
      </c>
      <c r="E17378">
        <v>22.585899999999999</v>
      </c>
    </row>
    <row r="17379" spans="1:5" x14ac:dyDescent="0.25">
      <c r="A17379" s="2" t="s">
        <v>2</v>
      </c>
      <c r="B17379">
        <v>16.532499999999999</v>
      </c>
      <c r="C17379">
        <v>36.720999999999997</v>
      </c>
      <c r="D17379">
        <v>36.429699999999997</v>
      </c>
      <c r="E17379">
        <v>19.992699999999999</v>
      </c>
    </row>
    <row r="17380" spans="1:5" x14ac:dyDescent="0.25">
      <c r="A17380" s="2" t="s">
        <v>2</v>
      </c>
      <c r="B17380">
        <v>14.5512</v>
      </c>
      <c r="C17380">
        <v>35.125999999999998</v>
      </c>
      <c r="D17380">
        <v>32.556100000000001</v>
      </c>
      <c r="E17380">
        <v>9.5150600000000001</v>
      </c>
    </row>
    <row r="17381" spans="1:5" x14ac:dyDescent="0.25">
      <c r="A17381" s="2" t="s">
        <v>2</v>
      </c>
      <c r="B17381">
        <v>8.7798300000000005</v>
      </c>
      <c r="C17381">
        <v>35.675899999999999</v>
      </c>
      <c r="D17381">
        <v>33.750100000000003</v>
      </c>
      <c r="E17381">
        <v>33.544899999999998</v>
      </c>
    </row>
    <row r="17382" spans="1:5" x14ac:dyDescent="0.25">
      <c r="A17382" s="2" t="s">
        <v>2</v>
      </c>
      <c r="B17382">
        <v>13.586499999999999</v>
      </c>
      <c r="C17382">
        <v>34.232599999999998</v>
      </c>
      <c r="D17382">
        <v>33.392200000000003</v>
      </c>
      <c r="E17382">
        <v>7.14323</v>
      </c>
    </row>
    <row r="17383" spans="1:5" x14ac:dyDescent="0.25">
      <c r="A17383" s="2" t="s">
        <v>2</v>
      </c>
      <c r="B17383">
        <v>12.491199999999999</v>
      </c>
      <c r="C17383">
        <v>35.737299999999998</v>
      </c>
      <c r="D17383">
        <v>38.543599999999998</v>
      </c>
      <c r="E17383">
        <v>33.834800000000001</v>
      </c>
    </row>
    <row r="17384" spans="1:5" x14ac:dyDescent="0.25">
      <c r="A17384" s="2" t="s">
        <v>2</v>
      </c>
      <c r="B17384">
        <v>4.7456899999999997</v>
      </c>
      <c r="C17384">
        <v>33.783299999999997</v>
      </c>
      <c r="D17384">
        <v>36.199300000000001</v>
      </c>
      <c r="E17384">
        <v>5.7133000000000003</v>
      </c>
    </row>
    <row r="17385" spans="1:5" x14ac:dyDescent="0.25">
      <c r="A17385" s="2" t="s">
        <v>2</v>
      </c>
      <c r="B17385">
        <v>25.333200000000001</v>
      </c>
      <c r="C17385">
        <v>37.935200000000002</v>
      </c>
      <c r="D17385">
        <v>36.967199999999998</v>
      </c>
      <c r="E17385">
        <v>13.8935</v>
      </c>
    </row>
    <row r="17386" spans="1:5" x14ac:dyDescent="0.25">
      <c r="A17386" s="2" t="s">
        <v>2</v>
      </c>
      <c r="B17386">
        <v>9.7375100000000003</v>
      </c>
      <c r="C17386">
        <v>31.964200000000002</v>
      </c>
      <c r="D17386">
        <v>33.487200000000001</v>
      </c>
      <c r="E17386">
        <v>11.318</v>
      </c>
    </row>
    <row r="17387" spans="1:5" x14ac:dyDescent="0.25">
      <c r="A17387" s="2" t="s">
        <v>2</v>
      </c>
      <c r="B17387">
        <v>15.8155</v>
      </c>
      <c r="C17387">
        <v>35.331899999999997</v>
      </c>
      <c r="D17387">
        <v>33.795200000000001</v>
      </c>
      <c r="E17387">
        <v>17.5137</v>
      </c>
    </row>
    <row r="17388" spans="1:5" x14ac:dyDescent="0.25">
      <c r="A17388" s="2" t="s">
        <v>2</v>
      </c>
      <c r="B17388">
        <v>27.442499999999999</v>
      </c>
      <c r="C17388">
        <v>10.2387</v>
      </c>
      <c r="D17388">
        <v>43.063699999999997</v>
      </c>
      <c r="E17388">
        <v>21.312799999999999</v>
      </c>
    </row>
    <row r="17389" spans="1:5" x14ac:dyDescent="0.25">
      <c r="A17389" s="2" t="s">
        <v>2</v>
      </c>
      <c r="B17389">
        <v>14.1137</v>
      </c>
      <c r="C17389">
        <v>33.822000000000003</v>
      </c>
      <c r="D17389">
        <v>8.6894799999999996</v>
      </c>
      <c r="E17389">
        <v>27.787700000000001</v>
      </c>
    </row>
    <row r="17390" spans="1:5" x14ac:dyDescent="0.25">
      <c r="A17390" s="2" t="s">
        <v>2</v>
      </c>
      <c r="B17390">
        <v>8.0086499999999994</v>
      </c>
      <c r="C17390">
        <v>37.6967</v>
      </c>
      <c r="D17390">
        <v>37.427599999999998</v>
      </c>
      <c r="E17390">
        <v>20.8339</v>
      </c>
    </row>
    <row r="17391" spans="1:5" x14ac:dyDescent="0.25">
      <c r="A17391" s="2" t="s">
        <v>2</v>
      </c>
      <c r="B17391">
        <v>21.260100000000001</v>
      </c>
      <c r="C17391">
        <v>37.400399999999998</v>
      </c>
      <c r="D17391">
        <v>20.172999999999998</v>
      </c>
      <c r="E17391">
        <v>42.211100000000002</v>
      </c>
    </row>
    <row r="17392" spans="1:5" x14ac:dyDescent="0.25">
      <c r="A17392" s="2" t="s">
        <v>2</v>
      </c>
      <c r="B17392">
        <v>28.022200000000002</v>
      </c>
      <c r="C17392">
        <v>23.589700000000001</v>
      </c>
      <c r="D17392">
        <v>43.296500000000002</v>
      </c>
      <c r="E17392">
        <v>19.0442</v>
      </c>
    </row>
    <row r="17393" spans="1:5" x14ac:dyDescent="0.25">
      <c r="A17393" s="2" t="s">
        <v>2</v>
      </c>
      <c r="B17393">
        <v>23.943200000000001</v>
      </c>
      <c r="C17393">
        <v>37.297499999999999</v>
      </c>
      <c r="D17393">
        <v>25.214200000000002</v>
      </c>
      <c r="E17393">
        <v>18.3443</v>
      </c>
    </row>
    <row r="17394" spans="1:5" x14ac:dyDescent="0.25">
      <c r="A17394" s="2" t="s">
        <v>2</v>
      </c>
      <c r="B17394">
        <v>24.066700000000001</v>
      </c>
      <c r="C17394">
        <v>40.147799999999997</v>
      </c>
      <c r="D17394">
        <v>37.25</v>
      </c>
      <c r="E17394">
        <v>10.303800000000001</v>
      </c>
    </row>
    <row r="17395" spans="1:5" x14ac:dyDescent="0.25">
      <c r="A17395" s="2" t="s">
        <v>2</v>
      </c>
      <c r="B17395">
        <v>17.191099999999999</v>
      </c>
      <c r="C17395">
        <v>42.625599999999999</v>
      </c>
      <c r="D17395">
        <v>34.136600000000001</v>
      </c>
      <c r="E17395">
        <v>24.314299999999999</v>
      </c>
    </row>
    <row r="17396" spans="1:5" x14ac:dyDescent="0.25">
      <c r="A17396" s="2" t="s">
        <v>2</v>
      </c>
      <c r="B17396">
        <v>19.315000000000001</v>
      </c>
      <c r="C17396">
        <v>39.595300000000002</v>
      </c>
      <c r="D17396">
        <v>24.5791</v>
      </c>
      <c r="E17396">
        <v>19.516200000000001</v>
      </c>
    </row>
    <row r="17397" spans="1:5" x14ac:dyDescent="0.25">
      <c r="A17397" s="2" t="s">
        <v>2</v>
      </c>
      <c r="B17397">
        <v>17.3401</v>
      </c>
      <c r="C17397">
        <v>41.740900000000003</v>
      </c>
      <c r="D17397">
        <v>41.136200000000002</v>
      </c>
      <c r="E17397">
        <v>44.395499999999998</v>
      </c>
    </row>
    <row r="17398" spans="1:5" x14ac:dyDescent="0.25">
      <c r="A17398" s="2" t="s">
        <v>2</v>
      </c>
      <c r="B17398">
        <v>30.9374</v>
      </c>
      <c r="C17398">
        <v>34.615699999999997</v>
      </c>
      <c r="D17398">
        <v>43.885399999999997</v>
      </c>
      <c r="E17398">
        <v>21.0444</v>
      </c>
    </row>
    <row r="17399" spans="1:5" x14ac:dyDescent="0.25">
      <c r="A17399" s="2" t="s">
        <v>2</v>
      </c>
      <c r="B17399">
        <v>7.3388600000000004</v>
      </c>
      <c r="C17399">
        <v>40.879399999999997</v>
      </c>
      <c r="D17399">
        <v>45.445999999999998</v>
      </c>
      <c r="E17399">
        <v>28.0703</v>
      </c>
    </row>
    <row r="17400" spans="1:5" x14ac:dyDescent="0.25">
      <c r="A17400" s="2" t="s">
        <v>2</v>
      </c>
      <c r="B17400">
        <v>19.9359</v>
      </c>
      <c r="C17400">
        <v>36.2729</v>
      </c>
      <c r="D17400">
        <v>40.023299999999999</v>
      </c>
      <c r="E17400">
        <v>20.486699999999999</v>
      </c>
    </row>
    <row r="17401" spans="1:5" x14ac:dyDescent="0.25">
      <c r="A17401" s="2" t="s">
        <v>2</v>
      </c>
      <c r="B17401">
        <v>24.628900000000002</v>
      </c>
      <c r="C17401">
        <v>32.766500000000001</v>
      </c>
      <c r="D17401">
        <v>38.3476</v>
      </c>
      <c r="E17401">
        <v>19.597100000000001</v>
      </c>
    </row>
    <row r="17402" spans="1:5" x14ac:dyDescent="0.25">
      <c r="A17402" s="2" t="s">
        <v>2</v>
      </c>
      <c r="B17402">
        <v>16.720400000000001</v>
      </c>
      <c r="C17402">
        <v>35.007899999999999</v>
      </c>
      <c r="D17402">
        <v>37.3733</v>
      </c>
      <c r="E17402">
        <v>9.7672899999999991</v>
      </c>
    </row>
    <row r="17403" spans="1:5" x14ac:dyDescent="0.25">
      <c r="A17403" s="2" t="s">
        <v>2</v>
      </c>
      <c r="B17403">
        <v>23.280799999999999</v>
      </c>
      <c r="C17403">
        <v>37.980499999999999</v>
      </c>
      <c r="D17403">
        <v>11.8803</v>
      </c>
      <c r="E17403">
        <v>13.343999999999999</v>
      </c>
    </row>
    <row r="17404" spans="1:5" x14ac:dyDescent="0.25">
      <c r="A17404" s="2" t="s">
        <v>2</v>
      </c>
      <c r="B17404">
        <v>16.591200000000001</v>
      </c>
      <c r="C17404">
        <v>33.1693</v>
      </c>
      <c r="D17404">
        <v>36.980800000000002</v>
      </c>
      <c r="E17404">
        <v>12.940099999999999</v>
      </c>
    </row>
    <row r="17405" spans="1:5" x14ac:dyDescent="0.25">
      <c r="A17405" s="2" t="s">
        <v>2</v>
      </c>
      <c r="B17405">
        <v>8.5478199999999998</v>
      </c>
      <c r="C17405">
        <v>35.737499999999997</v>
      </c>
      <c r="D17405">
        <v>32.874099999999999</v>
      </c>
      <c r="E17405">
        <v>5.74315</v>
      </c>
    </row>
    <row r="17406" spans="1:5" x14ac:dyDescent="0.25">
      <c r="A17406" s="2" t="s">
        <v>2</v>
      </c>
      <c r="B17406">
        <v>15.589</v>
      </c>
      <c r="C17406">
        <v>34.93</v>
      </c>
      <c r="D17406">
        <v>35.167200000000001</v>
      </c>
      <c r="E17406">
        <v>12.524900000000001</v>
      </c>
    </row>
    <row r="17407" spans="1:5" x14ac:dyDescent="0.25">
      <c r="A17407" s="2" t="s">
        <v>2</v>
      </c>
      <c r="B17407">
        <v>7.5175900000000002</v>
      </c>
      <c r="C17407">
        <v>31.977399999999999</v>
      </c>
      <c r="D17407">
        <v>35.022599999999997</v>
      </c>
      <c r="E17407">
        <v>12.8565</v>
      </c>
    </row>
    <row r="17408" spans="1:5" x14ac:dyDescent="0.25">
      <c r="A17408" s="2" t="s">
        <v>2</v>
      </c>
      <c r="B17408">
        <v>21.155000000000001</v>
      </c>
      <c r="C17408">
        <v>36.996299999999998</v>
      </c>
      <c r="D17408">
        <v>37.509799999999998</v>
      </c>
      <c r="E17408">
        <v>10.674899999999999</v>
      </c>
    </row>
    <row r="17409" spans="1:5" x14ac:dyDescent="0.25">
      <c r="A17409" s="2" t="s">
        <v>2</v>
      </c>
      <c r="B17409">
        <v>13.916700000000001</v>
      </c>
      <c r="C17409">
        <v>36.046700000000001</v>
      </c>
      <c r="D17409">
        <v>36.335500000000003</v>
      </c>
      <c r="E17409">
        <v>12.223000000000001</v>
      </c>
    </row>
    <row r="17410" spans="1:5" x14ac:dyDescent="0.25">
      <c r="A17410" s="2" t="s">
        <v>2</v>
      </c>
      <c r="B17410">
        <v>13.4321</v>
      </c>
      <c r="C17410">
        <v>34.178400000000003</v>
      </c>
      <c r="D17410">
        <v>17.072800000000001</v>
      </c>
      <c r="E17410">
        <v>21.143999999999998</v>
      </c>
    </row>
    <row r="17411" spans="1:5" x14ac:dyDescent="0.25">
      <c r="A17411" s="2" t="s">
        <v>2</v>
      </c>
      <c r="B17411">
        <v>8.6382999999999992</v>
      </c>
      <c r="C17411">
        <v>34.094999999999999</v>
      </c>
      <c r="D17411">
        <v>37.579700000000003</v>
      </c>
      <c r="E17411">
        <v>15.4801</v>
      </c>
    </row>
    <row r="17412" spans="1:5" x14ac:dyDescent="0.25">
      <c r="A17412" s="2" t="s">
        <v>2</v>
      </c>
      <c r="B17412">
        <v>23.547699999999999</v>
      </c>
      <c r="C17412">
        <v>37.6935</v>
      </c>
      <c r="D17412">
        <v>13.996</v>
      </c>
      <c r="E17412">
        <v>21.327200000000001</v>
      </c>
    </row>
    <row r="17413" spans="1:5" x14ac:dyDescent="0.25">
      <c r="A17413" s="2" t="s">
        <v>2</v>
      </c>
      <c r="B17413">
        <v>10.046099999999999</v>
      </c>
      <c r="C17413">
        <v>39.268799999999999</v>
      </c>
      <c r="D17413">
        <v>15.2721</v>
      </c>
      <c r="E17413">
        <v>23.905200000000001</v>
      </c>
    </row>
    <row r="17414" spans="1:5" x14ac:dyDescent="0.25">
      <c r="A17414" s="2" t="s">
        <v>2</v>
      </c>
      <c r="B17414">
        <v>15.805899999999999</v>
      </c>
      <c r="C17414">
        <v>35.4452</v>
      </c>
      <c r="D17414">
        <v>43.2117</v>
      </c>
      <c r="E17414">
        <v>20.402799999999999</v>
      </c>
    </row>
    <row r="17415" spans="1:5" x14ac:dyDescent="0.25">
      <c r="A17415" s="2" t="s">
        <v>2</v>
      </c>
      <c r="B17415">
        <v>24.7925</v>
      </c>
      <c r="C17415">
        <v>47.083500000000001</v>
      </c>
      <c r="D17415">
        <v>23.228200000000001</v>
      </c>
      <c r="E17415">
        <v>31.281400000000001</v>
      </c>
    </row>
    <row r="17416" spans="1:5" x14ac:dyDescent="0.25">
      <c r="A17416" s="2" t="s">
        <v>2</v>
      </c>
      <c r="B17416">
        <v>30.666799999999999</v>
      </c>
      <c r="C17416">
        <v>39.579099999999997</v>
      </c>
      <c r="D17416">
        <v>22.272400000000001</v>
      </c>
      <c r="E17416">
        <v>0</v>
      </c>
    </row>
    <row r="17417" spans="1:5" x14ac:dyDescent="0.25">
      <c r="A17417" s="2" t="s">
        <v>2</v>
      </c>
      <c r="B17417">
        <v>23.875599999999999</v>
      </c>
      <c r="C17417">
        <v>36.803400000000003</v>
      </c>
      <c r="D17417">
        <v>38.468800000000002</v>
      </c>
      <c r="E17417">
        <v>14.610900000000001</v>
      </c>
    </row>
    <row r="17418" spans="1:5" x14ac:dyDescent="0.25">
      <c r="A17418" s="2" t="s">
        <v>2</v>
      </c>
      <c r="B17418">
        <v>31.726800000000001</v>
      </c>
      <c r="C17418">
        <v>35.658299999999997</v>
      </c>
      <c r="D17418">
        <v>34.273699999999998</v>
      </c>
      <c r="E17418">
        <v>20.602</v>
      </c>
    </row>
    <row r="17419" spans="1:5" x14ac:dyDescent="0.25">
      <c r="A17419" s="2" t="s">
        <v>2</v>
      </c>
      <c r="B17419">
        <v>19.582000000000001</v>
      </c>
      <c r="C17419">
        <v>43.247</v>
      </c>
      <c r="D17419">
        <v>8.4648599999999998</v>
      </c>
      <c r="E17419">
        <v>10.1936</v>
      </c>
    </row>
    <row r="17420" spans="1:5" x14ac:dyDescent="0.25">
      <c r="A17420" s="2" t="s">
        <v>2</v>
      </c>
      <c r="B17420">
        <v>23.430199999999999</v>
      </c>
      <c r="C17420">
        <v>37.506900000000002</v>
      </c>
      <c r="D17420">
        <v>21.216799999999999</v>
      </c>
      <c r="E17420">
        <v>17.1922</v>
      </c>
    </row>
    <row r="17421" spans="1:5" x14ac:dyDescent="0.25">
      <c r="A17421" s="2" t="s">
        <v>2</v>
      </c>
      <c r="B17421">
        <v>19.998699999999999</v>
      </c>
      <c r="C17421">
        <v>41.879800000000003</v>
      </c>
      <c r="D17421">
        <v>40.633600000000001</v>
      </c>
      <c r="E17421">
        <v>29.988700000000001</v>
      </c>
    </row>
    <row r="17422" spans="1:5" x14ac:dyDescent="0.25">
      <c r="A17422" s="2" t="s">
        <v>2</v>
      </c>
      <c r="B17422">
        <v>31.513000000000002</v>
      </c>
      <c r="C17422">
        <v>35.755899999999997</v>
      </c>
      <c r="D17422">
        <v>36.896900000000002</v>
      </c>
      <c r="E17422">
        <v>13.792299999999999</v>
      </c>
    </row>
    <row r="17423" spans="1:5" x14ac:dyDescent="0.25">
      <c r="A17423" s="2" t="s">
        <v>2</v>
      </c>
      <c r="B17423">
        <v>28.988900000000001</v>
      </c>
      <c r="C17423">
        <v>40.767800000000001</v>
      </c>
      <c r="D17423">
        <v>35.545000000000002</v>
      </c>
      <c r="E17423">
        <v>20.310600000000001</v>
      </c>
    </row>
    <row r="17424" spans="1:5" x14ac:dyDescent="0.25">
      <c r="A17424" s="2" t="s">
        <v>2</v>
      </c>
      <c r="B17424">
        <v>20.496200000000002</v>
      </c>
      <c r="C17424">
        <v>40.731499999999997</v>
      </c>
      <c r="D17424">
        <v>39.288800000000002</v>
      </c>
      <c r="E17424">
        <v>28.081099999999999</v>
      </c>
    </row>
    <row r="17425" spans="1:5" x14ac:dyDescent="0.25">
      <c r="A17425" s="2" t="s">
        <v>2</v>
      </c>
      <c r="B17425">
        <v>1.9511499999999999</v>
      </c>
      <c r="C17425">
        <v>33.872</v>
      </c>
      <c r="D17425">
        <v>36.1295</v>
      </c>
      <c r="E17425">
        <v>5.7326800000000002</v>
      </c>
    </row>
    <row r="17426" spans="1:5" x14ac:dyDescent="0.25">
      <c r="A17426" s="2" t="s">
        <v>2</v>
      </c>
      <c r="B17426">
        <v>13.2797</v>
      </c>
      <c r="C17426">
        <v>35.424900000000001</v>
      </c>
      <c r="D17426">
        <v>37.394399999999997</v>
      </c>
      <c r="E17426">
        <v>39.800800000000002</v>
      </c>
    </row>
    <row r="17427" spans="1:5" x14ac:dyDescent="0.25">
      <c r="A17427" s="2" t="s">
        <v>2</v>
      </c>
      <c r="B17427">
        <v>16.007000000000001</v>
      </c>
      <c r="C17427">
        <v>36.294899999999998</v>
      </c>
      <c r="D17427">
        <v>36.968000000000004</v>
      </c>
      <c r="E17427">
        <v>35.309399999999997</v>
      </c>
    </row>
    <row r="17428" spans="1:5" x14ac:dyDescent="0.25">
      <c r="A17428" s="2" t="s">
        <v>2</v>
      </c>
      <c r="B17428">
        <v>9.6479700000000008</v>
      </c>
      <c r="C17428">
        <v>33.210799999999999</v>
      </c>
      <c r="D17428">
        <v>32.8718</v>
      </c>
      <c r="E17428">
        <v>15.2567</v>
      </c>
    </row>
    <row r="17429" spans="1:5" x14ac:dyDescent="0.25">
      <c r="A17429" s="2" t="s">
        <v>2</v>
      </c>
      <c r="B17429">
        <v>19.721499999999999</v>
      </c>
      <c r="C17429">
        <v>35.146099999999997</v>
      </c>
      <c r="D17429">
        <v>38.187399999999997</v>
      </c>
      <c r="E17429">
        <v>34.672600000000003</v>
      </c>
    </row>
    <row r="17430" spans="1:5" x14ac:dyDescent="0.25">
      <c r="A17430" s="2" t="s">
        <v>2</v>
      </c>
      <c r="B17430">
        <v>16.6327</v>
      </c>
      <c r="C17430">
        <v>37.184899999999999</v>
      </c>
      <c r="D17430">
        <v>35.257100000000001</v>
      </c>
      <c r="E17430">
        <v>33.567300000000003</v>
      </c>
    </row>
    <row r="17431" spans="1:5" x14ac:dyDescent="0.25">
      <c r="A17431" s="2" t="s">
        <v>2</v>
      </c>
      <c r="B17431">
        <v>10.3583</v>
      </c>
      <c r="C17431">
        <v>33.049300000000002</v>
      </c>
      <c r="D17431">
        <v>35.600900000000003</v>
      </c>
      <c r="E17431">
        <v>12.8985</v>
      </c>
    </row>
    <row r="17432" spans="1:5" x14ac:dyDescent="0.25">
      <c r="A17432" s="2" t="s">
        <v>2</v>
      </c>
      <c r="B17432">
        <v>12.9025</v>
      </c>
      <c r="C17432">
        <v>33.539200000000001</v>
      </c>
      <c r="D17432">
        <v>32.962200000000003</v>
      </c>
      <c r="E17432">
        <v>33.981499999999997</v>
      </c>
    </row>
    <row r="17433" spans="1:5" x14ac:dyDescent="0.25">
      <c r="A17433" s="2" t="s">
        <v>2</v>
      </c>
      <c r="B17433">
        <v>16.0474</v>
      </c>
      <c r="C17433">
        <v>33.308100000000003</v>
      </c>
      <c r="D17433">
        <v>32.997700000000002</v>
      </c>
      <c r="E17433">
        <v>33.551900000000003</v>
      </c>
    </row>
    <row r="17434" spans="1:5" x14ac:dyDescent="0.25">
      <c r="A17434" s="2" t="s">
        <v>2</v>
      </c>
      <c r="B17434">
        <v>11.4094</v>
      </c>
      <c r="C17434">
        <v>33.024500000000003</v>
      </c>
      <c r="D17434">
        <v>3.2442799999999998</v>
      </c>
      <c r="E17434">
        <v>34.071100000000001</v>
      </c>
    </row>
    <row r="17435" spans="1:5" x14ac:dyDescent="0.25">
      <c r="A17435" s="2" t="s">
        <v>2</v>
      </c>
      <c r="B17435">
        <v>16.688800000000001</v>
      </c>
      <c r="C17435">
        <v>46.486499999999999</v>
      </c>
      <c r="D17435">
        <v>40.738999999999997</v>
      </c>
      <c r="E17435">
        <v>34.129300000000001</v>
      </c>
    </row>
    <row r="17436" spans="1:5" x14ac:dyDescent="0.25">
      <c r="A17436" s="2" t="s">
        <v>2</v>
      </c>
      <c r="B17436">
        <v>31.229199999999999</v>
      </c>
      <c r="C17436">
        <v>28.4514</v>
      </c>
      <c r="D17436">
        <v>36.945099999999996</v>
      </c>
      <c r="E17436">
        <v>32.773099999999999</v>
      </c>
    </row>
    <row r="17437" spans="1:5" x14ac:dyDescent="0.25">
      <c r="A17437" s="2" t="s">
        <v>2</v>
      </c>
      <c r="B17437">
        <v>23.044599999999999</v>
      </c>
      <c r="C17437">
        <v>36.6235</v>
      </c>
      <c r="D17437">
        <v>36.631999999999998</v>
      </c>
      <c r="E17437">
        <v>35.373899999999999</v>
      </c>
    </row>
    <row r="17438" spans="1:5" x14ac:dyDescent="0.25">
      <c r="A17438" s="2" t="s">
        <v>2</v>
      </c>
      <c r="B17438">
        <v>23.9923</v>
      </c>
      <c r="C17438">
        <v>40.334499999999998</v>
      </c>
      <c r="D17438">
        <v>32.953000000000003</v>
      </c>
      <c r="E17438">
        <v>37.169199999999996</v>
      </c>
    </row>
    <row r="17439" spans="1:5" x14ac:dyDescent="0.25">
      <c r="A17439" s="2" t="s">
        <v>2</v>
      </c>
      <c r="B17439">
        <v>28.798200000000001</v>
      </c>
      <c r="C17439">
        <v>38.7879</v>
      </c>
      <c r="D17439">
        <v>21.744599999999998</v>
      </c>
      <c r="E17439">
        <v>24.741099999999999</v>
      </c>
    </row>
    <row r="17440" spans="1:5" x14ac:dyDescent="0.25">
      <c r="A17440" s="2" t="s">
        <v>2</v>
      </c>
      <c r="B17440">
        <v>27.4968</v>
      </c>
      <c r="C17440">
        <v>34.390900000000002</v>
      </c>
      <c r="D17440">
        <v>22.012799999999999</v>
      </c>
      <c r="E17440">
        <v>40.022100000000002</v>
      </c>
    </row>
    <row r="17441" spans="1:5" x14ac:dyDescent="0.25">
      <c r="A17441" s="2" t="s">
        <v>2</v>
      </c>
      <c r="B17441">
        <v>13.040699999999999</v>
      </c>
      <c r="C17441">
        <v>25.4419</v>
      </c>
      <c r="D17441">
        <v>40.438099999999999</v>
      </c>
      <c r="E17441">
        <v>24.627800000000001</v>
      </c>
    </row>
    <row r="17442" spans="1:5" x14ac:dyDescent="0.25">
      <c r="A17442" s="2" t="s">
        <v>2</v>
      </c>
      <c r="B17442">
        <v>19.902200000000001</v>
      </c>
      <c r="C17442">
        <v>38.272399999999998</v>
      </c>
      <c r="D17442">
        <v>29.999700000000001</v>
      </c>
      <c r="E17442">
        <v>19.531700000000001</v>
      </c>
    </row>
    <row r="17443" spans="1:5" x14ac:dyDescent="0.25">
      <c r="A17443" s="2" t="s">
        <v>2</v>
      </c>
      <c r="B17443">
        <v>20.770900000000001</v>
      </c>
      <c r="C17443">
        <v>36.020800000000001</v>
      </c>
      <c r="D17443">
        <v>12.292</v>
      </c>
      <c r="E17443">
        <v>22.829699999999999</v>
      </c>
    </row>
    <row r="17444" spans="1:5" x14ac:dyDescent="0.25">
      <c r="A17444" s="2" t="s">
        <v>2</v>
      </c>
      <c r="B17444">
        <v>29.747800000000002</v>
      </c>
      <c r="C17444">
        <v>30.8719</v>
      </c>
      <c r="D17444">
        <v>22.346</v>
      </c>
      <c r="E17444">
        <v>36.066299999999998</v>
      </c>
    </row>
    <row r="17445" spans="1:5" x14ac:dyDescent="0.25">
      <c r="A17445" s="2" t="s">
        <v>2</v>
      </c>
      <c r="B17445">
        <v>23.854700000000001</v>
      </c>
      <c r="C17445">
        <v>14.618499999999999</v>
      </c>
      <c r="D17445">
        <v>35.497399999999999</v>
      </c>
      <c r="E17445">
        <v>29.267399999999999</v>
      </c>
    </row>
    <row r="17446" spans="1:5" x14ac:dyDescent="0.25">
      <c r="A17446" s="2" t="s">
        <v>2</v>
      </c>
      <c r="B17446">
        <v>17.764500000000002</v>
      </c>
      <c r="C17446">
        <v>37.287500000000001</v>
      </c>
      <c r="D17446">
        <v>41.588799999999999</v>
      </c>
      <c r="E17446">
        <v>40.845799999999997</v>
      </c>
    </row>
    <row r="17447" spans="1:5" x14ac:dyDescent="0.25">
      <c r="A17447" s="2" t="s">
        <v>2</v>
      </c>
      <c r="B17447">
        <v>26.3292</v>
      </c>
      <c r="C17447">
        <v>36.6008</v>
      </c>
      <c r="D17447">
        <v>36.143700000000003</v>
      </c>
      <c r="E17447">
        <v>20.402000000000001</v>
      </c>
    </row>
    <row r="17448" spans="1:5" x14ac:dyDescent="0.25">
      <c r="A17448" s="2" t="s">
        <v>2</v>
      </c>
      <c r="B17448">
        <v>14.4963</v>
      </c>
      <c r="C17448">
        <v>36.853000000000002</v>
      </c>
      <c r="D17448">
        <v>38.748399999999997</v>
      </c>
      <c r="E17448">
        <v>32.963200000000001</v>
      </c>
    </row>
    <row r="17449" spans="1:5" x14ac:dyDescent="0.25">
      <c r="A17449" s="2" t="s">
        <v>2</v>
      </c>
      <c r="B17449">
        <v>19.224900000000002</v>
      </c>
      <c r="C17449">
        <v>45.345799999999997</v>
      </c>
      <c r="D17449">
        <v>34.163899999999998</v>
      </c>
      <c r="E17449">
        <v>37.302900000000001</v>
      </c>
    </row>
    <row r="17450" spans="1:5" x14ac:dyDescent="0.25">
      <c r="A17450" s="2" t="s">
        <v>2</v>
      </c>
      <c r="B17450">
        <v>21.3111</v>
      </c>
      <c r="C17450">
        <v>34.9392</v>
      </c>
      <c r="D17450">
        <v>37.465499999999999</v>
      </c>
      <c r="E17450">
        <v>3.8165900000000001</v>
      </c>
    </row>
    <row r="17451" spans="1:5" x14ac:dyDescent="0.25">
      <c r="A17451" s="2" t="s">
        <v>2</v>
      </c>
      <c r="B17451">
        <v>0</v>
      </c>
      <c r="C17451">
        <v>33.726300000000002</v>
      </c>
      <c r="D17451">
        <v>33.637999999999998</v>
      </c>
      <c r="E17451">
        <v>33.378300000000003</v>
      </c>
    </row>
    <row r="17452" spans="1:5" x14ac:dyDescent="0.25">
      <c r="A17452" s="2" t="s">
        <v>2</v>
      </c>
      <c r="B17452">
        <v>15.500299999999999</v>
      </c>
      <c r="C17452">
        <v>35.924199999999999</v>
      </c>
      <c r="D17452">
        <v>37.5413</v>
      </c>
      <c r="E17452">
        <v>33.944400000000002</v>
      </c>
    </row>
    <row r="17453" spans="1:5" x14ac:dyDescent="0.25">
      <c r="A17453" s="2" t="s">
        <v>2</v>
      </c>
      <c r="B17453">
        <v>10.116400000000001</v>
      </c>
      <c r="C17453">
        <v>33.514000000000003</v>
      </c>
      <c r="D17453">
        <v>37.929099999999998</v>
      </c>
      <c r="E17453">
        <v>35.603999999999999</v>
      </c>
    </row>
    <row r="17454" spans="1:5" x14ac:dyDescent="0.25">
      <c r="A17454" s="2" t="s">
        <v>2</v>
      </c>
      <c r="B17454">
        <v>10.7837</v>
      </c>
      <c r="C17454">
        <v>32.726100000000002</v>
      </c>
      <c r="D17454">
        <v>32.974600000000002</v>
      </c>
      <c r="E17454">
        <v>33.755099999999999</v>
      </c>
    </row>
    <row r="17455" spans="1:5" x14ac:dyDescent="0.25">
      <c r="A17455" s="2" t="s">
        <v>2</v>
      </c>
      <c r="B17455">
        <v>16.1709</v>
      </c>
      <c r="C17455">
        <v>35.561500000000002</v>
      </c>
      <c r="D17455">
        <v>35.258899999999997</v>
      </c>
      <c r="E17455">
        <v>9.5697700000000001</v>
      </c>
    </row>
    <row r="17456" spans="1:5" x14ac:dyDescent="0.25">
      <c r="A17456" s="2" t="s">
        <v>2</v>
      </c>
      <c r="B17456">
        <v>17.1264</v>
      </c>
      <c r="C17456">
        <v>38.056199999999997</v>
      </c>
      <c r="D17456">
        <v>35.027900000000002</v>
      </c>
      <c r="E17456">
        <v>10.8226</v>
      </c>
    </row>
    <row r="17457" spans="1:5" x14ac:dyDescent="0.25">
      <c r="A17457" s="2" t="s">
        <v>2</v>
      </c>
      <c r="B17457">
        <v>9.7989300000000004</v>
      </c>
      <c r="C17457">
        <v>34.717399999999998</v>
      </c>
      <c r="D17457">
        <v>36.021599999999999</v>
      </c>
      <c r="E17457">
        <v>10.641500000000001</v>
      </c>
    </row>
    <row r="17458" spans="1:5" x14ac:dyDescent="0.25">
      <c r="A17458" s="2" t="s">
        <v>2</v>
      </c>
      <c r="B17458">
        <v>15.2684</v>
      </c>
      <c r="C17458">
        <v>38.5869</v>
      </c>
      <c r="D17458">
        <v>33.832099999999997</v>
      </c>
      <c r="E17458">
        <v>33.957500000000003</v>
      </c>
    </row>
    <row r="17459" spans="1:5" x14ac:dyDescent="0.25">
      <c r="A17459" s="2" t="s">
        <v>2</v>
      </c>
      <c r="B17459">
        <v>13.9034</v>
      </c>
      <c r="C17459">
        <v>32.604100000000003</v>
      </c>
      <c r="D17459">
        <v>38.506</v>
      </c>
      <c r="E17459">
        <v>18.884599999999999</v>
      </c>
    </row>
    <row r="17460" spans="1:5" x14ac:dyDescent="0.25">
      <c r="A17460" s="2" t="s">
        <v>2</v>
      </c>
      <c r="B17460">
        <v>12.8085</v>
      </c>
      <c r="C17460">
        <v>36.933</v>
      </c>
      <c r="D17460">
        <v>37.154899999999998</v>
      </c>
      <c r="E17460">
        <v>14.6472</v>
      </c>
    </row>
    <row r="17461" spans="1:5" x14ac:dyDescent="0.25">
      <c r="A17461" s="2" t="s">
        <v>2</v>
      </c>
      <c r="B17461">
        <v>16.8887</v>
      </c>
      <c r="C17461">
        <v>37.7502</v>
      </c>
      <c r="D17461">
        <v>36.036200000000001</v>
      </c>
      <c r="E17461">
        <v>12.527200000000001</v>
      </c>
    </row>
    <row r="17462" spans="1:5" x14ac:dyDescent="0.25">
      <c r="A17462" s="2" t="s">
        <v>2</v>
      </c>
      <c r="B17462">
        <v>28.719100000000001</v>
      </c>
      <c r="C17462">
        <v>39.403599999999997</v>
      </c>
      <c r="D17462">
        <v>43.573999999999998</v>
      </c>
      <c r="E17462">
        <v>18.275600000000001</v>
      </c>
    </row>
    <row r="17463" spans="1:5" x14ac:dyDescent="0.25">
      <c r="A17463" s="2" t="s">
        <v>2</v>
      </c>
      <c r="B17463">
        <v>27.069199999999999</v>
      </c>
      <c r="C17463">
        <v>43.1235</v>
      </c>
      <c r="D17463">
        <v>36.671799999999998</v>
      </c>
      <c r="E17463">
        <v>12.4407</v>
      </c>
    </row>
    <row r="17464" spans="1:5" x14ac:dyDescent="0.25">
      <c r="A17464" s="2" t="s">
        <v>2</v>
      </c>
      <c r="B17464">
        <v>26.316600000000001</v>
      </c>
      <c r="C17464">
        <v>7.3518400000000002</v>
      </c>
      <c r="D17464">
        <v>33.142200000000003</v>
      </c>
      <c r="E17464">
        <v>26.3995</v>
      </c>
    </row>
    <row r="17465" spans="1:5" x14ac:dyDescent="0.25">
      <c r="A17465" s="2" t="s">
        <v>2</v>
      </c>
      <c r="B17465">
        <v>2.1638099999999998</v>
      </c>
      <c r="C17465">
        <v>34.807400000000001</v>
      </c>
      <c r="D17465">
        <v>35.597000000000001</v>
      </c>
      <c r="E17465">
        <v>17.166399999999999</v>
      </c>
    </row>
    <row r="17466" spans="1:5" x14ac:dyDescent="0.25">
      <c r="A17466" s="2" t="s">
        <v>2</v>
      </c>
      <c r="B17466">
        <v>20.319800000000001</v>
      </c>
      <c r="C17466">
        <v>39.450200000000002</v>
      </c>
      <c r="D17466">
        <v>28.174399999999999</v>
      </c>
      <c r="E17466">
        <v>26.044</v>
      </c>
    </row>
    <row r="17467" spans="1:5" x14ac:dyDescent="0.25">
      <c r="A17467" s="2" t="s">
        <v>2</v>
      </c>
      <c r="B17467">
        <v>22.220600000000001</v>
      </c>
      <c r="C17467">
        <v>28.158000000000001</v>
      </c>
      <c r="D17467">
        <v>42.302999999999997</v>
      </c>
      <c r="E17467">
        <v>22.787099999999999</v>
      </c>
    </row>
    <row r="17468" spans="1:5" x14ac:dyDescent="0.25">
      <c r="A17468" s="2" t="s">
        <v>2</v>
      </c>
      <c r="B17468">
        <v>30.712399999999999</v>
      </c>
      <c r="C17468">
        <v>33.7483</v>
      </c>
      <c r="D17468">
        <v>27.383400000000002</v>
      </c>
      <c r="E17468">
        <v>23.341200000000001</v>
      </c>
    </row>
    <row r="17469" spans="1:5" x14ac:dyDescent="0.25">
      <c r="A17469" s="2" t="s">
        <v>2</v>
      </c>
      <c r="B17469">
        <v>17.485399999999998</v>
      </c>
      <c r="C17469">
        <v>39.8187</v>
      </c>
      <c r="D17469">
        <v>35.925199999999997</v>
      </c>
      <c r="E17469">
        <v>11.411199999999999</v>
      </c>
    </row>
    <row r="17470" spans="1:5" x14ac:dyDescent="0.25">
      <c r="A17470" s="2" t="s">
        <v>2</v>
      </c>
      <c r="B17470">
        <v>24.016200000000001</v>
      </c>
      <c r="C17470">
        <v>30.697500000000002</v>
      </c>
      <c r="D17470">
        <v>32.584699999999998</v>
      </c>
      <c r="E17470">
        <v>12.910500000000001</v>
      </c>
    </row>
    <row r="17471" spans="1:5" x14ac:dyDescent="0.25">
      <c r="A17471" s="2" t="s">
        <v>2</v>
      </c>
      <c r="B17471">
        <v>18.141400000000001</v>
      </c>
      <c r="C17471">
        <v>39.319699999999997</v>
      </c>
      <c r="D17471">
        <v>26.214200000000002</v>
      </c>
      <c r="E17471">
        <v>27.897400000000001</v>
      </c>
    </row>
    <row r="17472" spans="1:5" x14ac:dyDescent="0.25">
      <c r="A17472" s="2" t="s">
        <v>2</v>
      </c>
      <c r="B17472">
        <v>19.426400000000001</v>
      </c>
      <c r="C17472">
        <v>15.914300000000001</v>
      </c>
      <c r="D17472">
        <v>12.930899999999999</v>
      </c>
      <c r="E17472">
        <v>27.808599999999998</v>
      </c>
    </row>
    <row r="17473" spans="1:5" x14ac:dyDescent="0.25">
      <c r="A17473" s="2" t="s">
        <v>2</v>
      </c>
      <c r="B17473">
        <v>6.1307099999999997</v>
      </c>
      <c r="C17473">
        <v>35.262</v>
      </c>
      <c r="D17473">
        <v>34.847999999999999</v>
      </c>
      <c r="E17473">
        <v>22.924199999999999</v>
      </c>
    </row>
    <row r="17474" spans="1:5" x14ac:dyDescent="0.25">
      <c r="A17474" s="2" t="s">
        <v>2</v>
      </c>
      <c r="B17474">
        <v>22.829499999999999</v>
      </c>
      <c r="C17474">
        <v>38.860199999999999</v>
      </c>
      <c r="D17474">
        <v>35.165700000000001</v>
      </c>
      <c r="E17474">
        <v>20.2882</v>
      </c>
    </row>
    <row r="17475" spans="1:5" x14ac:dyDescent="0.25">
      <c r="A17475" s="2" t="s">
        <v>2</v>
      </c>
      <c r="B17475">
        <v>10.6867</v>
      </c>
      <c r="C17475">
        <v>34.630800000000001</v>
      </c>
      <c r="D17475">
        <v>33.092799999999997</v>
      </c>
      <c r="E17475">
        <v>34.000700000000002</v>
      </c>
    </row>
    <row r="17476" spans="1:5" x14ac:dyDescent="0.25">
      <c r="A17476" s="2" t="s">
        <v>2</v>
      </c>
      <c r="B17476">
        <v>13.9823</v>
      </c>
      <c r="C17476">
        <v>36.403799999999997</v>
      </c>
      <c r="D17476">
        <v>32.945</v>
      </c>
      <c r="E17476">
        <v>15.603999999999999</v>
      </c>
    </row>
    <row r="17477" spans="1:5" x14ac:dyDescent="0.25">
      <c r="A17477" s="2" t="s">
        <v>2</v>
      </c>
      <c r="B17477">
        <v>19.4528</v>
      </c>
      <c r="C17477">
        <v>36.669600000000003</v>
      </c>
      <c r="D17477">
        <v>35.130899999999997</v>
      </c>
      <c r="E17477">
        <v>9.9649699999999992</v>
      </c>
    </row>
    <row r="17478" spans="1:5" x14ac:dyDescent="0.25">
      <c r="A17478" s="2" t="s">
        <v>2</v>
      </c>
      <c r="B17478">
        <v>16.498699999999999</v>
      </c>
      <c r="C17478">
        <v>32.860500000000002</v>
      </c>
      <c r="D17478">
        <v>7.6386500000000002</v>
      </c>
      <c r="E17478">
        <v>8.5818300000000001</v>
      </c>
    </row>
    <row r="17479" spans="1:5" x14ac:dyDescent="0.25">
      <c r="A17479" s="2" t="s">
        <v>2</v>
      </c>
      <c r="B17479">
        <v>11.8109</v>
      </c>
      <c r="C17479">
        <v>34.880600000000001</v>
      </c>
      <c r="D17479">
        <v>33.912599999999998</v>
      </c>
      <c r="E17479">
        <v>34.886200000000002</v>
      </c>
    </row>
    <row r="17480" spans="1:5" x14ac:dyDescent="0.25">
      <c r="A17480" s="2" t="s">
        <v>2</v>
      </c>
      <c r="B17480">
        <v>13.197699999999999</v>
      </c>
      <c r="C17480">
        <v>34.008899999999997</v>
      </c>
      <c r="D17480">
        <v>38.101900000000001</v>
      </c>
      <c r="E17480">
        <v>11.4514</v>
      </c>
    </row>
    <row r="17481" spans="1:5" x14ac:dyDescent="0.25">
      <c r="A17481" s="2" t="s">
        <v>2</v>
      </c>
      <c r="B17481">
        <v>10.4709</v>
      </c>
      <c r="C17481">
        <v>34.312899999999999</v>
      </c>
      <c r="D17481">
        <v>18.603999999999999</v>
      </c>
      <c r="E17481">
        <v>8.8097100000000008</v>
      </c>
    </row>
    <row r="17482" spans="1:5" x14ac:dyDescent="0.25">
      <c r="A17482" s="2" t="s">
        <v>2</v>
      </c>
      <c r="B17482">
        <v>22.1615</v>
      </c>
      <c r="C17482">
        <v>32.784999999999997</v>
      </c>
      <c r="D17482">
        <v>37.142200000000003</v>
      </c>
      <c r="E17482">
        <v>15.58</v>
      </c>
    </row>
    <row r="17483" spans="1:5" x14ac:dyDescent="0.25">
      <c r="A17483" s="2" t="s">
        <v>2</v>
      </c>
      <c r="B17483">
        <v>21.9251</v>
      </c>
      <c r="C17483">
        <v>31.964200000000002</v>
      </c>
      <c r="D17483">
        <v>12.082599999999999</v>
      </c>
      <c r="E17483">
        <v>16.811900000000001</v>
      </c>
    </row>
    <row r="17484" spans="1:5" x14ac:dyDescent="0.25">
      <c r="A17484" s="2" t="s">
        <v>2</v>
      </c>
      <c r="B17484">
        <v>20.0472</v>
      </c>
      <c r="C17484">
        <v>35.120100000000001</v>
      </c>
      <c r="D17484">
        <v>36.874899999999997</v>
      </c>
      <c r="E17484">
        <v>18.088799999999999</v>
      </c>
    </row>
    <row r="17485" spans="1:5" x14ac:dyDescent="0.25">
      <c r="A17485" s="2" t="s">
        <v>2</v>
      </c>
      <c r="B17485">
        <v>18.444400000000002</v>
      </c>
      <c r="C17485">
        <v>10.801600000000001</v>
      </c>
      <c r="D17485">
        <v>31.924199999999999</v>
      </c>
      <c r="E17485">
        <v>8.4575800000000001</v>
      </c>
    </row>
    <row r="17486" spans="1:5" x14ac:dyDescent="0.25">
      <c r="A17486" s="2" t="s">
        <v>2</v>
      </c>
      <c r="B17486">
        <v>14.905099999999999</v>
      </c>
      <c r="C17486">
        <v>36.466799999999999</v>
      </c>
      <c r="D17486">
        <v>38.162399999999998</v>
      </c>
      <c r="E17486">
        <v>13.8453</v>
      </c>
    </row>
    <row r="17487" spans="1:5" x14ac:dyDescent="0.25">
      <c r="A17487" s="2" t="s">
        <v>2</v>
      </c>
      <c r="B17487">
        <v>23.552600000000002</v>
      </c>
      <c r="C17487">
        <v>38.2378</v>
      </c>
      <c r="D17487">
        <v>36.1877</v>
      </c>
      <c r="E17487">
        <v>20.027200000000001</v>
      </c>
    </row>
    <row r="17488" spans="1:5" x14ac:dyDescent="0.25">
      <c r="A17488" s="2" t="s">
        <v>2</v>
      </c>
      <c r="B17488">
        <v>25.669</v>
      </c>
      <c r="C17488">
        <v>33.522300000000001</v>
      </c>
      <c r="D17488">
        <v>37.188899999999997</v>
      </c>
      <c r="E17488">
        <v>24.6722</v>
      </c>
    </row>
    <row r="17489" spans="1:5" x14ac:dyDescent="0.25">
      <c r="A17489" s="2" t="s">
        <v>2</v>
      </c>
      <c r="B17489">
        <v>23.768599999999999</v>
      </c>
      <c r="C17489">
        <v>37.919699999999999</v>
      </c>
      <c r="D17489">
        <v>39.745800000000003</v>
      </c>
      <c r="E17489">
        <v>26.971900000000002</v>
      </c>
    </row>
    <row r="17490" spans="1:5" x14ac:dyDescent="0.25">
      <c r="A17490" s="2" t="s">
        <v>2</v>
      </c>
      <c r="B17490">
        <v>32.659500000000001</v>
      </c>
      <c r="C17490">
        <v>18.6173</v>
      </c>
      <c r="D17490">
        <v>27.4453</v>
      </c>
      <c r="E17490">
        <v>8.6792300000000004</v>
      </c>
    </row>
    <row r="17491" spans="1:5" x14ac:dyDescent="0.25">
      <c r="A17491" s="2" t="s">
        <v>2</v>
      </c>
      <c r="B17491">
        <v>24.1174</v>
      </c>
      <c r="C17491">
        <v>42.031999999999996</v>
      </c>
      <c r="D17491">
        <v>37.593899999999998</v>
      </c>
      <c r="E17491">
        <v>21.814599999999999</v>
      </c>
    </row>
    <row r="17492" spans="1:5" x14ac:dyDescent="0.25">
      <c r="A17492" s="2" t="s">
        <v>2</v>
      </c>
      <c r="B17492">
        <v>12.851000000000001</v>
      </c>
      <c r="C17492">
        <v>41.117899999999999</v>
      </c>
      <c r="D17492">
        <v>35.702599999999997</v>
      </c>
      <c r="E17492">
        <v>19.536999999999999</v>
      </c>
    </row>
    <row r="17493" spans="1:5" x14ac:dyDescent="0.25">
      <c r="A17493" s="2" t="s">
        <v>2</v>
      </c>
      <c r="B17493">
        <v>23.696400000000001</v>
      </c>
      <c r="C17493">
        <v>14.2135</v>
      </c>
      <c r="D17493">
        <v>41.704700000000003</v>
      </c>
      <c r="E17493">
        <v>24.133099999999999</v>
      </c>
    </row>
    <row r="17494" spans="1:5" x14ac:dyDescent="0.25">
      <c r="A17494" s="2" t="s">
        <v>2</v>
      </c>
      <c r="B17494">
        <v>29.984100000000002</v>
      </c>
      <c r="C17494">
        <v>36.157600000000002</v>
      </c>
      <c r="D17494">
        <v>40.312399999999997</v>
      </c>
      <c r="E17494">
        <v>13.360900000000001</v>
      </c>
    </row>
    <row r="17495" spans="1:5" x14ac:dyDescent="0.25">
      <c r="A17495" s="2" t="s">
        <v>2</v>
      </c>
      <c r="B17495">
        <v>28.782499999999999</v>
      </c>
      <c r="C17495">
        <v>36.235300000000002</v>
      </c>
      <c r="D17495">
        <v>32.161700000000003</v>
      </c>
      <c r="E17495">
        <v>31.916899999999998</v>
      </c>
    </row>
    <row r="17496" spans="1:5" x14ac:dyDescent="0.25">
      <c r="A17496" s="2" t="s">
        <v>2</v>
      </c>
      <c r="B17496">
        <v>28.8626</v>
      </c>
      <c r="C17496">
        <v>0</v>
      </c>
      <c r="D17496">
        <v>38.831000000000003</v>
      </c>
      <c r="E17496">
        <v>20.609300000000001</v>
      </c>
    </row>
    <row r="17497" spans="1:5" x14ac:dyDescent="0.25">
      <c r="A17497" s="2" t="s">
        <v>2</v>
      </c>
      <c r="B17497">
        <v>8.4096299999999999</v>
      </c>
      <c r="C17497">
        <v>39.128300000000003</v>
      </c>
      <c r="D17497">
        <v>38.322699999999998</v>
      </c>
      <c r="E17497">
        <v>19.471</v>
      </c>
    </row>
    <row r="17498" spans="1:5" x14ac:dyDescent="0.25">
      <c r="A17498" s="2" t="s">
        <v>2</v>
      </c>
      <c r="B17498">
        <v>19.0579</v>
      </c>
      <c r="C17498">
        <v>16.222000000000001</v>
      </c>
      <c r="D17498">
        <v>35.747300000000003</v>
      </c>
      <c r="E17498">
        <v>39.480899999999998</v>
      </c>
    </row>
    <row r="17499" spans="1:5" x14ac:dyDescent="0.25">
      <c r="A17499" s="2" t="s">
        <v>2</v>
      </c>
      <c r="B17499">
        <v>6.12432</v>
      </c>
      <c r="C17499">
        <v>32.492199999999997</v>
      </c>
      <c r="D17499">
        <v>40.488500000000002</v>
      </c>
      <c r="E17499">
        <v>35.251800000000003</v>
      </c>
    </row>
    <row r="17500" spans="1:5" x14ac:dyDescent="0.25">
      <c r="A17500" s="2" t="s">
        <v>2</v>
      </c>
      <c r="B17500">
        <v>12.726599999999999</v>
      </c>
      <c r="C17500">
        <v>33.698500000000003</v>
      </c>
      <c r="D17500">
        <v>37.321599999999997</v>
      </c>
      <c r="E17500">
        <v>40.123699999999999</v>
      </c>
    </row>
    <row r="17501" spans="1:5" x14ac:dyDescent="0.25">
      <c r="A17501" s="2" t="s">
        <v>2</v>
      </c>
      <c r="B17501">
        <v>9.5972899999999992</v>
      </c>
      <c r="C17501">
        <v>35.718699999999998</v>
      </c>
      <c r="D17501">
        <v>33.165599999999998</v>
      </c>
      <c r="E17501">
        <v>32.547199999999997</v>
      </c>
    </row>
    <row r="17502" spans="1:5" x14ac:dyDescent="0.25">
      <c r="A17502" s="2" t="s">
        <v>2</v>
      </c>
      <c r="B17502">
        <v>15.5137</v>
      </c>
      <c r="C17502">
        <v>34.275700000000001</v>
      </c>
      <c r="D17502">
        <v>33.362400000000001</v>
      </c>
      <c r="E17502">
        <v>33.955199999999998</v>
      </c>
    </row>
    <row r="17503" spans="1:5" x14ac:dyDescent="0.25">
      <c r="A17503" s="2" t="s">
        <v>2</v>
      </c>
      <c r="B17503">
        <v>8.0803799999999999</v>
      </c>
      <c r="C17503">
        <v>32.369</v>
      </c>
      <c r="D17503">
        <v>35.103900000000003</v>
      </c>
      <c r="E17503">
        <v>14.0723</v>
      </c>
    </row>
    <row r="17504" spans="1:5" x14ac:dyDescent="0.25">
      <c r="A17504" s="2" t="s">
        <v>2</v>
      </c>
      <c r="B17504">
        <v>12.031599999999999</v>
      </c>
      <c r="C17504">
        <v>36.139200000000002</v>
      </c>
      <c r="D17504">
        <v>41.399900000000002</v>
      </c>
      <c r="E17504">
        <v>11.774800000000001</v>
      </c>
    </row>
    <row r="17505" spans="1:5" x14ac:dyDescent="0.25">
      <c r="A17505" s="2" t="s">
        <v>2</v>
      </c>
      <c r="B17505">
        <v>19.114000000000001</v>
      </c>
      <c r="C17505">
        <v>33.276400000000002</v>
      </c>
      <c r="D17505">
        <v>35.159799999999997</v>
      </c>
      <c r="E17505">
        <v>33.418300000000002</v>
      </c>
    </row>
    <row r="17506" spans="1:5" x14ac:dyDescent="0.25">
      <c r="A17506" s="2" t="s">
        <v>2</v>
      </c>
      <c r="B17506">
        <v>13.8887</v>
      </c>
      <c r="C17506">
        <v>36.249200000000002</v>
      </c>
      <c r="D17506">
        <v>34.546199999999999</v>
      </c>
      <c r="E17506">
        <v>22.001100000000001</v>
      </c>
    </row>
    <row r="17507" spans="1:5" x14ac:dyDescent="0.25">
      <c r="A17507" s="2" t="s">
        <v>2</v>
      </c>
      <c r="B17507">
        <v>20.129200000000001</v>
      </c>
      <c r="C17507">
        <v>36.213799999999999</v>
      </c>
      <c r="D17507">
        <v>34.374699999999997</v>
      </c>
      <c r="E17507">
        <v>36.303800000000003</v>
      </c>
    </row>
    <row r="17508" spans="1:5" x14ac:dyDescent="0.25">
      <c r="A17508" s="2" t="s">
        <v>2</v>
      </c>
      <c r="B17508">
        <v>19.762</v>
      </c>
      <c r="C17508">
        <v>31.964200000000002</v>
      </c>
      <c r="D17508">
        <v>39.081499999999998</v>
      </c>
      <c r="E17508">
        <v>37.043100000000003</v>
      </c>
    </row>
    <row r="17509" spans="1:5" x14ac:dyDescent="0.25">
      <c r="A17509" s="2" t="s">
        <v>2</v>
      </c>
      <c r="B17509">
        <v>27.682400000000001</v>
      </c>
      <c r="C17509">
        <v>33.691499999999998</v>
      </c>
      <c r="D17509">
        <v>34.7256</v>
      </c>
      <c r="E17509">
        <v>32.420099999999998</v>
      </c>
    </row>
    <row r="17510" spans="1:5" x14ac:dyDescent="0.25">
      <c r="A17510" s="2" t="s">
        <v>2</v>
      </c>
      <c r="B17510">
        <v>12.1142</v>
      </c>
      <c r="C17510">
        <v>31.964200000000002</v>
      </c>
      <c r="D17510">
        <v>43.539400000000001</v>
      </c>
      <c r="E17510">
        <v>21.1937</v>
      </c>
    </row>
    <row r="17511" spans="1:5" x14ac:dyDescent="0.25">
      <c r="A17511" s="2" t="s">
        <v>2</v>
      </c>
      <c r="B17511">
        <v>23.570399999999999</v>
      </c>
      <c r="C17511">
        <v>42.443100000000001</v>
      </c>
      <c r="D17511">
        <v>36.103499999999997</v>
      </c>
      <c r="E17511">
        <v>38.1252</v>
      </c>
    </row>
    <row r="17512" spans="1:5" x14ac:dyDescent="0.25">
      <c r="A17512" s="2" t="s">
        <v>2</v>
      </c>
      <c r="B17512">
        <v>26.7819</v>
      </c>
      <c r="C17512">
        <v>42.562199999999997</v>
      </c>
      <c r="D17512">
        <v>0.81565799999999999</v>
      </c>
      <c r="E17512">
        <v>25.823</v>
      </c>
    </row>
    <row r="17513" spans="1:5" x14ac:dyDescent="0.25">
      <c r="A17513" s="2" t="s">
        <v>2</v>
      </c>
      <c r="B17513">
        <v>23.957699999999999</v>
      </c>
      <c r="C17513">
        <v>14.1569</v>
      </c>
      <c r="D17513">
        <v>22.220199999999998</v>
      </c>
      <c r="E17513">
        <v>22.870200000000001</v>
      </c>
    </row>
    <row r="17514" spans="1:5" x14ac:dyDescent="0.25">
      <c r="A17514" s="2" t="s">
        <v>2</v>
      </c>
      <c r="B17514">
        <v>19.138999999999999</v>
      </c>
      <c r="C17514">
        <v>40.5261</v>
      </c>
      <c r="D17514">
        <v>23.822199999999999</v>
      </c>
      <c r="E17514">
        <v>22.036999999999999</v>
      </c>
    </row>
    <row r="17515" spans="1:5" x14ac:dyDescent="0.25">
      <c r="A17515" s="2" t="s">
        <v>2</v>
      </c>
      <c r="B17515">
        <v>6.9200600000000003</v>
      </c>
      <c r="C17515">
        <v>36.109499999999997</v>
      </c>
      <c r="D17515">
        <v>25.3063</v>
      </c>
      <c r="E17515">
        <v>39.989899999999999</v>
      </c>
    </row>
    <row r="17516" spans="1:5" x14ac:dyDescent="0.25">
      <c r="A17516" s="2" t="s">
        <v>2</v>
      </c>
      <c r="B17516">
        <v>22.1371</v>
      </c>
      <c r="C17516">
        <v>38.357300000000002</v>
      </c>
      <c r="D17516">
        <v>39.425699999999999</v>
      </c>
      <c r="E17516">
        <v>32.135199999999998</v>
      </c>
    </row>
    <row r="17517" spans="1:5" x14ac:dyDescent="0.25">
      <c r="A17517" s="2" t="s">
        <v>2</v>
      </c>
      <c r="B17517">
        <v>20.433399999999999</v>
      </c>
      <c r="C17517">
        <v>33.544499999999999</v>
      </c>
      <c r="D17517">
        <v>14.208</v>
      </c>
      <c r="E17517">
        <v>33.835000000000001</v>
      </c>
    </row>
    <row r="17518" spans="1:5" x14ac:dyDescent="0.25">
      <c r="A17518" s="2" t="s">
        <v>2</v>
      </c>
      <c r="B17518">
        <v>24.460699999999999</v>
      </c>
      <c r="C17518">
        <v>37.003799999999998</v>
      </c>
      <c r="D17518">
        <v>27.535599999999999</v>
      </c>
      <c r="E17518">
        <v>33.420299999999997</v>
      </c>
    </row>
    <row r="17519" spans="1:5" x14ac:dyDescent="0.25">
      <c r="A17519" s="2" t="s">
        <v>2</v>
      </c>
      <c r="B17519">
        <v>16.678999999999998</v>
      </c>
      <c r="C17519">
        <v>18.445499999999999</v>
      </c>
      <c r="D17519">
        <v>40.5246</v>
      </c>
      <c r="E17519">
        <v>19.944400000000002</v>
      </c>
    </row>
    <row r="17520" spans="1:5" x14ac:dyDescent="0.25">
      <c r="A17520" s="2" t="s">
        <v>2</v>
      </c>
      <c r="B17520">
        <v>30.267099999999999</v>
      </c>
      <c r="C17520">
        <v>36.832799999999999</v>
      </c>
      <c r="D17520">
        <v>36.837400000000002</v>
      </c>
      <c r="E17520">
        <v>41.6372</v>
      </c>
    </row>
    <row r="17521" spans="1:5" x14ac:dyDescent="0.25">
      <c r="A17521" s="2" t="s">
        <v>2</v>
      </c>
      <c r="B17521">
        <v>28.8474</v>
      </c>
      <c r="C17521">
        <v>31.964200000000002</v>
      </c>
      <c r="D17521">
        <v>38.832700000000003</v>
      </c>
      <c r="E17521">
        <v>35.784399999999998</v>
      </c>
    </row>
    <row r="17522" spans="1:5" x14ac:dyDescent="0.25">
      <c r="A17522" s="2" t="s">
        <v>2</v>
      </c>
      <c r="B17522">
        <v>26.980899999999998</v>
      </c>
      <c r="C17522">
        <v>37.504100000000001</v>
      </c>
      <c r="D17522">
        <v>35.035200000000003</v>
      </c>
      <c r="E17522">
        <v>22.6294</v>
      </c>
    </row>
    <row r="17523" spans="1:5" x14ac:dyDescent="0.25">
      <c r="A17523" s="2" t="s">
        <v>2</v>
      </c>
      <c r="B17523">
        <v>20.734300000000001</v>
      </c>
      <c r="C17523">
        <v>31.964200000000002</v>
      </c>
      <c r="D17523">
        <v>20.245100000000001</v>
      </c>
      <c r="E17523">
        <v>14.928000000000001</v>
      </c>
    </row>
    <row r="17524" spans="1:5" x14ac:dyDescent="0.25">
      <c r="A17524" s="2" t="s">
        <v>2</v>
      </c>
      <c r="B17524">
        <v>9.9791500000000006</v>
      </c>
      <c r="C17524">
        <v>36.786999999999999</v>
      </c>
      <c r="D17524">
        <v>33.882899999999999</v>
      </c>
      <c r="E17524">
        <v>12.0402</v>
      </c>
    </row>
    <row r="17525" spans="1:5" x14ac:dyDescent="0.25">
      <c r="A17525" s="2" t="s">
        <v>2</v>
      </c>
      <c r="B17525">
        <v>11.335100000000001</v>
      </c>
      <c r="C17525">
        <v>36.041899999999998</v>
      </c>
      <c r="D17525">
        <v>34.9696</v>
      </c>
      <c r="E17525">
        <v>18.470600000000001</v>
      </c>
    </row>
    <row r="17526" spans="1:5" x14ac:dyDescent="0.25">
      <c r="A17526" s="2" t="s">
        <v>2</v>
      </c>
      <c r="B17526">
        <v>19.0974</v>
      </c>
      <c r="C17526">
        <v>33.462200000000003</v>
      </c>
      <c r="D17526">
        <v>36.759900000000002</v>
      </c>
      <c r="E17526">
        <v>12.943899999999999</v>
      </c>
    </row>
    <row r="17527" spans="1:5" x14ac:dyDescent="0.25">
      <c r="A17527" s="2" t="s">
        <v>2</v>
      </c>
      <c r="B17527">
        <v>15.5509</v>
      </c>
      <c r="C17527">
        <v>32.796799999999998</v>
      </c>
      <c r="D17527">
        <v>37.362299999999998</v>
      </c>
      <c r="E17527">
        <v>14.5784</v>
      </c>
    </row>
    <row r="17528" spans="1:5" x14ac:dyDescent="0.25">
      <c r="A17528" s="2" t="s">
        <v>2</v>
      </c>
      <c r="B17528">
        <v>22.116499999999998</v>
      </c>
      <c r="C17528">
        <v>34.585299999999997</v>
      </c>
      <c r="D17528">
        <v>33.759300000000003</v>
      </c>
      <c r="E17528">
        <v>13.541700000000001</v>
      </c>
    </row>
    <row r="17529" spans="1:5" x14ac:dyDescent="0.25">
      <c r="A17529" s="2" t="s">
        <v>2</v>
      </c>
      <c r="B17529">
        <v>11.620699999999999</v>
      </c>
      <c r="C17529">
        <v>4.4010999999999996</v>
      </c>
      <c r="D17529">
        <v>35.762099999999997</v>
      </c>
      <c r="E17529">
        <v>23.0566</v>
      </c>
    </row>
    <row r="17530" spans="1:5" x14ac:dyDescent="0.25">
      <c r="A17530" s="2" t="s">
        <v>2</v>
      </c>
      <c r="B17530">
        <v>14.9428</v>
      </c>
      <c r="C17530">
        <v>34.678800000000003</v>
      </c>
      <c r="D17530">
        <v>35.150100000000002</v>
      </c>
      <c r="E17530">
        <v>32.942799999999998</v>
      </c>
    </row>
    <row r="17531" spans="1:5" x14ac:dyDescent="0.25">
      <c r="A17531" s="2" t="s">
        <v>2</v>
      </c>
      <c r="B17531">
        <v>11.995200000000001</v>
      </c>
      <c r="C17531">
        <v>35.497999999999998</v>
      </c>
      <c r="D17531">
        <v>39.5154</v>
      </c>
      <c r="E17531">
        <v>11.2494</v>
      </c>
    </row>
    <row r="17532" spans="1:5" x14ac:dyDescent="0.25">
      <c r="A17532" s="2" t="s">
        <v>2</v>
      </c>
      <c r="B17532">
        <v>8.6626700000000003</v>
      </c>
      <c r="C17532">
        <v>19.907399999999999</v>
      </c>
      <c r="D17532">
        <v>37.735399999999998</v>
      </c>
      <c r="E17532">
        <v>17.732299999999999</v>
      </c>
    </row>
    <row r="17533" spans="1:5" x14ac:dyDescent="0.25">
      <c r="A17533" s="2" t="s">
        <v>2</v>
      </c>
      <c r="B17533">
        <v>30.709900000000001</v>
      </c>
      <c r="C17533">
        <v>40.250700000000002</v>
      </c>
      <c r="D17533">
        <v>36.450800000000001</v>
      </c>
      <c r="E17533">
        <v>23.936599999999999</v>
      </c>
    </row>
    <row r="17534" spans="1:5" x14ac:dyDescent="0.25">
      <c r="A17534" s="2" t="s">
        <v>2</v>
      </c>
      <c r="B17534">
        <v>11.9907</v>
      </c>
      <c r="C17534">
        <v>36.209000000000003</v>
      </c>
      <c r="D17534">
        <v>35.782699999999998</v>
      </c>
      <c r="E17534">
        <v>22.108599999999999</v>
      </c>
    </row>
    <row r="17535" spans="1:5" x14ac:dyDescent="0.25">
      <c r="A17535" s="2" t="s">
        <v>2</v>
      </c>
      <c r="B17535">
        <v>17.170300000000001</v>
      </c>
      <c r="C17535">
        <v>21.1128</v>
      </c>
      <c r="D17535">
        <v>37.487499999999997</v>
      </c>
      <c r="E17535">
        <v>20.838799999999999</v>
      </c>
    </row>
    <row r="17536" spans="1:5" x14ac:dyDescent="0.25">
      <c r="A17536" s="2" t="s">
        <v>2</v>
      </c>
      <c r="B17536">
        <v>27.014800000000001</v>
      </c>
      <c r="C17536">
        <v>34.6325</v>
      </c>
      <c r="D17536">
        <v>40.999200000000002</v>
      </c>
      <c r="E17536">
        <v>19.9954</v>
      </c>
    </row>
    <row r="17537" spans="1:5" x14ac:dyDescent="0.25">
      <c r="A17537" s="2" t="s">
        <v>2</v>
      </c>
      <c r="B17537">
        <v>19.488199999999999</v>
      </c>
      <c r="C17537">
        <v>18.640499999999999</v>
      </c>
      <c r="D17537">
        <v>45.610799999999998</v>
      </c>
      <c r="E17537">
        <v>24.123000000000001</v>
      </c>
    </row>
    <row r="17538" spans="1:5" x14ac:dyDescent="0.25">
      <c r="A17538" s="2" t="s">
        <v>2</v>
      </c>
      <c r="B17538">
        <v>24.643000000000001</v>
      </c>
      <c r="C17538">
        <v>43.601799999999997</v>
      </c>
      <c r="D17538">
        <v>40.500999999999998</v>
      </c>
      <c r="E17538">
        <v>15.116</v>
      </c>
    </row>
    <row r="17539" spans="1:5" x14ac:dyDescent="0.25">
      <c r="A17539" s="2" t="s">
        <v>2</v>
      </c>
      <c r="B17539">
        <v>25.705300000000001</v>
      </c>
      <c r="C17539">
        <v>36.997700000000002</v>
      </c>
      <c r="D17539">
        <v>36.300800000000002</v>
      </c>
      <c r="E17539">
        <v>15.7448</v>
      </c>
    </row>
    <row r="17540" spans="1:5" x14ac:dyDescent="0.25">
      <c r="A17540" s="2" t="s">
        <v>2</v>
      </c>
      <c r="B17540">
        <v>23.476299999999998</v>
      </c>
      <c r="C17540">
        <v>42.504399999999997</v>
      </c>
      <c r="D17540">
        <v>42.270200000000003</v>
      </c>
      <c r="E17540">
        <v>24.1342</v>
      </c>
    </row>
    <row r="17541" spans="1:5" x14ac:dyDescent="0.25">
      <c r="A17541" s="2" t="s">
        <v>2</v>
      </c>
      <c r="B17541">
        <v>12.7636</v>
      </c>
      <c r="C17541">
        <v>35.164099999999998</v>
      </c>
      <c r="D17541">
        <v>43.080399999999997</v>
      </c>
      <c r="E17541">
        <v>16.943000000000001</v>
      </c>
    </row>
    <row r="17542" spans="1:5" x14ac:dyDescent="0.25">
      <c r="A17542" s="2" t="s">
        <v>2</v>
      </c>
      <c r="B17542">
        <v>11.9078</v>
      </c>
      <c r="C17542">
        <v>39.315399999999997</v>
      </c>
      <c r="D17542">
        <v>42.607100000000003</v>
      </c>
      <c r="E17542">
        <v>28.901</v>
      </c>
    </row>
    <row r="17543" spans="1:5" x14ac:dyDescent="0.25">
      <c r="A17543" s="2" t="s">
        <v>2</v>
      </c>
      <c r="B17543">
        <v>30.109200000000001</v>
      </c>
      <c r="C17543">
        <v>36.645000000000003</v>
      </c>
      <c r="D17543">
        <v>47.0152</v>
      </c>
      <c r="E17543">
        <v>24.0762</v>
      </c>
    </row>
    <row r="17544" spans="1:5" x14ac:dyDescent="0.25">
      <c r="A17544" s="2" t="s">
        <v>2</v>
      </c>
      <c r="B17544">
        <v>21.742799999999999</v>
      </c>
      <c r="C17544">
        <v>42.516300000000001</v>
      </c>
      <c r="D17544">
        <v>37.244900000000001</v>
      </c>
      <c r="E17544">
        <v>25.643000000000001</v>
      </c>
    </row>
    <row r="17545" spans="1:5" x14ac:dyDescent="0.25">
      <c r="A17545" s="2" t="s">
        <v>2</v>
      </c>
      <c r="B17545">
        <v>21.560199999999998</v>
      </c>
      <c r="C17545">
        <v>36.051400000000001</v>
      </c>
      <c r="D17545">
        <v>21.544699999999999</v>
      </c>
      <c r="E17545">
        <v>12.977</v>
      </c>
    </row>
    <row r="17546" spans="1:5" x14ac:dyDescent="0.25">
      <c r="A17546" s="2" t="s">
        <v>2</v>
      </c>
      <c r="B17546">
        <v>14.2662</v>
      </c>
      <c r="C17546">
        <v>36.660400000000003</v>
      </c>
      <c r="D17546">
        <v>34.948399999999999</v>
      </c>
      <c r="E17546">
        <v>17.0212</v>
      </c>
    </row>
    <row r="17547" spans="1:5" x14ac:dyDescent="0.25">
      <c r="A17547" s="2" t="s">
        <v>2</v>
      </c>
      <c r="B17547">
        <v>15.6556</v>
      </c>
      <c r="C17547">
        <v>35.668999999999997</v>
      </c>
      <c r="D17547">
        <v>35.7637</v>
      </c>
      <c r="E17547">
        <v>15.5693</v>
      </c>
    </row>
    <row r="17548" spans="1:5" x14ac:dyDescent="0.25">
      <c r="A17548" s="2" t="s">
        <v>2</v>
      </c>
      <c r="B17548">
        <v>2.54332</v>
      </c>
      <c r="C17548">
        <v>34.107799999999997</v>
      </c>
      <c r="D17548">
        <v>33.271999999999998</v>
      </c>
      <c r="E17548">
        <v>17.815899999999999</v>
      </c>
    </row>
    <row r="17549" spans="1:5" x14ac:dyDescent="0.25">
      <c r="A17549" s="2" t="s">
        <v>2</v>
      </c>
      <c r="B17549">
        <v>17.9603</v>
      </c>
      <c r="C17549">
        <v>32.091200000000001</v>
      </c>
      <c r="D17549">
        <v>33.174799999999998</v>
      </c>
      <c r="E17549">
        <v>18.0655</v>
      </c>
    </row>
    <row r="17550" spans="1:5" x14ac:dyDescent="0.25">
      <c r="A17550" s="2" t="s">
        <v>2</v>
      </c>
      <c r="B17550">
        <v>8.3681599999999996</v>
      </c>
      <c r="C17550">
        <v>32.649099999999997</v>
      </c>
      <c r="D17550">
        <v>34.439399999999999</v>
      </c>
      <c r="E17550">
        <v>13.5344</v>
      </c>
    </row>
    <row r="17551" spans="1:5" x14ac:dyDescent="0.25">
      <c r="A17551" s="2" t="s">
        <v>2</v>
      </c>
      <c r="B17551">
        <v>20.964300000000001</v>
      </c>
      <c r="C17551">
        <v>34.482399999999998</v>
      </c>
      <c r="D17551">
        <v>34.360199999999999</v>
      </c>
      <c r="E17551">
        <v>15.2766</v>
      </c>
    </row>
    <row r="17552" spans="1:5" x14ac:dyDescent="0.25">
      <c r="A17552" s="2" t="s">
        <v>2</v>
      </c>
      <c r="B17552">
        <v>9.3286700000000007</v>
      </c>
      <c r="C17552">
        <v>33.775599999999997</v>
      </c>
      <c r="D17552">
        <v>34.616700000000002</v>
      </c>
      <c r="E17552">
        <v>12.795500000000001</v>
      </c>
    </row>
    <row r="17553" spans="1:5" x14ac:dyDescent="0.25">
      <c r="A17553" s="2" t="s">
        <v>2</v>
      </c>
      <c r="B17553">
        <v>17.8444</v>
      </c>
      <c r="C17553">
        <v>35.808799999999998</v>
      </c>
      <c r="D17553">
        <v>32.116399999999999</v>
      </c>
      <c r="E17553">
        <v>9.5394299999999994</v>
      </c>
    </row>
    <row r="17554" spans="1:5" x14ac:dyDescent="0.25">
      <c r="A17554" s="2" t="s">
        <v>2</v>
      </c>
      <c r="B17554">
        <v>13.235200000000001</v>
      </c>
      <c r="C17554">
        <v>40.825499999999998</v>
      </c>
      <c r="D17554">
        <v>38.346800000000002</v>
      </c>
      <c r="E17554">
        <v>14.5922</v>
      </c>
    </row>
    <row r="17555" spans="1:5" x14ac:dyDescent="0.25">
      <c r="A17555" s="2" t="s">
        <v>2</v>
      </c>
      <c r="B17555">
        <v>8.7547300000000003</v>
      </c>
      <c r="C17555">
        <v>39.597999999999999</v>
      </c>
      <c r="D17555">
        <v>35.267000000000003</v>
      </c>
      <c r="E17555">
        <v>18.967700000000001</v>
      </c>
    </row>
    <row r="17556" spans="1:5" x14ac:dyDescent="0.25">
      <c r="A17556" s="2" t="s">
        <v>2</v>
      </c>
      <c r="B17556">
        <v>20.5762</v>
      </c>
      <c r="C17556">
        <v>35.913699999999999</v>
      </c>
      <c r="D17556">
        <v>35.500900000000001</v>
      </c>
      <c r="E17556">
        <v>12.584199999999999</v>
      </c>
    </row>
    <row r="17557" spans="1:5" x14ac:dyDescent="0.25">
      <c r="A17557" s="2" t="s">
        <v>2</v>
      </c>
      <c r="B17557">
        <v>5.9234200000000001</v>
      </c>
      <c r="C17557">
        <v>33.597700000000003</v>
      </c>
      <c r="D17557">
        <v>42.53</v>
      </c>
      <c r="E17557">
        <v>20.241399999999999</v>
      </c>
    </row>
    <row r="17558" spans="1:5" x14ac:dyDescent="0.25">
      <c r="A17558" s="2" t="s">
        <v>2</v>
      </c>
      <c r="B17558">
        <v>13.858700000000001</v>
      </c>
      <c r="C17558">
        <v>38.232999999999997</v>
      </c>
      <c r="D17558">
        <v>35.766300000000001</v>
      </c>
      <c r="E17558">
        <v>17.349599999999999</v>
      </c>
    </row>
    <row r="17559" spans="1:5" x14ac:dyDescent="0.25">
      <c r="A17559" s="2" t="s">
        <v>2</v>
      </c>
      <c r="B17559">
        <v>21.604399999999998</v>
      </c>
      <c r="C17559">
        <v>37.304900000000004</v>
      </c>
      <c r="D17559">
        <v>26.806000000000001</v>
      </c>
      <c r="E17559">
        <v>18.4833</v>
      </c>
    </row>
    <row r="17560" spans="1:5" x14ac:dyDescent="0.25">
      <c r="A17560" s="2" t="s">
        <v>2</v>
      </c>
      <c r="B17560">
        <v>5.4094300000000004</v>
      </c>
      <c r="C17560">
        <v>13.1212</v>
      </c>
      <c r="D17560">
        <v>42.116500000000002</v>
      </c>
      <c r="E17560">
        <v>21.7974</v>
      </c>
    </row>
    <row r="17561" spans="1:5" x14ac:dyDescent="0.25">
      <c r="A17561" s="2" t="s">
        <v>2</v>
      </c>
      <c r="B17561">
        <v>0</v>
      </c>
      <c r="C17561">
        <v>36.9602</v>
      </c>
      <c r="D17561">
        <v>39.397599999999997</v>
      </c>
      <c r="E17561">
        <v>15.2857</v>
      </c>
    </row>
    <row r="17562" spans="1:5" x14ac:dyDescent="0.25">
      <c r="A17562" s="2" t="s">
        <v>2</v>
      </c>
      <c r="B17562">
        <v>11.934799999999999</v>
      </c>
      <c r="C17562">
        <v>39.4955</v>
      </c>
      <c r="D17562">
        <v>41.047899999999998</v>
      </c>
      <c r="E17562">
        <v>23.058499999999999</v>
      </c>
    </row>
    <row r="17563" spans="1:5" x14ac:dyDescent="0.25">
      <c r="A17563" s="2" t="s">
        <v>2</v>
      </c>
      <c r="B17563">
        <v>37.0379</v>
      </c>
      <c r="C17563">
        <v>31.964200000000002</v>
      </c>
      <c r="D17563">
        <v>21.0197</v>
      </c>
      <c r="E17563">
        <v>29.6953</v>
      </c>
    </row>
    <row r="17564" spans="1:5" x14ac:dyDescent="0.25">
      <c r="A17564" s="2" t="s">
        <v>2</v>
      </c>
      <c r="B17564">
        <v>25.226700000000001</v>
      </c>
      <c r="C17564">
        <v>26.1386</v>
      </c>
      <c r="D17564">
        <v>16.316400000000002</v>
      </c>
      <c r="E17564">
        <v>15.8527</v>
      </c>
    </row>
    <row r="17565" spans="1:5" x14ac:dyDescent="0.25">
      <c r="A17565" s="2" t="s">
        <v>2</v>
      </c>
      <c r="B17565">
        <v>25.956099999999999</v>
      </c>
      <c r="C17565">
        <v>40.593800000000002</v>
      </c>
      <c r="D17565">
        <v>34.406700000000001</v>
      </c>
      <c r="E17565">
        <v>26.007000000000001</v>
      </c>
    </row>
    <row r="17566" spans="1:5" x14ac:dyDescent="0.25">
      <c r="A17566" s="2" t="s">
        <v>2</v>
      </c>
      <c r="B17566">
        <v>17.4255</v>
      </c>
      <c r="C17566">
        <v>39.954599999999999</v>
      </c>
      <c r="D17566">
        <v>20.316199999999998</v>
      </c>
      <c r="E17566">
        <v>13.5002</v>
      </c>
    </row>
    <row r="17567" spans="1:5" x14ac:dyDescent="0.25">
      <c r="A17567" s="2" t="s">
        <v>2</v>
      </c>
      <c r="B17567">
        <v>19.599499999999999</v>
      </c>
      <c r="C17567">
        <v>42.3309</v>
      </c>
      <c r="D17567">
        <v>39.710999999999999</v>
      </c>
      <c r="E17567">
        <v>29.588699999999999</v>
      </c>
    </row>
    <row r="17568" spans="1:5" x14ac:dyDescent="0.25">
      <c r="A17568" s="2" t="s">
        <v>2</v>
      </c>
      <c r="B17568">
        <v>16.672999999999998</v>
      </c>
      <c r="C17568">
        <v>37.996400000000001</v>
      </c>
      <c r="D17568">
        <v>34.770499999999998</v>
      </c>
      <c r="E17568">
        <v>19.764500000000002</v>
      </c>
    </row>
    <row r="17569" spans="1:5" x14ac:dyDescent="0.25">
      <c r="A17569" s="2" t="s">
        <v>2</v>
      </c>
      <c r="B17569">
        <v>6.9736700000000003</v>
      </c>
      <c r="C17569">
        <v>36.858899999999998</v>
      </c>
      <c r="D17569">
        <v>34.499499999999998</v>
      </c>
      <c r="E17569">
        <v>27.7896</v>
      </c>
    </row>
    <row r="17570" spans="1:5" x14ac:dyDescent="0.25">
      <c r="A17570" s="2" t="s">
        <v>2</v>
      </c>
      <c r="B17570">
        <v>22.685099999999998</v>
      </c>
      <c r="C17570">
        <v>35.432699999999997</v>
      </c>
      <c r="D17570">
        <v>39.346600000000002</v>
      </c>
      <c r="E17570">
        <v>11.053000000000001</v>
      </c>
    </row>
    <row r="17571" spans="1:5" x14ac:dyDescent="0.25">
      <c r="A17571" s="2" t="s">
        <v>2</v>
      </c>
      <c r="B17571">
        <v>16.515899999999998</v>
      </c>
      <c r="C17571">
        <v>35.870199999999997</v>
      </c>
      <c r="D17571">
        <v>34.300199999999997</v>
      </c>
      <c r="E17571">
        <v>9.2419399999999996</v>
      </c>
    </row>
    <row r="17572" spans="1:5" x14ac:dyDescent="0.25">
      <c r="A17572" s="2" t="s">
        <v>2</v>
      </c>
      <c r="B17572">
        <v>9.37087</v>
      </c>
      <c r="C17572">
        <v>33.300899999999999</v>
      </c>
      <c r="D17572">
        <v>36.784999999999997</v>
      </c>
      <c r="E17572">
        <v>17.942599999999999</v>
      </c>
    </row>
    <row r="17573" spans="1:5" x14ac:dyDescent="0.25">
      <c r="A17573" s="2" t="s">
        <v>2</v>
      </c>
      <c r="B17573">
        <v>20.411999999999999</v>
      </c>
      <c r="C17573">
        <v>33.662100000000002</v>
      </c>
      <c r="D17573">
        <v>32.732199999999999</v>
      </c>
      <c r="E17573">
        <v>31.964200000000002</v>
      </c>
    </row>
    <row r="17574" spans="1:5" x14ac:dyDescent="0.25">
      <c r="A17574" s="2" t="s">
        <v>2</v>
      </c>
      <c r="B17574">
        <v>11.6721</v>
      </c>
      <c r="C17574">
        <v>34.807299999999998</v>
      </c>
      <c r="D17574">
        <v>39.421100000000003</v>
      </c>
      <c r="E17574">
        <v>19.680499999999999</v>
      </c>
    </row>
    <row r="17575" spans="1:5" x14ac:dyDescent="0.25">
      <c r="A17575" s="2" t="s">
        <v>2</v>
      </c>
      <c r="B17575">
        <v>9.4840599999999995</v>
      </c>
      <c r="C17575">
        <v>37.289299999999997</v>
      </c>
      <c r="D17575">
        <v>33.039200000000001</v>
      </c>
      <c r="E17575">
        <v>16.633800000000001</v>
      </c>
    </row>
    <row r="17576" spans="1:5" x14ac:dyDescent="0.25">
      <c r="A17576" s="2" t="s">
        <v>2</v>
      </c>
      <c r="B17576">
        <v>11.8551</v>
      </c>
      <c r="C17576">
        <v>37.502400000000002</v>
      </c>
      <c r="D17576">
        <v>33.380699999999997</v>
      </c>
      <c r="E17576">
        <v>13.307</v>
      </c>
    </row>
    <row r="17577" spans="1:5" x14ac:dyDescent="0.25">
      <c r="A17577" s="2" t="s">
        <v>2</v>
      </c>
      <c r="B17577">
        <v>18.626899999999999</v>
      </c>
      <c r="C17577">
        <v>35.583199999999998</v>
      </c>
      <c r="D17577">
        <v>32.732799999999997</v>
      </c>
      <c r="E17577">
        <v>34.450299999999999</v>
      </c>
    </row>
    <row r="17578" spans="1:5" x14ac:dyDescent="0.25">
      <c r="A17578" s="2" t="s">
        <v>2</v>
      </c>
      <c r="B17578">
        <v>14.3863</v>
      </c>
      <c r="C17578">
        <v>34.313699999999997</v>
      </c>
      <c r="D17578">
        <v>35.884399999999999</v>
      </c>
      <c r="E17578">
        <v>14.148899999999999</v>
      </c>
    </row>
    <row r="17579" spans="1:5" x14ac:dyDescent="0.25">
      <c r="A17579" s="2" t="s">
        <v>2</v>
      </c>
      <c r="B17579">
        <v>12.1135</v>
      </c>
      <c r="C17579">
        <v>33.558</v>
      </c>
      <c r="D17579">
        <v>37.578299999999999</v>
      </c>
      <c r="E17579">
        <v>13.661300000000001</v>
      </c>
    </row>
    <row r="17580" spans="1:5" x14ac:dyDescent="0.25">
      <c r="A17580" s="2" t="s">
        <v>2</v>
      </c>
      <c r="B17580">
        <v>7.7472300000000001</v>
      </c>
      <c r="C17580">
        <v>34.790100000000002</v>
      </c>
      <c r="D17580">
        <v>28.475200000000001</v>
      </c>
      <c r="E17580">
        <v>20.292999999999999</v>
      </c>
    </row>
    <row r="17581" spans="1:5" x14ac:dyDescent="0.25">
      <c r="A17581" s="2" t="s">
        <v>2</v>
      </c>
      <c r="B17581">
        <v>10.115399999999999</v>
      </c>
      <c r="C17581">
        <v>35.233499999999999</v>
      </c>
      <c r="D17581">
        <v>36.557099999999998</v>
      </c>
      <c r="E17581">
        <v>31.924199999999999</v>
      </c>
    </row>
    <row r="17582" spans="1:5" x14ac:dyDescent="0.25">
      <c r="A17582" s="2" t="s">
        <v>2</v>
      </c>
      <c r="B17582">
        <v>14.0984</v>
      </c>
      <c r="C17582">
        <v>34.6524</v>
      </c>
      <c r="D17582">
        <v>34.730600000000003</v>
      </c>
      <c r="E17582">
        <v>27.477799999999998</v>
      </c>
    </row>
    <row r="17583" spans="1:5" x14ac:dyDescent="0.25">
      <c r="A17583" s="2" t="s">
        <v>2</v>
      </c>
      <c r="B17583">
        <v>24.468299999999999</v>
      </c>
      <c r="C17583">
        <v>41.308900000000001</v>
      </c>
      <c r="D17583">
        <v>42.635599999999997</v>
      </c>
      <c r="E17583">
        <v>7.0183499999999999</v>
      </c>
    </row>
    <row r="17584" spans="1:5" x14ac:dyDescent="0.25">
      <c r="A17584" s="2" t="s">
        <v>2</v>
      </c>
      <c r="B17584">
        <v>20.926200000000001</v>
      </c>
      <c r="C17584">
        <v>36.5336</v>
      </c>
      <c r="D17584">
        <v>40.772799999999997</v>
      </c>
      <c r="E17584">
        <v>16.2668</v>
      </c>
    </row>
    <row r="17585" spans="1:5" x14ac:dyDescent="0.25">
      <c r="A17585" s="2" t="s">
        <v>2</v>
      </c>
      <c r="B17585">
        <v>16.023499999999999</v>
      </c>
      <c r="C17585">
        <v>41.365499999999997</v>
      </c>
      <c r="D17585">
        <v>41.789700000000003</v>
      </c>
      <c r="E17585">
        <v>38.273200000000003</v>
      </c>
    </row>
    <row r="17586" spans="1:5" x14ac:dyDescent="0.25">
      <c r="A17586" s="2" t="s">
        <v>2</v>
      </c>
      <c r="B17586">
        <v>19.122399999999999</v>
      </c>
      <c r="C17586">
        <v>37.394199999999998</v>
      </c>
      <c r="D17586">
        <v>29.334499999999998</v>
      </c>
      <c r="E17586">
        <v>22.393999999999998</v>
      </c>
    </row>
    <row r="17587" spans="1:5" x14ac:dyDescent="0.25">
      <c r="A17587" s="2" t="s">
        <v>2</v>
      </c>
      <c r="B17587">
        <v>27.829599999999999</v>
      </c>
      <c r="C17587">
        <v>34.968400000000003</v>
      </c>
      <c r="D17587">
        <v>38.747300000000003</v>
      </c>
      <c r="E17587">
        <v>27.258299999999998</v>
      </c>
    </row>
    <row r="17588" spans="1:5" x14ac:dyDescent="0.25">
      <c r="A17588" s="2" t="s">
        <v>2</v>
      </c>
      <c r="B17588">
        <v>28.7134</v>
      </c>
      <c r="C17588">
        <v>33.665100000000002</v>
      </c>
      <c r="D17588">
        <v>34.8369</v>
      </c>
      <c r="E17588">
        <v>37.222299999999997</v>
      </c>
    </row>
    <row r="17589" spans="1:5" x14ac:dyDescent="0.25">
      <c r="A17589" s="2" t="s">
        <v>2</v>
      </c>
      <c r="B17589">
        <v>30.479700000000001</v>
      </c>
      <c r="C17589">
        <v>39.465499999999999</v>
      </c>
      <c r="D17589">
        <v>37.343299999999999</v>
      </c>
      <c r="E17589">
        <v>42.367600000000003</v>
      </c>
    </row>
    <row r="17590" spans="1:5" x14ac:dyDescent="0.25">
      <c r="A17590" s="2" t="s">
        <v>2</v>
      </c>
      <c r="B17590">
        <v>14.749000000000001</v>
      </c>
      <c r="C17590">
        <v>36.926200000000001</v>
      </c>
      <c r="D17590">
        <v>42.164200000000001</v>
      </c>
      <c r="E17590">
        <v>32.925899999999999</v>
      </c>
    </row>
    <row r="17591" spans="1:5" x14ac:dyDescent="0.25">
      <c r="A17591" s="2" t="s">
        <v>2</v>
      </c>
      <c r="B17591">
        <v>19.088999999999999</v>
      </c>
      <c r="C17591">
        <v>35.667999999999999</v>
      </c>
      <c r="D17591">
        <v>39.627000000000002</v>
      </c>
      <c r="E17591">
        <v>11.0953</v>
      </c>
    </row>
    <row r="17592" spans="1:5" x14ac:dyDescent="0.25">
      <c r="A17592" s="2" t="s">
        <v>2</v>
      </c>
      <c r="B17592">
        <v>17.935199999999998</v>
      </c>
      <c r="C17592">
        <v>39.307699999999997</v>
      </c>
      <c r="D17592">
        <v>34.781300000000002</v>
      </c>
      <c r="E17592">
        <v>18.954999999999998</v>
      </c>
    </row>
    <row r="17593" spans="1:5" x14ac:dyDescent="0.25">
      <c r="A17593" s="2" t="s">
        <v>2</v>
      </c>
      <c r="B17593">
        <v>10.617699999999999</v>
      </c>
      <c r="C17593">
        <v>36.447499999999998</v>
      </c>
      <c r="D17593">
        <v>35.03</v>
      </c>
      <c r="E17593">
        <v>35.06</v>
      </c>
    </row>
    <row r="17594" spans="1:5" x14ac:dyDescent="0.25">
      <c r="A17594" s="2" t="s">
        <v>2</v>
      </c>
      <c r="B17594">
        <v>18.293700000000001</v>
      </c>
      <c r="C17594">
        <v>17.468399999999999</v>
      </c>
      <c r="D17594">
        <v>35.387300000000003</v>
      </c>
      <c r="E17594">
        <v>16.811800000000002</v>
      </c>
    </row>
    <row r="17595" spans="1:5" x14ac:dyDescent="0.25">
      <c r="A17595" s="2" t="s">
        <v>2</v>
      </c>
      <c r="B17595">
        <v>15.734999999999999</v>
      </c>
      <c r="C17595">
        <v>37.552500000000002</v>
      </c>
      <c r="D17595">
        <v>39.340400000000002</v>
      </c>
      <c r="E17595">
        <v>8.5282300000000006</v>
      </c>
    </row>
    <row r="17596" spans="1:5" x14ac:dyDescent="0.25">
      <c r="A17596" s="2" t="s">
        <v>2</v>
      </c>
      <c r="B17596">
        <v>9.1872600000000002</v>
      </c>
      <c r="C17596">
        <v>32.593699999999998</v>
      </c>
      <c r="D17596">
        <v>31.964200000000002</v>
      </c>
      <c r="E17596">
        <v>17.674600000000002</v>
      </c>
    </row>
    <row r="17597" spans="1:5" x14ac:dyDescent="0.25">
      <c r="A17597" s="2" t="s">
        <v>2</v>
      </c>
      <c r="B17597">
        <v>10.4772</v>
      </c>
      <c r="C17597">
        <v>33.184699999999999</v>
      </c>
      <c r="D17597">
        <v>36.969900000000003</v>
      </c>
      <c r="E17597">
        <v>34.3232</v>
      </c>
    </row>
    <row r="17598" spans="1:5" x14ac:dyDescent="0.25">
      <c r="A17598" s="2" t="s">
        <v>2</v>
      </c>
      <c r="B17598">
        <v>19.697800000000001</v>
      </c>
      <c r="C17598">
        <v>36.586500000000001</v>
      </c>
      <c r="D17598">
        <v>33.081000000000003</v>
      </c>
      <c r="E17598">
        <v>10.556800000000001</v>
      </c>
    </row>
    <row r="17599" spans="1:5" x14ac:dyDescent="0.25">
      <c r="A17599" s="2" t="s">
        <v>2</v>
      </c>
      <c r="B17599">
        <v>13.348800000000001</v>
      </c>
      <c r="C17599">
        <v>32.153700000000001</v>
      </c>
      <c r="D17599">
        <v>35.3095</v>
      </c>
      <c r="E17599">
        <v>36.170699999999997</v>
      </c>
    </row>
    <row r="17600" spans="1:5" x14ac:dyDescent="0.25">
      <c r="A17600" s="2" t="s">
        <v>2</v>
      </c>
      <c r="B17600">
        <v>13.652100000000001</v>
      </c>
      <c r="C17600">
        <v>13.6126</v>
      </c>
      <c r="D17600">
        <v>33.701300000000003</v>
      </c>
      <c r="E17600">
        <v>18.287299999999998</v>
      </c>
    </row>
    <row r="17601" spans="1:5" x14ac:dyDescent="0.25">
      <c r="A17601" s="2" t="s">
        <v>2</v>
      </c>
      <c r="B17601">
        <v>13.1007</v>
      </c>
      <c r="C17601">
        <v>34.876100000000001</v>
      </c>
      <c r="D17601">
        <v>32.714500000000001</v>
      </c>
      <c r="E17601">
        <v>1.50823</v>
      </c>
    </row>
    <row r="17602" spans="1:5" x14ac:dyDescent="0.25">
      <c r="A17602" s="2" t="s">
        <v>2</v>
      </c>
      <c r="B17602">
        <v>30.615400000000001</v>
      </c>
      <c r="C17602">
        <v>37.872900000000001</v>
      </c>
      <c r="D17602">
        <v>18.560300000000002</v>
      </c>
      <c r="E17602">
        <v>16.8584</v>
      </c>
    </row>
    <row r="17603" spans="1:5" x14ac:dyDescent="0.25">
      <c r="A17603" s="2" t="s">
        <v>2</v>
      </c>
      <c r="B17603">
        <v>22.939</v>
      </c>
      <c r="C17603">
        <v>33.423499999999997</v>
      </c>
      <c r="D17603">
        <v>42.546999999999997</v>
      </c>
      <c r="E17603">
        <v>14.1357</v>
      </c>
    </row>
    <row r="17604" spans="1:5" x14ac:dyDescent="0.25">
      <c r="A17604" s="2" t="s">
        <v>2</v>
      </c>
      <c r="B17604">
        <v>21.418099999999999</v>
      </c>
      <c r="C17604">
        <v>32.256999999999998</v>
      </c>
      <c r="D17604">
        <v>42.7149</v>
      </c>
      <c r="E17604">
        <v>25.097300000000001</v>
      </c>
    </row>
    <row r="17605" spans="1:5" x14ac:dyDescent="0.25">
      <c r="A17605" s="2" t="s">
        <v>2</v>
      </c>
      <c r="B17605">
        <v>12.076599999999999</v>
      </c>
      <c r="C17605">
        <v>36.885100000000001</v>
      </c>
      <c r="D17605">
        <v>15.8332</v>
      </c>
      <c r="E17605">
        <v>14.5365</v>
      </c>
    </row>
    <row r="17606" spans="1:5" x14ac:dyDescent="0.25">
      <c r="A17606" s="2" t="s">
        <v>2</v>
      </c>
      <c r="B17606">
        <v>18.551100000000002</v>
      </c>
      <c r="C17606">
        <v>32.736499999999999</v>
      </c>
      <c r="D17606">
        <v>39.491</v>
      </c>
      <c r="E17606">
        <v>21.140799999999999</v>
      </c>
    </row>
    <row r="17607" spans="1:5" x14ac:dyDescent="0.25">
      <c r="A17607" s="2" t="s">
        <v>2</v>
      </c>
      <c r="B17607">
        <v>12.6595</v>
      </c>
      <c r="C17607">
        <v>37.609099999999998</v>
      </c>
      <c r="D17607">
        <v>25.8338</v>
      </c>
      <c r="E17607">
        <v>18.459099999999999</v>
      </c>
    </row>
    <row r="17608" spans="1:5" x14ac:dyDescent="0.25">
      <c r="A17608" s="2" t="s">
        <v>2</v>
      </c>
      <c r="B17608">
        <v>20.599399999999999</v>
      </c>
      <c r="C17608">
        <v>39.561399999999999</v>
      </c>
      <c r="D17608">
        <v>39.541800000000002</v>
      </c>
      <c r="E17608">
        <v>27.569500000000001</v>
      </c>
    </row>
    <row r="17609" spans="1:5" x14ac:dyDescent="0.25">
      <c r="A17609" s="2" t="s">
        <v>2</v>
      </c>
      <c r="B17609">
        <v>16.633800000000001</v>
      </c>
      <c r="C17609">
        <v>40.493600000000001</v>
      </c>
      <c r="D17609">
        <v>41.34</v>
      </c>
      <c r="E17609">
        <v>23.131900000000002</v>
      </c>
    </row>
    <row r="17610" spans="1:5" x14ac:dyDescent="0.25">
      <c r="A17610" s="2" t="s">
        <v>2</v>
      </c>
      <c r="B17610">
        <v>25.0138</v>
      </c>
      <c r="C17610">
        <v>42.378500000000003</v>
      </c>
      <c r="D17610">
        <v>23.076000000000001</v>
      </c>
      <c r="E17610">
        <v>0.87469600000000003</v>
      </c>
    </row>
    <row r="17611" spans="1:5" x14ac:dyDescent="0.25">
      <c r="A17611" s="2" t="s">
        <v>2</v>
      </c>
      <c r="B17611">
        <v>24.5426</v>
      </c>
      <c r="C17611">
        <v>39.958599999999997</v>
      </c>
      <c r="D17611">
        <v>37.6691</v>
      </c>
      <c r="E17611">
        <v>14.214499999999999</v>
      </c>
    </row>
    <row r="17612" spans="1:5" x14ac:dyDescent="0.25">
      <c r="A17612" s="2" t="s">
        <v>2</v>
      </c>
      <c r="B17612">
        <v>25.224</v>
      </c>
      <c r="C17612">
        <v>39.784799999999997</v>
      </c>
      <c r="D17612">
        <v>37.102400000000003</v>
      </c>
      <c r="E17612">
        <v>43.4343</v>
      </c>
    </row>
    <row r="17613" spans="1:5" x14ac:dyDescent="0.25">
      <c r="A17613" s="2" t="s">
        <v>2</v>
      </c>
      <c r="B17613">
        <v>20.738199999999999</v>
      </c>
      <c r="C17613">
        <v>35.721299999999999</v>
      </c>
      <c r="D17613">
        <v>41.867800000000003</v>
      </c>
      <c r="E17613">
        <v>8.4014100000000003</v>
      </c>
    </row>
    <row r="17614" spans="1:5" x14ac:dyDescent="0.25">
      <c r="A17614" s="2" t="s">
        <v>2</v>
      </c>
      <c r="B17614">
        <v>27.061299999999999</v>
      </c>
      <c r="C17614">
        <v>34.479599999999998</v>
      </c>
      <c r="D17614">
        <v>36.584099999999999</v>
      </c>
      <c r="E17614">
        <v>18.697700000000001</v>
      </c>
    </row>
    <row r="17615" spans="1:5" x14ac:dyDescent="0.25">
      <c r="A17615" s="2" t="s">
        <v>2</v>
      </c>
      <c r="B17615">
        <v>19.611899999999999</v>
      </c>
      <c r="C17615">
        <v>39.262599999999999</v>
      </c>
      <c r="D17615">
        <v>31.964200000000002</v>
      </c>
      <c r="E17615">
        <v>15.594799999999999</v>
      </c>
    </row>
    <row r="17616" spans="1:5" x14ac:dyDescent="0.25">
      <c r="A17616" s="2" t="s">
        <v>2</v>
      </c>
      <c r="B17616">
        <v>15.312900000000001</v>
      </c>
      <c r="C17616">
        <v>37.7699</v>
      </c>
      <c r="D17616">
        <v>37.518000000000001</v>
      </c>
      <c r="E17616">
        <v>35.7898</v>
      </c>
    </row>
    <row r="17617" spans="1:5" x14ac:dyDescent="0.25">
      <c r="A17617" s="2" t="s">
        <v>2</v>
      </c>
      <c r="B17617">
        <v>14.0128</v>
      </c>
      <c r="C17617">
        <v>35.087800000000001</v>
      </c>
      <c r="D17617">
        <v>24.2898</v>
      </c>
      <c r="E17617">
        <v>37.400599999999997</v>
      </c>
    </row>
    <row r="17618" spans="1:5" x14ac:dyDescent="0.25">
      <c r="A17618" s="2" t="s">
        <v>2</v>
      </c>
      <c r="B17618">
        <v>7.5086300000000001</v>
      </c>
      <c r="C17618">
        <v>35.161999999999999</v>
      </c>
      <c r="D17618">
        <v>41.126399999999997</v>
      </c>
      <c r="E17618">
        <v>17.968599999999999</v>
      </c>
    </row>
    <row r="17619" spans="1:5" x14ac:dyDescent="0.25">
      <c r="A17619" s="2" t="s">
        <v>2</v>
      </c>
      <c r="B17619">
        <v>15.604900000000001</v>
      </c>
      <c r="C17619">
        <v>36.577199999999998</v>
      </c>
      <c r="D17619">
        <v>33.870100000000001</v>
      </c>
      <c r="E17619">
        <v>14.678900000000001</v>
      </c>
    </row>
    <row r="17620" spans="1:5" x14ac:dyDescent="0.25">
      <c r="A17620" s="2" t="s">
        <v>2</v>
      </c>
      <c r="B17620">
        <v>16.832100000000001</v>
      </c>
      <c r="C17620">
        <v>35.851500000000001</v>
      </c>
      <c r="D17620">
        <v>33.5929</v>
      </c>
      <c r="E17620">
        <v>19.433299999999999</v>
      </c>
    </row>
    <row r="17621" spans="1:5" x14ac:dyDescent="0.25">
      <c r="A17621" s="2" t="s">
        <v>2</v>
      </c>
      <c r="B17621">
        <v>10.220499999999999</v>
      </c>
      <c r="C17621">
        <v>37.386299999999999</v>
      </c>
      <c r="D17621">
        <v>37.659799999999997</v>
      </c>
      <c r="E17621">
        <v>17.252700000000001</v>
      </c>
    </row>
    <row r="17622" spans="1:5" x14ac:dyDescent="0.25">
      <c r="A17622" s="2" t="s">
        <v>2</v>
      </c>
      <c r="B17622">
        <v>11.153499999999999</v>
      </c>
      <c r="C17622">
        <v>34.283000000000001</v>
      </c>
      <c r="D17622">
        <v>37.1785</v>
      </c>
      <c r="E17622">
        <v>15.9872</v>
      </c>
    </row>
    <row r="17623" spans="1:5" x14ac:dyDescent="0.25">
      <c r="A17623" s="2" t="s">
        <v>2</v>
      </c>
      <c r="B17623">
        <v>11.926399999999999</v>
      </c>
      <c r="C17623">
        <v>33.8979</v>
      </c>
      <c r="D17623">
        <v>31.967199999999998</v>
      </c>
      <c r="E17623">
        <v>34.148299999999999</v>
      </c>
    </row>
    <row r="17624" spans="1:5" x14ac:dyDescent="0.25">
      <c r="A17624" s="2" t="s">
        <v>2</v>
      </c>
      <c r="B17624">
        <v>12.5913</v>
      </c>
      <c r="C17624">
        <v>38.1798</v>
      </c>
      <c r="D17624">
        <v>1.72706</v>
      </c>
      <c r="E17624">
        <v>9.2988700000000009</v>
      </c>
    </row>
    <row r="17625" spans="1:5" x14ac:dyDescent="0.25">
      <c r="A17625" s="2" t="s">
        <v>2</v>
      </c>
      <c r="B17625">
        <v>25.613199999999999</v>
      </c>
      <c r="C17625">
        <v>18.45</v>
      </c>
      <c r="D17625">
        <v>36.918199999999999</v>
      </c>
      <c r="E17625">
        <v>19.429200000000002</v>
      </c>
    </row>
    <row r="17626" spans="1:5" x14ac:dyDescent="0.25">
      <c r="A17626" s="2" t="s">
        <v>2</v>
      </c>
      <c r="B17626">
        <v>9.9962900000000001</v>
      </c>
      <c r="C17626">
        <v>37.077500000000001</v>
      </c>
      <c r="D17626">
        <v>33.588099999999997</v>
      </c>
      <c r="E17626">
        <v>12.0863</v>
      </c>
    </row>
    <row r="17627" spans="1:5" x14ac:dyDescent="0.25">
      <c r="A17627" s="2" t="s">
        <v>2</v>
      </c>
      <c r="B17627">
        <v>19.484999999999999</v>
      </c>
      <c r="C17627">
        <v>20.264199999999999</v>
      </c>
      <c r="D17627">
        <v>37.223799999999997</v>
      </c>
      <c r="E17627">
        <v>13.2913</v>
      </c>
    </row>
    <row r="17628" spans="1:5" x14ac:dyDescent="0.25">
      <c r="A17628" s="2" t="s">
        <v>2</v>
      </c>
      <c r="B17628">
        <v>22.7849</v>
      </c>
      <c r="C17628">
        <v>17.540900000000001</v>
      </c>
      <c r="D17628">
        <v>38.131399999999999</v>
      </c>
      <c r="E17628">
        <v>11.174300000000001</v>
      </c>
    </row>
    <row r="17629" spans="1:5" x14ac:dyDescent="0.25">
      <c r="A17629" s="2" t="s">
        <v>2</v>
      </c>
      <c r="B17629">
        <v>7.6003699999999998</v>
      </c>
      <c r="C17629">
        <v>44.215200000000003</v>
      </c>
      <c r="D17629">
        <v>39.533900000000003</v>
      </c>
      <c r="E17629">
        <v>0</v>
      </c>
    </row>
    <row r="17630" spans="1:5" x14ac:dyDescent="0.25">
      <c r="A17630" s="2" t="s">
        <v>2</v>
      </c>
      <c r="B17630">
        <v>11.222799999999999</v>
      </c>
      <c r="C17630">
        <v>21.8965</v>
      </c>
      <c r="D17630">
        <v>20.983899999999998</v>
      </c>
      <c r="E17630">
        <v>27.4087</v>
      </c>
    </row>
    <row r="17631" spans="1:5" x14ac:dyDescent="0.25">
      <c r="A17631" s="2" t="s">
        <v>2</v>
      </c>
      <c r="B17631">
        <v>29.601299999999998</v>
      </c>
      <c r="C17631">
        <v>37.615699999999997</v>
      </c>
      <c r="D17631">
        <v>21.9941</v>
      </c>
      <c r="E17631">
        <v>21.614000000000001</v>
      </c>
    </row>
    <row r="17632" spans="1:5" x14ac:dyDescent="0.25">
      <c r="A17632" s="2" t="s">
        <v>2</v>
      </c>
      <c r="B17632">
        <v>15.881</v>
      </c>
      <c r="C17632">
        <v>25.885200000000001</v>
      </c>
      <c r="D17632">
        <v>42.161900000000003</v>
      </c>
      <c r="E17632">
        <v>7.53287</v>
      </c>
    </row>
    <row r="17633" spans="1:5" x14ac:dyDescent="0.25">
      <c r="A17633" s="2" t="s">
        <v>2</v>
      </c>
      <c r="B17633">
        <v>21.4603</v>
      </c>
      <c r="C17633">
        <v>15.8118</v>
      </c>
      <c r="D17633">
        <v>40.500100000000003</v>
      </c>
      <c r="E17633">
        <v>23.311499999999999</v>
      </c>
    </row>
    <row r="17634" spans="1:5" x14ac:dyDescent="0.25">
      <c r="A17634" s="2" t="s">
        <v>2</v>
      </c>
      <c r="B17634">
        <v>14.9328</v>
      </c>
      <c r="C17634">
        <v>12.7029</v>
      </c>
      <c r="D17634">
        <v>37.7791</v>
      </c>
      <c r="E17634">
        <v>19.426500000000001</v>
      </c>
    </row>
    <row r="17635" spans="1:5" x14ac:dyDescent="0.25">
      <c r="A17635" s="2" t="s">
        <v>2</v>
      </c>
      <c r="B17635">
        <v>22.807400000000001</v>
      </c>
      <c r="C17635">
        <v>24.110399999999998</v>
      </c>
      <c r="D17635">
        <v>41.153399999999998</v>
      </c>
      <c r="E17635">
        <v>17.328399999999998</v>
      </c>
    </row>
    <row r="17636" spans="1:5" x14ac:dyDescent="0.25">
      <c r="A17636" s="2" t="s">
        <v>2</v>
      </c>
      <c r="B17636">
        <v>25.0763</v>
      </c>
      <c r="C17636">
        <v>37.332599999999999</v>
      </c>
      <c r="D17636">
        <v>41.443899999999999</v>
      </c>
      <c r="E17636">
        <v>36.665399999999998</v>
      </c>
    </row>
    <row r="17637" spans="1:5" x14ac:dyDescent="0.25">
      <c r="A17637" s="2" t="s">
        <v>2</v>
      </c>
      <c r="B17637">
        <v>23.4025</v>
      </c>
      <c r="C17637">
        <v>23.706900000000001</v>
      </c>
      <c r="D17637">
        <v>17.912099999999999</v>
      </c>
      <c r="E17637">
        <v>18.686800000000002</v>
      </c>
    </row>
    <row r="17638" spans="1:5" x14ac:dyDescent="0.25">
      <c r="A17638" s="2" t="s">
        <v>2</v>
      </c>
      <c r="B17638">
        <v>22.450700000000001</v>
      </c>
      <c r="C17638">
        <v>16.944700000000001</v>
      </c>
      <c r="D17638">
        <v>38.4467</v>
      </c>
      <c r="E17638">
        <v>24.348199999999999</v>
      </c>
    </row>
    <row r="17639" spans="1:5" x14ac:dyDescent="0.25">
      <c r="A17639" s="2" t="s">
        <v>2</v>
      </c>
      <c r="B17639">
        <v>10.113200000000001</v>
      </c>
      <c r="C17639">
        <v>39.592799999999997</v>
      </c>
      <c r="D17639">
        <v>38.5381</v>
      </c>
      <c r="E17639">
        <v>22.011399999999998</v>
      </c>
    </row>
    <row r="17640" spans="1:5" x14ac:dyDescent="0.25">
      <c r="A17640" s="2" t="s">
        <v>2</v>
      </c>
      <c r="B17640">
        <v>28.058900000000001</v>
      </c>
      <c r="C17640">
        <v>34.0426</v>
      </c>
      <c r="D17640">
        <v>34.409599999999998</v>
      </c>
      <c r="E17640">
        <v>27.1417</v>
      </c>
    </row>
    <row r="17641" spans="1:5" x14ac:dyDescent="0.25">
      <c r="A17641" s="2" t="s">
        <v>2</v>
      </c>
      <c r="B17641">
        <v>13.004099999999999</v>
      </c>
      <c r="C17641">
        <v>38.082500000000003</v>
      </c>
      <c r="D17641">
        <v>42.607399999999998</v>
      </c>
      <c r="E17641">
        <v>15.4033</v>
      </c>
    </row>
    <row r="17642" spans="1:5" x14ac:dyDescent="0.25">
      <c r="A17642" s="2" t="s">
        <v>2</v>
      </c>
      <c r="B17642">
        <v>11.353899999999999</v>
      </c>
      <c r="C17642">
        <v>35.553699999999999</v>
      </c>
      <c r="D17642">
        <v>34.0002</v>
      </c>
      <c r="E17642">
        <v>17.200700000000001</v>
      </c>
    </row>
    <row r="17643" spans="1:5" x14ac:dyDescent="0.25">
      <c r="A17643" s="2" t="s">
        <v>2</v>
      </c>
      <c r="B17643">
        <v>8.8448100000000007</v>
      </c>
      <c r="C17643">
        <v>33.379399999999997</v>
      </c>
      <c r="D17643">
        <v>35.866199999999999</v>
      </c>
      <c r="E17643">
        <v>34.510100000000001</v>
      </c>
    </row>
    <row r="17644" spans="1:5" x14ac:dyDescent="0.25">
      <c r="A17644" s="2" t="s">
        <v>2</v>
      </c>
      <c r="B17644">
        <v>15.783300000000001</v>
      </c>
      <c r="C17644">
        <v>36.594200000000001</v>
      </c>
      <c r="D17644">
        <v>14.5214</v>
      </c>
      <c r="E17644">
        <v>37.565899999999999</v>
      </c>
    </row>
    <row r="17645" spans="1:5" x14ac:dyDescent="0.25">
      <c r="A17645" s="2" t="s">
        <v>2</v>
      </c>
      <c r="B17645">
        <v>14.9213</v>
      </c>
      <c r="C17645">
        <v>34.551600000000001</v>
      </c>
      <c r="D17645">
        <v>34.202500000000001</v>
      </c>
      <c r="E17645">
        <v>32.464399999999998</v>
      </c>
    </row>
    <row r="17646" spans="1:5" x14ac:dyDescent="0.25">
      <c r="A17646" s="2" t="s">
        <v>2</v>
      </c>
      <c r="B17646">
        <v>11.1302</v>
      </c>
      <c r="C17646">
        <v>33.484999999999999</v>
      </c>
      <c r="D17646">
        <v>35.444299999999998</v>
      </c>
      <c r="E17646">
        <v>36.263199999999998</v>
      </c>
    </row>
    <row r="17647" spans="1:5" x14ac:dyDescent="0.25">
      <c r="A17647" s="2" t="s">
        <v>2</v>
      </c>
      <c r="B17647">
        <v>13.0002</v>
      </c>
      <c r="C17647">
        <v>33.053899999999999</v>
      </c>
      <c r="D17647">
        <v>39.895600000000002</v>
      </c>
      <c r="E17647">
        <v>32.873199999999997</v>
      </c>
    </row>
    <row r="17648" spans="1:5" x14ac:dyDescent="0.25">
      <c r="A17648" s="2" t="s">
        <v>2</v>
      </c>
      <c r="B17648">
        <v>10.125</v>
      </c>
      <c r="C17648">
        <v>35.201599999999999</v>
      </c>
      <c r="D17648">
        <v>34.573300000000003</v>
      </c>
      <c r="E17648">
        <v>36.136099999999999</v>
      </c>
    </row>
    <row r="17649" spans="1:5" x14ac:dyDescent="0.25">
      <c r="A17649" s="2" t="s">
        <v>2</v>
      </c>
      <c r="B17649">
        <v>14.532500000000001</v>
      </c>
      <c r="C17649">
        <v>36.728400000000001</v>
      </c>
      <c r="D17649">
        <v>11.0221</v>
      </c>
      <c r="E17649">
        <v>33.403100000000002</v>
      </c>
    </row>
    <row r="17650" spans="1:5" x14ac:dyDescent="0.25">
      <c r="A17650" s="2" t="s">
        <v>2</v>
      </c>
      <c r="B17650">
        <v>15.6111</v>
      </c>
      <c r="C17650">
        <v>36.703400000000002</v>
      </c>
      <c r="D17650">
        <v>33.750700000000002</v>
      </c>
      <c r="E17650">
        <v>34.6723</v>
      </c>
    </row>
    <row r="17651" spans="1:5" x14ac:dyDescent="0.25">
      <c r="A17651" s="2" t="s">
        <v>2</v>
      </c>
      <c r="B17651">
        <v>34.152799999999999</v>
      </c>
      <c r="C17651">
        <v>32.651499999999999</v>
      </c>
      <c r="D17651">
        <v>2.1490200000000002</v>
      </c>
      <c r="E17651">
        <v>21.9434</v>
      </c>
    </row>
    <row r="17652" spans="1:5" x14ac:dyDescent="0.25">
      <c r="A17652" s="2" t="s">
        <v>2</v>
      </c>
      <c r="B17652">
        <v>5.3349200000000003</v>
      </c>
      <c r="C17652">
        <v>37.086399999999998</v>
      </c>
      <c r="D17652">
        <v>27.793299999999999</v>
      </c>
      <c r="E17652">
        <v>35.939100000000003</v>
      </c>
    </row>
    <row r="17653" spans="1:5" x14ac:dyDescent="0.25">
      <c r="A17653" s="2" t="s">
        <v>2</v>
      </c>
      <c r="B17653">
        <v>28.098500000000001</v>
      </c>
      <c r="C17653">
        <v>36.0931</v>
      </c>
      <c r="D17653">
        <v>36.223500000000001</v>
      </c>
      <c r="E17653">
        <v>38.467599999999997</v>
      </c>
    </row>
    <row r="17654" spans="1:5" x14ac:dyDescent="0.25">
      <c r="A17654" s="2" t="s">
        <v>2</v>
      </c>
      <c r="B17654">
        <v>23.321100000000001</v>
      </c>
      <c r="C17654">
        <v>2.6175899999999999</v>
      </c>
      <c r="D17654">
        <v>9.7027699999999992</v>
      </c>
      <c r="E17654">
        <v>18.494399999999999</v>
      </c>
    </row>
    <row r="17655" spans="1:5" x14ac:dyDescent="0.25">
      <c r="A17655" s="2" t="s">
        <v>2</v>
      </c>
      <c r="B17655">
        <v>20.3965</v>
      </c>
      <c r="C17655">
        <v>32.919499999999999</v>
      </c>
      <c r="D17655">
        <v>36.152900000000002</v>
      </c>
      <c r="E17655">
        <v>36.759700000000002</v>
      </c>
    </row>
    <row r="17656" spans="1:5" x14ac:dyDescent="0.25">
      <c r="A17656" s="2" t="s">
        <v>2</v>
      </c>
      <c r="B17656">
        <v>21.505600000000001</v>
      </c>
      <c r="C17656">
        <v>18.623899999999999</v>
      </c>
      <c r="D17656">
        <v>39.250300000000003</v>
      </c>
      <c r="E17656">
        <v>25.9466</v>
      </c>
    </row>
    <row r="17657" spans="1:5" x14ac:dyDescent="0.25">
      <c r="A17657" s="2" t="s">
        <v>2</v>
      </c>
      <c r="B17657">
        <v>16.1951</v>
      </c>
      <c r="C17657">
        <v>19.142299999999999</v>
      </c>
      <c r="D17657">
        <v>40.322899999999997</v>
      </c>
      <c r="E17657">
        <v>37.106099999999998</v>
      </c>
    </row>
    <row r="17658" spans="1:5" x14ac:dyDescent="0.25">
      <c r="A17658" s="2" t="s">
        <v>2</v>
      </c>
      <c r="B17658">
        <v>13.3895</v>
      </c>
      <c r="C17658">
        <v>36.995899999999999</v>
      </c>
      <c r="D17658">
        <v>33.505600000000001</v>
      </c>
      <c r="E17658">
        <v>30.074999999999999</v>
      </c>
    </row>
    <row r="17659" spans="1:5" x14ac:dyDescent="0.25">
      <c r="A17659" s="2" t="s">
        <v>2</v>
      </c>
      <c r="B17659">
        <v>15.5878</v>
      </c>
      <c r="C17659">
        <v>34.916400000000003</v>
      </c>
      <c r="D17659">
        <v>44.456499999999998</v>
      </c>
      <c r="E17659">
        <v>31.2361</v>
      </c>
    </row>
    <row r="17660" spans="1:5" x14ac:dyDescent="0.25">
      <c r="A17660" s="2" t="s">
        <v>2</v>
      </c>
      <c r="B17660">
        <v>31.555499999999999</v>
      </c>
      <c r="C17660">
        <v>23.459599999999998</v>
      </c>
      <c r="D17660">
        <v>38.816899999999997</v>
      </c>
      <c r="E17660">
        <v>25.969200000000001</v>
      </c>
    </row>
    <row r="17661" spans="1:5" x14ac:dyDescent="0.25">
      <c r="A17661" s="2" t="s">
        <v>2</v>
      </c>
      <c r="B17661">
        <v>19.516500000000001</v>
      </c>
      <c r="C17661">
        <v>35.1798</v>
      </c>
      <c r="D17661">
        <v>38.127000000000002</v>
      </c>
      <c r="E17661">
        <v>40.136699999999998</v>
      </c>
    </row>
    <row r="17662" spans="1:5" x14ac:dyDescent="0.25">
      <c r="A17662" s="2" t="s">
        <v>2</v>
      </c>
      <c r="B17662">
        <v>26.269400000000001</v>
      </c>
      <c r="C17662">
        <v>40.8902</v>
      </c>
      <c r="D17662">
        <v>42.602499999999999</v>
      </c>
      <c r="E17662">
        <v>37.6524</v>
      </c>
    </row>
    <row r="17663" spans="1:5" x14ac:dyDescent="0.25">
      <c r="A17663" s="2" t="s">
        <v>2</v>
      </c>
      <c r="B17663">
        <v>24.723600000000001</v>
      </c>
      <c r="C17663">
        <v>45.101999999999997</v>
      </c>
      <c r="D17663">
        <v>41.866700000000002</v>
      </c>
      <c r="E17663">
        <v>41.382899999999999</v>
      </c>
    </row>
    <row r="17664" spans="1:5" x14ac:dyDescent="0.25">
      <c r="A17664" s="2" t="s">
        <v>2</v>
      </c>
      <c r="B17664">
        <v>23.391400000000001</v>
      </c>
      <c r="C17664">
        <v>38.880699999999997</v>
      </c>
      <c r="D17664">
        <v>39.800600000000003</v>
      </c>
      <c r="E17664">
        <v>36.0428</v>
      </c>
    </row>
    <row r="17665" spans="1:5" x14ac:dyDescent="0.25">
      <c r="A17665" s="2" t="s">
        <v>2</v>
      </c>
      <c r="B17665">
        <v>7.6093200000000003</v>
      </c>
      <c r="C17665">
        <v>41.2425</v>
      </c>
      <c r="D17665">
        <v>38.924599999999998</v>
      </c>
      <c r="E17665">
        <v>36.851799999999997</v>
      </c>
    </row>
    <row r="17666" spans="1:5" x14ac:dyDescent="0.25">
      <c r="A17666" s="2" t="s">
        <v>2</v>
      </c>
      <c r="B17666">
        <v>19.192499999999999</v>
      </c>
      <c r="C17666">
        <v>33.954999999999998</v>
      </c>
      <c r="D17666">
        <v>33.1248</v>
      </c>
      <c r="E17666">
        <v>26.485499999999998</v>
      </c>
    </row>
    <row r="17667" spans="1:5" x14ac:dyDescent="0.25">
      <c r="A17667" s="2" t="s">
        <v>2</v>
      </c>
      <c r="B17667">
        <v>23.697800000000001</v>
      </c>
      <c r="C17667">
        <v>34.93</v>
      </c>
      <c r="D17667">
        <v>34.337000000000003</v>
      </c>
      <c r="E17667">
        <v>24.377800000000001</v>
      </c>
    </row>
    <row r="17668" spans="1:5" x14ac:dyDescent="0.25">
      <c r="A17668" s="2" t="s">
        <v>2</v>
      </c>
      <c r="B17668">
        <v>9.7847000000000008</v>
      </c>
      <c r="C17668">
        <v>35.253900000000002</v>
      </c>
      <c r="D17668">
        <v>34.730800000000002</v>
      </c>
      <c r="E17668">
        <v>16.1051</v>
      </c>
    </row>
    <row r="17669" spans="1:5" x14ac:dyDescent="0.25">
      <c r="A17669" s="2" t="s">
        <v>2</v>
      </c>
      <c r="B17669">
        <v>8.2731200000000005</v>
      </c>
      <c r="C17669">
        <v>32.3645</v>
      </c>
      <c r="D17669">
        <v>34.621400000000001</v>
      </c>
      <c r="E17669">
        <v>15.9732</v>
      </c>
    </row>
    <row r="17670" spans="1:5" x14ac:dyDescent="0.25">
      <c r="A17670" s="2" t="s">
        <v>2</v>
      </c>
      <c r="B17670">
        <v>10.124000000000001</v>
      </c>
      <c r="C17670">
        <v>35.250599999999999</v>
      </c>
      <c r="D17670">
        <v>32.634999999999998</v>
      </c>
      <c r="E17670">
        <v>8.1457300000000004</v>
      </c>
    </row>
    <row r="17671" spans="1:5" x14ac:dyDescent="0.25">
      <c r="A17671" s="2" t="s">
        <v>2</v>
      </c>
      <c r="B17671">
        <v>18.213999999999999</v>
      </c>
      <c r="C17671">
        <v>36.630800000000001</v>
      </c>
      <c r="D17671">
        <v>35.4741</v>
      </c>
      <c r="E17671">
        <v>10.6212</v>
      </c>
    </row>
    <row r="17672" spans="1:5" x14ac:dyDescent="0.25">
      <c r="A17672" s="2" t="s">
        <v>2</v>
      </c>
      <c r="B17672">
        <v>13.910600000000001</v>
      </c>
      <c r="C17672">
        <v>35.982599999999998</v>
      </c>
      <c r="D17672">
        <v>33.447499999999998</v>
      </c>
      <c r="E17672">
        <v>8.8734500000000001</v>
      </c>
    </row>
    <row r="17673" spans="1:5" x14ac:dyDescent="0.25">
      <c r="A17673" s="2" t="s">
        <v>2</v>
      </c>
      <c r="B17673">
        <v>22.096499999999999</v>
      </c>
      <c r="C17673">
        <v>36.457999999999998</v>
      </c>
      <c r="D17673">
        <v>35.6494</v>
      </c>
      <c r="E17673">
        <v>12.2423</v>
      </c>
    </row>
    <row r="17674" spans="1:5" x14ac:dyDescent="0.25">
      <c r="A17674" s="2" t="s">
        <v>2</v>
      </c>
      <c r="B17674">
        <v>23.5152</v>
      </c>
      <c r="C17674">
        <v>8.7353299999999994</v>
      </c>
      <c r="D17674">
        <v>32.441600000000001</v>
      </c>
      <c r="E17674">
        <v>13.722200000000001</v>
      </c>
    </row>
    <row r="17675" spans="1:5" x14ac:dyDescent="0.25">
      <c r="A17675" s="2" t="s">
        <v>2</v>
      </c>
      <c r="B17675">
        <v>16.225999999999999</v>
      </c>
      <c r="C17675">
        <v>33.492199999999997</v>
      </c>
      <c r="D17675">
        <v>32.267499999999998</v>
      </c>
      <c r="E17675">
        <v>23.8965</v>
      </c>
    </row>
    <row r="17676" spans="1:5" x14ac:dyDescent="0.25">
      <c r="A17676" s="2" t="s">
        <v>2</v>
      </c>
      <c r="B17676">
        <v>24.8306</v>
      </c>
      <c r="C17676">
        <v>37.020299999999999</v>
      </c>
      <c r="D17676">
        <v>36.349200000000003</v>
      </c>
      <c r="E17676">
        <v>14.3073</v>
      </c>
    </row>
    <row r="17677" spans="1:5" x14ac:dyDescent="0.25">
      <c r="A17677" s="2" t="s">
        <v>2</v>
      </c>
      <c r="B17677">
        <v>14.4903</v>
      </c>
      <c r="C17677">
        <v>34.2483</v>
      </c>
      <c r="D17677">
        <v>43.398800000000001</v>
      </c>
      <c r="E17677">
        <v>22.0307</v>
      </c>
    </row>
    <row r="17678" spans="1:5" x14ac:dyDescent="0.25">
      <c r="A17678" s="2" t="s">
        <v>2</v>
      </c>
      <c r="B17678">
        <v>27.853300000000001</v>
      </c>
      <c r="C17678">
        <v>35.116399999999999</v>
      </c>
      <c r="D17678">
        <v>40.5075</v>
      </c>
      <c r="E17678">
        <v>20.6113</v>
      </c>
    </row>
    <row r="17679" spans="1:5" x14ac:dyDescent="0.25">
      <c r="A17679" s="2" t="s">
        <v>2</v>
      </c>
      <c r="B17679">
        <v>23.785599999999999</v>
      </c>
      <c r="C17679">
        <v>28.721800000000002</v>
      </c>
      <c r="D17679">
        <v>36.8202</v>
      </c>
      <c r="E17679">
        <v>21.731400000000001</v>
      </c>
    </row>
    <row r="17680" spans="1:5" x14ac:dyDescent="0.25">
      <c r="A17680" s="2" t="s">
        <v>2</v>
      </c>
      <c r="B17680">
        <v>11.3398</v>
      </c>
      <c r="C17680">
        <v>41.7776</v>
      </c>
      <c r="D17680">
        <v>25.508600000000001</v>
      </c>
      <c r="E17680">
        <v>24.847200000000001</v>
      </c>
    </row>
    <row r="17681" spans="1:5" x14ac:dyDescent="0.25">
      <c r="A17681" s="2" t="s">
        <v>2</v>
      </c>
      <c r="B17681">
        <v>29.238399999999999</v>
      </c>
      <c r="C17681">
        <v>24.830200000000001</v>
      </c>
      <c r="D17681">
        <v>34.104599999999998</v>
      </c>
      <c r="E17681">
        <v>20.918099999999999</v>
      </c>
    </row>
    <row r="17682" spans="1:5" x14ac:dyDescent="0.25">
      <c r="A17682" s="2" t="s">
        <v>2</v>
      </c>
      <c r="B17682">
        <v>21.520399999999999</v>
      </c>
      <c r="C17682">
        <v>41.898099999999999</v>
      </c>
      <c r="D17682">
        <v>40.390500000000003</v>
      </c>
      <c r="E17682">
        <v>28.1845</v>
      </c>
    </row>
    <row r="17683" spans="1:5" x14ac:dyDescent="0.25">
      <c r="A17683" s="2" t="s">
        <v>2</v>
      </c>
      <c r="B17683">
        <v>31.3843</v>
      </c>
      <c r="C17683">
        <v>38.314</v>
      </c>
      <c r="D17683">
        <v>20.5106</v>
      </c>
      <c r="E17683">
        <v>30.259899999999998</v>
      </c>
    </row>
    <row r="17684" spans="1:5" x14ac:dyDescent="0.25">
      <c r="A17684" s="2" t="s">
        <v>2</v>
      </c>
      <c r="B17684">
        <v>20.411799999999999</v>
      </c>
      <c r="C17684">
        <v>39.382199999999997</v>
      </c>
      <c r="D17684">
        <v>32.052300000000002</v>
      </c>
      <c r="E17684">
        <v>17.66</v>
      </c>
    </row>
    <row r="17685" spans="1:5" x14ac:dyDescent="0.25">
      <c r="A17685" s="2" t="s">
        <v>2</v>
      </c>
      <c r="B17685">
        <v>25.6373</v>
      </c>
      <c r="C17685">
        <v>34.412199999999999</v>
      </c>
      <c r="D17685">
        <v>35.412700000000001</v>
      </c>
      <c r="E17685">
        <v>24.371300000000002</v>
      </c>
    </row>
    <row r="17686" spans="1:5" x14ac:dyDescent="0.25">
      <c r="A17686" s="2" t="s">
        <v>2</v>
      </c>
      <c r="B17686">
        <v>21.1631</v>
      </c>
      <c r="C17686">
        <v>39.314700000000002</v>
      </c>
      <c r="D17686">
        <v>39.2697</v>
      </c>
      <c r="E17686">
        <v>19.202300000000001</v>
      </c>
    </row>
    <row r="17687" spans="1:5" x14ac:dyDescent="0.25">
      <c r="A17687" s="2" t="s">
        <v>2</v>
      </c>
      <c r="B17687">
        <v>23.622499999999999</v>
      </c>
      <c r="C17687">
        <v>38.698099999999997</v>
      </c>
      <c r="D17687">
        <v>39.802100000000003</v>
      </c>
      <c r="E17687">
        <v>17.750800000000002</v>
      </c>
    </row>
    <row r="17688" spans="1:5" x14ac:dyDescent="0.25">
      <c r="A17688" s="2" t="s">
        <v>2</v>
      </c>
      <c r="B17688">
        <v>22.736000000000001</v>
      </c>
      <c r="C17688">
        <v>13.479699999999999</v>
      </c>
      <c r="D17688">
        <v>43.8307</v>
      </c>
      <c r="E17688">
        <v>27.045000000000002</v>
      </c>
    </row>
    <row r="17689" spans="1:5" x14ac:dyDescent="0.25">
      <c r="A17689" s="2" t="s">
        <v>2</v>
      </c>
      <c r="B17689">
        <v>19.2179</v>
      </c>
      <c r="C17689">
        <v>37.036900000000003</v>
      </c>
      <c r="D17689">
        <v>37.777900000000002</v>
      </c>
      <c r="E17689">
        <v>13.9635</v>
      </c>
    </row>
    <row r="17690" spans="1:5" x14ac:dyDescent="0.25">
      <c r="A17690" s="2" t="s">
        <v>2</v>
      </c>
      <c r="B17690">
        <v>18.651</v>
      </c>
      <c r="C17690">
        <v>37.279800000000002</v>
      </c>
      <c r="D17690">
        <v>36.465800000000002</v>
      </c>
      <c r="E17690">
        <v>20.981400000000001</v>
      </c>
    </row>
    <row r="17691" spans="1:5" x14ac:dyDescent="0.25">
      <c r="A17691" s="2" t="s">
        <v>2</v>
      </c>
      <c r="B17691">
        <v>17.7331</v>
      </c>
      <c r="C17691">
        <v>38.144100000000002</v>
      </c>
      <c r="D17691">
        <v>37.378100000000003</v>
      </c>
      <c r="E17691">
        <v>36.376399999999997</v>
      </c>
    </row>
    <row r="17692" spans="1:5" x14ac:dyDescent="0.25">
      <c r="A17692" s="2" t="s">
        <v>2</v>
      </c>
      <c r="B17692">
        <v>0</v>
      </c>
      <c r="C17692">
        <v>33.982799999999997</v>
      </c>
      <c r="D17692">
        <v>33.9938</v>
      </c>
      <c r="E17692">
        <v>6.9747199999999996</v>
      </c>
    </row>
    <row r="17693" spans="1:5" x14ac:dyDescent="0.25">
      <c r="A17693" s="2" t="s">
        <v>2</v>
      </c>
      <c r="B17693">
        <v>16.226099999999999</v>
      </c>
      <c r="C17693">
        <v>33.334200000000003</v>
      </c>
      <c r="D17693">
        <v>20.217700000000001</v>
      </c>
      <c r="E17693">
        <v>42.091700000000003</v>
      </c>
    </row>
    <row r="17694" spans="1:5" x14ac:dyDescent="0.25">
      <c r="A17694" s="2" t="s">
        <v>2</v>
      </c>
      <c r="B17694">
        <v>6.3787799999999999</v>
      </c>
      <c r="C17694">
        <v>32.864899999999999</v>
      </c>
      <c r="D17694">
        <v>32.2896</v>
      </c>
      <c r="E17694">
        <v>33.429699999999997</v>
      </c>
    </row>
    <row r="17695" spans="1:5" x14ac:dyDescent="0.25">
      <c r="A17695" s="2" t="s">
        <v>2</v>
      </c>
      <c r="B17695">
        <v>13.445600000000001</v>
      </c>
      <c r="C17695">
        <v>34.3035</v>
      </c>
      <c r="D17695">
        <v>33.804200000000002</v>
      </c>
      <c r="E17695">
        <v>15.283799999999999</v>
      </c>
    </row>
    <row r="17696" spans="1:5" x14ac:dyDescent="0.25">
      <c r="A17696" s="2" t="s">
        <v>2</v>
      </c>
      <c r="B17696">
        <v>13.245900000000001</v>
      </c>
      <c r="C17696">
        <v>34.583500000000001</v>
      </c>
      <c r="D17696">
        <v>34.467399999999998</v>
      </c>
      <c r="E17696">
        <v>34.744799999999998</v>
      </c>
    </row>
    <row r="17697" spans="1:5" x14ac:dyDescent="0.25">
      <c r="A17697" s="2" t="s">
        <v>2</v>
      </c>
      <c r="B17697">
        <v>16.2074</v>
      </c>
      <c r="C17697">
        <v>35.966900000000003</v>
      </c>
      <c r="D17697">
        <v>35.662799999999997</v>
      </c>
      <c r="E17697">
        <v>14.824</v>
      </c>
    </row>
    <row r="17698" spans="1:5" x14ac:dyDescent="0.25">
      <c r="A17698" s="2" t="s">
        <v>2</v>
      </c>
      <c r="B17698">
        <v>18.045200000000001</v>
      </c>
      <c r="C17698">
        <v>37.28</v>
      </c>
      <c r="D17698">
        <v>46.049199999999999</v>
      </c>
      <c r="E17698">
        <v>16.203800000000001</v>
      </c>
    </row>
    <row r="17699" spans="1:5" x14ac:dyDescent="0.25">
      <c r="A17699" s="2" t="s">
        <v>2</v>
      </c>
      <c r="B17699">
        <v>6.5582099999999999</v>
      </c>
      <c r="C17699">
        <v>35.680300000000003</v>
      </c>
      <c r="D17699">
        <v>37.3645</v>
      </c>
      <c r="E17699">
        <v>14.7212</v>
      </c>
    </row>
    <row r="17700" spans="1:5" x14ac:dyDescent="0.25">
      <c r="A17700" s="2" t="s">
        <v>2</v>
      </c>
      <c r="B17700">
        <v>24.159600000000001</v>
      </c>
      <c r="C17700">
        <v>33.7791</v>
      </c>
      <c r="D17700">
        <v>34.317999999999998</v>
      </c>
      <c r="E17700">
        <v>19.892499999999998</v>
      </c>
    </row>
    <row r="17701" spans="1:5" x14ac:dyDescent="0.25">
      <c r="A17701" s="2" t="s">
        <v>2</v>
      </c>
      <c r="B17701">
        <v>20.490300000000001</v>
      </c>
      <c r="C17701">
        <v>18.521799999999999</v>
      </c>
      <c r="D17701">
        <v>34.055999999999997</v>
      </c>
      <c r="E17701">
        <v>8.6347100000000001</v>
      </c>
    </row>
    <row r="17702" spans="1:5" x14ac:dyDescent="0.25">
      <c r="A17702" s="2" t="s">
        <v>2</v>
      </c>
      <c r="B17702">
        <v>13.3588</v>
      </c>
      <c r="C17702">
        <v>41.36</v>
      </c>
      <c r="D17702">
        <v>38.745899999999999</v>
      </c>
      <c r="E17702">
        <v>6.2096900000000002</v>
      </c>
    </row>
    <row r="17703" spans="1:5" x14ac:dyDescent="0.25">
      <c r="A17703" s="2" t="s">
        <v>2</v>
      </c>
      <c r="B17703">
        <v>25.011700000000001</v>
      </c>
      <c r="C17703">
        <v>39.547899999999998</v>
      </c>
      <c r="D17703">
        <v>39.244300000000003</v>
      </c>
      <c r="E17703">
        <v>19.211300000000001</v>
      </c>
    </row>
    <row r="17704" spans="1:5" x14ac:dyDescent="0.25">
      <c r="A17704" s="2" t="s">
        <v>2</v>
      </c>
      <c r="B17704">
        <v>18.263000000000002</v>
      </c>
      <c r="C17704">
        <v>29.395299999999999</v>
      </c>
      <c r="D17704">
        <v>41.260300000000001</v>
      </c>
      <c r="E17704">
        <v>0</v>
      </c>
    </row>
    <row r="17705" spans="1:5" x14ac:dyDescent="0.25">
      <c r="A17705" s="2" t="s">
        <v>2</v>
      </c>
      <c r="B17705">
        <v>29.427099999999999</v>
      </c>
      <c r="C17705">
        <v>39.085900000000002</v>
      </c>
      <c r="D17705">
        <v>0.476771</v>
      </c>
      <c r="E17705">
        <v>21.524699999999999</v>
      </c>
    </row>
    <row r="17706" spans="1:5" x14ac:dyDescent="0.25">
      <c r="A17706" s="2" t="s">
        <v>2</v>
      </c>
      <c r="B17706">
        <v>18.520700000000001</v>
      </c>
      <c r="C17706">
        <v>34.621899999999997</v>
      </c>
      <c r="D17706">
        <v>42.165900000000001</v>
      </c>
      <c r="E17706">
        <v>22.431100000000001</v>
      </c>
    </row>
    <row r="17707" spans="1:5" x14ac:dyDescent="0.25">
      <c r="A17707" s="2" t="s">
        <v>2</v>
      </c>
      <c r="B17707">
        <v>25.779299999999999</v>
      </c>
      <c r="C17707">
        <v>41.206000000000003</v>
      </c>
      <c r="D17707">
        <v>38.625399999999999</v>
      </c>
      <c r="E17707">
        <v>19.723700000000001</v>
      </c>
    </row>
    <row r="17708" spans="1:5" x14ac:dyDescent="0.25">
      <c r="A17708" s="2" t="s">
        <v>2</v>
      </c>
      <c r="B17708">
        <v>25.203499999999998</v>
      </c>
      <c r="C17708">
        <v>40.843000000000004</v>
      </c>
      <c r="D17708">
        <v>18.914100000000001</v>
      </c>
      <c r="E17708">
        <v>39.895800000000001</v>
      </c>
    </row>
    <row r="17709" spans="1:5" x14ac:dyDescent="0.25">
      <c r="A17709" s="2" t="s">
        <v>2</v>
      </c>
      <c r="B17709">
        <v>19.346699999999998</v>
      </c>
      <c r="C17709">
        <v>37.689599999999999</v>
      </c>
      <c r="D17709">
        <v>43.863599999999998</v>
      </c>
      <c r="E17709">
        <v>24.3933</v>
      </c>
    </row>
    <row r="17710" spans="1:5" x14ac:dyDescent="0.25">
      <c r="A17710" s="2" t="s">
        <v>2</v>
      </c>
      <c r="B17710">
        <v>27.706700000000001</v>
      </c>
      <c r="C17710">
        <v>41.210999999999999</v>
      </c>
      <c r="D17710">
        <v>23.828600000000002</v>
      </c>
      <c r="E17710">
        <v>25.046500000000002</v>
      </c>
    </row>
    <row r="17711" spans="1:5" x14ac:dyDescent="0.25">
      <c r="A17711" s="2" t="s">
        <v>2</v>
      </c>
      <c r="B17711">
        <v>31.3142</v>
      </c>
      <c r="C17711">
        <v>41.654600000000002</v>
      </c>
      <c r="D17711">
        <v>39.717100000000002</v>
      </c>
      <c r="E17711">
        <v>27.427600000000002</v>
      </c>
    </row>
    <row r="17712" spans="1:5" x14ac:dyDescent="0.25">
      <c r="A17712" s="2" t="s">
        <v>2</v>
      </c>
      <c r="B17712">
        <v>14.539899999999999</v>
      </c>
      <c r="C17712">
        <v>37.026200000000003</v>
      </c>
      <c r="D17712">
        <v>36.414099999999998</v>
      </c>
      <c r="E17712">
        <v>18.624700000000001</v>
      </c>
    </row>
    <row r="17713" spans="1:5" x14ac:dyDescent="0.25">
      <c r="A17713" s="2" t="s">
        <v>2</v>
      </c>
      <c r="B17713">
        <v>0</v>
      </c>
      <c r="C17713">
        <v>39.450600000000001</v>
      </c>
      <c r="D17713">
        <v>38.454099999999997</v>
      </c>
      <c r="E17713">
        <v>34.601999999999997</v>
      </c>
    </row>
    <row r="17714" spans="1:5" x14ac:dyDescent="0.25">
      <c r="A17714" s="2" t="s">
        <v>2</v>
      </c>
      <c r="B17714">
        <v>22.371500000000001</v>
      </c>
      <c r="C17714">
        <v>39.546199999999999</v>
      </c>
      <c r="D17714">
        <v>35.224200000000003</v>
      </c>
      <c r="E17714">
        <v>17.532900000000001</v>
      </c>
    </row>
    <row r="17715" spans="1:5" x14ac:dyDescent="0.25">
      <c r="A17715" s="2" t="s">
        <v>2</v>
      </c>
      <c r="B17715">
        <v>15.9222</v>
      </c>
      <c r="C17715">
        <v>34.431800000000003</v>
      </c>
      <c r="D17715">
        <v>33.329099999999997</v>
      </c>
      <c r="E17715">
        <v>18.598099999999999</v>
      </c>
    </row>
    <row r="17716" spans="1:5" x14ac:dyDescent="0.25">
      <c r="A17716" s="2" t="s">
        <v>2</v>
      </c>
      <c r="B17716">
        <v>18.600100000000001</v>
      </c>
      <c r="C17716">
        <v>33.923000000000002</v>
      </c>
      <c r="D17716">
        <v>35.467599999999997</v>
      </c>
      <c r="E17716">
        <v>11.5037</v>
      </c>
    </row>
    <row r="17717" spans="1:5" x14ac:dyDescent="0.25">
      <c r="A17717" s="2" t="s">
        <v>2</v>
      </c>
      <c r="B17717">
        <v>13.384</v>
      </c>
      <c r="C17717">
        <v>34.558100000000003</v>
      </c>
      <c r="D17717">
        <v>33.455599999999997</v>
      </c>
      <c r="E17717">
        <v>12.1791</v>
      </c>
    </row>
    <row r="17718" spans="1:5" x14ac:dyDescent="0.25">
      <c r="A17718" s="2" t="s">
        <v>2</v>
      </c>
      <c r="B17718">
        <v>10.357200000000001</v>
      </c>
      <c r="C17718">
        <v>33.777200000000001</v>
      </c>
      <c r="D17718">
        <v>11.5275</v>
      </c>
      <c r="E17718">
        <v>10.6464</v>
      </c>
    </row>
    <row r="17719" spans="1:5" x14ac:dyDescent="0.25">
      <c r="A17719" s="2" t="s">
        <v>2</v>
      </c>
      <c r="B17719">
        <v>6.0888</v>
      </c>
      <c r="C17719">
        <v>34.737200000000001</v>
      </c>
      <c r="D17719">
        <v>33.036799999999999</v>
      </c>
      <c r="E17719">
        <v>12.132999999999999</v>
      </c>
    </row>
    <row r="17720" spans="1:5" x14ac:dyDescent="0.25">
      <c r="A17720" s="2" t="s">
        <v>2</v>
      </c>
      <c r="B17720">
        <v>10.5837</v>
      </c>
      <c r="C17720">
        <v>35.320500000000003</v>
      </c>
      <c r="D17720">
        <v>31.9175</v>
      </c>
      <c r="E17720">
        <v>24.309100000000001</v>
      </c>
    </row>
    <row r="17721" spans="1:5" x14ac:dyDescent="0.25">
      <c r="A17721" s="2" t="s">
        <v>2</v>
      </c>
      <c r="B17721">
        <v>10.401300000000001</v>
      </c>
      <c r="C17721">
        <v>33.517499999999998</v>
      </c>
      <c r="D17721">
        <v>33.481499999999997</v>
      </c>
      <c r="E17721">
        <v>1.9601299999999999</v>
      </c>
    </row>
    <row r="17722" spans="1:5" x14ac:dyDescent="0.25">
      <c r="A17722" s="2" t="s">
        <v>2</v>
      </c>
      <c r="B17722">
        <v>14.2334</v>
      </c>
      <c r="C17722">
        <v>34.736199999999997</v>
      </c>
      <c r="D17722">
        <v>22.0792</v>
      </c>
      <c r="E17722">
        <v>2.0808599999999999</v>
      </c>
    </row>
    <row r="17723" spans="1:5" x14ac:dyDescent="0.25">
      <c r="A17723" s="2" t="s">
        <v>2</v>
      </c>
      <c r="B17723">
        <v>28.293399999999998</v>
      </c>
      <c r="C17723">
        <v>35.451700000000002</v>
      </c>
      <c r="D17723">
        <v>12.6257</v>
      </c>
      <c r="E17723">
        <v>8.3334100000000007</v>
      </c>
    </row>
    <row r="17724" spans="1:5" x14ac:dyDescent="0.25">
      <c r="A17724" s="2" t="s">
        <v>2</v>
      </c>
      <c r="B17724">
        <v>17.808</v>
      </c>
      <c r="C17724">
        <v>40.260800000000003</v>
      </c>
      <c r="D17724">
        <v>37.209899999999998</v>
      </c>
      <c r="E17724">
        <v>18.768899999999999</v>
      </c>
    </row>
    <row r="17725" spans="1:5" x14ac:dyDescent="0.25">
      <c r="A17725" s="2" t="s">
        <v>2</v>
      </c>
      <c r="B17725">
        <v>23.275600000000001</v>
      </c>
      <c r="C17725">
        <v>36.032600000000002</v>
      </c>
      <c r="D17725">
        <v>38.2545</v>
      </c>
      <c r="E17725">
        <v>1.5987</v>
      </c>
    </row>
    <row r="17726" spans="1:5" x14ac:dyDescent="0.25">
      <c r="A17726" s="2" t="s">
        <v>2</v>
      </c>
      <c r="B17726">
        <v>18.285599999999999</v>
      </c>
      <c r="C17726">
        <v>35.113199999999999</v>
      </c>
      <c r="D17726">
        <v>39.754600000000003</v>
      </c>
      <c r="E17726">
        <v>19.8459</v>
      </c>
    </row>
    <row r="17727" spans="1:5" x14ac:dyDescent="0.25">
      <c r="A17727" s="2" t="s">
        <v>2</v>
      </c>
      <c r="B17727">
        <v>28.3736</v>
      </c>
      <c r="C17727">
        <v>37.100999999999999</v>
      </c>
      <c r="D17727">
        <v>20.716000000000001</v>
      </c>
      <c r="E17727">
        <v>25.035399999999999</v>
      </c>
    </row>
    <row r="17728" spans="1:5" x14ac:dyDescent="0.25">
      <c r="A17728" s="2" t="s">
        <v>2</v>
      </c>
      <c r="B17728">
        <v>24.9603</v>
      </c>
      <c r="C17728">
        <v>19.372499999999999</v>
      </c>
      <c r="D17728">
        <v>32.688000000000002</v>
      </c>
      <c r="E17728">
        <v>23.355699999999999</v>
      </c>
    </row>
    <row r="17729" spans="1:5" x14ac:dyDescent="0.25">
      <c r="A17729" s="2" t="s">
        <v>2</v>
      </c>
      <c r="B17729">
        <v>15.3203</v>
      </c>
      <c r="C17729">
        <v>28.9968</v>
      </c>
      <c r="D17729">
        <v>40.1173</v>
      </c>
      <c r="E17729">
        <v>14.308199999999999</v>
      </c>
    </row>
    <row r="17730" spans="1:5" x14ac:dyDescent="0.25">
      <c r="A17730" s="2" t="s">
        <v>2</v>
      </c>
      <c r="B17730">
        <v>18.3445</v>
      </c>
      <c r="C17730">
        <v>31.964200000000002</v>
      </c>
      <c r="D17730">
        <v>22.096299999999999</v>
      </c>
      <c r="E17730">
        <v>8.4388500000000004</v>
      </c>
    </row>
    <row r="17731" spans="1:5" x14ac:dyDescent="0.25">
      <c r="A17731" s="2" t="s">
        <v>2</v>
      </c>
      <c r="B17731">
        <v>30.011700000000001</v>
      </c>
      <c r="C17731">
        <v>10.1722</v>
      </c>
      <c r="D17731">
        <v>36.189</v>
      </c>
      <c r="E17731">
        <v>14.275600000000001</v>
      </c>
    </row>
    <row r="17732" spans="1:5" x14ac:dyDescent="0.25">
      <c r="A17732" s="2" t="s">
        <v>2</v>
      </c>
      <c r="B17732">
        <v>26.863399999999999</v>
      </c>
      <c r="C17732">
        <v>37.143700000000003</v>
      </c>
      <c r="D17732">
        <v>31.921600000000002</v>
      </c>
      <c r="E17732">
        <v>28.0307</v>
      </c>
    </row>
    <row r="17733" spans="1:5" x14ac:dyDescent="0.25">
      <c r="A17733" s="2" t="s">
        <v>2</v>
      </c>
      <c r="B17733">
        <v>24.2806</v>
      </c>
      <c r="C17733">
        <v>37.665999999999997</v>
      </c>
      <c r="D17733">
        <v>43.337800000000001</v>
      </c>
      <c r="E17733">
        <v>29.4787</v>
      </c>
    </row>
    <row r="17734" spans="1:5" x14ac:dyDescent="0.25">
      <c r="A17734" s="2" t="s">
        <v>2</v>
      </c>
      <c r="B17734">
        <v>23.698499999999999</v>
      </c>
      <c r="C17734">
        <v>34.239199999999997</v>
      </c>
      <c r="D17734">
        <v>39.811399999999999</v>
      </c>
      <c r="E17734">
        <v>21.4756</v>
      </c>
    </row>
    <row r="17735" spans="1:5" x14ac:dyDescent="0.25">
      <c r="A17735" s="2" t="s">
        <v>2</v>
      </c>
      <c r="B17735">
        <v>18.361599999999999</v>
      </c>
      <c r="C17735">
        <v>41.819699999999997</v>
      </c>
      <c r="D17735">
        <v>39.049100000000003</v>
      </c>
      <c r="E17735">
        <v>22.4849</v>
      </c>
    </row>
    <row r="17736" spans="1:5" x14ac:dyDescent="0.25">
      <c r="A17736" s="2" t="s">
        <v>2</v>
      </c>
      <c r="B17736">
        <v>18.265499999999999</v>
      </c>
      <c r="C17736">
        <v>40.6081</v>
      </c>
      <c r="D17736">
        <v>37.415799999999997</v>
      </c>
      <c r="E17736">
        <v>27.1751</v>
      </c>
    </row>
    <row r="17737" spans="1:5" x14ac:dyDescent="0.25">
      <c r="A17737" s="2" t="s">
        <v>2</v>
      </c>
      <c r="B17737">
        <v>17.447099999999999</v>
      </c>
      <c r="C17737">
        <v>36.355499999999999</v>
      </c>
      <c r="D17737">
        <v>39.697099999999999</v>
      </c>
      <c r="E17737">
        <v>5.3697100000000004</v>
      </c>
    </row>
    <row r="17738" spans="1:5" x14ac:dyDescent="0.25">
      <c r="A17738" s="2" t="s">
        <v>2</v>
      </c>
      <c r="B17738">
        <v>26.113499999999998</v>
      </c>
      <c r="C17738">
        <v>35.997300000000003</v>
      </c>
      <c r="D17738">
        <v>35.703200000000002</v>
      </c>
      <c r="E17738">
        <v>22.0471</v>
      </c>
    </row>
    <row r="17739" spans="1:5" x14ac:dyDescent="0.25">
      <c r="A17739" s="2" t="s">
        <v>2</v>
      </c>
      <c r="B17739">
        <v>15.7621</v>
      </c>
      <c r="C17739">
        <v>37.352699999999999</v>
      </c>
      <c r="D17739">
        <v>34.459099999999999</v>
      </c>
      <c r="E17739">
        <v>12.178100000000001</v>
      </c>
    </row>
    <row r="17740" spans="1:5" x14ac:dyDescent="0.25">
      <c r="A17740" s="2" t="s">
        <v>2</v>
      </c>
      <c r="B17740">
        <v>12.5098</v>
      </c>
      <c r="C17740">
        <v>34.4482</v>
      </c>
      <c r="D17740">
        <v>34.220100000000002</v>
      </c>
      <c r="E17740">
        <v>13.7271</v>
      </c>
    </row>
    <row r="17741" spans="1:5" x14ac:dyDescent="0.25">
      <c r="A17741" s="2" t="s">
        <v>2</v>
      </c>
      <c r="B17741">
        <v>11.2811</v>
      </c>
      <c r="C17741">
        <v>38.763599999999997</v>
      </c>
      <c r="D17741">
        <v>32.735700000000001</v>
      </c>
      <c r="E17741">
        <v>10.2034</v>
      </c>
    </row>
    <row r="17742" spans="1:5" x14ac:dyDescent="0.25">
      <c r="A17742" s="2" t="s">
        <v>2</v>
      </c>
      <c r="B17742">
        <v>15.068899999999999</v>
      </c>
      <c r="C17742">
        <v>32.2971</v>
      </c>
      <c r="D17742">
        <v>33.953400000000002</v>
      </c>
      <c r="E17742">
        <v>11.8405</v>
      </c>
    </row>
    <row r="17743" spans="1:5" x14ac:dyDescent="0.25">
      <c r="A17743" s="2" t="s">
        <v>2</v>
      </c>
      <c r="B17743">
        <v>21.8995</v>
      </c>
      <c r="C17743">
        <v>31.964200000000002</v>
      </c>
      <c r="D17743">
        <v>35.640599999999999</v>
      </c>
      <c r="E17743">
        <v>10.692600000000001</v>
      </c>
    </row>
    <row r="17744" spans="1:5" x14ac:dyDescent="0.25">
      <c r="A17744" s="2" t="s">
        <v>2</v>
      </c>
      <c r="B17744">
        <v>6.4914899999999998</v>
      </c>
      <c r="C17744">
        <v>35.382300000000001</v>
      </c>
      <c r="D17744">
        <v>33.930799999999998</v>
      </c>
      <c r="E17744">
        <v>11.5627</v>
      </c>
    </row>
    <row r="17745" spans="1:5" x14ac:dyDescent="0.25">
      <c r="A17745" s="2" t="s">
        <v>2</v>
      </c>
      <c r="B17745">
        <v>11.8179</v>
      </c>
      <c r="C17745">
        <v>34.204999999999998</v>
      </c>
      <c r="D17745">
        <v>36.128100000000003</v>
      </c>
      <c r="E17745">
        <v>4.9312100000000001</v>
      </c>
    </row>
    <row r="17746" spans="1:5" x14ac:dyDescent="0.25">
      <c r="A17746" s="2" t="s">
        <v>2</v>
      </c>
      <c r="B17746">
        <v>11.604699999999999</v>
      </c>
      <c r="C17746">
        <v>39.203600000000002</v>
      </c>
      <c r="D17746">
        <v>35.502800000000001</v>
      </c>
      <c r="E17746">
        <v>22.8005</v>
      </c>
    </row>
    <row r="17747" spans="1:5" x14ac:dyDescent="0.25">
      <c r="A17747" s="2" t="s">
        <v>2</v>
      </c>
      <c r="B17747">
        <v>7.6197299999999997</v>
      </c>
      <c r="C17747">
        <v>8.3111200000000007</v>
      </c>
      <c r="D17747">
        <v>33.260599999999997</v>
      </c>
      <c r="E17747">
        <v>14.4544</v>
      </c>
    </row>
    <row r="17748" spans="1:5" x14ac:dyDescent="0.25">
      <c r="A17748" s="2" t="s">
        <v>2</v>
      </c>
      <c r="B17748">
        <v>24.9588</v>
      </c>
      <c r="C17748">
        <v>33.553899999999999</v>
      </c>
      <c r="D17748">
        <v>37.102800000000002</v>
      </c>
      <c r="E17748">
        <v>19.6127</v>
      </c>
    </row>
    <row r="17749" spans="1:5" x14ac:dyDescent="0.25">
      <c r="A17749" s="2" t="s">
        <v>2</v>
      </c>
      <c r="B17749">
        <v>15.081799999999999</v>
      </c>
      <c r="C17749">
        <v>34.323500000000003</v>
      </c>
      <c r="D17749">
        <v>37.056100000000001</v>
      </c>
      <c r="E17749">
        <v>13.730600000000001</v>
      </c>
    </row>
    <row r="17750" spans="1:5" x14ac:dyDescent="0.25">
      <c r="A17750" s="2" t="s">
        <v>2</v>
      </c>
      <c r="B17750">
        <v>24.8858</v>
      </c>
      <c r="C17750">
        <v>31.964200000000002</v>
      </c>
      <c r="D17750">
        <v>34.4358</v>
      </c>
      <c r="E17750">
        <v>17.730399999999999</v>
      </c>
    </row>
    <row r="17751" spans="1:5" x14ac:dyDescent="0.25">
      <c r="A17751" s="2" t="s">
        <v>2</v>
      </c>
      <c r="B17751">
        <v>18.1112</v>
      </c>
      <c r="C17751">
        <v>45.507599999999996</v>
      </c>
      <c r="D17751">
        <v>13.5627</v>
      </c>
      <c r="E17751">
        <v>14.283799999999999</v>
      </c>
    </row>
    <row r="17752" spans="1:5" x14ac:dyDescent="0.25">
      <c r="A17752" s="2" t="s">
        <v>2</v>
      </c>
      <c r="B17752">
        <v>25.9452</v>
      </c>
      <c r="C17752">
        <v>37.536499999999997</v>
      </c>
      <c r="D17752">
        <v>45.224200000000003</v>
      </c>
      <c r="E17752">
        <v>21.868600000000001</v>
      </c>
    </row>
    <row r="17753" spans="1:5" x14ac:dyDescent="0.25">
      <c r="A17753" s="2" t="s">
        <v>2</v>
      </c>
      <c r="B17753">
        <v>23.409199999999998</v>
      </c>
      <c r="C17753">
        <v>37.305199999999999</v>
      </c>
      <c r="D17753">
        <v>12.9923</v>
      </c>
      <c r="E17753">
        <v>24.8812</v>
      </c>
    </row>
    <row r="17754" spans="1:5" x14ac:dyDescent="0.25">
      <c r="A17754" s="2" t="s">
        <v>2</v>
      </c>
      <c r="B17754">
        <v>18.2287</v>
      </c>
      <c r="C17754">
        <v>37.208100000000002</v>
      </c>
      <c r="D17754">
        <v>36.774299999999997</v>
      </c>
      <c r="E17754">
        <v>22.864799999999999</v>
      </c>
    </row>
    <row r="17755" spans="1:5" x14ac:dyDescent="0.25">
      <c r="A17755" s="2" t="s">
        <v>2</v>
      </c>
      <c r="B17755">
        <v>24.2499</v>
      </c>
      <c r="C17755">
        <v>28.757400000000001</v>
      </c>
      <c r="D17755">
        <v>40.809100000000001</v>
      </c>
      <c r="E17755">
        <v>15.6793</v>
      </c>
    </row>
    <row r="17756" spans="1:5" x14ac:dyDescent="0.25">
      <c r="A17756" s="2" t="s">
        <v>2</v>
      </c>
      <c r="B17756">
        <v>26.199300000000001</v>
      </c>
      <c r="C17756">
        <v>42.968000000000004</v>
      </c>
      <c r="D17756">
        <v>37.664299999999997</v>
      </c>
      <c r="E17756">
        <v>24.518999999999998</v>
      </c>
    </row>
    <row r="17757" spans="1:5" x14ac:dyDescent="0.25">
      <c r="A17757" s="2" t="s">
        <v>2</v>
      </c>
      <c r="B17757">
        <v>17.279299999999999</v>
      </c>
      <c r="C17757">
        <v>38.891399999999997</v>
      </c>
      <c r="D17757">
        <v>40.005099999999999</v>
      </c>
      <c r="E17757">
        <v>14.152200000000001</v>
      </c>
    </row>
    <row r="17758" spans="1:5" x14ac:dyDescent="0.25">
      <c r="A17758" s="2" t="s">
        <v>2</v>
      </c>
      <c r="B17758">
        <v>24.287199999999999</v>
      </c>
      <c r="C17758">
        <v>50.318800000000003</v>
      </c>
      <c r="D17758">
        <v>31.062100000000001</v>
      </c>
      <c r="E17758">
        <v>20.2911</v>
      </c>
    </row>
    <row r="17759" spans="1:5" x14ac:dyDescent="0.25">
      <c r="A17759" s="2" t="s">
        <v>2</v>
      </c>
      <c r="B17759">
        <v>20.924299999999999</v>
      </c>
      <c r="C17759">
        <v>44.603400000000001</v>
      </c>
      <c r="D17759">
        <v>39.234900000000003</v>
      </c>
      <c r="E17759">
        <v>11.4054</v>
      </c>
    </row>
    <row r="17760" spans="1:5" x14ac:dyDescent="0.25">
      <c r="A17760" s="2" t="s">
        <v>2</v>
      </c>
      <c r="B17760">
        <v>20.4177</v>
      </c>
      <c r="C17760">
        <v>34.7239</v>
      </c>
      <c r="D17760">
        <v>34.795900000000003</v>
      </c>
      <c r="E17760">
        <v>10.7857</v>
      </c>
    </row>
    <row r="17761" spans="1:5" x14ac:dyDescent="0.25">
      <c r="A17761" s="2" t="s">
        <v>2</v>
      </c>
      <c r="B17761">
        <v>15.2653</v>
      </c>
      <c r="C17761">
        <v>33.872599999999998</v>
      </c>
      <c r="D17761">
        <v>36.9298</v>
      </c>
      <c r="E17761">
        <v>23.760100000000001</v>
      </c>
    </row>
    <row r="17762" spans="1:5" x14ac:dyDescent="0.25">
      <c r="A17762" s="2" t="s">
        <v>2</v>
      </c>
      <c r="B17762">
        <v>18.200900000000001</v>
      </c>
      <c r="C17762">
        <v>38.422600000000003</v>
      </c>
      <c r="D17762">
        <v>17.957799999999999</v>
      </c>
      <c r="E17762">
        <v>17.383500000000002</v>
      </c>
    </row>
    <row r="17763" spans="1:5" x14ac:dyDescent="0.25">
      <c r="A17763" s="2" t="s">
        <v>2</v>
      </c>
      <c r="B17763">
        <v>10.7988</v>
      </c>
      <c r="C17763">
        <v>17.523499999999999</v>
      </c>
      <c r="D17763">
        <v>40.722299999999997</v>
      </c>
      <c r="E17763">
        <v>19.276800000000001</v>
      </c>
    </row>
    <row r="17764" spans="1:5" x14ac:dyDescent="0.25">
      <c r="A17764" s="2" t="s">
        <v>2</v>
      </c>
      <c r="B17764">
        <v>10.5413</v>
      </c>
      <c r="C17764">
        <v>35.1738</v>
      </c>
      <c r="D17764">
        <v>32.765500000000003</v>
      </c>
      <c r="E17764">
        <v>10.6843</v>
      </c>
    </row>
    <row r="17765" spans="1:5" x14ac:dyDescent="0.25">
      <c r="A17765" s="2" t="s">
        <v>2</v>
      </c>
      <c r="B17765">
        <v>23.814</v>
      </c>
      <c r="C17765">
        <v>33.836799999999997</v>
      </c>
      <c r="D17765">
        <v>35.942</v>
      </c>
      <c r="E17765">
        <v>14.8301</v>
      </c>
    </row>
    <row r="17766" spans="1:5" x14ac:dyDescent="0.25">
      <c r="A17766" s="2" t="s">
        <v>2</v>
      </c>
      <c r="B17766">
        <v>1.78731</v>
      </c>
      <c r="C17766">
        <v>34.363900000000001</v>
      </c>
      <c r="D17766">
        <v>36.115499999999997</v>
      </c>
      <c r="E17766">
        <v>17.443100000000001</v>
      </c>
    </row>
    <row r="17767" spans="1:5" x14ac:dyDescent="0.25">
      <c r="A17767" s="2" t="s">
        <v>2</v>
      </c>
      <c r="B17767">
        <v>16.054400000000001</v>
      </c>
      <c r="C17767">
        <v>34.044699999999999</v>
      </c>
      <c r="D17767">
        <v>34.747300000000003</v>
      </c>
      <c r="E17767">
        <v>16.304500000000001</v>
      </c>
    </row>
    <row r="17768" spans="1:5" x14ac:dyDescent="0.25">
      <c r="A17768" s="2" t="s">
        <v>2</v>
      </c>
      <c r="B17768">
        <v>13.821</v>
      </c>
      <c r="C17768">
        <v>34.435600000000001</v>
      </c>
      <c r="D17768">
        <v>33.7575</v>
      </c>
      <c r="E17768">
        <v>19.352</v>
      </c>
    </row>
    <row r="17769" spans="1:5" x14ac:dyDescent="0.25">
      <c r="A17769" s="2" t="s">
        <v>2</v>
      </c>
      <c r="B17769">
        <v>23.6403</v>
      </c>
      <c r="C17769">
        <v>33.299500000000002</v>
      </c>
      <c r="D17769">
        <v>34.841999999999999</v>
      </c>
      <c r="E17769">
        <v>9.7591999999999999</v>
      </c>
    </row>
    <row r="17770" spans="1:5" x14ac:dyDescent="0.25">
      <c r="A17770" s="2" t="s">
        <v>2</v>
      </c>
      <c r="B17770">
        <v>13.601900000000001</v>
      </c>
      <c r="C17770">
        <v>36.800600000000003</v>
      </c>
      <c r="D17770">
        <v>39.643700000000003</v>
      </c>
      <c r="E17770">
        <v>8.6945899999999998</v>
      </c>
    </row>
    <row r="17771" spans="1:5" x14ac:dyDescent="0.25">
      <c r="A17771" s="2" t="s">
        <v>2</v>
      </c>
      <c r="B17771">
        <v>14.0467</v>
      </c>
      <c r="C17771">
        <v>35.937800000000003</v>
      </c>
      <c r="D17771">
        <v>32.625300000000003</v>
      </c>
      <c r="E17771">
        <v>14.5783</v>
      </c>
    </row>
    <row r="17772" spans="1:5" x14ac:dyDescent="0.25">
      <c r="A17772" s="2" t="s">
        <v>2</v>
      </c>
      <c r="B17772">
        <v>22.8279</v>
      </c>
      <c r="C17772">
        <v>32.512900000000002</v>
      </c>
      <c r="D17772">
        <v>23.8293</v>
      </c>
      <c r="E17772">
        <v>12.655099999999999</v>
      </c>
    </row>
    <row r="17773" spans="1:5" x14ac:dyDescent="0.25">
      <c r="A17773" s="2" t="s">
        <v>2</v>
      </c>
      <c r="B17773">
        <v>12.317</v>
      </c>
      <c r="C17773">
        <v>36.291600000000003</v>
      </c>
      <c r="D17773">
        <v>37.947699999999998</v>
      </c>
      <c r="E17773">
        <v>17.988600000000002</v>
      </c>
    </row>
    <row r="17774" spans="1:5" x14ac:dyDescent="0.25">
      <c r="A17774" s="2" t="s">
        <v>2</v>
      </c>
      <c r="B17774">
        <v>0</v>
      </c>
      <c r="C17774">
        <v>15.286300000000001</v>
      </c>
      <c r="D17774">
        <v>33.357900000000001</v>
      </c>
      <c r="E17774">
        <v>21.428599999999999</v>
      </c>
    </row>
    <row r="17775" spans="1:5" x14ac:dyDescent="0.25">
      <c r="A17775" s="2" t="s">
        <v>2</v>
      </c>
      <c r="B17775">
        <v>8.6059599999999996</v>
      </c>
      <c r="C17775">
        <v>15.1706</v>
      </c>
      <c r="D17775">
        <v>36.300699999999999</v>
      </c>
      <c r="E17775">
        <v>20.841999999999999</v>
      </c>
    </row>
    <row r="17776" spans="1:5" x14ac:dyDescent="0.25">
      <c r="A17776" s="2" t="s">
        <v>2</v>
      </c>
      <c r="B17776">
        <v>36.411900000000003</v>
      </c>
      <c r="C17776">
        <v>26.354099999999999</v>
      </c>
      <c r="D17776">
        <v>27.792300000000001</v>
      </c>
      <c r="E17776">
        <v>33.544600000000003</v>
      </c>
    </row>
    <row r="17777" spans="1:5" x14ac:dyDescent="0.25">
      <c r="A17777" s="2" t="s">
        <v>2</v>
      </c>
      <c r="B17777">
        <v>12.765700000000001</v>
      </c>
      <c r="C17777">
        <v>32.593499999999999</v>
      </c>
      <c r="D17777">
        <v>27.2179</v>
      </c>
      <c r="E17777">
        <v>26.4359</v>
      </c>
    </row>
    <row r="17778" spans="1:5" x14ac:dyDescent="0.25">
      <c r="A17778" s="2" t="s">
        <v>2</v>
      </c>
      <c r="B17778">
        <v>20.524699999999999</v>
      </c>
      <c r="C17778">
        <v>36.817999999999998</v>
      </c>
      <c r="D17778">
        <v>38.203299999999999</v>
      </c>
      <c r="E17778">
        <v>24.868400000000001</v>
      </c>
    </row>
    <row r="17779" spans="1:5" x14ac:dyDescent="0.25">
      <c r="A17779" s="2" t="s">
        <v>2</v>
      </c>
      <c r="B17779">
        <v>25.4298</v>
      </c>
      <c r="C17779">
        <v>30.007000000000001</v>
      </c>
      <c r="D17779">
        <v>40.060499999999998</v>
      </c>
      <c r="E17779">
        <v>21.128799999999998</v>
      </c>
    </row>
    <row r="17780" spans="1:5" x14ac:dyDescent="0.25">
      <c r="A17780" s="2" t="s">
        <v>2</v>
      </c>
      <c r="B17780">
        <v>29.749500000000001</v>
      </c>
      <c r="C17780">
        <v>37.1342</v>
      </c>
      <c r="D17780">
        <v>38.1648</v>
      </c>
      <c r="E17780">
        <v>16.654199999999999</v>
      </c>
    </row>
    <row r="17781" spans="1:5" x14ac:dyDescent="0.25">
      <c r="A17781" s="2" t="s">
        <v>2</v>
      </c>
      <c r="B17781">
        <v>28.745899999999999</v>
      </c>
      <c r="C17781">
        <v>40.975900000000003</v>
      </c>
      <c r="D17781">
        <v>41.557499999999997</v>
      </c>
      <c r="E17781">
        <v>29.3323</v>
      </c>
    </row>
    <row r="17782" spans="1:5" x14ac:dyDescent="0.25">
      <c r="A17782" s="2" t="s">
        <v>2</v>
      </c>
      <c r="B17782">
        <v>33.015599999999999</v>
      </c>
      <c r="C17782">
        <v>34.332999999999998</v>
      </c>
      <c r="D17782">
        <v>37.462000000000003</v>
      </c>
      <c r="E17782">
        <v>21.9269</v>
      </c>
    </row>
    <row r="17783" spans="1:5" x14ac:dyDescent="0.25">
      <c r="A17783" s="2" t="s">
        <v>2</v>
      </c>
      <c r="B17783">
        <v>15.645200000000001</v>
      </c>
      <c r="C17783">
        <v>41.295999999999999</v>
      </c>
      <c r="D17783">
        <v>11.1358</v>
      </c>
      <c r="E17783">
        <v>3.6700599999999999</v>
      </c>
    </row>
    <row r="17784" spans="1:5" x14ac:dyDescent="0.25">
      <c r="A17784" s="2" t="s">
        <v>2</v>
      </c>
      <c r="B17784">
        <v>16.801200000000001</v>
      </c>
      <c r="C17784">
        <v>32.295900000000003</v>
      </c>
      <c r="D17784">
        <v>25.19</v>
      </c>
      <c r="E17784">
        <v>21.902100000000001</v>
      </c>
    </row>
    <row r="17785" spans="1:5" x14ac:dyDescent="0.25">
      <c r="A17785" s="2" t="s">
        <v>2</v>
      </c>
      <c r="B17785">
        <v>29.299600000000002</v>
      </c>
      <c r="C17785">
        <v>32.664999999999999</v>
      </c>
      <c r="D17785">
        <v>34.657600000000002</v>
      </c>
      <c r="E17785">
        <v>27.888500000000001</v>
      </c>
    </row>
    <row r="17786" spans="1:5" x14ac:dyDescent="0.25">
      <c r="A17786" s="2" t="s">
        <v>2</v>
      </c>
      <c r="B17786">
        <v>17.409400000000002</v>
      </c>
      <c r="C17786">
        <v>43.376199999999997</v>
      </c>
      <c r="D17786">
        <v>37.258099999999999</v>
      </c>
      <c r="E17786">
        <v>43.9133</v>
      </c>
    </row>
    <row r="17787" spans="1:5" x14ac:dyDescent="0.25">
      <c r="A17787" s="2" t="s">
        <v>2</v>
      </c>
      <c r="B17787">
        <v>12.419</v>
      </c>
      <c r="C17787">
        <v>38.220199999999998</v>
      </c>
      <c r="D17787">
        <v>37.258499999999998</v>
      </c>
      <c r="E17787">
        <v>20.2196</v>
      </c>
    </row>
    <row r="17788" spans="1:5" x14ac:dyDescent="0.25">
      <c r="A17788" s="2" t="s">
        <v>2</v>
      </c>
      <c r="B17788">
        <v>10.860200000000001</v>
      </c>
      <c r="C17788">
        <v>21.764199999999999</v>
      </c>
      <c r="D17788">
        <v>36.207999999999998</v>
      </c>
      <c r="E17788">
        <v>34.780900000000003</v>
      </c>
    </row>
    <row r="17789" spans="1:5" x14ac:dyDescent="0.25">
      <c r="A17789" s="2" t="s">
        <v>2</v>
      </c>
      <c r="B17789">
        <v>13.463100000000001</v>
      </c>
      <c r="C17789">
        <v>39.4039</v>
      </c>
      <c r="D17789">
        <v>34.844999999999999</v>
      </c>
      <c r="E17789">
        <v>33.455199999999998</v>
      </c>
    </row>
    <row r="17790" spans="1:5" x14ac:dyDescent="0.25">
      <c r="A17790" s="2" t="s">
        <v>2</v>
      </c>
      <c r="B17790">
        <v>10.6524</v>
      </c>
      <c r="C17790">
        <v>36.317599999999999</v>
      </c>
      <c r="D17790">
        <v>32.482999999999997</v>
      </c>
      <c r="E17790">
        <v>12.1638</v>
      </c>
    </row>
    <row r="17791" spans="1:5" x14ac:dyDescent="0.25">
      <c r="A17791" s="2" t="s">
        <v>2</v>
      </c>
      <c r="B17791">
        <v>7.9323800000000002</v>
      </c>
      <c r="C17791">
        <v>31.964200000000002</v>
      </c>
      <c r="D17791">
        <v>35.0246</v>
      </c>
      <c r="E17791">
        <v>10.632400000000001</v>
      </c>
    </row>
    <row r="17792" spans="1:5" x14ac:dyDescent="0.25">
      <c r="A17792" s="2" t="s">
        <v>2</v>
      </c>
      <c r="B17792">
        <v>11.585800000000001</v>
      </c>
      <c r="C17792">
        <v>34.857599999999998</v>
      </c>
      <c r="D17792">
        <v>33.043300000000002</v>
      </c>
      <c r="E17792">
        <v>18.911999999999999</v>
      </c>
    </row>
    <row r="17793" spans="1:5" x14ac:dyDescent="0.25">
      <c r="A17793" s="2" t="s">
        <v>2</v>
      </c>
      <c r="B17793">
        <v>11.950200000000001</v>
      </c>
      <c r="C17793">
        <v>34.918999999999997</v>
      </c>
      <c r="D17793">
        <v>34.622399999999999</v>
      </c>
      <c r="E17793">
        <v>19.252300000000002</v>
      </c>
    </row>
    <row r="17794" spans="1:5" x14ac:dyDescent="0.25">
      <c r="A17794" s="2" t="s">
        <v>2</v>
      </c>
      <c r="B17794">
        <v>10.346</v>
      </c>
      <c r="C17794">
        <v>34.4514</v>
      </c>
      <c r="D17794">
        <v>35.570799999999998</v>
      </c>
      <c r="E17794">
        <v>38.935299999999998</v>
      </c>
    </row>
    <row r="17795" spans="1:5" x14ac:dyDescent="0.25">
      <c r="A17795" s="2" t="s">
        <v>2</v>
      </c>
      <c r="B17795">
        <v>29.7531</v>
      </c>
      <c r="C17795">
        <v>15.8271</v>
      </c>
      <c r="D17795">
        <v>5.9652399999999997</v>
      </c>
      <c r="E17795">
        <v>20.408899999999999</v>
      </c>
    </row>
    <row r="17796" spans="1:5" x14ac:dyDescent="0.25">
      <c r="A17796" s="2" t="s">
        <v>2</v>
      </c>
      <c r="B17796">
        <v>18.703499999999998</v>
      </c>
      <c r="C17796">
        <v>39.933100000000003</v>
      </c>
      <c r="D17796">
        <v>37.082099999999997</v>
      </c>
      <c r="E17796">
        <v>12.8848</v>
      </c>
    </row>
    <row r="17797" spans="1:5" x14ac:dyDescent="0.25">
      <c r="A17797" s="2" t="s">
        <v>2</v>
      </c>
      <c r="B17797">
        <v>16.2744</v>
      </c>
      <c r="C17797">
        <v>19.659800000000001</v>
      </c>
      <c r="D17797">
        <v>37.909700000000001</v>
      </c>
      <c r="E17797">
        <v>10.551500000000001</v>
      </c>
    </row>
    <row r="17798" spans="1:5" x14ac:dyDescent="0.25">
      <c r="A17798" s="2" t="s">
        <v>2</v>
      </c>
      <c r="B17798">
        <v>21.640599999999999</v>
      </c>
      <c r="C17798">
        <v>33.8446</v>
      </c>
      <c r="D17798">
        <v>16.761099999999999</v>
      </c>
      <c r="E17798">
        <v>26.858499999999999</v>
      </c>
    </row>
    <row r="17799" spans="1:5" x14ac:dyDescent="0.25">
      <c r="A17799" s="2" t="s">
        <v>2</v>
      </c>
      <c r="B17799">
        <v>8.2409099999999995</v>
      </c>
      <c r="C17799">
        <v>31.997299999999999</v>
      </c>
      <c r="D17799">
        <v>35.799599999999998</v>
      </c>
      <c r="E17799">
        <v>18.784800000000001</v>
      </c>
    </row>
    <row r="17800" spans="1:5" x14ac:dyDescent="0.25">
      <c r="A17800" s="2" t="s">
        <v>2</v>
      </c>
      <c r="B17800">
        <v>29.6633</v>
      </c>
      <c r="C17800">
        <v>37.550600000000003</v>
      </c>
      <c r="D17800">
        <v>38.310699999999997</v>
      </c>
      <c r="E17800">
        <v>19.269200000000001</v>
      </c>
    </row>
    <row r="17801" spans="1:5" x14ac:dyDescent="0.25">
      <c r="A17801" s="2" t="s">
        <v>2</v>
      </c>
      <c r="B17801">
        <v>0</v>
      </c>
      <c r="C17801">
        <v>39.201900000000002</v>
      </c>
      <c r="D17801">
        <v>14.081200000000001</v>
      </c>
      <c r="E17801">
        <v>41.971699999999998</v>
      </c>
    </row>
    <row r="17802" spans="1:5" x14ac:dyDescent="0.25">
      <c r="A17802" s="2" t="s">
        <v>2</v>
      </c>
      <c r="B17802">
        <v>29.465900000000001</v>
      </c>
      <c r="C17802">
        <v>31.721299999999999</v>
      </c>
      <c r="D17802">
        <v>38.3735</v>
      </c>
      <c r="E17802">
        <v>41.618899999999996</v>
      </c>
    </row>
    <row r="17803" spans="1:5" x14ac:dyDescent="0.25">
      <c r="A17803" s="2" t="s">
        <v>2</v>
      </c>
      <c r="B17803">
        <v>28.659400000000002</v>
      </c>
      <c r="C17803">
        <v>40.393500000000003</v>
      </c>
      <c r="D17803">
        <v>32.649799999999999</v>
      </c>
      <c r="E17803">
        <v>27.779199999999999</v>
      </c>
    </row>
    <row r="17804" spans="1:5" x14ac:dyDescent="0.25">
      <c r="A17804" s="2" t="s">
        <v>2</v>
      </c>
      <c r="B17804">
        <v>18.189299999999999</v>
      </c>
      <c r="C17804">
        <v>40.629100000000001</v>
      </c>
      <c r="D17804">
        <v>37.671500000000002</v>
      </c>
      <c r="E17804">
        <v>24.311499999999999</v>
      </c>
    </row>
    <row r="17805" spans="1:5" x14ac:dyDescent="0.25">
      <c r="A17805" s="2" t="s">
        <v>2</v>
      </c>
      <c r="B17805">
        <v>18.5976</v>
      </c>
      <c r="C17805">
        <v>19.802199999999999</v>
      </c>
      <c r="D17805">
        <v>43.113</v>
      </c>
      <c r="E17805">
        <v>36.143099999999997</v>
      </c>
    </row>
    <row r="17806" spans="1:5" x14ac:dyDescent="0.25">
      <c r="A17806" s="2" t="s">
        <v>2</v>
      </c>
      <c r="B17806">
        <v>25.528300000000002</v>
      </c>
      <c r="C17806">
        <v>37.341999999999999</v>
      </c>
      <c r="D17806">
        <v>40.396799999999999</v>
      </c>
      <c r="E17806">
        <v>36.505499999999998</v>
      </c>
    </row>
    <row r="17807" spans="1:5" x14ac:dyDescent="0.25">
      <c r="A17807" s="2" t="s">
        <v>2</v>
      </c>
      <c r="B17807">
        <v>18.6953</v>
      </c>
      <c r="C17807">
        <v>36.337899999999998</v>
      </c>
      <c r="D17807">
        <v>13.924200000000001</v>
      </c>
      <c r="E17807">
        <v>26.711099999999998</v>
      </c>
    </row>
    <row r="17808" spans="1:5" x14ac:dyDescent="0.25">
      <c r="A17808" s="2" t="s">
        <v>2</v>
      </c>
      <c r="B17808">
        <v>4.3512399999999998</v>
      </c>
      <c r="C17808">
        <v>33.580199999999998</v>
      </c>
      <c r="D17808">
        <v>36.8279</v>
      </c>
      <c r="E17808">
        <v>38.754800000000003</v>
      </c>
    </row>
    <row r="17809" spans="1:5" x14ac:dyDescent="0.25">
      <c r="A17809" s="2" t="s">
        <v>2</v>
      </c>
      <c r="B17809">
        <v>20.626100000000001</v>
      </c>
      <c r="C17809">
        <v>24.534199999999998</v>
      </c>
      <c r="D17809">
        <v>40.019100000000002</v>
      </c>
      <c r="E17809">
        <v>36.957700000000003</v>
      </c>
    </row>
    <row r="17810" spans="1:5" x14ac:dyDescent="0.25">
      <c r="A17810" s="2" t="s">
        <v>2</v>
      </c>
      <c r="B17810">
        <v>14.899800000000001</v>
      </c>
      <c r="C17810">
        <v>36.42</v>
      </c>
      <c r="D17810">
        <v>37.697899999999997</v>
      </c>
      <c r="E17810">
        <v>32.963700000000003</v>
      </c>
    </row>
    <row r="17811" spans="1:5" x14ac:dyDescent="0.25">
      <c r="A17811" s="2" t="s">
        <v>2</v>
      </c>
      <c r="B17811">
        <v>21.471599999999999</v>
      </c>
      <c r="C17811">
        <v>36.139099999999999</v>
      </c>
      <c r="D17811">
        <v>37.756500000000003</v>
      </c>
      <c r="E17811">
        <v>33.817599999999999</v>
      </c>
    </row>
    <row r="17812" spans="1:5" x14ac:dyDescent="0.25">
      <c r="A17812" s="2" t="s">
        <v>2</v>
      </c>
      <c r="B17812">
        <v>14.752000000000001</v>
      </c>
      <c r="C17812">
        <v>36.620699999999999</v>
      </c>
      <c r="D17812">
        <v>39.9739</v>
      </c>
      <c r="E17812">
        <v>33.078600000000002</v>
      </c>
    </row>
    <row r="17813" spans="1:5" x14ac:dyDescent="0.25">
      <c r="A17813" s="2" t="s">
        <v>2</v>
      </c>
      <c r="B17813">
        <v>8.1602999999999994</v>
      </c>
      <c r="C17813">
        <v>32.653599999999997</v>
      </c>
      <c r="D17813">
        <v>34.052700000000002</v>
      </c>
      <c r="E17813">
        <v>35.7239</v>
      </c>
    </row>
    <row r="17814" spans="1:5" x14ac:dyDescent="0.25">
      <c r="A17814" s="2" t="s">
        <v>2</v>
      </c>
      <c r="B17814">
        <v>10.975</v>
      </c>
      <c r="C17814">
        <v>33.983699999999999</v>
      </c>
      <c r="D17814">
        <v>34.825200000000002</v>
      </c>
      <c r="E17814">
        <v>33.459699999999998</v>
      </c>
    </row>
    <row r="17815" spans="1:5" x14ac:dyDescent="0.25">
      <c r="A17815" s="2" t="s">
        <v>2</v>
      </c>
      <c r="B17815">
        <v>9.5496800000000004</v>
      </c>
      <c r="C17815">
        <v>16.311900000000001</v>
      </c>
      <c r="D17815">
        <v>32.159500000000001</v>
      </c>
      <c r="E17815">
        <v>37.856099999999998</v>
      </c>
    </row>
    <row r="17816" spans="1:5" x14ac:dyDescent="0.25">
      <c r="A17816" s="2" t="s">
        <v>2</v>
      </c>
      <c r="B17816">
        <v>7.7254500000000004</v>
      </c>
      <c r="C17816">
        <v>41.422899999999998</v>
      </c>
      <c r="D17816">
        <v>33.392499999999998</v>
      </c>
      <c r="E17816">
        <v>39.284599999999998</v>
      </c>
    </row>
    <row r="17817" spans="1:5" x14ac:dyDescent="0.25">
      <c r="A17817" s="2" t="s">
        <v>2</v>
      </c>
      <c r="B17817">
        <v>17.8521</v>
      </c>
      <c r="C17817">
        <v>34.052199999999999</v>
      </c>
      <c r="D17817">
        <v>35.238799999999998</v>
      </c>
      <c r="E17817">
        <v>32.541899999999998</v>
      </c>
    </row>
    <row r="17818" spans="1:5" x14ac:dyDescent="0.25">
      <c r="A17818" s="2" t="s">
        <v>2</v>
      </c>
      <c r="B17818">
        <v>16.430099999999999</v>
      </c>
      <c r="C17818">
        <v>32.361400000000003</v>
      </c>
      <c r="D17818">
        <v>9.6599699999999995</v>
      </c>
      <c r="E17818">
        <v>42.909500000000001</v>
      </c>
    </row>
    <row r="17819" spans="1:5" x14ac:dyDescent="0.25">
      <c r="A17819" s="2" t="s">
        <v>2</v>
      </c>
      <c r="B17819">
        <v>25.062100000000001</v>
      </c>
      <c r="C17819">
        <v>35.473100000000002</v>
      </c>
      <c r="D17819">
        <v>35.2423</v>
      </c>
      <c r="E17819">
        <v>22.186900000000001</v>
      </c>
    </row>
    <row r="17820" spans="1:5" x14ac:dyDescent="0.25">
      <c r="A17820" s="2" t="s">
        <v>2</v>
      </c>
      <c r="B17820">
        <v>15.4765</v>
      </c>
      <c r="C17820">
        <v>35.406100000000002</v>
      </c>
      <c r="D17820">
        <v>34.110500000000002</v>
      </c>
      <c r="E17820">
        <v>42.216900000000003</v>
      </c>
    </row>
    <row r="17821" spans="1:5" x14ac:dyDescent="0.25">
      <c r="A17821" s="2" t="s">
        <v>2</v>
      </c>
      <c r="B17821">
        <v>21.028400000000001</v>
      </c>
      <c r="C17821">
        <v>32.1312</v>
      </c>
      <c r="D17821">
        <v>15.7911</v>
      </c>
      <c r="E17821">
        <v>20.3947</v>
      </c>
    </row>
    <row r="17822" spans="1:5" x14ac:dyDescent="0.25">
      <c r="A17822" s="2" t="s">
        <v>2</v>
      </c>
      <c r="B17822">
        <v>19.093599999999999</v>
      </c>
      <c r="C17822">
        <v>35.905700000000003</v>
      </c>
      <c r="D17822">
        <v>33.735999999999997</v>
      </c>
      <c r="E17822">
        <v>32.330399999999997</v>
      </c>
    </row>
    <row r="17823" spans="1:5" x14ac:dyDescent="0.25">
      <c r="A17823" s="2" t="s">
        <v>2</v>
      </c>
      <c r="B17823">
        <v>21.170300000000001</v>
      </c>
      <c r="C17823">
        <v>17.193200000000001</v>
      </c>
      <c r="D17823">
        <v>37.994199999999999</v>
      </c>
      <c r="E17823">
        <v>33.137099999999997</v>
      </c>
    </row>
    <row r="17824" spans="1:5" x14ac:dyDescent="0.25">
      <c r="A17824" s="2" t="s">
        <v>2</v>
      </c>
      <c r="B17824">
        <v>14.614599999999999</v>
      </c>
      <c r="C17824">
        <v>22.470700000000001</v>
      </c>
      <c r="D17824">
        <v>37.696800000000003</v>
      </c>
      <c r="E17824">
        <v>40.1327</v>
      </c>
    </row>
    <row r="17825" spans="1:5" x14ac:dyDescent="0.25">
      <c r="A17825" s="2" t="s">
        <v>2</v>
      </c>
      <c r="B17825">
        <v>17.370999999999999</v>
      </c>
      <c r="C17825">
        <v>28.595800000000001</v>
      </c>
      <c r="D17825">
        <v>24.937799999999999</v>
      </c>
      <c r="E17825">
        <v>37.999400000000001</v>
      </c>
    </row>
    <row r="17826" spans="1:5" x14ac:dyDescent="0.25">
      <c r="A17826" s="2" t="s">
        <v>2</v>
      </c>
      <c r="B17826">
        <v>30.5898</v>
      </c>
      <c r="C17826">
        <v>46.944899999999997</v>
      </c>
      <c r="D17826">
        <v>42.2378</v>
      </c>
      <c r="E17826">
        <v>21.616599999999998</v>
      </c>
    </row>
    <row r="17827" spans="1:5" x14ac:dyDescent="0.25">
      <c r="A17827" s="2" t="s">
        <v>2</v>
      </c>
      <c r="B17827">
        <v>34.526600000000002</v>
      </c>
      <c r="C17827">
        <v>41.531999999999996</v>
      </c>
      <c r="D17827">
        <v>36.7682</v>
      </c>
      <c r="E17827">
        <v>28.259</v>
      </c>
    </row>
    <row r="17828" spans="1:5" x14ac:dyDescent="0.25">
      <c r="A17828" s="2" t="s">
        <v>2</v>
      </c>
      <c r="B17828">
        <v>26.280999999999999</v>
      </c>
      <c r="C17828">
        <v>38.516399999999997</v>
      </c>
      <c r="D17828">
        <v>37.957500000000003</v>
      </c>
      <c r="E17828">
        <v>39.540300000000002</v>
      </c>
    </row>
    <row r="17829" spans="1:5" x14ac:dyDescent="0.25">
      <c r="A17829" s="2" t="s">
        <v>2</v>
      </c>
      <c r="B17829">
        <v>26.7121</v>
      </c>
      <c r="C17829">
        <v>36.639200000000002</v>
      </c>
      <c r="D17829">
        <v>36.569200000000002</v>
      </c>
      <c r="E17829">
        <v>34.7986</v>
      </c>
    </row>
    <row r="17830" spans="1:5" x14ac:dyDescent="0.25">
      <c r="A17830" s="2" t="s">
        <v>2</v>
      </c>
      <c r="B17830">
        <v>11.8591</v>
      </c>
      <c r="C17830">
        <v>46.327399999999997</v>
      </c>
      <c r="D17830">
        <v>36.822600000000001</v>
      </c>
      <c r="E17830">
        <v>17.8796</v>
      </c>
    </row>
    <row r="17831" spans="1:5" x14ac:dyDescent="0.25">
      <c r="A17831" s="2" t="s">
        <v>2</v>
      </c>
      <c r="B17831">
        <v>32.585500000000003</v>
      </c>
      <c r="C17831">
        <v>34.326099999999997</v>
      </c>
      <c r="D17831">
        <v>36.464599999999997</v>
      </c>
      <c r="E17831">
        <v>43.542700000000004</v>
      </c>
    </row>
    <row r="17832" spans="1:5" x14ac:dyDescent="0.25">
      <c r="A17832" s="2" t="s">
        <v>2</v>
      </c>
      <c r="B17832">
        <v>21.7835</v>
      </c>
      <c r="C17832">
        <v>36.616300000000003</v>
      </c>
      <c r="D17832">
        <v>40.382100000000001</v>
      </c>
      <c r="E17832">
        <v>24.655200000000001</v>
      </c>
    </row>
    <row r="17833" spans="1:5" x14ac:dyDescent="0.25">
      <c r="A17833" s="2" t="s">
        <v>2</v>
      </c>
      <c r="B17833">
        <v>24.250699999999998</v>
      </c>
      <c r="C17833">
        <v>9.4769799999999993</v>
      </c>
      <c r="D17833">
        <v>34.302399999999999</v>
      </c>
      <c r="E17833">
        <v>41.367100000000001</v>
      </c>
    </row>
    <row r="17834" spans="1:5" x14ac:dyDescent="0.25">
      <c r="A17834" s="2" t="s">
        <v>2</v>
      </c>
      <c r="B17834">
        <v>21.084599999999998</v>
      </c>
      <c r="C17834">
        <v>0</v>
      </c>
      <c r="D17834">
        <v>37.782299999999999</v>
      </c>
      <c r="E17834">
        <v>34.400599999999997</v>
      </c>
    </row>
    <row r="17835" spans="1:5" x14ac:dyDescent="0.25">
      <c r="A17835" s="2" t="s">
        <v>2</v>
      </c>
      <c r="B17835">
        <v>22.374199999999998</v>
      </c>
      <c r="C17835">
        <v>16.240300000000001</v>
      </c>
      <c r="D17835">
        <v>36.420400000000001</v>
      </c>
      <c r="E17835">
        <v>20.7727</v>
      </c>
    </row>
    <row r="17836" spans="1:5" x14ac:dyDescent="0.25">
      <c r="A17836" s="2" t="s">
        <v>2</v>
      </c>
      <c r="B17836">
        <v>13.764699999999999</v>
      </c>
      <c r="C17836">
        <v>40.185400000000001</v>
      </c>
      <c r="D17836">
        <v>32.951000000000001</v>
      </c>
      <c r="E17836">
        <v>16.688700000000001</v>
      </c>
    </row>
    <row r="17837" spans="1:5" x14ac:dyDescent="0.25">
      <c r="A17837" s="2" t="s">
        <v>2</v>
      </c>
      <c r="B17837">
        <v>16.5852</v>
      </c>
      <c r="C17837">
        <v>35.366700000000002</v>
      </c>
      <c r="D17837">
        <v>37.85</v>
      </c>
      <c r="E17837">
        <v>33.349899999999998</v>
      </c>
    </row>
    <row r="17838" spans="1:5" x14ac:dyDescent="0.25">
      <c r="A17838" s="2" t="s">
        <v>2</v>
      </c>
      <c r="B17838">
        <v>11.731</v>
      </c>
      <c r="C17838">
        <v>37.6175</v>
      </c>
      <c r="D17838">
        <v>37.752899999999997</v>
      </c>
      <c r="E17838">
        <v>11.6043</v>
      </c>
    </row>
    <row r="17839" spans="1:5" x14ac:dyDescent="0.25">
      <c r="A17839" s="2" t="s">
        <v>2</v>
      </c>
      <c r="B17839">
        <v>10.036099999999999</v>
      </c>
      <c r="C17839">
        <v>37.0242</v>
      </c>
      <c r="D17839">
        <v>33.608600000000003</v>
      </c>
      <c r="E17839">
        <v>33.930700000000002</v>
      </c>
    </row>
    <row r="17840" spans="1:5" x14ac:dyDescent="0.25">
      <c r="A17840" s="2" t="s">
        <v>2</v>
      </c>
      <c r="B17840">
        <v>16.061</v>
      </c>
      <c r="C17840">
        <v>5.9786200000000003</v>
      </c>
      <c r="D17840">
        <v>32.707700000000003</v>
      </c>
      <c r="E17840">
        <v>33.813200000000002</v>
      </c>
    </row>
    <row r="17841" spans="1:5" x14ac:dyDescent="0.25">
      <c r="A17841" s="2" t="s">
        <v>2</v>
      </c>
      <c r="B17841">
        <v>15.5764</v>
      </c>
      <c r="C17841">
        <v>33.522199999999998</v>
      </c>
      <c r="D17841">
        <v>31.904</v>
      </c>
      <c r="E17841">
        <v>14.9544</v>
      </c>
    </row>
    <row r="17842" spans="1:5" x14ac:dyDescent="0.25">
      <c r="A17842" s="2" t="s">
        <v>2</v>
      </c>
      <c r="B17842">
        <v>11.0801</v>
      </c>
      <c r="C17842">
        <v>37.835000000000001</v>
      </c>
      <c r="D17842">
        <v>35.239800000000002</v>
      </c>
      <c r="E17842">
        <v>17.251000000000001</v>
      </c>
    </row>
    <row r="17843" spans="1:5" x14ac:dyDescent="0.25">
      <c r="A17843" s="2" t="s">
        <v>2</v>
      </c>
      <c r="B17843">
        <v>12.8139</v>
      </c>
      <c r="C17843">
        <v>32.358699999999999</v>
      </c>
      <c r="D17843">
        <v>34.26</v>
      </c>
      <c r="E17843">
        <v>12.6761</v>
      </c>
    </row>
    <row r="17844" spans="1:5" x14ac:dyDescent="0.25">
      <c r="A17844" s="2" t="s">
        <v>2</v>
      </c>
      <c r="B17844">
        <v>11.3116</v>
      </c>
      <c r="C17844">
        <v>40.440100000000001</v>
      </c>
      <c r="D17844">
        <v>36.9099</v>
      </c>
      <c r="E17844">
        <v>21.754799999999999</v>
      </c>
    </row>
    <row r="17845" spans="1:5" x14ac:dyDescent="0.25">
      <c r="A17845" s="2" t="s">
        <v>2</v>
      </c>
      <c r="B17845">
        <v>26.587399999999999</v>
      </c>
      <c r="C17845">
        <v>40.188899999999997</v>
      </c>
      <c r="D17845">
        <v>34.853200000000001</v>
      </c>
      <c r="E17845">
        <v>24.0047</v>
      </c>
    </row>
    <row r="17846" spans="1:5" x14ac:dyDescent="0.25">
      <c r="A17846" s="2" t="s">
        <v>2</v>
      </c>
      <c r="B17846">
        <v>11.290800000000001</v>
      </c>
      <c r="C17846">
        <v>41.495100000000001</v>
      </c>
      <c r="D17846">
        <v>39.178699999999999</v>
      </c>
      <c r="E17846">
        <v>34.842500000000001</v>
      </c>
    </row>
    <row r="17847" spans="1:5" x14ac:dyDescent="0.25">
      <c r="A17847" s="2" t="s">
        <v>2</v>
      </c>
      <c r="B17847">
        <v>21.232500000000002</v>
      </c>
      <c r="C17847">
        <v>39.985700000000001</v>
      </c>
      <c r="D17847">
        <v>18.781300000000002</v>
      </c>
      <c r="E17847">
        <v>29.0379</v>
      </c>
    </row>
    <row r="17848" spans="1:5" x14ac:dyDescent="0.25">
      <c r="A17848" s="2" t="s">
        <v>2</v>
      </c>
      <c r="B17848">
        <v>24.1814</v>
      </c>
      <c r="C17848">
        <v>41.8367</v>
      </c>
      <c r="D17848">
        <v>43.5745</v>
      </c>
      <c r="E17848">
        <v>35.9099</v>
      </c>
    </row>
    <row r="17849" spans="1:5" x14ac:dyDescent="0.25">
      <c r="A17849" s="2" t="s">
        <v>2</v>
      </c>
      <c r="B17849">
        <v>20.520099999999999</v>
      </c>
      <c r="C17849">
        <v>41.030999999999999</v>
      </c>
      <c r="D17849">
        <v>37.089100000000002</v>
      </c>
      <c r="E17849">
        <v>33.692999999999998</v>
      </c>
    </row>
    <row r="17850" spans="1:5" x14ac:dyDescent="0.25">
      <c r="A17850" s="2" t="s">
        <v>2</v>
      </c>
      <c r="B17850">
        <v>0</v>
      </c>
      <c r="C17850">
        <v>42.856200000000001</v>
      </c>
      <c r="D17850">
        <v>41.400100000000002</v>
      </c>
      <c r="E17850">
        <v>17.689</v>
      </c>
    </row>
    <row r="17851" spans="1:5" x14ac:dyDescent="0.25">
      <c r="A17851" s="2" t="s">
        <v>2</v>
      </c>
      <c r="B17851">
        <v>28.756699999999999</v>
      </c>
      <c r="C17851">
        <v>37.913699999999999</v>
      </c>
      <c r="D17851">
        <v>41.408900000000003</v>
      </c>
      <c r="E17851">
        <v>28.927199999999999</v>
      </c>
    </row>
    <row r="17852" spans="1:5" x14ac:dyDescent="0.25">
      <c r="A17852" s="2" t="s">
        <v>2</v>
      </c>
      <c r="B17852">
        <v>15.444800000000001</v>
      </c>
      <c r="C17852">
        <v>44.768700000000003</v>
      </c>
      <c r="D17852">
        <v>42.858899999999998</v>
      </c>
      <c r="E17852">
        <v>37.231099999999998</v>
      </c>
    </row>
    <row r="17853" spans="1:5" x14ac:dyDescent="0.25">
      <c r="A17853" s="2" t="s">
        <v>2</v>
      </c>
      <c r="B17853">
        <v>22.983899999999998</v>
      </c>
      <c r="C17853">
        <v>24.7895</v>
      </c>
      <c r="D17853">
        <v>47.014699999999998</v>
      </c>
      <c r="E17853">
        <v>35.412399999999998</v>
      </c>
    </row>
    <row r="17854" spans="1:5" x14ac:dyDescent="0.25">
      <c r="A17854" s="2" t="s">
        <v>2</v>
      </c>
      <c r="B17854">
        <v>18.710100000000001</v>
      </c>
      <c r="C17854">
        <v>38.832500000000003</v>
      </c>
      <c r="D17854">
        <v>41.544199999999996</v>
      </c>
      <c r="E17854">
        <v>18.8093</v>
      </c>
    </row>
    <row r="17855" spans="1:5" x14ac:dyDescent="0.25">
      <c r="A17855" s="2" t="s">
        <v>2</v>
      </c>
      <c r="B17855">
        <v>18.1129</v>
      </c>
      <c r="C17855">
        <v>34.955100000000002</v>
      </c>
      <c r="D17855">
        <v>36.799700000000001</v>
      </c>
      <c r="E17855">
        <v>24.1905</v>
      </c>
    </row>
    <row r="17856" spans="1:5" x14ac:dyDescent="0.25">
      <c r="A17856" s="2" t="s">
        <v>2</v>
      </c>
      <c r="B17856">
        <v>8.7540300000000002</v>
      </c>
      <c r="C17856">
        <v>41.145099999999999</v>
      </c>
      <c r="D17856">
        <v>40.552599999999998</v>
      </c>
      <c r="E17856">
        <v>34.152299999999997</v>
      </c>
    </row>
    <row r="17857" spans="1:5" x14ac:dyDescent="0.25">
      <c r="A17857" s="2" t="s">
        <v>2</v>
      </c>
      <c r="B17857">
        <v>22.243200000000002</v>
      </c>
      <c r="C17857">
        <v>32.661000000000001</v>
      </c>
      <c r="D17857">
        <v>35.4148</v>
      </c>
      <c r="E17857">
        <v>34.751800000000003</v>
      </c>
    </row>
    <row r="17858" spans="1:5" x14ac:dyDescent="0.25">
      <c r="A17858" s="2" t="s">
        <v>2</v>
      </c>
      <c r="B17858">
        <v>10.177300000000001</v>
      </c>
      <c r="C17858">
        <v>38.194699999999997</v>
      </c>
      <c r="D17858">
        <v>37.801699999999997</v>
      </c>
      <c r="E17858">
        <v>34.530799999999999</v>
      </c>
    </row>
    <row r="17859" spans="1:5" x14ac:dyDescent="0.25">
      <c r="A17859" s="2" t="s">
        <v>2</v>
      </c>
      <c r="B17859">
        <v>17.957899999999999</v>
      </c>
      <c r="C17859">
        <v>35.768500000000003</v>
      </c>
      <c r="D17859">
        <v>14.6594</v>
      </c>
      <c r="E17859">
        <v>33.553199999999997</v>
      </c>
    </row>
    <row r="17860" spans="1:5" x14ac:dyDescent="0.25">
      <c r="A17860" s="2" t="s">
        <v>2</v>
      </c>
      <c r="B17860">
        <v>21.677</v>
      </c>
      <c r="C17860">
        <v>35.151000000000003</v>
      </c>
      <c r="D17860">
        <v>38.1066</v>
      </c>
      <c r="E17860">
        <v>20.6129</v>
      </c>
    </row>
    <row r="17861" spans="1:5" x14ac:dyDescent="0.25">
      <c r="A17861" s="2" t="s">
        <v>2</v>
      </c>
      <c r="B17861">
        <v>11.4199</v>
      </c>
      <c r="C17861">
        <v>35.2881</v>
      </c>
      <c r="D17861">
        <v>31.964200000000002</v>
      </c>
      <c r="E17861">
        <v>32.718400000000003</v>
      </c>
    </row>
    <row r="17862" spans="1:5" x14ac:dyDescent="0.25">
      <c r="A17862" s="2" t="s">
        <v>2</v>
      </c>
      <c r="B17862">
        <v>12.787699999999999</v>
      </c>
      <c r="C17862">
        <v>9.8079800000000006</v>
      </c>
      <c r="D17862">
        <v>33.5291</v>
      </c>
      <c r="E17862">
        <v>35.267299999999999</v>
      </c>
    </row>
    <row r="17863" spans="1:5" x14ac:dyDescent="0.25">
      <c r="A17863" s="2" t="s">
        <v>2</v>
      </c>
      <c r="B17863">
        <v>13.2768</v>
      </c>
      <c r="C17863">
        <v>35.701500000000003</v>
      </c>
      <c r="D17863">
        <v>11.448600000000001</v>
      </c>
      <c r="E17863">
        <v>33.24</v>
      </c>
    </row>
    <row r="17864" spans="1:5" x14ac:dyDescent="0.25">
      <c r="A17864" s="2" t="s">
        <v>2</v>
      </c>
      <c r="B17864">
        <v>16.134399999999999</v>
      </c>
      <c r="C17864">
        <v>33.188899999999997</v>
      </c>
      <c r="D17864">
        <v>40.281100000000002</v>
      </c>
      <c r="E17864">
        <v>37.5837</v>
      </c>
    </row>
    <row r="17865" spans="1:5" x14ac:dyDescent="0.25">
      <c r="A17865" s="2" t="s">
        <v>2</v>
      </c>
      <c r="B17865">
        <v>9.8996899999999997</v>
      </c>
      <c r="C17865">
        <v>34.169600000000003</v>
      </c>
      <c r="D17865">
        <v>14.930300000000001</v>
      </c>
      <c r="E17865">
        <v>32.745699999999999</v>
      </c>
    </row>
    <row r="17866" spans="1:5" x14ac:dyDescent="0.25">
      <c r="A17866" s="2" t="s">
        <v>2</v>
      </c>
      <c r="B17866">
        <v>9.8288899999999995</v>
      </c>
      <c r="C17866">
        <v>11.551399999999999</v>
      </c>
      <c r="D17866">
        <v>34.681399999999996</v>
      </c>
      <c r="E17866">
        <v>31.559100000000001</v>
      </c>
    </row>
    <row r="17867" spans="1:5" x14ac:dyDescent="0.25">
      <c r="A17867" s="2" t="s">
        <v>2</v>
      </c>
      <c r="B17867">
        <v>15.301</v>
      </c>
      <c r="C17867">
        <v>31.964200000000002</v>
      </c>
      <c r="D17867">
        <v>37.255000000000003</v>
      </c>
      <c r="E17867">
        <v>33.302</v>
      </c>
    </row>
    <row r="17868" spans="1:5" x14ac:dyDescent="0.25">
      <c r="A17868" s="2" t="s">
        <v>2</v>
      </c>
      <c r="B17868">
        <v>23.5976</v>
      </c>
      <c r="C17868">
        <v>44.5</v>
      </c>
      <c r="D17868">
        <v>35.312100000000001</v>
      </c>
      <c r="E17868">
        <v>38.788400000000003</v>
      </c>
    </row>
    <row r="17869" spans="1:5" x14ac:dyDescent="0.25">
      <c r="A17869" s="2" t="s">
        <v>2</v>
      </c>
      <c r="B17869">
        <v>35.546700000000001</v>
      </c>
      <c r="C17869">
        <v>36.647799999999997</v>
      </c>
      <c r="D17869">
        <v>42.766100000000002</v>
      </c>
      <c r="E17869">
        <v>34.055599999999998</v>
      </c>
    </row>
    <row r="17870" spans="1:5" x14ac:dyDescent="0.25">
      <c r="A17870" s="2" t="s">
        <v>2</v>
      </c>
      <c r="B17870">
        <v>19.708300000000001</v>
      </c>
      <c r="C17870">
        <v>11.82</v>
      </c>
      <c r="D17870">
        <v>39.4983</v>
      </c>
      <c r="E17870">
        <v>39.844299999999997</v>
      </c>
    </row>
    <row r="17871" spans="1:5" x14ac:dyDescent="0.25">
      <c r="A17871" s="2" t="s">
        <v>2</v>
      </c>
      <c r="B17871">
        <v>18.523099999999999</v>
      </c>
      <c r="C17871">
        <v>36.169800000000002</v>
      </c>
      <c r="D17871">
        <v>36.440899999999999</v>
      </c>
      <c r="E17871">
        <v>39.7744</v>
      </c>
    </row>
    <row r="17872" spans="1:5" x14ac:dyDescent="0.25">
      <c r="A17872" s="2" t="s">
        <v>2</v>
      </c>
      <c r="B17872">
        <v>15.9156</v>
      </c>
      <c r="C17872">
        <v>20.921099999999999</v>
      </c>
      <c r="D17872">
        <v>42.029600000000002</v>
      </c>
      <c r="E17872">
        <v>42.850999999999999</v>
      </c>
    </row>
    <row r="17873" spans="1:5" x14ac:dyDescent="0.25">
      <c r="A17873" s="2" t="s">
        <v>2</v>
      </c>
      <c r="B17873">
        <v>24.104099999999999</v>
      </c>
      <c r="C17873">
        <v>25.142800000000001</v>
      </c>
      <c r="D17873">
        <v>43.418900000000001</v>
      </c>
      <c r="E17873">
        <v>41.7819</v>
      </c>
    </row>
    <row r="17874" spans="1:5" x14ac:dyDescent="0.25">
      <c r="A17874" s="2" t="s">
        <v>2</v>
      </c>
      <c r="B17874">
        <v>23.766200000000001</v>
      </c>
      <c r="C17874">
        <v>40.127499999999998</v>
      </c>
      <c r="D17874">
        <v>36.996699999999997</v>
      </c>
      <c r="E17874">
        <v>39.857500000000002</v>
      </c>
    </row>
    <row r="17875" spans="1:5" x14ac:dyDescent="0.25">
      <c r="A17875" s="2" t="s">
        <v>2</v>
      </c>
      <c r="B17875">
        <v>25.014800000000001</v>
      </c>
      <c r="C17875">
        <v>31.622299999999999</v>
      </c>
      <c r="D17875">
        <v>40.923000000000002</v>
      </c>
      <c r="E17875">
        <v>47.233800000000002</v>
      </c>
    </row>
    <row r="17876" spans="1:5" x14ac:dyDescent="0.25">
      <c r="A17876" s="2" t="s">
        <v>2</v>
      </c>
      <c r="B17876">
        <v>20.2378</v>
      </c>
      <c r="C17876">
        <v>21.344999999999999</v>
      </c>
      <c r="D17876">
        <v>37.639000000000003</v>
      </c>
      <c r="E17876">
        <v>39.682200000000002</v>
      </c>
    </row>
    <row r="17877" spans="1:5" x14ac:dyDescent="0.25">
      <c r="A17877" s="2" t="s">
        <v>2</v>
      </c>
      <c r="B17877">
        <v>17.412400000000002</v>
      </c>
      <c r="C17877">
        <v>36.642200000000003</v>
      </c>
      <c r="D17877">
        <v>19.482700000000001</v>
      </c>
      <c r="E17877">
        <v>27.443300000000001</v>
      </c>
    </row>
    <row r="17878" spans="1:5" x14ac:dyDescent="0.25">
      <c r="A17878" s="2" t="s">
        <v>2</v>
      </c>
      <c r="B17878">
        <v>5.4307100000000004</v>
      </c>
      <c r="C17878">
        <v>39.128399999999999</v>
      </c>
      <c r="D17878">
        <v>38.775700000000001</v>
      </c>
      <c r="E17878">
        <v>41.181699999999999</v>
      </c>
    </row>
    <row r="17879" spans="1:5" x14ac:dyDescent="0.25">
      <c r="A17879" s="2" t="s">
        <v>2</v>
      </c>
      <c r="B17879">
        <v>20.195</v>
      </c>
      <c r="C17879">
        <v>35.364100000000001</v>
      </c>
      <c r="D17879">
        <v>39.732500000000002</v>
      </c>
      <c r="E17879">
        <v>34.145099999999999</v>
      </c>
    </row>
    <row r="17880" spans="1:5" x14ac:dyDescent="0.25">
      <c r="A17880" s="2" t="s">
        <v>2</v>
      </c>
      <c r="B17880">
        <v>20.6478</v>
      </c>
      <c r="C17880">
        <v>36.967500000000001</v>
      </c>
      <c r="D17880">
        <v>41.561</v>
      </c>
      <c r="E17880">
        <v>34.935499999999998</v>
      </c>
    </row>
    <row r="17881" spans="1:5" x14ac:dyDescent="0.25">
      <c r="A17881" s="2" t="s">
        <v>2</v>
      </c>
      <c r="B17881">
        <v>7.55227</v>
      </c>
      <c r="C17881">
        <v>34.840600000000002</v>
      </c>
      <c r="D17881">
        <v>39.267400000000002</v>
      </c>
      <c r="E17881">
        <v>41.2819</v>
      </c>
    </row>
    <row r="17882" spans="1:5" x14ac:dyDescent="0.25">
      <c r="A17882" s="2" t="s">
        <v>2</v>
      </c>
      <c r="B17882">
        <v>18.221499999999999</v>
      </c>
      <c r="C17882">
        <v>36.8889</v>
      </c>
      <c r="D17882">
        <v>41.197499999999998</v>
      </c>
      <c r="E17882">
        <v>21.831</v>
      </c>
    </row>
    <row r="17883" spans="1:5" x14ac:dyDescent="0.25">
      <c r="A17883" s="2" t="s">
        <v>2</v>
      </c>
      <c r="B17883">
        <v>15.2865</v>
      </c>
      <c r="C17883">
        <v>36.981299999999997</v>
      </c>
      <c r="D17883">
        <v>32.780999999999999</v>
      </c>
      <c r="E17883">
        <v>15.3896</v>
      </c>
    </row>
    <row r="17884" spans="1:5" x14ac:dyDescent="0.25">
      <c r="A17884" s="2" t="s">
        <v>2</v>
      </c>
      <c r="B17884">
        <v>15.527900000000001</v>
      </c>
      <c r="C17884">
        <v>36.0092</v>
      </c>
      <c r="D17884">
        <v>36.386299999999999</v>
      </c>
      <c r="E17884">
        <v>6.9098499999999996</v>
      </c>
    </row>
    <row r="17885" spans="1:5" x14ac:dyDescent="0.25">
      <c r="A17885" s="2" t="s">
        <v>2</v>
      </c>
      <c r="B17885">
        <v>9.6765299999999996</v>
      </c>
      <c r="C17885">
        <v>35.104500000000002</v>
      </c>
      <c r="D17885">
        <v>36.581699999999998</v>
      </c>
      <c r="E17885">
        <v>16.912800000000001</v>
      </c>
    </row>
    <row r="17886" spans="1:5" x14ac:dyDescent="0.25">
      <c r="A17886" s="2" t="s">
        <v>2</v>
      </c>
      <c r="B17886">
        <v>7.9204800000000004</v>
      </c>
      <c r="C17886">
        <v>38.165300000000002</v>
      </c>
      <c r="D17886">
        <v>33.369300000000003</v>
      </c>
      <c r="E17886">
        <v>11.4993</v>
      </c>
    </row>
    <row r="17887" spans="1:5" x14ac:dyDescent="0.25">
      <c r="A17887" s="2" t="s">
        <v>2</v>
      </c>
      <c r="B17887">
        <v>9.0356699999999996</v>
      </c>
      <c r="C17887">
        <v>36.406399999999998</v>
      </c>
      <c r="D17887">
        <v>33.563099999999999</v>
      </c>
      <c r="E17887">
        <v>1.5476000000000001</v>
      </c>
    </row>
    <row r="17888" spans="1:5" x14ac:dyDescent="0.25">
      <c r="A17888" s="2" t="s">
        <v>2</v>
      </c>
      <c r="B17888">
        <v>10.151899999999999</v>
      </c>
      <c r="C17888">
        <v>33.6372</v>
      </c>
      <c r="D17888">
        <v>39.132100000000001</v>
      </c>
      <c r="E17888">
        <v>9.0667600000000004</v>
      </c>
    </row>
    <row r="17889" spans="1:5" x14ac:dyDescent="0.25">
      <c r="A17889" s="2" t="s">
        <v>2</v>
      </c>
      <c r="B17889">
        <v>11.3527</v>
      </c>
      <c r="C17889">
        <v>32.6691</v>
      </c>
      <c r="D17889">
        <v>9.6127400000000005</v>
      </c>
      <c r="E17889">
        <v>11.014900000000001</v>
      </c>
    </row>
    <row r="17890" spans="1:5" x14ac:dyDescent="0.25">
      <c r="A17890" s="2" t="s">
        <v>2</v>
      </c>
      <c r="B17890">
        <v>20.088699999999999</v>
      </c>
      <c r="C17890">
        <v>39.271999999999998</v>
      </c>
      <c r="D17890">
        <v>35.472299999999997</v>
      </c>
      <c r="E17890">
        <v>2.94278</v>
      </c>
    </row>
    <row r="17891" spans="1:5" x14ac:dyDescent="0.25">
      <c r="A17891" s="2" t="s">
        <v>2</v>
      </c>
      <c r="B17891">
        <v>18.257300000000001</v>
      </c>
      <c r="C17891">
        <v>38.0535</v>
      </c>
      <c r="D17891">
        <v>39.473500000000001</v>
      </c>
      <c r="E17891">
        <v>13.4893</v>
      </c>
    </row>
    <row r="17892" spans="1:5" x14ac:dyDescent="0.25">
      <c r="A17892" s="2" t="s">
        <v>2</v>
      </c>
      <c r="B17892">
        <v>21.763000000000002</v>
      </c>
      <c r="C17892">
        <v>14.2098</v>
      </c>
      <c r="D17892">
        <v>34.7074</v>
      </c>
      <c r="E17892">
        <v>23.5914</v>
      </c>
    </row>
    <row r="17893" spans="1:5" x14ac:dyDescent="0.25">
      <c r="A17893" s="2" t="s">
        <v>2</v>
      </c>
      <c r="B17893">
        <v>24.371600000000001</v>
      </c>
      <c r="C17893">
        <v>40.863799999999998</v>
      </c>
      <c r="D17893">
        <v>35.604700000000001</v>
      </c>
      <c r="E17893">
        <v>15.099600000000001</v>
      </c>
    </row>
    <row r="17894" spans="1:5" x14ac:dyDescent="0.25">
      <c r="A17894" s="2" t="s">
        <v>2</v>
      </c>
      <c r="B17894">
        <v>18.526900000000001</v>
      </c>
      <c r="C17894">
        <v>37.144799999999996</v>
      </c>
      <c r="D17894">
        <v>33.628399999999999</v>
      </c>
      <c r="E17894">
        <v>25.5304</v>
      </c>
    </row>
    <row r="17895" spans="1:5" x14ac:dyDescent="0.25">
      <c r="A17895" s="2" t="s">
        <v>2</v>
      </c>
      <c r="B17895">
        <v>0</v>
      </c>
      <c r="C17895">
        <v>25.088899999999999</v>
      </c>
      <c r="D17895">
        <v>34.689599999999999</v>
      </c>
      <c r="E17895">
        <v>29.001799999999999</v>
      </c>
    </row>
    <row r="17896" spans="1:5" x14ac:dyDescent="0.25">
      <c r="A17896" s="2" t="s">
        <v>2</v>
      </c>
      <c r="B17896">
        <v>23.587299999999999</v>
      </c>
      <c r="C17896">
        <v>25.986000000000001</v>
      </c>
      <c r="D17896">
        <v>31.9909</v>
      </c>
      <c r="E17896">
        <v>30.740600000000001</v>
      </c>
    </row>
    <row r="17897" spans="1:5" x14ac:dyDescent="0.25">
      <c r="A17897" s="2" t="s">
        <v>2</v>
      </c>
      <c r="B17897">
        <v>21.578800000000001</v>
      </c>
      <c r="C17897">
        <v>39.3018</v>
      </c>
      <c r="D17897">
        <v>27.4969</v>
      </c>
      <c r="E17897">
        <v>28.986000000000001</v>
      </c>
    </row>
    <row r="17898" spans="1:5" x14ac:dyDescent="0.25">
      <c r="A17898" s="2" t="s">
        <v>2</v>
      </c>
      <c r="B17898">
        <v>26.403300000000002</v>
      </c>
      <c r="C17898">
        <v>44.252600000000001</v>
      </c>
      <c r="D17898">
        <v>27.8447</v>
      </c>
      <c r="E17898">
        <v>27.724299999999999</v>
      </c>
    </row>
    <row r="17899" spans="1:5" x14ac:dyDescent="0.25">
      <c r="A17899" s="2" t="s">
        <v>2</v>
      </c>
      <c r="B17899">
        <v>26.210699999999999</v>
      </c>
      <c r="C17899">
        <v>36.491900000000001</v>
      </c>
      <c r="D17899">
        <v>41.417400000000001</v>
      </c>
      <c r="E17899">
        <v>17.237400000000001</v>
      </c>
    </row>
    <row r="17900" spans="1:5" x14ac:dyDescent="0.25">
      <c r="A17900" s="2" t="s">
        <v>2</v>
      </c>
      <c r="B17900">
        <v>26.659800000000001</v>
      </c>
      <c r="C17900">
        <v>36.6143</v>
      </c>
      <c r="D17900">
        <v>40.5595</v>
      </c>
      <c r="E17900">
        <v>19.183</v>
      </c>
    </row>
    <row r="17901" spans="1:5" x14ac:dyDescent="0.25">
      <c r="A17901" s="2" t="s">
        <v>2</v>
      </c>
      <c r="B17901">
        <v>29.1023</v>
      </c>
      <c r="C17901">
        <v>37.494999999999997</v>
      </c>
      <c r="D17901">
        <v>35.1922</v>
      </c>
      <c r="E17901">
        <v>15.9879</v>
      </c>
    </row>
    <row r="17902" spans="1:5" x14ac:dyDescent="0.25">
      <c r="A17902" s="2" t="s">
        <v>2</v>
      </c>
      <c r="B17902">
        <v>28.2882</v>
      </c>
      <c r="C17902">
        <v>25.307600000000001</v>
      </c>
      <c r="D17902">
        <v>39.5657</v>
      </c>
      <c r="E17902">
        <v>21.095400000000001</v>
      </c>
    </row>
    <row r="17903" spans="1:5" x14ac:dyDescent="0.25">
      <c r="A17903" s="2" t="s">
        <v>2</v>
      </c>
      <c r="B17903">
        <v>23.3248</v>
      </c>
      <c r="C17903">
        <v>40.073099999999997</v>
      </c>
      <c r="D17903">
        <v>36.077300000000001</v>
      </c>
      <c r="E17903">
        <v>31.764299999999999</v>
      </c>
    </row>
    <row r="17904" spans="1:5" x14ac:dyDescent="0.25">
      <c r="A17904" s="2" t="s">
        <v>2</v>
      </c>
      <c r="B17904">
        <v>23.7759</v>
      </c>
      <c r="C17904">
        <v>38.4163</v>
      </c>
      <c r="D17904">
        <v>20.981300000000001</v>
      </c>
      <c r="E17904">
        <v>26.8523</v>
      </c>
    </row>
    <row r="17905" spans="1:5" x14ac:dyDescent="0.25">
      <c r="A17905" s="2" t="s">
        <v>2</v>
      </c>
      <c r="B17905">
        <v>18.489699999999999</v>
      </c>
      <c r="C17905">
        <v>35.3063</v>
      </c>
      <c r="D17905">
        <v>25.568300000000001</v>
      </c>
      <c r="E17905">
        <v>15.303900000000001</v>
      </c>
    </row>
    <row r="17906" spans="1:5" x14ac:dyDescent="0.25">
      <c r="A17906" s="2" t="s">
        <v>2</v>
      </c>
      <c r="B17906">
        <v>21.875</v>
      </c>
      <c r="C17906">
        <v>34.213500000000003</v>
      </c>
      <c r="D17906">
        <v>35.355600000000003</v>
      </c>
      <c r="E17906">
        <v>12.8766</v>
      </c>
    </row>
    <row r="17907" spans="1:5" x14ac:dyDescent="0.25">
      <c r="A17907" s="2" t="s">
        <v>2</v>
      </c>
      <c r="B17907">
        <v>14.245200000000001</v>
      </c>
      <c r="C17907">
        <v>35.609900000000003</v>
      </c>
      <c r="D17907">
        <v>33.254800000000003</v>
      </c>
      <c r="E17907">
        <v>35.576999999999998</v>
      </c>
    </row>
    <row r="17908" spans="1:5" x14ac:dyDescent="0.25">
      <c r="A17908" s="2" t="s">
        <v>2</v>
      </c>
      <c r="B17908">
        <v>21.242100000000001</v>
      </c>
      <c r="C17908">
        <v>35.218200000000003</v>
      </c>
      <c r="D17908">
        <v>36.837899999999998</v>
      </c>
      <c r="E17908">
        <v>0</v>
      </c>
    </row>
    <row r="17909" spans="1:5" x14ac:dyDescent="0.25">
      <c r="A17909" s="2" t="s">
        <v>2</v>
      </c>
      <c r="B17909">
        <v>16.636900000000001</v>
      </c>
      <c r="C17909">
        <v>39.395699999999998</v>
      </c>
      <c r="D17909">
        <v>33.731900000000003</v>
      </c>
      <c r="E17909">
        <v>15.830500000000001</v>
      </c>
    </row>
    <row r="17910" spans="1:5" x14ac:dyDescent="0.25">
      <c r="A17910" s="2" t="s">
        <v>2</v>
      </c>
      <c r="B17910">
        <v>11.9422</v>
      </c>
      <c r="C17910">
        <v>35.810499999999998</v>
      </c>
      <c r="D17910">
        <v>37.790599999999998</v>
      </c>
      <c r="E17910">
        <v>33.422600000000003</v>
      </c>
    </row>
    <row r="17911" spans="1:5" x14ac:dyDescent="0.25">
      <c r="A17911" s="2" t="s">
        <v>2</v>
      </c>
      <c r="B17911">
        <v>13.351599999999999</v>
      </c>
      <c r="C17911">
        <v>34.573099999999997</v>
      </c>
      <c r="D17911">
        <v>24.169899999999998</v>
      </c>
      <c r="E17911">
        <v>33.020400000000002</v>
      </c>
    </row>
    <row r="17912" spans="1:5" x14ac:dyDescent="0.25">
      <c r="A17912" s="2" t="s">
        <v>2</v>
      </c>
      <c r="B17912">
        <v>8.7795400000000008</v>
      </c>
      <c r="C17912">
        <v>19.147600000000001</v>
      </c>
      <c r="D17912">
        <v>35.833399999999997</v>
      </c>
      <c r="E17912">
        <v>38.432600000000001</v>
      </c>
    </row>
    <row r="17913" spans="1:5" x14ac:dyDescent="0.25">
      <c r="A17913" s="2" t="s">
        <v>2</v>
      </c>
      <c r="B17913">
        <v>14.19</v>
      </c>
      <c r="C17913">
        <v>32.915700000000001</v>
      </c>
      <c r="D17913">
        <v>33.561</v>
      </c>
      <c r="E17913">
        <v>37.3596</v>
      </c>
    </row>
    <row r="17914" spans="1:5" x14ac:dyDescent="0.25">
      <c r="A17914" s="2" t="s">
        <v>2</v>
      </c>
      <c r="B17914">
        <v>20.247499999999999</v>
      </c>
      <c r="C17914">
        <v>32.398400000000002</v>
      </c>
      <c r="D17914">
        <v>44.929400000000001</v>
      </c>
      <c r="E17914">
        <v>33.698099999999997</v>
      </c>
    </row>
    <row r="17915" spans="1:5" x14ac:dyDescent="0.25">
      <c r="A17915" s="2" t="s">
        <v>2</v>
      </c>
      <c r="B17915">
        <v>14.0402</v>
      </c>
      <c r="C17915">
        <v>45.9846</v>
      </c>
      <c r="D17915">
        <v>35.722499999999997</v>
      </c>
      <c r="E17915">
        <v>17.291899999999998</v>
      </c>
    </row>
    <row r="17916" spans="1:5" x14ac:dyDescent="0.25">
      <c r="A17916" s="2" t="s">
        <v>2</v>
      </c>
      <c r="B17916">
        <v>27.969799999999999</v>
      </c>
      <c r="C17916">
        <v>34.948300000000003</v>
      </c>
      <c r="D17916">
        <v>36.978999999999999</v>
      </c>
      <c r="E17916">
        <v>22.094100000000001</v>
      </c>
    </row>
    <row r="17917" spans="1:5" x14ac:dyDescent="0.25">
      <c r="A17917" s="2" t="s">
        <v>2</v>
      </c>
      <c r="B17917">
        <v>15.232900000000001</v>
      </c>
      <c r="C17917">
        <v>35.909399999999998</v>
      </c>
      <c r="D17917">
        <v>12.6305</v>
      </c>
      <c r="E17917">
        <v>12.801399999999999</v>
      </c>
    </row>
    <row r="17918" spans="1:5" x14ac:dyDescent="0.25">
      <c r="A17918" s="2" t="s">
        <v>2</v>
      </c>
      <c r="B17918">
        <v>24.394600000000001</v>
      </c>
      <c r="C17918">
        <v>35.465000000000003</v>
      </c>
      <c r="D17918">
        <v>23.392700000000001</v>
      </c>
      <c r="E17918">
        <v>26.2072</v>
      </c>
    </row>
    <row r="17919" spans="1:5" x14ac:dyDescent="0.25">
      <c r="A17919" s="2" t="s">
        <v>2</v>
      </c>
      <c r="B17919">
        <v>17.742100000000001</v>
      </c>
      <c r="C17919">
        <v>34.3613</v>
      </c>
      <c r="D17919">
        <v>40.969200000000001</v>
      </c>
      <c r="E17919">
        <v>27.586099999999998</v>
      </c>
    </row>
    <row r="17920" spans="1:5" x14ac:dyDescent="0.25">
      <c r="A17920" s="2" t="s">
        <v>2</v>
      </c>
      <c r="B17920">
        <v>23.518599999999999</v>
      </c>
      <c r="C17920">
        <v>47.352600000000002</v>
      </c>
      <c r="D17920">
        <v>42.829799999999999</v>
      </c>
      <c r="E17920">
        <v>24.133400000000002</v>
      </c>
    </row>
    <row r="17921" spans="1:5" x14ac:dyDescent="0.25">
      <c r="A17921" s="2" t="s">
        <v>2</v>
      </c>
      <c r="B17921">
        <v>19.362500000000001</v>
      </c>
      <c r="C17921">
        <v>39.122700000000002</v>
      </c>
      <c r="D17921">
        <v>37.095300000000002</v>
      </c>
      <c r="E17921">
        <v>24.866299999999999</v>
      </c>
    </row>
    <row r="17922" spans="1:5" x14ac:dyDescent="0.25">
      <c r="A17922" s="2" t="s">
        <v>2</v>
      </c>
      <c r="B17922">
        <v>28.752300000000002</v>
      </c>
      <c r="C17922">
        <v>40.949199999999998</v>
      </c>
      <c r="D17922">
        <v>38.498800000000003</v>
      </c>
      <c r="E17922">
        <v>37.716299999999997</v>
      </c>
    </row>
    <row r="17923" spans="1:5" x14ac:dyDescent="0.25">
      <c r="A17923" s="2" t="s">
        <v>2</v>
      </c>
      <c r="B17923">
        <v>22.398900000000001</v>
      </c>
      <c r="C17923">
        <v>37.021999999999998</v>
      </c>
      <c r="D17923">
        <v>41.515700000000002</v>
      </c>
      <c r="E17923">
        <v>16.482099999999999</v>
      </c>
    </row>
    <row r="17924" spans="1:5" x14ac:dyDescent="0.25">
      <c r="A17924" s="2" t="s">
        <v>2</v>
      </c>
      <c r="B17924">
        <v>21.644300000000001</v>
      </c>
      <c r="C17924">
        <v>39.921799999999998</v>
      </c>
      <c r="D17924">
        <v>40.857700000000001</v>
      </c>
      <c r="E17924">
        <v>27.245000000000001</v>
      </c>
    </row>
    <row r="17925" spans="1:5" x14ac:dyDescent="0.25">
      <c r="A17925" s="2" t="s">
        <v>2</v>
      </c>
      <c r="B17925">
        <v>19.131699999999999</v>
      </c>
      <c r="C17925">
        <v>43.486600000000003</v>
      </c>
      <c r="D17925">
        <v>41.972700000000003</v>
      </c>
      <c r="E17925">
        <v>29.255800000000001</v>
      </c>
    </row>
    <row r="17926" spans="1:5" x14ac:dyDescent="0.25">
      <c r="A17926" s="2" t="s">
        <v>2</v>
      </c>
      <c r="B17926">
        <v>21.957599999999999</v>
      </c>
      <c r="C17926">
        <v>36.948599999999999</v>
      </c>
      <c r="D17926">
        <v>37.729399999999998</v>
      </c>
      <c r="E17926">
        <v>27.406300000000002</v>
      </c>
    </row>
    <row r="17927" spans="1:5" x14ac:dyDescent="0.25">
      <c r="A17927" s="2" t="s">
        <v>2</v>
      </c>
      <c r="B17927">
        <v>18.3887</v>
      </c>
      <c r="C17927">
        <v>41.473300000000002</v>
      </c>
      <c r="D17927">
        <v>42.643700000000003</v>
      </c>
      <c r="E17927">
        <v>21.9572</v>
      </c>
    </row>
    <row r="17928" spans="1:5" x14ac:dyDescent="0.25">
      <c r="A17928" s="2" t="s">
        <v>2</v>
      </c>
      <c r="B17928">
        <v>22.382999999999999</v>
      </c>
      <c r="C17928">
        <v>36.530200000000001</v>
      </c>
      <c r="D17928">
        <v>37.440800000000003</v>
      </c>
      <c r="E17928">
        <v>16.215900000000001</v>
      </c>
    </row>
    <row r="17929" spans="1:5" x14ac:dyDescent="0.25">
      <c r="A17929" s="2" t="s">
        <v>2</v>
      </c>
      <c r="B17929">
        <v>7.5508800000000003</v>
      </c>
      <c r="C17929">
        <v>13.1279</v>
      </c>
      <c r="D17929">
        <v>33.275599999999997</v>
      </c>
      <c r="E17929">
        <v>18.4892</v>
      </c>
    </row>
    <row r="17930" spans="1:5" x14ac:dyDescent="0.25">
      <c r="A17930" s="2" t="s">
        <v>2</v>
      </c>
      <c r="B17930">
        <v>18.982099999999999</v>
      </c>
      <c r="C17930">
        <v>34.854300000000002</v>
      </c>
      <c r="D17930">
        <v>37.6267</v>
      </c>
      <c r="E17930">
        <v>37.186500000000002</v>
      </c>
    </row>
    <row r="17931" spans="1:5" x14ac:dyDescent="0.25">
      <c r="A17931" s="2" t="s">
        <v>2</v>
      </c>
      <c r="B17931">
        <v>6.00284</v>
      </c>
      <c r="C17931">
        <v>38.183</v>
      </c>
      <c r="D17931">
        <v>33.606200000000001</v>
      </c>
      <c r="E17931">
        <v>40.015999999999998</v>
      </c>
    </row>
    <row r="17932" spans="1:5" x14ac:dyDescent="0.25">
      <c r="A17932" s="2" t="s">
        <v>2</v>
      </c>
      <c r="B17932">
        <v>15.4739</v>
      </c>
      <c r="C17932">
        <v>33.166899999999998</v>
      </c>
      <c r="D17932">
        <v>33.699199999999998</v>
      </c>
      <c r="E17932">
        <v>33.371200000000002</v>
      </c>
    </row>
    <row r="17933" spans="1:5" x14ac:dyDescent="0.25">
      <c r="A17933" s="2" t="s">
        <v>2</v>
      </c>
      <c r="B17933">
        <v>9.8693399999999993</v>
      </c>
      <c r="C17933">
        <v>35.9146</v>
      </c>
      <c r="D17933">
        <v>35.425199999999997</v>
      </c>
      <c r="E17933">
        <v>41.213999999999999</v>
      </c>
    </row>
    <row r="17934" spans="1:5" x14ac:dyDescent="0.25">
      <c r="A17934" s="2" t="s">
        <v>2</v>
      </c>
      <c r="B17934">
        <v>21.487100000000002</v>
      </c>
      <c r="C17934">
        <v>32.307000000000002</v>
      </c>
      <c r="D17934">
        <v>7.16805</v>
      </c>
      <c r="E17934">
        <v>34.051200000000001</v>
      </c>
    </row>
    <row r="17935" spans="1:5" x14ac:dyDescent="0.25">
      <c r="A17935" s="2" t="s">
        <v>2</v>
      </c>
      <c r="B17935">
        <v>11.8918</v>
      </c>
      <c r="C17935">
        <v>34.561</v>
      </c>
      <c r="D17935">
        <v>36.216799999999999</v>
      </c>
      <c r="E17935">
        <v>38.4634</v>
      </c>
    </row>
    <row r="17936" spans="1:5" x14ac:dyDescent="0.25">
      <c r="A17936" s="2" t="s">
        <v>2</v>
      </c>
      <c r="B17936">
        <v>0</v>
      </c>
      <c r="C17936">
        <v>32.266399999999997</v>
      </c>
      <c r="D17936">
        <v>34.497799999999998</v>
      </c>
      <c r="E17936">
        <v>33.953400000000002</v>
      </c>
    </row>
    <row r="17937" spans="1:5" x14ac:dyDescent="0.25">
      <c r="A17937" s="2" t="s">
        <v>2</v>
      </c>
      <c r="B17937">
        <v>13.17</v>
      </c>
      <c r="C17937">
        <v>37.170999999999999</v>
      </c>
      <c r="D17937">
        <v>34.570099999999996</v>
      </c>
      <c r="E17937">
        <v>34.809199999999997</v>
      </c>
    </row>
    <row r="17938" spans="1:5" x14ac:dyDescent="0.25">
      <c r="A17938" s="2" t="s">
        <v>2</v>
      </c>
      <c r="B17938">
        <v>8.7219800000000003</v>
      </c>
      <c r="C17938">
        <v>37.737699999999997</v>
      </c>
      <c r="D17938">
        <v>39.252299999999998</v>
      </c>
      <c r="E17938">
        <v>34.7224</v>
      </c>
    </row>
    <row r="17939" spans="1:5" x14ac:dyDescent="0.25">
      <c r="A17939" s="2" t="s">
        <v>2</v>
      </c>
      <c r="B17939">
        <v>21.262</v>
      </c>
      <c r="C17939">
        <v>33.1372</v>
      </c>
      <c r="D17939">
        <v>11.3156</v>
      </c>
      <c r="E17939">
        <v>31.964200000000002</v>
      </c>
    </row>
    <row r="17940" spans="1:5" x14ac:dyDescent="0.25">
      <c r="A17940" s="2" t="s">
        <v>2</v>
      </c>
      <c r="B17940">
        <v>15.422700000000001</v>
      </c>
      <c r="C17940">
        <v>32.391500000000001</v>
      </c>
      <c r="D17940">
        <v>36.211300000000001</v>
      </c>
      <c r="E17940">
        <v>32.217599999999997</v>
      </c>
    </row>
    <row r="17941" spans="1:5" x14ac:dyDescent="0.25">
      <c r="A17941" s="2" t="s">
        <v>2</v>
      </c>
      <c r="B17941">
        <v>23.649699999999999</v>
      </c>
      <c r="C17941">
        <v>37.878500000000003</v>
      </c>
      <c r="D17941">
        <v>42.946899999999999</v>
      </c>
      <c r="E17941">
        <v>37.455100000000002</v>
      </c>
    </row>
    <row r="17942" spans="1:5" x14ac:dyDescent="0.25">
      <c r="A17942" s="2" t="s">
        <v>2</v>
      </c>
      <c r="B17942">
        <v>24.371099999999998</v>
      </c>
      <c r="C17942">
        <v>40.154499999999999</v>
      </c>
      <c r="D17942">
        <v>23.113299999999999</v>
      </c>
      <c r="E17942">
        <v>31.331</v>
      </c>
    </row>
    <row r="17943" spans="1:5" x14ac:dyDescent="0.25">
      <c r="A17943" s="2" t="s">
        <v>2</v>
      </c>
      <c r="B17943">
        <v>24.224399999999999</v>
      </c>
      <c r="C17943">
        <v>38.2014</v>
      </c>
      <c r="D17943">
        <v>35.606299999999997</v>
      </c>
      <c r="E17943">
        <v>39.274900000000002</v>
      </c>
    </row>
    <row r="17944" spans="1:5" x14ac:dyDescent="0.25">
      <c r="A17944" s="2" t="s">
        <v>2</v>
      </c>
      <c r="B17944">
        <v>22.0945</v>
      </c>
      <c r="C17944">
        <v>39.288499999999999</v>
      </c>
      <c r="D17944">
        <v>43.598199999999999</v>
      </c>
      <c r="E17944">
        <v>43.075099999999999</v>
      </c>
    </row>
    <row r="17945" spans="1:5" x14ac:dyDescent="0.25">
      <c r="A17945" s="2" t="s">
        <v>2</v>
      </c>
      <c r="B17945">
        <v>27.121300000000002</v>
      </c>
      <c r="C17945">
        <v>35.991100000000003</v>
      </c>
      <c r="D17945">
        <v>34.233600000000003</v>
      </c>
      <c r="E17945">
        <v>38.229799999999997</v>
      </c>
    </row>
    <row r="17946" spans="1:5" x14ac:dyDescent="0.25">
      <c r="A17946" s="2" t="s">
        <v>2</v>
      </c>
      <c r="B17946">
        <v>8.0673499999999994</v>
      </c>
      <c r="C17946">
        <v>40.481699999999996</v>
      </c>
      <c r="D17946">
        <v>35.256599999999999</v>
      </c>
      <c r="E17946">
        <v>39.167999999999999</v>
      </c>
    </row>
    <row r="17947" spans="1:5" x14ac:dyDescent="0.25">
      <c r="A17947" s="2" t="s">
        <v>2</v>
      </c>
      <c r="B17947">
        <v>26.8474</v>
      </c>
      <c r="C17947">
        <v>36.773699999999998</v>
      </c>
      <c r="D17947">
        <v>34.815199999999997</v>
      </c>
      <c r="E17947">
        <v>0</v>
      </c>
    </row>
    <row r="17948" spans="1:5" x14ac:dyDescent="0.25">
      <c r="A17948" s="2" t="s">
        <v>2</v>
      </c>
      <c r="B17948">
        <v>16.932700000000001</v>
      </c>
      <c r="C17948">
        <v>38.223500000000001</v>
      </c>
      <c r="D17948">
        <v>37.330800000000004</v>
      </c>
      <c r="E17948">
        <v>19.534099999999999</v>
      </c>
    </row>
    <row r="17949" spans="1:5" x14ac:dyDescent="0.25">
      <c r="A17949" s="2" t="s">
        <v>2</v>
      </c>
      <c r="B17949">
        <v>29.237100000000002</v>
      </c>
      <c r="C17949">
        <v>5.21441</v>
      </c>
      <c r="D17949">
        <v>12.995900000000001</v>
      </c>
      <c r="E17949">
        <v>35.101700000000001</v>
      </c>
    </row>
    <row r="17950" spans="1:5" x14ac:dyDescent="0.25">
      <c r="A17950" s="2" t="s">
        <v>2</v>
      </c>
      <c r="B17950">
        <v>29.263100000000001</v>
      </c>
      <c r="C17950">
        <v>33.125900000000001</v>
      </c>
      <c r="D17950">
        <v>36.0274</v>
      </c>
      <c r="E17950">
        <v>32.761600000000001</v>
      </c>
    </row>
    <row r="17951" spans="1:5" x14ac:dyDescent="0.25">
      <c r="A17951" s="2" t="s">
        <v>2</v>
      </c>
      <c r="B17951">
        <v>15.151</v>
      </c>
      <c r="C17951">
        <v>39.472799999999999</v>
      </c>
      <c r="D17951">
        <v>36.067799999999998</v>
      </c>
      <c r="E17951">
        <v>41.6218</v>
      </c>
    </row>
    <row r="17952" spans="1:5" x14ac:dyDescent="0.25">
      <c r="A17952" s="2" t="s">
        <v>2</v>
      </c>
      <c r="B17952">
        <v>12.6592</v>
      </c>
      <c r="C17952">
        <v>39.936500000000002</v>
      </c>
      <c r="D17952">
        <v>35.291899999999998</v>
      </c>
      <c r="E17952">
        <v>36.346400000000003</v>
      </c>
    </row>
    <row r="17953" spans="1:5" x14ac:dyDescent="0.25">
      <c r="A17953" s="2" t="s">
        <v>2</v>
      </c>
      <c r="B17953">
        <v>15.6182</v>
      </c>
      <c r="C17953">
        <v>39.4373</v>
      </c>
      <c r="D17953">
        <v>36.743400000000001</v>
      </c>
      <c r="E17953">
        <v>34.935299999999998</v>
      </c>
    </row>
    <row r="17954" spans="1:5" x14ac:dyDescent="0.25">
      <c r="A17954" s="2" t="s">
        <v>2</v>
      </c>
      <c r="B17954">
        <v>24.6995</v>
      </c>
      <c r="C17954">
        <v>41.145800000000001</v>
      </c>
      <c r="D17954">
        <v>36.365400000000001</v>
      </c>
      <c r="E17954">
        <v>36.148699999999998</v>
      </c>
    </row>
    <row r="17955" spans="1:5" x14ac:dyDescent="0.25">
      <c r="A17955" s="2" t="s">
        <v>2</v>
      </c>
      <c r="B17955">
        <v>14.902699999999999</v>
      </c>
      <c r="C17955">
        <v>31.964200000000002</v>
      </c>
      <c r="D17955">
        <v>34.9968</v>
      </c>
      <c r="E17955">
        <v>6.76708</v>
      </c>
    </row>
    <row r="17956" spans="1:5" x14ac:dyDescent="0.25">
      <c r="A17956" s="2" t="s">
        <v>2</v>
      </c>
      <c r="B17956">
        <v>12.735200000000001</v>
      </c>
      <c r="C17956">
        <v>31.964200000000002</v>
      </c>
      <c r="D17956">
        <v>34.914499999999997</v>
      </c>
      <c r="E17956">
        <v>37.468699999999998</v>
      </c>
    </row>
    <row r="17957" spans="1:5" x14ac:dyDescent="0.25">
      <c r="A17957" s="2" t="s">
        <v>2</v>
      </c>
      <c r="B17957">
        <v>11.800800000000001</v>
      </c>
      <c r="C17957">
        <v>13.6851</v>
      </c>
      <c r="D17957">
        <v>34.392200000000003</v>
      </c>
      <c r="E17957">
        <v>15.387700000000001</v>
      </c>
    </row>
    <row r="17958" spans="1:5" x14ac:dyDescent="0.25">
      <c r="A17958" s="2" t="s">
        <v>2</v>
      </c>
      <c r="B17958">
        <v>6.0254700000000003</v>
      </c>
      <c r="C17958">
        <v>36.9146</v>
      </c>
      <c r="D17958">
        <v>35.683300000000003</v>
      </c>
      <c r="E17958">
        <v>8.5277100000000008</v>
      </c>
    </row>
    <row r="17959" spans="1:5" x14ac:dyDescent="0.25">
      <c r="A17959" s="2" t="s">
        <v>2</v>
      </c>
      <c r="B17959">
        <v>7.5674700000000001</v>
      </c>
      <c r="C17959">
        <v>34.813699999999997</v>
      </c>
      <c r="D17959">
        <v>33.205599999999997</v>
      </c>
      <c r="E17959">
        <v>9.1016899999999996</v>
      </c>
    </row>
    <row r="17960" spans="1:5" x14ac:dyDescent="0.25">
      <c r="A17960" s="2" t="s">
        <v>2</v>
      </c>
      <c r="B17960">
        <v>0</v>
      </c>
      <c r="C17960">
        <v>34.5901</v>
      </c>
      <c r="D17960">
        <v>34.150100000000002</v>
      </c>
      <c r="E17960">
        <v>37.2226</v>
      </c>
    </row>
    <row r="17961" spans="1:5" x14ac:dyDescent="0.25">
      <c r="A17961" s="2" t="s">
        <v>2</v>
      </c>
      <c r="B17961">
        <v>15.754799999999999</v>
      </c>
      <c r="C17961">
        <v>33.757399999999997</v>
      </c>
      <c r="D17961">
        <v>33.345599999999997</v>
      </c>
      <c r="E17961">
        <v>6.4030699999999996</v>
      </c>
    </row>
    <row r="17962" spans="1:5" x14ac:dyDescent="0.25">
      <c r="A17962" s="2" t="s">
        <v>2</v>
      </c>
      <c r="B17962">
        <v>9.4953000000000003</v>
      </c>
      <c r="C17962">
        <v>36.752800000000001</v>
      </c>
      <c r="D17962">
        <v>37.514000000000003</v>
      </c>
      <c r="E17962">
        <v>13.859400000000001</v>
      </c>
    </row>
    <row r="17963" spans="1:5" x14ac:dyDescent="0.25">
      <c r="A17963" s="2" t="s">
        <v>2</v>
      </c>
      <c r="B17963">
        <v>17.491099999999999</v>
      </c>
      <c r="C17963">
        <v>40.6997</v>
      </c>
      <c r="D17963">
        <v>34.935499999999998</v>
      </c>
      <c r="E17963">
        <v>34.012</v>
      </c>
    </row>
    <row r="17964" spans="1:5" x14ac:dyDescent="0.25">
      <c r="A17964" s="2" t="s">
        <v>2</v>
      </c>
      <c r="B17964">
        <v>15.7255</v>
      </c>
      <c r="C17964">
        <v>33.409799999999997</v>
      </c>
      <c r="D17964">
        <v>37.056199999999997</v>
      </c>
      <c r="E17964">
        <v>33.6145</v>
      </c>
    </row>
    <row r="17965" spans="1:5" x14ac:dyDescent="0.25">
      <c r="A17965" s="2" t="s">
        <v>2</v>
      </c>
      <c r="B17965">
        <v>11.499499999999999</v>
      </c>
      <c r="C17965">
        <v>14.5914</v>
      </c>
      <c r="D17965">
        <v>39.372700000000002</v>
      </c>
      <c r="E17965">
        <v>17.763200000000001</v>
      </c>
    </row>
    <row r="17966" spans="1:5" x14ac:dyDescent="0.25">
      <c r="A17966" s="2" t="s">
        <v>2</v>
      </c>
      <c r="B17966">
        <v>17.159700000000001</v>
      </c>
      <c r="C17966">
        <v>34.970599999999997</v>
      </c>
      <c r="D17966">
        <v>35.835000000000001</v>
      </c>
      <c r="E17966">
        <v>20.1312</v>
      </c>
    </row>
    <row r="17967" spans="1:5" x14ac:dyDescent="0.25">
      <c r="A17967" s="2" t="s">
        <v>2</v>
      </c>
      <c r="B17967">
        <v>11.7311</v>
      </c>
      <c r="C17967">
        <v>23.066600000000001</v>
      </c>
      <c r="D17967">
        <v>10.796200000000001</v>
      </c>
      <c r="E17967">
        <v>24.361000000000001</v>
      </c>
    </row>
    <row r="17968" spans="1:5" x14ac:dyDescent="0.25">
      <c r="A17968" s="2" t="s">
        <v>2</v>
      </c>
      <c r="B17968">
        <v>21.136800000000001</v>
      </c>
      <c r="C17968">
        <v>39.438000000000002</v>
      </c>
      <c r="D17968">
        <v>18.651</v>
      </c>
      <c r="E17968">
        <v>23.377099999999999</v>
      </c>
    </row>
    <row r="17969" spans="1:5" x14ac:dyDescent="0.25">
      <c r="A17969" s="2" t="s">
        <v>2</v>
      </c>
      <c r="B17969">
        <v>30.639900000000001</v>
      </c>
      <c r="C17969">
        <v>33.911999999999999</v>
      </c>
      <c r="D17969">
        <v>44.412999999999997</v>
      </c>
      <c r="E17969">
        <v>13.5901</v>
      </c>
    </row>
    <row r="17970" spans="1:5" x14ac:dyDescent="0.25">
      <c r="A17970" s="2" t="s">
        <v>2</v>
      </c>
      <c r="B17970">
        <v>19.4984</v>
      </c>
      <c r="C17970">
        <v>36.402299999999997</v>
      </c>
      <c r="D17970">
        <v>25.440799999999999</v>
      </c>
      <c r="E17970">
        <v>22.1052</v>
      </c>
    </row>
    <row r="17971" spans="1:5" x14ac:dyDescent="0.25">
      <c r="A17971" s="2" t="s">
        <v>2</v>
      </c>
      <c r="B17971">
        <v>36.083500000000001</v>
      </c>
      <c r="C17971">
        <v>37.043300000000002</v>
      </c>
      <c r="D17971">
        <v>20.3599</v>
      </c>
      <c r="E17971">
        <v>22.426400000000001</v>
      </c>
    </row>
    <row r="17972" spans="1:5" x14ac:dyDescent="0.25">
      <c r="A17972" s="2" t="s">
        <v>2</v>
      </c>
      <c r="B17972">
        <v>21.4803</v>
      </c>
      <c r="C17972">
        <v>28.935700000000001</v>
      </c>
      <c r="D17972">
        <v>17.2972</v>
      </c>
      <c r="E17972">
        <v>29.391500000000001</v>
      </c>
    </row>
    <row r="17973" spans="1:5" x14ac:dyDescent="0.25">
      <c r="A17973" s="2" t="s">
        <v>2</v>
      </c>
      <c r="B17973">
        <v>25.9908</v>
      </c>
      <c r="C17973">
        <v>43.781399999999998</v>
      </c>
      <c r="D17973">
        <v>35.267000000000003</v>
      </c>
      <c r="E17973">
        <v>23.265899999999998</v>
      </c>
    </row>
    <row r="17974" spans="1:5" x14ac:dyDescent="0.25">
      <c r="A17974" s="2" t="s">
        <v>2</v>
      </c>
      <c r="B17974">
        <v>25.23</v>
      </c>
      <c r="C17974">
        <v>39.621499999999997</v>
      </c>
      <c r="D17974">
        <v>38.331800000000001</v>
      </c>
      <c r="E17974">
        <v>21.4499</v>
      </c>
    </row>
    <row r="17975" spans="1:5" x14ac:dyDescent="0.25">
      <c r="A17975" s="2" t="s">
        <v>2</v>
      </c>
      <c r="B17975">
        <v>16.6769</v>
      </c>
      <c r="C17975">
        <v>37.689300000000003</v>
      </c>
      <c r="D17975">
        <v>35.670900000000003</v>
      </c>
      <c r="E17975">
        <v>14.012</v>
      </c>
    </row>
    <row r="17976" spans="1:5" x14ac:dyDescent="0.25">
      <c r="A17976" s="2" t="s">
        <v>2</v>
      </c>
      <c r="B17976">
        <v>23.0901</v>
      </c>
      <c r="C17976">
        <v>35.087699999999998</v>
      </c>
      <c r="D17976">
        <v>34.780500000000004</v>
      </c>
      <c r="E17976">
        <v>20.088000000000001</v>
      </c>
    </row>
    <row r="17977" spans="1:5" x14ac:dyDescent="0.25">
      <c r="A17977" s="2" t="s">
        <v>2</v>
      </c>
      <c r="B17977">
        <v>23.780999999999999</v>
      </c>
      <c r="C17977">
        <v>43.402900000000002</v>
      </c>
      <c r="D17977">
        <v>33.158099999999997</v>
      </c>
      <c r="E17977">
        <v>23.358000000000001</v>
      </c>
    </row>
    <row r="17978" spans="1:5" x14ac:dyDescent="0.25">
      <c r="A17978" s="2" t="s">
        <v>2</v>
      </c>
      <c r="B17978">
        <v>16.002400000000002</v>
      </c>
      <c r="C17978">
        <v>35.501300000000001</v>
      </c>
      <c r="D17978">
        <v>41.441099999999999</v>
      </c>
      <c r="E17978">
        <v>35.606999999999999</v>
      </c>
    </row>
    <row r="17979" spans="1:5" x14ac:dyDescent="0.25">
      <c r="A17979" s="2" t="s">
        <v>2</v>
      </c>
      <c r="B17979">
        <v>13.0913</v>
      </c>
      <c r="C17979">
        <v>38.971200000000003</v>
      </c>
      <c r="D17979">
        <v>32.381500000000003</v>
      </c>
      <c r="E17979">
        <v>35.706699999999998</v>
      </c>
    </row>
    <row r="17980" spans="1:5" x14ac:dyDescent="0.25">
      <c r="A17980" s="2" t="s">
        <v>2</v>
      </c>
      <c r="B17980">
        <v>18.217500000000001</v>
      </c>
      <c r="C17980">
        <v>34.366599999999998</v>
      </c>
      <c r="D17980">
        <v>33.426299999999998</v>
      </c>
      <c r="E17980">
        <v>13.7752</v>
      </c>
    </row>
    <row r="17981" spans="1:5" x14ac:dyDescent="0.25">
      <c r="A17981" s="2" t="s">
        <v>2</v>
      </c>
      <c r="B17981">
        <v>19.747699999999998</v>
      </c>
      <c r="C17981">
        <v>34.183900000000001</v>
      </c>
      <c r="D17981">
        <v>34.262999999999998</v>
      </c>
      <c r="E17981">
        <v>36.720799999999997</v>
      </c>
    </row>
    <row r="17982" spans="1:5" x14ac:dyDescent="0.25">
      <c r="A17982" s="2" t="s">
        <v>2</v>
      </c>
      <c r="B17982">
        <v>12.240399999999999</v>
      </c>
      <c r="C17982">
        <v>34.563800000000001</v>
      </c>
      <c r="D17982">
        <v>35.1571</v>
      </c>
      <c r="E17982">
        <v>32.429600000000001</v>
      </c>
    </row>
    <row r="17983" spans="1:5" x14ac:dyDescent="0.25">
      <c r="A17983" s="2" t="s">
        <v>2</v>
      </c>
      <c r="B17983">
        <v>15.003500000000001</v>
      </c>
      <c r="C17983">
        <v>32.6417</v>
      </c>
      <c r="D17983">
        <v>38.219000000000001</v>
      </c>
      <c r="E17983">
        <v>31.9541</v>
      </c>
    </row>
    <row r="17984" spans="1:5" x14ac:dyDescent="0.25">
      <c r="A17984" s="2" t="s">
        <v>2</v>
      </c>
      <c r="B17984">
        <v>18.524799999999999</v>
      </c>
      <c r="C17984">
        <v>37.4407</v>
      </c>
      <c r="D17984">
        <v>36.546599999999998</v>
      </c>
      <c r="E17984">
        <v>11.5481</v>
      </c>
    </row>
    <row r="17985" spans="1:5" x14ac:dyDescent="0.25">
      <c r="A17985" s="2" t="s">
        <v>2</v>
      </c>
      <c r="B17985">
        <v>16.2424</v>
      </c>
      <c r="C17985">
        <v>24.4299</v>
      </c>
      <c r="D17985">
        <v>32.924500000000002</v>
      </c>
      <c r="E17985">
        <v>39.559699999999999</v>
      </c>
    </row>
    <row r="17986" spans="1:5" x14ac:dyDescent="0.25">
      <c r="A17986" s="2" t="s">
        <v>2</v>
      </c>
      <c r="B17986">
        <v>17.235199999999999</v>
      </c>
      <c r="C17986">
        <v>40.1845</v>
      </c>
      <c r="D17986">
        <v>39.7012</v>
      </c>
      <c r="E17986">
        <v>10.908099999999999</v>
      </c>
    </row>
    <row r="17987" spans="1:5" x14ac:dyDescent="0.25">
      <c r="A17987" s="2" t="s">
        <v>2</v>
      </c>
      <c r="B17987">
        <v>8.2222000000000008</v>
      </c>
      <c r="C17987">
        <v>22.218599999999999</v>
      </c>
      <c r="D17987">
        <v>31.8918</v>
      </c>
      <c r="E17987">
        <v>18.144100000000002</v>
      </c>
    </row>
    <row r="17988" spans="1:5" x14ac:dyDescent="0.25">
      <c r="A17988" s="2" t="s">
        <v>2</v>
      </c>
      <c r="B17988">
        <v>13.689500000000001</v>
      </c>
      <c r="C17988">
        <v>15.2508</v>
      </c>
      <c r="D17988">
        <v>15.7072</v>
      </c>
      <c r="E17988">
        <v>36.727699999999999</v>
      </c>
    </row>
    <row r="17989" spans="1:5" x14ac:dyDescent="0.25">
      <c r="A17989" s="2" t="s">
        <v>2</v>
      </c>
      <c r="B17989">
        <v>24.560500000000001</v>
      </c>
      <c r="C17989">
        <v>35.941800000000001</v>
      </c>
      <c r="D17989">
        <v>37.461799999999997</v>
      </c>
      <c r="E17989">
        <v>37.3553</v>
      </c>
    </row>
    <row r="17990" spans="1:5" x14ac:dyDescent="0.25">
      <c r="A17990" s="2" t="s">
        <v>2</v>
      </c>
      <c r="B17990">
        <v>23.9252</v>
      </c>
      <c r="C17990">
        <v>36.315800000000003</v>
      </c>
      <c r="D17990">
        <v>36.802999999999997</v>
      </c>
      <c r="E17990">
        <v>34.760399999999997</v>
      </c>
    </row>
    <row r="17991" spans="1:5" x14ac:dyDescent="0.25">
      <c r="A17991" s="2" t="s">
        <v>2</v>
      </c>
      <c r="B17991">
        <v>24.891100000000002</v>
      </c>
      <c r="C17991">
        <v>34.276400000000002</v>
      </c>
      <c r="D17991">
        <v>39.952300000000001</v>
      </c>
      <c r="E17991">
        <v>32.322499999999998</v>
      </c>
    </row>
    <row r="17992" spans="1:5" x14ac:dyDescent="0.25">
      <c r="A17992" s="2" t="s">
        <v>2</v>
      </c>
      <c r="B17992">
        <v>18.401399999999999</v>
      </c>
      <c r="C17992">
        <v>32.965800000000002</v>
      </c>
      <c r="D17992">
        <v>39.5764</v>
      </c>
      <c r="E17992">
        <v>22.723199999999999</v>
      </c>
    </row>
    <row r="17993" spans="1:5" x14ac:dyDescent="0.25">
      <c r="A17993" s="2" t="s">
        <v>2</v>
      </c>
      <c r="B17993">
        <v>22.494900000000001</v>
      </c>
      <c r="C17993">
        <v>37.250399999999999</v>
      </c>
      <c r="D17993">
        <v>24.443300000000001</v>
      </c>
      <c r="E17993">
        <v>28.361599999999999</v>
      </c>
    </row>
    <row r="17994" spans="1:5" x14ac:dyDescent="0.25">
      <c r="A17994" s="2" t="s">
        <v>2</v>
      </c>
      <c r="B17994">
        <v>30.501899999999999</v>
      </c>
      <c r="C17994">
        <v>34.417200000000001</v>
      </c>
      <c r="D17994">
        <v>28.411999999999999</v>
      </c>
      <c r="E17994">
        <v>37.791699999999999</v>
      </c>
    </row>
    <row r="17995" spans="1:5" x14ac:dyDescent="0.25">
      <c r="A17995" s="2" t="s">
        <v>2</v>
      </c>
      <c r="B17995">
        <v>14.9224</v>
      </c>
      <c r="C17995">
        <v>35.7851</v>
      </c>
      <c r="D17995">
        <v>40.994900000000001</v>
      </c>
      <c r="E17995">
        <v>23.758299999999998</v>
      </c>
    </row>
    <row r="17996" spans="1:5" x14ac:dyDescent="0.25">
      <c r="A17996" s="2" t="s">
        <v>2</v>
      </c>
      <c r="B17996">
        <v>26.113199999999999</v>
      </c>
      <c r="C17996">
        <v>40.939100000000003</v>
      </c>
      <c r="D17996">
        <v>25.4251</v>
      </c>
      <c r="E17996">
        <v>22.820599999999999</v>
      </c>
    </row>
    <row r="17997" spans="1:5" x14ac:dyDescent="0.25">
      <c r="A17997" s="2" t="s">
        <v>2</v>
      </c>
      <c r="B17997">
        <v>14.766</v>
      </c>
      <c r="C17997">
        <v>42.4786</v>
      </c>
      <c r="D17997">
        <v>22.438400000000001</v>
      </c>
      <c r="E17997">
        <v>26.033799999999999</v>
      </c>
    </row>
    <row r="17998" spans="1:5" x14ac:dyDescent="0.25">
      <c r="A17998" s="2" t="s">
        <v>2</v>
      </c>
      <c r="B17998">
        <v>16.293500000000002</v>
      </c>
      <c r="C17998">
        <v>40.645600000000002</v>
      </c>
      <c r="D17998">
        <v>36.206499999999998</v>
      </c>
      <c r="E17998">
        <v>35.029200000000003</v>
      </c>
    </row>
    <row r="17999" spans="1:5" x14ac:dyDescent="0.25">
      <c r="A17999" s="2" t="s">
        <v>2</v>
      </c>
      <c r="B17999">
        <v>22.4573</v>
      </c>
      <c r="C17999">
        <v>32.679299999999998</v>
      </c>
      <c r="D17999">
        <v>33.023099999999999</v>
      </c>
      <c r="E17999">
        <v>38.758699999999997</v>
      </c>
    </row>
    <row r="18000" spans="1:5" x14ac:dyDescent="0.25">
      <c r="A18000" s="2" t="s">
        <v>2</v>
      </c>
      <c r="B18000">
        <v>22.1052</v>
      </c>
      <c r="C18000">
        <v>38.010100000000001</v>
      </c>
      <c r="D18000">
        <v>40.185099999999998</v>
      </c>
      <c r="E18000">
        <v>37.090299999999999</v>
      </c>
    </row>
    <row r="18001" spans="1:5" x14ac:dyDescent="0.25">
      <c r="A18001" s="2" t="s">
        <v>2</v>
      </c>
      <c r="B18001">
        <v>11.6632</v>
      </c>
      <c r="C18001">
        <v>33.683799999999998</v>
      </c>
      <c r="D18001">
        <v>33.775500000000001</v>
      </c>
      <c r="E18001">
        <v>37.866999999999997</v>
      </c>
    </row>
    <row r="18002" spans="1:5" x14ac:dyDescent="0.25">
      <c r="A18002" s="2" t="s">
        <v>2</v>
      </c>
      <c r="B18002">
        <v>7.0057299999999998</v>
      </c>
      <c r="C18002">
        <v>39.533000000000001</v>
      </c>
      <c r="D18002">
        <v>38.161900000000003</v>
      </c>
      <c r="E18002">
        <v>15.7303</v>
      </c>
    </row>
    <row r="18003" spans="1:5" x14ac:dyDescent="0.25">
      <c r="A18003" s="2" t="s">
        <v>2</v>
      </c>
      <c r="B18003">
        <v>13.926299999999999</v>
      </c>
      <c r="C18003">
        <v>37.011200000000002</v>
      </c>
      <c r="D18003">
        <v>33.0764</v>
      </c>
      <c r="E18003">
        <v>16.543199999999999</v>
      </c>
    </row>
    <row r="18004" spans="1:5" x14ac:dyDescent="0.25">
      <c r="A18004" s="2" t="s">
        <v>2</v>
      </c>
      <c r="B18004">
        <v>21.4206</v>
      </c>
      <c r="C18004">
        <v>35.967199999999998</v>
      </c>
      <c r="D18004">
        <v>37.956099999999999</v>
      </c>
      <c r="E18004">
        <v>7.8376599999999996</v>
      </c>
    </row>
    <row r="18005" spans="1:5" x14ac:dyDescent="0.25">
      <c r="A18005" s="2" t="s">
        <v>2</v>
      </c>
      <c r="B18005">
        <v>14.575699999999999</v>
      </c>
      <c r="C18005">
        <v>37.333100000000002</v>
      </c>
      <c r="D18005">
        <v>33.227499999999999</v>
      </c>
      <c r="E18005">
        <v>13.712199999999999</v>
      </c>
    </row>
    <row r="18006" spans="1:5" x14ac:dyDescent="0.25">
      <c r="A18006" s="2" t="s">
        <v>2</v>
      </c>
      <c r="B18006">
        <v>21.696100000000001</v>
      </c>
      <c r="C18006">
        <v>35.306800000000003</v>
      </c>
      <c r="D18006">
        <v>32.849499999999999</v>
      </c>
      <c r="E18006">
        <v>7.7643599999999999</v>
      </c>
    </row>
    <row r="18007" spans="1:5" x14ac:dyDescent="0.25">
      <c r="A18007" s="2" t="s">
        <v>2</v>
      </c>
      <c r="B18007">
        <v>9.1091300000000004</v>
      </c>
      <c r="C18007">
        <v>37.547800000000002</v>
      </c>
      <c r="D18007">
        <v>34.6571</v>
      </c>
      <c r="E18007">
        <v>18.7209</v>
      </c>
    </row>
    <row r="18008" spans="1:5" x14ac:dyDescent="0.25">
      <c r="A18008" s="2" t="s">
        <v>2</v>
      </c>
      <c r="B18008">
        <v>6.4375400000000003</v>
      </c>
      <c r="C18008">
        <v>38.313400000000001</v>
      </c>
      <c r="D18008">
        <v>35.818199999999997</v>
      </c>
      <c r="E18008">
        <v>14.5465</v>
      </c>
    </row>
    <row r="18009" spans="1:5" x14ac:dyDescent="0.25">
      <c r="A18009" s="2" t="s">
        <v>2</v>
      </c>
      <c r="B18009">
        <v>13.396599999999999</v>
      </c>
      <c r="C18009">
        <v>34.809199999999997</v>
      </c>
      <c r="D18009">
        <v>36.886299999999999</v>
      </c>
      <c r="E18009">
        <v>15.566700000000001</v>
      </c>
    </row>
    <row r="18010" spans="1:5" x14ac:dyDescent="0.25">
      <c r="A18010" s="2" t="s">
        <v>2</v>
      </c>
      <c r="B18010">
        <v>9.1008399999999998</v>
      </c>
      <c r="C18010">
        <v>36.317300000000003</v>
      </c>
      <c r="D18010">
        <v>32.682099999999998</v>
      </c>
      <c r="E18010">
        <v>20.878900000000002</v>
      </c>
    </row>
    <row r="18011" spans="1:5" x14ac:dyDescent="0.25">
      <c r="A18011" s="2" t="s">
        <v>2</v>
      </c>
      <c r="B18011">
        <v>14.781000000000001</v>
      </c>
      <c r="C18011">
        <v>37.771599999999999</v>
      </c>
      <c r="D18011">
        <v>33.456499999999998</v>
      </c>
      <c r="E18011">
        <v>4.8101000000000003</v>
      </c>
    </row>
    <row r="18012" spans="1:5" x14ac:dyDescent="0.25">
      <c r="A18012" s="2" t="s">
        <v>2</v>
      </c>
      <c r="B18012">
        <v>11.681699999999999</v>
      </c>
      <c r="C18012">
        <v>14.9435</v>
      </c>
      <c r="D18012">
        <v>38.736600000000003</v>
      </c>
      <c r="E18012">
        <v>23.138400000000001</v>
      </c>
    </row>
    <row r="18013" spans="1:5" x14ac:dyDescent="0.25">
      <c r="A18013" s="2" t="s">
        <v>2</v>
      </c>
      <c r="B18013">
        <v>22.372900000000001</v>
      </c>
      <c r="C18013">
        <v>37.093200000000003</v>
      </c>
      <c r="D18013">
        <v>35.268000000000001</v>
      </c>
      <c r="E18013">
        <v>14.6753</v>
      </c>
    </row>
    <row r="18014" spans="1:5" x14ac:dyDescent="0.25">
      <c r="A18014" s="2" t="s">
        <v>2</v>
      </c>
      <c r="B18014">
        <v>24.826499999999999</v>
      </c>
      <c r="C18014">
        <v>42.2239</v>
      </c>
      <c r="D18014">
        <v>21.547699999999999</v>
      </c>
      <c r="E18014">
        <v>27.9087</v>
      </c>
    </row>
    <row r="18015" spans="1:5" x14ac:dyDescent="0.25">
      <c r="A18015" s="2" t="s">
        <v>2</v>
      </c>
      <c r="B18015">
        <v>20.543600000000001</v>
      </c>
      <c r="C18015">
        <v>38.419600000000003</v>
      </c>
      <c r="D18015">
        <v>36.015700000000002</v>
      </c>
      <c r="E18015">
        <v>16.080500000000001</v>
      </c>
    </row>
    <row r="18016" spans="1:5" x14ac:dyDescent="0.25">
      <c r="A18016" s="2" t="s">
        <v>2</v>
      </c>
      <c r="B18016">
        <v>17.349499999999999</v>
      </c>
      <c r="C18016">
        <v>38.337400000000002</v>
      </c>
      <c r="D18016">
        <v>39.344900000000003</v>
      </c>
      <c r="E18016">
        <v>14.215</v>
      </c>
    </row>
    <row r="18017" spans="1:5" x14ac:dyDescent="0.25">
      <c r="A18017" s="2" t="s">
        <v>2</v>
      </c>
      <c r="B18017">
        <v>21.842400000000001</v>
      </c>
      <c r="C18017">
        <v>26.2499</v>
      </c>
      <c r="D18017">
        <v>37.376199999999997</v>
      </c>
      <c r="E18017">
        <v>10.186500000000001</v>
      </c>
    </row>
    <row r="18018" spans="1:5" x14ac:dyDescent="0.25">
      <c r="A18018" s="2" t="s">
        <v>2</v>
      </c>
      <c r="B18018">
        <v>23.6313</v>
      </c>
      <c r="C18018">
        <v>35.882100000000001</v>
      </c>
      <c r="D18018">
        <v>36.125999999999998</v>
      </c>
      <c r="E18018">
        <v>25.156199999999998</v>
      </c>
    </row>
    <row r="18019" spans="1:5" x14ac:dyDescent="0.25">
      <c r="A18019" s="2" t="s">
        <v>2</v>
      </c>
      <c r="B18019">
        <v>13.5815</v>
      </c>
      <c r="C18019">
        <v>48.322299999999998</v>
      </c>
      <c r="D18019">
        <v>39.134999999999998</v>
      </c>
      <c r="E18019">
        <v>27.755800000000001</v>
      </c>
    </row>
    <row r="18020" spans="1:5" x14ac:dyDescent="0.25">
      <c r="A18020" s="2" t="s">
        <v>2</v>
      </c>
      <c r="B18020">
        <v>20.798300000000001</v>
      </c>
      <c r="C18020">
        <v>40.662300000000002</v>
      </c>
      <c r="D18020">
        <v>37.5501</v>
      </c>
      <c r="E18020">
        <v>26.3614</v>
      </c>
    </row>
    <row r="18021" spans="1:5" x14ac:dyDescent="0.25">
      <c r="A18021" s="2" t="s">
        <v>2</v>
      </c>
      <c r="B18021">
        <v>25.308700000000002</v>
      </c>
      <c r="C18021">
        <v>44.401600000000002</v>
      </c>
      <c r="D18021">
        <v>42.4407</v>
      </c>
      <c r="E18021">
        <v>18.170300000000001</v>
      </c>
    </row>
    <row r="18022" spans="1:5" x14ac:dyDescent="0.25">
      <c r="A18022" s="2" t="s">
        <v>2</v>
      </c>
      <c r="B18022">
        <v>28.984100000000002</v>
      </c>
      <c r="C18022">
        <v>42.1554</v>
      </c>
      <c r="D18022">
        <v>37.153500000000001</v>
      </c>
      <c r="E18022">
        <v>22.362200000000001</v>
      </c>
    </row>
    <row r="18023" spans="1:5" x14ac:dyDescent="0.25">
      <c r="A18023" s="2" t="s">
        <v>2</v>
      </c>
      <c r="B18023">
        <v>8.7224599999999999</v>
      </c>
      <c r="C18023">
        <v>38.989400000000003</v>
      </c>
      <c r="D18023">
        <v>23.688700000000001</v>
      </c>
      <c r="E18023">
        <v>25.939</v>
      </c>
    </row>
    <row r="18024" spans="1:5" x14ac:dyDescent="0.25">
      <c r="A18024" s="2" t="s">
        <v>2</v>
      </c>
      <c r="B18024">
        <v>4.2897400000000001</v>
      </c>
      <c r="C18024">
        <v>38.131599999999999</v>
      </c>
      <c r="D18024">
        <v>38.653500000000001</v>
      </c>
      <c r="E18024">
        <v>23.315799999999999</v>
      </c>
    </row>
    <row r="18025" spans="1:5" x14ac:dyDescent="0.25">
      <c r="A18025" s="2" t="s">
        <v>2</v>
      </c>
      <c r="B18025">
        <v>14.4795</v>
      </c>
      <c r="C18025">
        <v>35.577599999999997</v>
      </c>
      <c r="D18025">
        <v>30.194500000000001</v>
      </c>
      <c r="E18025">
        <v>22.909600000000001</v>
      </c>
    </row>
    <row r="18026" spans="1:5" x14ac:dyDescent="0.25">
      <c r="A18026" s="2" t="s">
        <v>2</v>
      </c>
      <c r="B18026">
        <v>16.913699999999999</v>
      </c>
      <c r="C18026">
        <v>34.2087</v>
      </c>
      <c r="D18026">
        <v>35.994700000000002</v>
      </c>
      <c r="E18026">
        <v>23.4819</v>
      </c>
    </row>
    <row r="18027" spans="1:5" x14ac:dyDescent="0.25">
      <c r="A18027" s="2" t="s">
        <v>2</v>
      </c>
      <c r="B18027">
        <v>17.125499999999999</v>
      </c>
      <c r="C18027">
        <v>12.273400000000001</v>
      </c>
      <c r="D18027">
        <v>38.735300000000002</v>
      </c>
      <c r="E18027">
        <v>15.3644</v>
      </c>
    </row>
    <row r="18028" spans="1:5" x14ac:dyDescent="0.25">
      <c r="A18028" s="2" t="s">
        <v>2</v>
      </c>
      <c r="B18028">
        <v>17.1008</v>
      </c>
      <c r="C18028">
        <v>36.598100000000002</v>
      </c>
      <c r="D18028">
        <v>35.206800000000001</v>
      </c>
      <c r="E18028">
        <v>35.133899999999997</v>
      </c>
    </row>
    <row r="18029" spans="1:5" x14ac:dyDescent="0.25">
      <c r="A18029" s="2" t="s">
        <v>2</v>
      </c>
      <c r="B18029">
        <v>14.583600000000001</v>
      </c>
      <c r="C18029">
        <v>33.644300000000001</v>
      </c>
      <c r="D18029">
        <v>33.957000000000001</v>
      </c>
      <c r="E18029">
        <v>17.4023</v>
      </c>
    </row>
    <row r="18030" spans="1:5" x14ac:dyDescent="0.25">
      <c r="A18030" s="2" t="s">
        <v>2</v>
      </c>
      <c r="B18030">
        <v>14.8131</v>
      </c>
      <c r="C18030">
        <v>33.324199999999998</v>
      </c>
      <c r="D18030">
        <v>33.796500000000002</v>
      </c>
      <c r="E18030">
        <v>21.1723</v>
      </c>
    </row>
    <row r="18031" spans="1:5" x14ac:dyDescent="0.25">
      <c r="A18031" s="2" t="s">
        <v>2</v>
      </c>
      <c r="B18031">
        <v>8.5318799999999992</v>
      </c>
      <c r="C18031">
        <v>38.514899999999997</v>
      </c>
      <c r="D18031">
        <v>33.025500000000001</v>
      </c>
      <c r="E18031">
        <v>36.048499999999997</v>
      </c>
    </row>
    <row r="18032" spans="1:5" x14ac:dyDescent="0.25">
      <c r="A18032" s="2" t="s">
        <v>2</v>
      </c>
      <c r="B18032">
        <v>13.782500000000001</v>
      </c>
      <c r="C18032">
        <v>34.478900000000003</v>
      </c>
      <c r="D18032">
        <v>33.547699999999999</v>
      </c>
      <c r="E18032">
        <v>16.267800000000001</v>
      </c>
    </row>
    <row r="18033" spans="1:5" x14ac:dyDescent="0.25">
      <c r="A18033" s="2" t="s">
        <v>2</v>
      </c>
      <c r="B18033">
        <v>9.3634299999999993</v>
      </c>
      <c r="C18033">
        <v>34.390500000000003</v>
      </c>
      <c r="D18033">
        <v>34.272100000000002</v>
      </c>
      <c r="E18033">
        <v>10.552199999999999</v>
      </c>
    </row>
    <row r="18034" spans="1:5" x14ac:dyDescent="0.25">
      <c r="A18034" s="2" t="s">
        <v>2</v>
      </c>
      <c r="B18034">
        <v>14.8339</v>
      </c>
      <c r="C18034">
        <v>5.7381399999999996</v>
      </c>
      <c r="D18034">
        <v>31.8964</v>
      </c>
      <c r="E18034">
        <v>16.7011</v>
      </c>
    </row>
    <row r="18035" spans="1:5" x14ac:dyDescent="0.25">
      <c r="A18035" s="2" t="s">
        <v>2</v>
      </c>
      <c r="B18035">
        <v>20.9755</v>
      </c>
      <c r="C18035">
        <v>37.713099999999997</v>
      </c>
      <c r="D18035">
        <v>34.461399999999998</v>
      </c>
      <c r="E18035">
        <v>10.735900000000001</v>
      </c>
    </row>
    <row r="18036" spans="1:5" x14ac:dyDescent="0.25">
      <c r="A18036" s="2" t="s">
        <v>2</v>
      </c>
      <c r="B18036">
        <v>19.870100000000001</v>
      </c>
      <c r="C18036">
        <v>34.634500000000003</v>
      </c>
      <c r="D18036">
        <v>35.871400000000001</v>
      </c>
      <c r="E18036">
        <v>12.8597</v>
      </c>
    </row>
    <row r="18037" spans="1:5" x14ac:dyDescent="0.25">
      <c r="A18037" s="2" t="s">
        <v>2</v>
      </c>
      <c r="B18037">
        <v>0</v>
      </c>
      <c r="C18037">
        <v>15.828900000000001</v>
      </c>
      <c r="D18037">
        <v>15.2277</v>
      </c>
      <c r="E18037">
        <v>37.655900000000003</v>
      </c>
    </row>
    <row r="18038" spans="1:5" x14ac:dyDescent="0.25">
      <c r="A18038" s="2" t="s">
        <v>2</v>
      </c>
      <c r="B18038">
        <v>27.607399999999998</v>
      </c>
      <c r="C18038">
        <v>37.441600000000001</v>
      </c>
      <c r="D18038">
        <v>40.857900000000001</v>
      </c>
      <c r="E18038">
        <v>17.7117</v>
      </c>
    </row>
    <row r="18039" spans="1:5" x14ac:dyDescent="0.25">
      <c r="A18039" s="2" t="s">
        <v>2</v>
      </c>
      <c r="B18039">
        <v>16.303999999999998</v>
      </c>
      <c r="C18039">
        <v>35.361899999999999</v>
      </c>
      <c r="D18039">
        <v>19.581900000000001</v>
      </c>
      <c r="E18039">
        <v>18.102499999999999</v>
      </c>
    </row>
    <row r="18040" spans="1:5" x14ac:dyDescent="0.25">
      <c r="A18040" s="2" t="s">
        <v>2</v>
      </c>
      <c r="B18040">
        <v>19.388400000000001</v>
      </c>
      <c r="C18040">
        <v>25.424499999999998</v>
      </c>
      <c r="D18040">
        <v>40.298299999999998</v>
      </c>
      <c r="E18040">
        <v>25.100999999999999</v>
      </c>
    </row>
    <row r="18041" spans="1:5" x14ac:dyDescent="0.25">
      <c r="A18041" s="2" t="s">
        <v>2</v>
      </c>
      <c r="B18041">
        <v>28.749300000000002</v>
      </c>
      <c r="C18041">
        <v>44.839300000000001</v>
      </c>
      <c r="D18041">
        <v>43.826599999999999</v>
      </c>
      <c r="E18041">
        <v>28.821999999999999</v>
      </c>
    </row>
    <row r="18042" spans="1:5" x14ac:dyDescent="0.25">
      <c r="A18042" s="2" t="s">
        <v>2</v>
      </c>
      <c r="B18042">
        <v>23.57</v>
      </c>
      <c r="C18042">
        <v>22.108499999999999</v>
      </c>
      <c r="D18042">
        <v>33.664499999999997</v>
      </c>
      <c r="E18042">
        <v>39.220399999999998</v>
      </c>
    </row>
    <row r="18043" spans="1:5" x14ac:dyDescent="0.25">
      <c r="A18043" s="2" t="s">
        <v>2</v>
      </c>
      <c r="B18043">
        <v>26.343299999999999</v>
      </c>
      <c r="C18043">
        <v>43.139499999999998</v>
      </c>
      <c r="D18043">
        <v>43.936300000000003</v>
      </c>
      <c r="E18043">
        <v>40.041899999999998</v>
      </c>
    </row>
    <row r="18044" spans="1:5" x14ac:dyDescent="0.25">
      <c r="A18044" s="2" t="s">
        <v>2</v>
      </c>
      <c r="B18044">
        <v>31.344899999999999</v>
      </c>
      <c r="C18044">
        <v>17.005500000000001</v>
      </c>
      <c r="D18044">
        <v>19.105499999999999</v>
      </c>
      <c r="E18044">
        <v>23.760400000000001</v>
      </c>
    </row>
    <row r="18045" spans="1:5" x14ac:dyDescent="0.25">
      <c r="A18045" s="2" t="s">
        <v>2</v>
      </c>
      <c r="B18045">
        <v>23.5503</v>
      </c>
      <c r="C18045">
        <v>38.216299999999997</v>
      </c>
      <c r="D18045">
        <v>41.014099999999999</v>
      </c>
      <c r="E18045">
        <v>26.794499999999999</v>
      </c>
    </row>
    <row r="18046" spans="1:5" x14ac:dyDescent="0.25">
      <c r="A18046" s="2" t="s">
        <v>2</v>
      </c>
      <c r="B18046">
        <v>13.4237</v>
      </c>
      <c r="C18046">
        <v>28.249199999999998</v>
      </c>
      <c r="D18046">
        <v>37.983699999999999</v>
      </c>
      <c r="E18046">
        <v>30.4724</v>
      </c>
    </row>
    <row r="18047" spans="1:5" x14ac:dyDescent="0.25">
      <c r="A18047" s="2" t="s">
        <v>2</v>
      </c>
      <c r="B18047">
        <v>16.873999999999999</v>
      </c>
      <c r="C18047">
        <v>39.509399999999999</v>
      </c>
      <c r="D18047">
        <v>44.449399999999997</v>
      </c>
      <c r="E18047">
        <v>37.453499999999998</v>
      </c>
    </row>
    <row r="18048" spans="1:5" x14ac:dyDescent="0.25">
      <c r="A18048" s="2" t="s">
        <v>2</v>
      </c>
      <c r="B18048">
        <v>18.005400000000002</v>
      </c>
      <c r="C18048">
        <v>31.964200000000002</v>
      </c>
      <c r="D18048">
        <v>40.884</v>
      </c>
      <c r="E18048">
        <v>22.2057</v>
      </c>
    </row>
    <row r="18049" spans="1:5" x14ac:dyDescent="0.25">
      <c r="A18049" s="2" t="s">
        <v>2</v>
      </c>
      <c r="B18049">
        <v>13.873799999999999</v>
      </c>
      <c r="C18049">
        <v>37.241799999999998</v>
      </c>
      <c r="D18049">
        <v>38.076900000000002</v>
      </c>
      <c r="E18049">
        <v>23.201699999999999</v>
      </c>
    </row>
    <row r="18050" spans="1:5" x14ac:dyDescent="0.25">
      <c r="A18050" s="2" t="s">
        <v>2</v>
      </c>
      <c r="B18050">
        <v>18.1311</v>
      </c>
      <c r="C18050">
        <v>36.168300000000002</v>
      </c>
      <c r="D18050">
        <v>33.7819</v>
      </c>
      <c r="E18050">
        <v>20.559699999999999</v>
      </c>
    </row>
    <row r="18051" spans="1:5" x14ac:dyDescent="0.25">
      <c r="A18051" s="2" t="s">
        <v>2</v>
      </c>
      <c r="B18051">
        <v>10.9543</v>
      </c>
      <c r="C18051">
        <v>34.9559</v>
      </c>
      <c r="D18051">
        <v>34.146500000000003</v>
      </c>
      <c r="E18051">
        <v>11.991300000000001</v>
      </c>
    </row>
    <row r="18052" spans="1:5" x14ac:dyDescent="0.25">
      <c r="A18052" s="2" t="s">
        <v>2</v>
      </c>
      <c r="B18052">
        <v>12.9237</v>
      </c>
      <c r="C18052">
        <v>35.8917</v>
      </c>
      <c r="D18052">
        <v>33.581299999999999</v>
      </c>
      <c r="E18052">
        <v>21.1294</v>
      </c>
    </row>
    <row r="18053" spans="1:5" x14ac:dyDescent="0.25">
      <c r="A18053" s="2" t="s">
        <v>2</v>
      </c>
      <c r="B18053">
        <v>10.1257</v>
      </c>
      <c r="C18053">
        <v>34.1477</v>
      </c>
      <c r="D18053">
        <v>36.510399999999997</v>
      </c>
      <c r="E18053">
        <v>33.902000000000001</v>
      </c>
    </row>
    <row r="18054" spans="1:5" x14ac:dyDescent="0.25">
      <c r="A18054" s="2" t="s">
        <v>2</v>
      </c>
      <c r="B18054">
        <v>17.3978</v>
      </c>
      <c r="C18054">
        <v>31.964200000000002</v>
      </c>
      <c r="D18054">
        <v>32.795699999999997</v>
      </c>
      <c r="E18054">
        <v>18.533999999999999</v>
      </c>
    </row>
    <row r="18055" spans="1:5" x14ac:dyDescent="0.25">
      <c r="A18055" s="2" t="s">
        <v>2</v>
      </c>
      <c r="B18055">
        <v>3.07409</v>
      </c>
      <c r="C18055">
        <v>34.460599999999999</v>
      </c>
      <c r="D18055">
        <v>16.3843</v>
      </c>
      <c r="E18055">
        <v>10.408899999999999</v>
      </c>
    </row>
    <row r="18056" spans="1:5" x14ac:dyDescent="0.25">
      <c r="A18056" s="2" t="s">
        <v>2</v>
      </c>
      <c r="B18056">
        <v>14.430899999999999</v>
      </c>
      <c r="C18056">
        <v>35.020699999999998</v>
      </c>
      <c r="D18056">
        <v>9.5247600000000006</v>
      </c>
      <c r="E18056">
        <v>23.015999999999998</v>
      </c>
    </row>
    <row r="18057" spans="1:5" x14ac:dyDescent="0.25">
      <c r="A18057" s="2" t="s">
        <v>2</v>
      </c>
      <c r="B18057">
        <v>4.80755</v>
      </c>
      <c r="C18057">
        <v>35.331099999999999</v>
      </c>
      <c r="D18057">
        <v>33.265300000000003</v>
      </c>
      <c r="E18057">
        <v>25.277000000000001</v>
      </c>
    </row>
    <row r="18058" spans="1:5" x14ac:dyDescent="0.25">
      <c r="A18058" s="2" t="s">
        <v>2</v>
      </c>
      <c r="B18058">
        <v>8.3376300000000008</v>
      </c>
      <c r="C18058">
        <v>35.1051</v>
      </c>
      <c r="D18058">
        <v>35.893999999999998</v>
      </c>
      <c r="E18058">
        <v>11.209300000000001</v>
      </c>
    </row>
    <row r="18059" spans="1:5" x14ac:dyDescent="0.25">
      <c r="A18059" s="2" t="s">
        <v>2</v>
      </c>
      <c r="B18059">
        <v>11.465299999999999</v>
      </c>
      <c r="C18059">
        <v>33.831600000000002</v>
      </c>
      <c r="D18059">
        <v>35.315199999999997</v>
      </c>
      <c r="E18059">
        <v>12.089</v>
      </c>
    </row>
    <row r="18060" spans="1:5" x14ac:dyDescent="0.25">
      <c r="A18060" s="2" t="s">
        <v>2</v>
      </c>
      <c r="B18060">
        <v>0</v>
      </c>
      <c r="C18060">
        <v>17.302900000000001</v>
      </c>
      <c r="D18060">
        <v>38.203000000000003</v>
      </c>
      <c r="E18060">
        <v>15.293799999999999</v>
      </c>
    </row>
    <row r="18061" spans="1:5" x14ac:dyDescent="0.25">
      <c r="A18061" s="2" t="s">
        <v>2</v>
      </c>
      <c r="B18061">
        <v>19.752700000000001</v>
      </c>
      <c r="C18061">
        <v>20.263500000000001</v>
      </c>
      <c r="D18061">
        <v>33.713200000000001</v>
      </c>
      <c r="E18061">
        <v>14.708299999999999</v>
      </c>
    </row>
    <row r="18062" spans="1:5" x14ac:dyDescent="0.25">
      <c r="A18062" s="2" t="s">
        <v>2</v>
      </c>
      <c r="B18062">
        <v>7.7255799999999999</v>
      </c>
      <c r="C18062">
        <v>36.387700000000002</v>
      </c>
      <c r="D18062">
        <v>34.987900000000003</v>
      </c>
      <c r="E18062">
        <v>27.398199999999999</v>
      </c>
    </row>
    <row r="18063" spans="1:5" x14ac:dyDescent="0.25">
      <c r="A18063" s="2" t="s">
        <v>2</v>
      </c>
      <c r="B18063">
        <v>25.619</v>
      </c>
      <c r="C18063">
        <v>35.508099999999999</v>
      </c>
      <c r="D18063">
        <v>37.8339</v>
      </c>
      <c r="E18063">
        <v>19.726600000000001</v>
      </c>
    </row>
    <row r="18064" spans="1:5" x14ac:dyDescent="0.25">
      <c r="A18064" s="2" t="s">
        <v>2</v>
      </c>
      <c r="B18064">
        <v>25.8339</v>
      </c>
      <c r="C18064">
        <v>39.518099999999997</v>
      </c>
      <c r="D18064">
        <v>13.8088</v>
      </c>
      <c r="E18064">
        <v>23.336500000000001</v>
      </c>
    </row>
    <row r="18065" spans="1:5" x14ac:dyDescent="0.25">
      <c r="A18065" s="2" t="s">
        <v>2</v>
      </c>
      <c r="B18065">
        <v>28.849299999999999</v>
      </c>
      <c r="C18065">
        <v>37.231099999999998</v>
      </c>
      <c r="D18065">
        <v>45.312399999999997</v>
      </c>
      <c r="E18065">
        <v>17.558900000000001</v>
      </c>
    </row>
    <row r="18066" spans="1:5" x14ac:dyDescent="0.25">
      <c r="A18066" s="2" t="s">
        <v>2</v>
      </c>
      <c r="B18066">
        <v>24.099599999999999</v>
      </c>
      <c r="C18066">
        <v>39.647799999999997</v>
      </c>
      <c r="D18066">
        <v>34.699599999999997</v>
      </c>
      <c r="E18066">
        <v>31.952200000000001</v>
      </c>
    </row>
    <row r="18067" spans="1:5" x14ac:dyDescent="0.25">
      <c r="A18067" s="2" t="s">
        <v>2</v>
      </c>
      <c r="B18067">
        <v>28.993500000000001</v>
      </c>
      <c r="C18067">
        <v>41.070099999999996</v>
      </c>
      <c r="D18067">
        <v>39.852699999999999</v>
      </c>
      <c r="E18067">
        <v>28.359200000000001</v>
      </c>
    </row>
    <row r="18068" spans="1:5" x14ac:dyDescent="0.25">
      <c r="A18068" s="2" t="s">
        <v>2</v>
      </c>
      <c r="B18068">
        <v>24.4878</v>
      </c>
      <c r="C18068">
        <v>29.920200000000001</v>
      </c>
      <c r="D18068">
        <v>45.771000000000001</v>
      </c>
      <c r="E18068">
        <v>19.135899999999999</v>
      </c>
    </row>
    <row r="18069" spans="1:5" x14ac:dyDescent="0.25">
      <c r="A18069" s="2" t="s">
        <v>2</v>
      </c>
      <c r="B18069">
        <v>20.811299999999999</v>
      </c>
      <c r="C18069">
        <v>26.6706</v>
      </c>
      <c r="D18069">
        <v>23.2974</v>
      </c>
      <c r="E18069">
        <v>31.558199999999999</v>
      </c>
    </row>
    <row r="18070" spans="1:5" x14ac:dyDescent="0.25">
      <c r="A18070" s="2" t="s">
        <v>2</v>
      </c>
      <c r="B18070">
        <v>19.604399999999998</v>
      </c>
      <c r="C18070">
        <v>42.421399999999998</v>
      </c>
      <c r="D18070">
        <v>42.8521</v>
      </c>
      <c r="E18070">
        <v>29.3766</v>
      </c>
    </row>
    <row r="18071" spans="1:5" x14ac:dyDescent="0.25">
      <c r="A18071" s="2" t="s">
        <v>2</v>
      </c>
      <c r="B18071">
        <v>19.750800000000002</v>
      </c>
      <c r="C18071">
        <v>42.482599999999998</v>
      </c>
      <c r="D18071">
        <v>45.823900000000002</v>
      </c>
      <c r="E18071">
        <v>38.549199999999999</v>
      </c>
    </row>
    <row r="18072" spans="1:5" x14ac:dyDescent="0.25">
      <c r="A18072" s="2" t="s">
        <v>2</v>
      </c>
      <c r="B18072">
        <v>10.6861</v>
      </c>
      <c r="C18072">
        <v>42.767099999999999</v>
      </c>
      <c r="D18072">
        <v>42.440100000000001</v>
      </c>
      <c r="E18072">
        <v>22.400600000000001</v>
      </c>
    </row>
    <row r="18073" spans="1:5" x14ac:dyDescent="0.25">
      <c r="A18073" s="2" t="s">
        <v>2</v>
      </c>
      <c r="B18073">
        <v>19.1708</v>
      </c>
      <c r="C18073">
        <v>35.510199999999998</v>
      </c>
      <c r="D18073">
        <v>36.502800000000001</v>
      </c>
      <c r="E18073">
        <v>40.010800000000003</v>
      </c>
    </row>
    <row r="18074" spans="1:5" x14ac:dyDescent="0.25">
      <c r="A18074" s="2" t="s">
        <v>2</v>
      </c>
      <c r="B18074">
        <v>24.3246</v>
      </c>
      <c r="C18074">
        <v>34.5946</v>
      </c>
      <c r="D18074">
        <v>36.477899999999998</v>
      </c>
      <c r="E18074">
        <v>8.8406099999999999</v>
      </c>
    </row>
    <row r="18075" spans="1:5" x14ac:dyDescent="0.25">
      <c r="A18075" s="2" t="s">
        <v>2</v>
      </c>
      <c r="B18075">
        <v>9.3211499999999994</v>
      </c>
      <c r="C18075">
        <v>35.3583</v>
      </c>
      <c r="D18075">
        <v>33.506300000000003</v>
      </c>
      <c r="E18075">
        <v>34.315300000000001</v>
      </c>
    </row>
    <row r="18076" spans="1:5" x14ac:dyDescent="0.25">
      <c r="A18076" s="2" t="s">
        <v>2</v>
      </c>
      <c r="B18076">
        <v>20.7681</v>
      </c>
      <c r="C18076">
        <v>35.221600000000002</v>
      </c>
      <c r="D18076">
        <v>38.455300000000001</v>
      </c>
      <c r="E18076">
        <v>19.4712</v>
      </c>
    </row>
    <row r="18077" spans="1:5" x14ac:dyDescent="0.25">
      <c r="A18077" s="2" t="s">
        <v>2</v>
      </c>
      <c r="B18077">
        <v>20.200299999999999</v>
      </c>
      <c r="C18077">
        <v>36.875900000000001</v>
      </c>
      <c r="D18077">
        <v>14.667400000000001</v>
      </c>
      <c r="E18077">
        <v>6.1819199999999999</v>
      </c>
    </row>
    <row r="18078" spans="1:5" x14ac:dyDescent="0.25">
      <c r="A18078" s="2" t="s">
        <v>2</v>
      </c>
      <c r="B18078">
        <v>9.5504800000000003</v>
      </c>
      <c r="C18078">
        <v>34.1907</v>
      </c>
      <c r="D18078">
        <v>34.902900000000002</v>
      </c>
      <c r="E18078">
        <v>11.089700000000001</v>
      </c>
    </row>
    <row r="18079" spans="1:5" x14ac:dyDescent="0.25">
      <c r="A18079" s="2" t="s">
        <v>2</v>
      </c>
      <c r="B18079">
        <v>23.562999999999999</v>
      </c>
      <c r="C18079">
        <v>34.767600000000002</v>
      </c>
      <c r="D18079">
        <v>33.834899999999998</v>
      </c>
      <c r="E18079">
        <v>15.153700000000001</v>
      </c>
    </row>
    <row r="18080" spans="1:5" x14ac:dyDescent="0.25">
      <c r="A18080" s="2" t="s">
        <v>2</v>
      </c>
      <c r="B18080">
        <v>13.9292</v>
      </c>
      <c r="C18080">
        <v>33.824399999999997</v>
      </c>
      <c r="D18080">
        <v>33.194400000000002</v>
      </c>
      <c r="E18080">
        <v>10.982699999999999</v>
      </c>
    </row>
    <row r="18081" spans="1:5" x14ac:dyDescent="0.25">
      <c r="A18081" s="2" t="s">
        <v>2</v>
      </c>
      <c r="B18081">
        <v>7.0741100000000001</v>
      </c>
      <c r="C18081">
        <v>33.9893</v>
      </c>
      <c r="D18081">
        <v>32.883699999999997</v>
      </c>
      <c r="E18081">
        <v>15.7765</v>
      </c>
    </row>
    <row r="18082" spans="1:5" x14ac:dyDescent="0.25">
      <c r="A18082" s="2" t="s">
        <v>2</v>
      </c>
      <c r="B18082">
        <v>13.636699999999999</v>
      </c>
      <c r="C18082">
        <v>14.4884</v>
      </c>
      <c r="D18082">
        <v>37.651299999999999</v>
      </c>
      <c r="E18082">
        <v>5.9066700000000001</v>
      </c>
    </row>
    <row r="18083" spans="1:5" x14ac:dyDescent="0.25">
      <c r="A18083" s="2" t="s">
        <v>2</v>
      </c>
      <c r="B18083">
        <v>22.328099999999999</v>
      </c>
      <c r="C18083">
        <v>22.678100000000001</v>
      </c>
      <c r="D18083">
        <v>40.371400000000001</v>
      </c>
      <c r="E18083">
        <v>2.1490200000000002</v>
      </c>
    </row>
    <row r="18084" spans="1:5" x14ac:dyDescent="0.25">
      <c r="A18084" s="2" t="s">
        <v>2</v>
      </c>
      <c r="B18084">
        <v>21.7698</v>
      </c>
      <c r="C18084">
        <v>35.3065</v>
      </c>
      <c r="D18084">
        <v>36.445300000000003</v>
      </c>
      <c r="E18084">
        <v>33.1967</v>
      </c>
    </row>
    <row r="18085" spans="1:5" x14ac:dyDescent="0.25">
      <c r="A18085" s="2" t="s">
        <v>2</v>
      </c>
      <c r="B18085">
        <v>0</v>
      </c>
      <c r="C18085">
        <v>14.908799999999999</v>
      </c>
      <c r="D18085">
        <v>33.7956</v>
      </c>
      <c r="E18085">
        <v>28.6465</v>
      </c>
    </row>
    <row r="18086" spans="1:5" x14ac:dyDescent="0.25">
      <c r="A18086" s="2" t="s">
        <v>2</v>
      </c>
      <c r="B18086">
        <v>23.443100000000001</v>
      </c>
      <c r="C18086">
        <v>10.8103</v>
      </c>
      <c r="D18086">
        <v>38.437100000000001</v>
      </c>
      <c r="E18086">
        <v>17.584099999999999</v>
      </c>
    </row>
    <row r="18087" spans="1:5" x14ac:dyDescent="0.25">
      <c r="A18087" s="2" t="s">
        <v>2</v>
      </c>
      <c r="B18087">
        <v>31.991499999999998</v>
      </c>
      <c r="C18087">
        <v>38.883699999999997</v>
      </c>
      <c r="D18087">
        <v>25.4453</v>
      </c>
      <c r="E18087">
        <v>22.794899999999998</v>
      </c>
    </row>
    <row r="18088" spans="1:5" x14ac:dyDescent="0.25">
      <c r="A18088" s="2" t="s">
        <v>2</v>
      </c>
      <c r="B18088">
        <v>21.392199999999999</v>
      </c>
      <c r="C18088">
        <v>45.474699999999999</v>
      </c>
      <c r="D18088">
        <v>28.468</v>
      </c>
      <c r="E18088">
        <v>26.563600000000001</v>
      </c>
    </row>
    <row r="18089" spans="1:5" x14ac:dyDescent="0.25">
      <c r="A18089" s="2" t="s">
        <v>2</v>
      </c>
      <c r="B18089">
        <v>13.2172</v>
      </c>
      <c r="C18089">
        <v>24.729600000000001</v>
      </c>
      <c r="D18089">
        <v>41.838500000000003</v>
      </c>
      <c r="E18089">
        <v>19.7089</v>
      </c>
    </row>
    <row r="18090" spans="1:5" x14ac:dyDescent="0.25">
      <c r="A18090" s="2" t="s">
        <v>2</v>
      </c>
      <c r="B18090">
        <v>28.125399999999999</v>
      </c>
      <c r="C18090">
        <v>34.911200000000001</v>
      </c>
      <c r="D18090">
        <v>36.783999999999999</v>
      </c>
      <c r="E18090">
        <v>22.2727</v>
      </c>
    </row>
    <row r="18091" spans="1:5" x14ac:dyDescent="0.25">
      <c r="A18091" s="2" t="s">
        <v>2</v>
      </c>
      <c r="B18091">
        <v>30.988900000000001</v>
      </c>
      <c r="C18091">
        <v>39.157800000000002</v>
      </c>
      <c r="D18091">
        <v>49.829799999999999</v>
      </c>
      <c r="E18091">
        <v>16.707799999999999</v>
      </c>
    </row>
    <row r="18092" spans="1:5" x14ac:dyDescent="0.25">
      <c r="A18092" s="2" t="s">
        <v>2</v>
      </c>
      <c r="B18092">
        <v>25.926400000000001</v>
      </c>
      <c r="C18092">
        <v>41.511600000000001</v>
      </c>
      <c r="D18092">
        <v>38.962200000000003</v>
      </c>
      <c r="E18092">
        <v>21.481300000000001</v>
      </c>
    </row>
    <row r="18093" spans="1:5" x14ac:dyDescent="0.25">
      <c r="A18093" s="2" t="s">
        <v>2</v>
      </c>
      <c r="B18093">
        <v>23.5687</v>
      </c>
      <c r="C18093">
        <v>21.766999999999999</v>
      </c>
      <c r="D18093">
        <v>41.622199999999999</v>
      </c>
      <c r="E18093">
        <v>24.484000000000002</v>
      </c>
    </row>
    <row r="18094" spans="1:5" x14ac:dyDescent="0.25">
      <c r="A18094" s="2" t="s">
        <v>2</v>
      </c>
      <c r="B18094">
        <v>32.628599999999999</v>
      </c>
      <c r="C18094">
        <v>44.998399999999997</v>
      </c>
      <c r="D18094">
        <v>14.311199999999999</v>
      </c>
      <c r="E18094">
        <v>35.6905</v>
      </c>
    </row>
    <row r="18095" spans="1:5" x14ac:dyDescent="0.25">
      <c r="A18095" s="2" t="s">
        <v>2</v>
      </c>
      <c r="B18095">
        <v>19.725100000000001</v>
      </c>
      <c r="C18095">
        <v>39.793199999999999</v>
      </c>
      <c r="D18095">
        <v>34.498399999999997</v>
      </c>
      <c r="E18095">
        <v>22.811900000000001</v>
      </c>
    </row>
    <row r="18096" spans="1:5" x14ac:dyDescent="0.25">
      <c r="A18096" s="2" t="s">
        <v>2</v>
      </c>
      <c r="B18096">
        <v>9.5038400000000003</v>
      </c>
      <c r="C18096">
        <v>40.3446</v>
      </c>
      <c r="D18096">
        <v>33.567700000000002</v>
      </c>
      <c r="E18096">
        <v>13.8607</v>
      </c>
    </row>
    <row r="18097" spans="1:5" x14ac:dyDescent="0.25">
      <c r="A18097" s="2" t="s">
        <v>2</v>
      </c>
      <c r="B18097">
        <v>23.533100000000001</v>
      </c>
      <c r="C18097">
        <v>32.621899999999997</v>
      </c>
      <c r="D18097">
        <v>27.750499999999999</v>
      </c>
      <c r="E18097">
        <v>37.294800000000002</v>
      </c>
    </row>
    <row r="18098" spans="1:5" x14ac:dyDescent="0.25">
      <c r="A18098" s="2" t="s">
        <v>2</v>
      </c>
      <c r="B18098">
        <v>19.793900000000001</v>
      </c>
      <c r="C18098">
        <v>37.375399999999999</v>
      </c>
      <c r="D18098">
        <v>34.884799999999998</v>
      </c>
      <c r="E18098">
        <v>49.048200000000001</v>
      </c>
    </row>
    <row r="18099" spans="1:5" x14ac:dyDescent="0.25">
      <c r="A18099" s="2" t="s">
        <v>2</v>
      </c>
      <c r="B18099">
        <v>20.019300000000001</v>
      </c>
      <c r="C18099">
        <v>34.743000000000002</v>
      </c>
      <c r="D18099">
        <v>34.658299999999997</v>
      </c>
      <c r="E18099">
        <v>49.4711</v>
      </c>
    </row>
    <row r="18100" spans="1:5" x14ac:dyDescent="0.25">
      <c r="A18100" s="2" t="s">
        <v>2</v>
      </c>
      <c r="B18100">
        <v>17.827200000000001</v>
      </c>
      <c r="C18100">
        <v>33.982500000000002</v>
      </c>
      <c r="D18100">
        <v>34.3386</v>
      </c>
      <c r="E18100">
        <v>47.007899999999999</v>
      </c>
    </row>
    <row r="18101" spans="1:5" x14ac:dyDescent="0.25">
      <c r="A18101" s="2" t="s">
        <v>2</v>
      </c>
      <c r="B18101">
        <v>10.0242</v>
      </c>
      <c r="C18101">
        <v>34.705500000000001</v>
      </c>
      <c r="D18101">
        <v>33.131</v>
      </c>
      <c r="E18101">
        <v>13.087</v>
      </c>
    </row>
    <row r="18102" spans="1:5" x14ac:dyDescent="0.25">
      <c r="A18102" s="2" t="s">
        <v>2</v>
      </c>
      <c r="B18102">
        <v>19.034500000000001</v>
      </c>
      <c r="C18102">
        <v>34.223199999999999</v>
      </c>
      <c r="D18102">
        <v>32.935699999999997</v>
      </c>
      <c r="E18102">
        <v>37.399299999999997</v>
      </c>
    </row>
    <row r="18103" spans="1:5" x14ac:dyDescent="0.25">
      <c r="A18103" s="2" t="s">
        <v>2</v>
      </c>
      <c r="B18103">
        <v>19.0992</v>
      </c>
      <c r="C18103">
        <v>34.1539</v>
      </c>
      <c r="D18103">
        <v>34.569800000000001</v>
      </c>
      <c r="E18103">
        <v>48.078800000000001</v>
      </c>
    </row>
    <row r="18104" spans="1:5" x14ac:dyDescent="0.25">
      <c r="A18104" s="2" t="s">
        <v>2</v>
      </c>
      <c r="B18104">
        <v>21.6435</v>
      </c>
      <c r="C18104">
        <v>33.724699999999999</v>
      </c>
      <c r="D18104">
        <v>35.464500000000001</v>
      </c>
      <c r="E18104">
        <v>48.581299999999999</v>
      </c>
    </row>
    <row r="18105" spans="1:5" x14ac:dyDescent="0.25">
      <c r="A18105" s="2" t="s">
        <v>2</v>
      </c>
      <c r="B18105">
        <v>5.19693</v>
      </c>
      <c r="C18105">
        <v>34.309899999999999</v>
      </c>
      <c r="D18105">
        <v>37.5334</v>
      </c>
      <c r="E18105">
        <v>0</v>
      </c>
    </row>
    <row r="18106" spans="1:5" x14ac:dyDescent="0.25">
      <c r="A18106" s="2" t="s">
        <v>2</v>
      </c>
      <c r="B18106">
        <v>16.270199999999999</v>
      </c>
      <c r="C18106">
        <v>39.867199999999997</v>
      </c>
      <c r="D18106">
        <v>2.0808599999999999</v>
      </c>
      <c r="E18106">
        <v>16.669599999999999</v>
      </c>
    </row>
    <row r="18107" spans="1:5" x14ac:dyDescent="0.25">
      <c r="A18107" s="2" t="s">
        <v>2</v>
      </c>
      <c r="B18107">
        <v>10.8918</v>
      </c>
      <c r="C18107">
        <v>35.215299999999999</v>
      </c>
      <c r="D18107">
        <v>36.334899999999998</v>
      </c>
      <c r="E18107">
        <v>45.2042</v>
      </c>
    </row>
    <row r="18108" spans="1:5" x14ac:dyDescent="0.25">
      <c r="A18108" s="2" t="s">
        <v>2</v>
      </c>
      <c r="B18108">
        <v>15.9939</v>
      </c>
      <c r="C18108">
        <v>36.433199999999999</v>
      </c>
      <c r="D18108">
        <v>35.121600000000001</v>
      </c>
      <c r="E18108">
        <v>48.090299999999999</v>
      </c>
    </row>
    <row r="18109" spans="1:5" x14ac:dyDescent="0.25">
      <c r="A18109" s="2" t="s">
        <v>2</v>
      </c>
      <c r="B18109">
        <v>14.922000000000001</v>
      </c>
      <c r="C18109">
        <v>35.305500000000002</v>
      </c>
      <c r="D18109">
        <v>19.243600000000001</v>
      </c>
      <c r="E18109">
        <v>36.087299999999999</v>
      </c>
    </row>
    <row r="18110" spans="1:5" x14ac:dyDescent="0.25">
      <c r="A18110" s="2" t="s">
        <v>2</v>
      </c>
      <c r="B18110">
        <v>25.702300000000001</v>
      </c>
      <c r="C18110">
        <v>38.584800000000001</v>
      </c>
      <c r="D18110">
        <v>37.748800000000003</v>
      </c>
      <c r="E18110">
        <v>19.229600000000001</v>
      </c>
    </row>
    <row r="18111" spans="1:5" x14ac:dyDescent="0.25">
      <c r="A18111" s="2" t="s">
        <v>2</v>
      </c>
      <c r="B18111">
        <v>21.6496</v>
      </c>
      <c r="C18111">
        <v>43.266399999999997</v>
      </c>
      <c r="D18111">
        <v>20.0703</v>
      </c>
      <c r="E18111">
        <v>19.053000000000001</v>
      </c>
    </row>
    <row r="18112" spans="1:5" x14ac:dyDescent="0.25">
      <c r="A18112" s="2" t="s">
        <v>2</v>
      </c>
      <c r="B18112">
        <v>23.779199999999999</v>
      </c>
      <c r="C18112">
        <v>41.324800000000003</v>
      </c>
      <c r="D18112">
        <v>36.573900000000002</v>
      </c>
      <c r="E18112">
        <v>17.793500000000002</v>
      </c>
    </row>
    <row r="18113" spans="1:5" x14ac:dyDescent="0.25">
      <c r="A18113" s="2" t="s">
        <v>2</v>
      </c>
      <c r="B18113">
        <v>11.155799999999999</v>
      </c>
      <c r="C18113">
        <v>11.328799999999999</v>
      </c>
      <c r="D18113">
        <v>45.702300000000001</v>
      </c>
      <c r="E18113">
        <v>23.8247</v>
      </c>
    </row>
    <row r="18114" spans="1:5" x14ac:dyDescent="0.25">
      <c r="A18114" s="2" t="s">
        <v>2</v>
      </c>
      <c r="B18114">
        <v>19.819199999999999</v>
      </c>
      <c r="C18114">
        <v>39.9039</v>
      </c>
      <c r="D18114">
        <v>38.052999999999997</v>
      </c>
      <c r="E18114">
        <v>41.2761</v>
      </c>
    </row>
    <row r="18115" spans="1:5" x14ac:dyDescent="0.25">
      <c r="A18115" s="2" t="s">
        <v>2</v>
      </c>
      <c r="B18115">
        <v>16.1585</v>
      </c>
      <c r="C18115">
        <v>41.989400000000003</v>
      </c>
      <c r="D18115">
        <v>37.478700000000003</v>
      </c>
      <c r="E18115">
        <v>35.7744</v>
      </c>
    </row>
    <row r="18116" spans="1:5" x14ac:dyDescent="0.25">
      <c r="A18116" s="2" t="s">
        <v>2</v>
      </c>
      <c r="B18116">
        <v>23.674600000000002</v>
      </c>
      <c r="C18116">
        <v>40.267600000000002</v>
      </c>
      <c r="D18116">
        <v>11.285</v>
      </c>
      <c r="E18116">
        <v>28.413399999999999</v>
      </c>
    </row>
    <row r="18117" spans="1:5" x14ac:dyDescent="0.25">
      <c r="A18117" s="2" t="s">
        <v>2</v>
      </c>
      <c r="B18117">
        <v>14.5557</v>
      </c>
      <c r="C18117">
        <v>39.460799999999999</v>
      </c>
      <c r="D18117">
        <v>39.995100000000001</v>
      </c>
      <c r="E18117">
        <v>36.726799999999997</v>
      </c>
    </row>
    <row r="18118" spans="1:5" x14ac:dyDescent="0.25">
      <c r="A18118" s="2" t="s">
        <v>2</v>
      </c>
      <c r="B18118">
        <v>26.636800000000001</v>
      </c>
      <c r="C18118">
        <v>42.543399999999998</v>
      </c>
      <c r="D18118">
        <v>38.759799999999998</v>
      </c>
      <c r="E18118">
        <v>27.440100000000001</v>
      </c>
    </row>
    <row r="18119" spans="1:5" x14ac:dyDescent="0.25">
      <c r="A18119" s="2" t="s">
        <v>2</v>
      </c>
      <c r="B18119">
        <v>8.923</v>
      </c>
      <c r="C18119">
        <v>43.094200000000001</v>
      </c>
      <c r="D18119">
        <v>31.964200000000002</v>
      </c>
      <c r="E18119">
        <v>37.323300000000003</v>
      </c>
    </row>
    <row r="18120" spans="1:5" x14ac:dyDescent="0.25">
      <c r="A18120" s="2" t="s">
        <v>2</v>
      </c>
      <c r="B18120">
        <v>27.527699999999999</v>
      </c>
      <c r="C18120">
        <v>36.473199999999999</v>
      </c>
      <c r="D18120">
        <v>38.435899999999997</v>
      </c>
      <c r="E18120">
        <v>48.313899999999997</v>
      </c>
    </row>
    <row r="18121" spans="1:5" x14ac:dyDescent="0.25">
      <c r="A18121" s="2" t="s">
        <v>2</v>
      </c>
      <c r="B18121">
        <v>8.2398199999999999</v>
      </c>
      <c r="C18121">
        <v>43.464700000000001</v>
      </c>
      <c r="D18121">
        <v>34.7562</v>
      </c>
      <c r="E18121">
        <v>47.366100000000003</v>
      </c>
    </row>
    <row r="18122" spans="1:5" x14ac:dyDescent="0.25">
      <c r="A18122" s="2" t="s">
        <v>2</v>
      </c>
      <c r="B18122">
        <v>11.489699999999999</v>
      </c>
      <c r="C18122">
        <v>36.677100000000003</v>
      </c>
      <c r="D18122">
        <v>39.261499999999998</v>
      </c>
      <c r="E18122">
        <v>15.1669</v>
      </c>
    </row>
    <row r="18123" spans="1:5" x14ac:dyDescent="0.25">
      <c r="A18123" s="2" t="s">
        <v>2</v>
      </c>
      <c r="B18123">
        <v>16.074999999999999</v>
      </c>
      <c r="C18123">
        <v>35.248199999999997</v>
      </c>
      <c r="D18123">
        <v>10.969900000000001</v>
      </c>
      <c r="E18123">
        <v>12.1511</v>
      </c>
    </row>
    <row r="18124" spans="1:5" x14ac:dyDescent="0.25">
      <c r="A18124" s="2" t="s">
        <v>2</v>
      </c>
      <c r="B18124">
        <v>16.773800000000001</v>
      </c>
      <c r="C18124">
        <v>39.493499999999997</v>
      </c>
      <c r="D18124">
        <v>33.170400000000001</v>
      </c>
      <c r="E18124">
        <v>4.6954900000000004</v>
      </c>
    </row>
    <row r="18125" spans="1:5" x14ac:dyDescent="0.25">
      <c r="A18125" s="2" t="s">
        <v>2</v>
      </c>
      <c r="B18125">
        <v>20.033200000000001</v>
      </c>
      <c r="C18125">
        <v>34.472499999999997</v>
      </c>
      <c r="D18125">
        <v>35.301299999999998</v>
      </c>
      <c r="E18125">
        <v>16.908200000000001</v>
      </c>
    </row>
    <row r="18126" spans="1:5" x14ac:dyDescent="0.25">
      <c r="A18126" s="2" t="s">
        <v>2</v>
      </c>
      <c r="B18126">
        <v>10.31</v>
      </c>
      <c r="C18126">
        <v>31.964200000000002</v>
      </c>
      <c r="D18126">
        <v>39.1372</v>
      </c>
      <c r="E18126">
        <v>6.3989799999999999</v>
      </c>
    </row>
    <row r="18127" spans="1:5" x14ac:dyDescent="0.25">
      <c r="A18127" s="2" t="s">
        <v>2</v>
      </c>
      <c r="B18127">
        <v>16.645800000000001</v>
      </c>
      <c r="C18127">
        <v>0</v>
      </c>
      <c r="D18127">
        <v>33.329599999999999</v>
      </c>
      <c r="E18127">
        <v>5.3136000000000001</v>
      </c>
    </row>
    <row r="18128" spans="1:5" x14ac:dyDescent="0.25">
      <c r="A18128" s="2" t="s">
        <v>2</v>
      </c>
      <c r="B18128">
        <v>12.4443</v>
      </c>
      <c r="C18128">
        <v>37.640500000000003</v>
      </c>
      <c r="D18128">
        <v>36.143000000000001</v>
      </c>
      <c r="E18128">
        <v>14.0528</v>
      </c>
    </row>
    <row r="18129" spans="1:5" x14ac:dyDescent="0.25">
      <c r="A18129" s="2" t="s">
        <v>2</v>
      </c>
      <c r="B18129">
        <v>21.525400000000001</v>
      </c>
      <c r="C18129">
        <v>36.477600000000002</v>
      </c>
      <c r="D18129">
        <v>33.461599999999997</v>
      </c>
      <c r="E18129">
        <v>12.019</v>
      </c>
    </row>
    <row r="18130" spans="1:5" x14ac:dyDescent="0.25">
      <c r="A18130" s="2" t="s">
        <v>2</v>
      </c>
      <c r="B18130">
        <v>5.9116799999999996</v>
      </c>
      <c r="C18130">
        <v>32.581299999999999</v>
      </c>
      <c r="D18130">
        <v>34.4709</v>
      </c>
      <c r="E18130">
        <v>16.864000000000001</v>
      </c>
    </row>
    <row r="18131" spans="1:5" x14ac:dyDescent="0.25">
      <c r="A18131" s="2" t="s">
        <v>2</v>
      </c>
      <c r="B18131">
        <v>5.3073699999999997</v>
      </c>
      <c r="C18131">
        <v>35.451300000000003</v>
      </c>
      <c r="D18131">
        <v>34.141199999999998</v>
      </c>
      <c r="E18131">
        <v>10.6868</v>
      </c>
    </row>
    <row r="18132" spans="1:5" x14ac:dyDescent="0.25">
      <c r="A18132" s="2" t="s">
        <v>2</v>
      </c>
      <c r="B18132">
        <v>18.133400000000002</v>
      </c>
      <c r="C18132">
        <v>39.201300000000003</v>
      </c>
      <c r="D18132">
        <v>19.227499999999999</v>
      </c>
      <c r="E18132">
        <v>8.17319</v>
      </c>
    </row>
    <row r="18133" spans="1:5" x14ac:dyDescent="0.25">
      <c r="A18133" s="2" t="s">
        <v>2</v>
      </c>
      <c r="B18133">
        <v>23.192299999999999</v>
      </c>
      <c r="C18133">
        <v>35.1158</v>
      </c>
      <c r="D18133">
        <v>39.789200000000001</v>
      </c>
      <c r="E18133">
        <v>8.7268699999999999</v>
      </c>
    </row>
    <row r="18134" spans="1:5" x14ac:dyDescent="0.25">
      <c r="A18134" s="2" t="s">
        <v>2</v>
      </c>
      <c r="B18134">
        <v>26.978400000000001</v>
      </c>
      <c r="C18134">
        <v>46.871400000000001</v>
      </c>
      <c r="D18134">
        <v>28.005600000000001</v>
      </c>
      <c r="E18134">
        <v>12.830399999999999</v>
      </c>
    </row>
    <row r="18135" spans="1:5" x14ac:dyDescent="0.25">
      <c r="A18135" s="2" t="s">
        <v>2</v>
      </c>
      <c r="B18135">
        <v>26.4939</v>
      </c>
      <c r="C18135">
        <v>18.305</v>
      </c>
      <c r="D18135">
        <v>36.744999999999997</v>
      </c>
      <c r="E18135">
        <v>9.5913000000000004</v>
      </c>
    </row>
    <row r="18136" spans="1:5" x14ac:dyDescent="0.25">
      <c r="A18136" s="2" t="s">
        <v>2</v>
      </c>
      <c r="B18136">
        <v>27.941299999999998</v>
      </c>
      <c r="C18136">
        <v>14.266999999999999</v>
      </c>
      <c r="D18136">
        <v>40.637900000000002</v>
      </c>
      <c r="E18136">
        <v>24.36</v>
      </c>
    </row>
    <row r="18137" spans="1:5" x14ac:dyDescent="0.25">
      <c r="A18137" s="2" t="s">
        <v>2</v>
      </c>
      <c r="B18137">
        <v>30.379200000000001</v>
      </c>
      <c r="C18137">
        <v>39.7376</v>
      </c>
      <c r="D18137">
        <v>39.526499999999999</v>
      </c>
      <c r="E18137">
        <v>22.911899999999999</v>
      </c>
    </row>
    <row r="18138" spans="1:5" x14ac:dyDescent="0.25">
      <c r="A18138" s="2" t="s">
        <v>2</v>
      </c>
      <c r="B18138">
        <v>30.398</v>
      </c>
      <c r="C18138">
        <v>39.261099999999999</v>
      </c>
      <c r="D18138">
        <v>38.421199999999999</v>
      </c>
      <c r="E18138">
        <v>17.308399999999999</v>
      </c>
    </row>
    <row r="18139" spans="1:5" x14ac:dyDescent="0.25">
      <c r="A18139" s="2" t="s">
        <v>2</v>
      </c>
      <c r="B18139">
        <v>18.718699999999998</v>
      </c>
      <c r="C18139">
        <v>26.316400000000002</v>
      </c>
      <c r="D18139">
        <v>36.6721</v>
      </c>
      <c r="E18139">
        <v>22.627500000000001</v>
      </c>
    </row>
    <row r="18140" spans="1:5" x14ac:dyDescent="0.25">
      <c r="A18140" s="2" t="s">
        <v>2</v>
      </c>
      <c r="B18140">
        <v>26.235199999999999</v>
      </c>
      <c r="C18140">
        <v>38.552999999999997</v>
      </c>
      <c r="D18140">
        <v>39.628500000000003</v>
      </c>
      <c r="E18140">
        <v>21.7163</v>
      </c>
    </row>
    <row r="18141" spans="1:5" x14ac:dyDescent="0.25">
      <c r="A18141" s="2" t="s">
        <v>2</v>
      </c>
      <c r="B18141">
        <v>26.614899999999999</v>
      </c>
      <c r="C18141">
        <v>37.906999999999996</v>
      </c>
      <c r="D18141">
        <v>41.8155</v>
      </c>
      <c r="E18141">
        <v>21.633400000000002</v>
      </c>
    </row>
    <row r="18142" spans="1:5" x14ac:dyDescent="0.25">
      <c r="A18142" s="2" t="s">
        <v>2</v>
      </c>
      <c r="B18142">
        <v>12.54</v>
      </c>
      <c r="C18142">
        <v>40.3872</v>
      </c>
      <c r="D18142">
        <v>41.933399999999999</v>
      </c>
      <c r="E18142">
        <v>17.517499999999998</v>
      </c>
    </row>
    <row r="18143" spans="1:5" x14ac:dyDescent="0.25">
      <c r="A18143" s="2" t="s">
        <v>2</v>
      </c>
      <c r="B18143">
        <v>28.858000000000001</v>
      </c>
      <c r="C18143">
        <v>40.261000000000003</v>
      </c>
      <c r="D18143">
        <v>40.043700000000001</v>
      </c>
      <c r="E18143">
        <v>20.910900000000002</v>
      </c>
    </row>
    <row r="18144" spans="1:5" x14ac:dyDescent="0.25">
      <c r="A18144" s="2" t="s">
        <v>2</v>
      </c>
      <c r="B18144">
        <v>23.997800000000002</v>
      </c>
      <c r="C18144">
        <v>37.075200000000002</v>
      </c>
      <c r="D18144">
        <v>39.846299999999999</v>
      </c>
      <c r="E18144">
        <v>32.753100000000003</v>
      </c>
    </row>
    <row r="18145" spans="1:5" x14ac:dyDescent="0.25">
      <c r="A18145" s="2" t="s">
        <v>2</v>
      </c>
      <c r="B18145">
        <v>19.185199999999998</v>
      </c>
      <c r="C18145">
        <v>35.2361</v>
      </c>
      <c r="D18145">
        <v>38.302500000000002</v>
      </c>
      <c r="E18145">
        <v>24.724599999999999</v>
      </c>
    </row>
    <row r="18146" spans="1:5" x14ac:dyDescent="0.25">
      <c r="A18146" s="2" t="s">
        <v>2</v>
      </c>
      <c r="B18146">
        <v>13.9864</v>
      </c>
      <c r="C18146">
        <v>39.678800000000003</v>
      </c>
      <c r="D18146">
        <v>34.796799999999998</v>
      </c>
      <c r="E18146">
        <v>36.290199999999999</v>
      </c>
    </row>
    <row r="18147" spans="1:5" x14ac:dyDescent="0.25">
      <c r="A18147" s="2" t="s">
        <v>2</v>
      </c>
      <c r="B18147">
        <v>11.3299</v>
      </c>
      <c r="C18147">
        <v>38.946100000000001</v>
      </c>
      <c r="D18147">
        <v>26.142199999999999</v>
      </c>
      <c r="E18147">
        <v>39.093000000000004</v>
      </c>
    </row>
    <row r="18148" spans="1:5" x14ac:dyDescent="0.25">
      <c r="A18148" s="2" t="s">
        <v>2</v>
      </c>
      <c r="B18148">
        <v>10.8551</v>
      </c>
      <c r="C18148">
        <v>36.0623</v>
      </c>
      <c r="D18148">
        <v>36.582999999999998</v>
      </c>
      <c r="E18148">
        <v>36.659100000000002</v>
      </c>
    </row>
    <row r="18149" spans="1:5" x14ac:dyDescent="0.25">
      <c r="A18149" s="2" t="s">
        <v>2</v>
      </c>
      <c r="B18149">
        <v>18.159300000000002</v>
      </c>
      <c r="C18149">
        <v>34.038699999999999</v>
      </c>
      <c r="D18149">
        <v>33.461300000000001</v>
      </c>
      <c r="E18149">
        <v>34.462400000000002</v>
      </c>
    </row>
    <row r="18150" spans="1:5" x14ac:dyDescent="0.25">
      <c r="A18150" s="2" t="s">
        <v>2</v>
      </c>
      <c r="B18150">
        <v>15.446899999999999</v>
      </c>
      <c r="C18150">
        <v>36.615200000000002</v>
      </c>
      <c r="D18150">
        <v>33.999299999999998</v>
      </c>
      <c r="E18150">
        <v>34.554400000000001</v>
      </c>
    </row>
    <row r="18151" spans="1:5" x14ac:dyDescent="0.25">
      <c r="A18151" s="2" t="s">
        <v>2</v>
      </c>
      <c r="B18151">
        <v>17.130199999999999</v>
      </c>
      <c r="C18151">
        <v>34.456499999999998</v>
      </c>
      <c r="D18151">
        <v>34.39</v>
      </c>
      <c r="E18151">
        <v>32.914700000000003</v>
      </c>
    </row>
    <row r="18152" spans="1:5" x14ac:dyDescent="0.25">
      <c r="A18152" s="2" t="s">
        <v>2</v>
      </c>
      <c r="B18152">
        <v>15.236499999999999</v>
      </c>
      <c r="C18152">
        <v>35.8431</v>
      </c>
      <c r="D18152">
        <v>33.139699999999998</v>
      </c>
      <c r="E18152">
        <v>35.237400000000001</v>
      </c>
    </row>
    <row r="18153" spans="1:5" x14ac:dyDescent="0.25">
      <c r="A18153" s="2" t="s">
        <v>2</v>
      </c>
      <c r="B18153">
        <v>12.138400000000001</v>
      </c>
      <c r="C18153">
        <v>34.8675</v>
      </c>
      <c r="D18153">
        <v>34.057499999999997</v>
      </c>
      <c r="E18153">
        <v>35.950000000000003</v>
      </c>
    </row>
    <row r="18154" spans="1:5" x14ac:dyDescent="0.25">
      <c r="A18154" s="2" t="s">
        <v>2</v>
      </c>
      <c r="B18154">
        <v>32.300800000000002</v>
      </c>
      <c r="C18154">
        <v>41.666499999999999</v>
      </c>
      <c r="D18154">
        <v>35.500599999999999</v>
      </c>
      <c r="E18154">
        <v>36.747300000000003</v>
      </c>
    </row>
    <row r="18155" spans="1:5" x14ac:dyDescent="0.25">
      <c r="A18155" s="2" t="s">
        <v>2</v>
      </c>
      <c r="B18155">
        <v>9.2137499999999992</v>
      </c>
      <c r="C18155">
        <v>37.895600000000002</v>
      </c>
      <c r="D18155">
        <v>36.682299999999998</v>
      </c>
      <c r="E18155">
        <v>31.964200000000002</v>
      </c>
    </row>
    <row r="18156" spans="1:5" x14ac:dyDescent="0.25">
      <c r="A18156" s="2" t="s">
        <v>2</v>
      </c>
      <c r="B18156">
        <v>16.731100000000001</v>
      </c>
      <c r="C18156">
        <v>18.093599999999999</v>
      </c>
      <c r="D18156">
        <v>36.438600000000001</v>
      </c>
      <c r="E18156">
        <v>16.973299999999998</v>
      </c>
    </row>
    <row r="18157" spans="1:5" x14ac:dyDescent="0.25">
      <c r="A18157" s="2" t="s">
        <v>2</v>
      </c>
      <c r="B18157">
        <v>16.6845</v>
      </c>
      <c r="C18157">
        <v>38.837899999999998</v>
      </c>
      <c r="D18157">
        <v>35.5961</v>
      </c>
      <c r="E18157">
        <v>35.845999999999997</v>
      </c>
    </row>
    <row r="18158" spans="1:5" x14ac:dyDescent="0.25">
      <c r="A18158" s="2" t="s">
        <v>2</v>
      </c>
      <c r="B18158">
        <v>32.567399999999999</v>
      </c>
      <c r="C18158">
        <v>35.417700000000004</v>
      </c>
      <c r="D18158">
        <v>14.099299999999999</v>
      </c>
      <c r="E18158">
        <v>34.785600000000002</v>
      </c>
    </row>
    <row r="18159" spans="1:5" x14ac:dyDescent="0.25">
      <c r="A18159" s="2" t="s">
        <v>2</v>
      </c>
      <c r="B18159">
        <v>18.773800000000001</v>
      </c>
      <c r="C18159">
        <v>45.121600000000001</v>
      </c>
      <c r="D18159">
        <v>39.357199999999999</v>
      </c>
      <c r="E18159">
        <v>17.671099999999999</v>
      </c>
    </row>
    <row r="18160" spans="1:5" x14ac:dyDescent="0.25">
      <c r="A18160" s="2" t="s">
        <v>2</v>
      </c>
      <c r="B18160">
        <v>23.116099999999999</v>
      </c>
      <c r="C18160">
        <v>40.605899999999998</v>
      </c>
      <c r="D18160">
        <v>38.357500000000002</v>
      </c>
      <c r="E18160">
        <v>37.2883</v>
      </c>
    </row>
    <row r="18161" spans="1:5" x14ac:dyDescent="0.25">
      <c r="A18161" s="2" t="s">
        <v>2</v>
      </c>
      <c r="B18161">
        <v>29.159700000000001</v>
      </c>
      <c r="C18161">
        <v>40.433300000000003</v>
      </c>
      <c r="D18161">
        <v>42.773400000000002</v>
      </c>
      <c r="E18161">
        <v>40.695300000000003</v>
      </c>
    </row>
    <row r="18162" spans="1:5" x14ac:dyDescent="0.25">
      <c r="A18162" s="2" t="s">
        <v>2</v>
      </c>
      <c r="B18162">
        <v>24.8489</v>
      </c>
      <c r="C18162">
        <v>41.359200000000001</v>
      </c>
      <c r="D18162">
        <v>39.178800000000003</v>
      </c>
      <c r="E18162">
        <v>41.037399999999998</v>
      </c>
    </row>
    <row r="18163" spans="1:5" x14ac:dyDescent="0.25">
      <c r="A18163" s="2" t="s">
        <v>2</v>
      </c>
      <c r="B18163">
        <v>9.0280699999999996</v>
      </c>
      <c r="C18163">
        <v>37.604799999999997</v>
      </c>
      <c r="D18163">
        <v>30.1965</v>
      </c>
      <c r="E18163">
        <v>38.750999999999998</v>
      </c>
    </row>
    <row r="18164" spans="1:5" x14ac:dyDescent="0.25">
      <c r="A18164" s="2" t="s">
        <v>2</v>
      </c>
      <c r="B18164">
        <v>19.652899999999999</v>
      </c>
      <c r="C18164">
        <v>27.283899999999999</v>
      </c>
      <c r="D18164">
        <v>33.805900000000001</v>
      </c>
      <c r="E18164">
        <v>42.267000000000003</v>
      </c>
    </row>
    <row r="18165" spans="1:5" x14ac:dyDescent="0.25">
      <c r="A18165" s="2" t="s">
        <v>2</v>
      </c>
      <c r="B18165">
        <v>25.887699999999999</v>
      </c>
      <c r="C18165">
        <v>40.414299999999997</v>
      </c>
      <c r="D18165">
        <v>28.5428</v>
      </c>
      <c r="E18165">
        <v>24.649799999999999</v>
      </c>
    </row>
    <row r="18166" spans="1:5" x14ac:dyDescent="0.25">
      <c r="A18166" s="2" t="s">
        <v>2</v>
      </c>
      <c r="B18166">
        <v>28.391300000000001</v>
      </c>
      <c r="C18166">
        <v>41.353200000000001</v>
      </c>
      <c r="D18166">
        <v>37.242100000000001</v>
      </c>
      <c r="E18166">
        <v>50.9129</v>
      </c>
    </row>
    <row r="18167" spans="1:5" x14ac:dyDescent="0.25">
      <c r="A18167" s="2" t="s">
        <v>2</v>
      </c>
      <c r="B18167">
        <v>22.067699999999999</v>
      </c>
      <c r="C18167">
        <v>35.345199999999998</v>
      </c>
      <c r="D18167">
        <v>42.326500000000003</v>
      </c>
      <c r="E18167">
        <v>38.853700000000003</v>
      </c>
    </row>
    <row r="18168" spans="1:5" x14ac:dyDescent="0.25">
      <c r="A18168" s="2" t="s">
        <v>2</v>
      </c>
      <c r="B18168">
        <v>30.383600000000001</v>
      </c>
      <c r="C18168">
        <v>36.144599999999997</v>
      </c>
      <c r="D18168">
        <v>35.502400000000002</v>
      </c>
      <c r="E18168">
        <v>37.713999999999999</v>
      </c>
    </row>
    <row r="18169" spans="1:5" x14ac:dyDescent="0.25">
      <c r="A18169" s="2" t="s">
        <v>2</v>
      </c>
      <c r="B18169">
        <v>16.405999999999999</v>
      </c>
      <c r="C18169">
        <v>43.456000000000003</v>
      </c>
      <c r="D18169">
        <v>37.013800000000003</v>
      </c>
      <c r="E18169">
        <v>34.8264</v>
      </c>
    </row>
    <row r="18170" spans="1:5" x14ac:dyDescent="0.25">
      <c r="A18170" s="2" t="s">
        <v>2</v>
      </c>
      <c r="B18170">
        <v>14.295</v>
      </c>
      <c r="C18170">
        <v>36.159999999999997</v>
      </c>
      <c r="D18170">
        <v>39.8568</v>
      </c>
      <c r="E18170">
        <v>9.8901299999999992</v>
      </c>
    </row>
    <row r="18171" spans="1:5" x14ac:dyDescent="0.25">
      <c r="A18171" s="2" t="s">
        <v>2</v>
      </c>
      <c r="B18171">
        <v>16.581099999999999</v>
      </c>
      <c r="C18171">
        <v>38.884599999999999</v>
      </c>
      <c r="D18171">
        <v>40.224499999999999</v>
      </c>
      <c r="E18171">
        <v>3.92699</v>
      </c>
    </row>
    <row r="18172" spans="1:5" x14ac:dyDescent="0.25">
      <c r="A18172" s="2" t="s">
        <v>2</v>
      </c>
      <c r="B18172">
        <v>17.6234</v>
      </c>
      <c r="C18172">
        <v>36.424999999999997</v>
      </c>
      <c r="D18172">
        <v>34.367100000000001</v>
      </c>
      <c r="E18172">
        <v>13.9339</v>
      </c>
    </row>
    <row r="18173" spans="1:5" x14ac:dyDescent="0.25">
      <c r="A18173" s="2" t="s">
        <v>2</v>
      </c>
      <c r="B18173">
        <v>9.8876500000000007</v>
      </c>
      <c r="C18173">
        <v>36.699599999999997</v>
      </c>
      <c r="D18173">
        <v>37.026000000000003</v>
      </c>
      <c r="E18173">
        <v>18.557600000000001</v>
      </c>
    </row>
    <row r="18174" spans="1:5" x14ac:dyDescent="0.25">
      <c r="A18174" s="2" t="s">
        <v>2</v>
      </c>
      <c r="B18174">
        <v>19.505299999999998</v>
      </c>
      <c r="C18174">
        <v>35.795900000000003</v>
      </c>
      <c r="D18174">
        <v>32.7881</v>
      </c>
      <c r="E18174">
        <v>8.9375499999999999</v>
      </c>
    </row>
    <row r="18175" spans="1:5" x14ac:dyDescent="0.25">
      <c r="A18175" s="2" t="s">
        <v>2</v>
      </c>
      <c r="B18175">
        <v>19.3292</v>
      </c>
      <c r="C18175">
        <v>38.302300000000002</v>
      </c>
      <c r="D18175">
        <v>35.950899999999997</v>
      </c>
      <c r="E18175">
        <v>8.8734199999999994</v>
      </c>
    </row>
    <row r="18176" spans="1:5" x14ac:dyDescent="0.25">
      <c r="A18176" s="2" t="s">
        <v>2</v>
      </c>
      <c r="B18176">
        <v>14.3071</v>
      </c>
      <c r="C18176">
        <v>34.651200000000003</v>
      </c>
      <c r="D18176">
        <v>35.153100000000002</v>
      </c>
      <c r="E18176">
        <v>24.342700000000001</v>
      </c>
    </row>
    <row r="18177" spans="1:5" x14ac:dyDescent="0.25">
      <c r="A18177" s="2" t="s">
        <v>2</v>
      </c>
      <c r="B18177">
        <v>12.355600000000001</v>
      </c>
      <c r="C18177">
        <v>25.6358</v>
      </c>
      <c r="D18177">
        <v>34.024900000000002</v>
      </c>
      <c r="E18177">
        <v>10.4419</v>
      </c>
    </row>
    <row r="18178" spans="1:5" x14ac:dyDescent="0.25">
      <c r="A18178" s="2" t="s">
        <v>2</v>
      </c>
      <c r="B18178">
        <v>16.177199999999999</v>
      </c>
      <c r="C18178">
        <v>35.117600000000003</v>
      </c>
      <c r="D18178">
        <v>37.950200000000002</v>
      </c>
      <c r="E18178">
        <v>18.564599999999999</v>
      </c>
    </row>
    <row r="18179" spans="1:5" x14ac:dyDescent="0.25">
      <c r="A18179" s="2" t="s">
        <v>2</v>
      </c>
      <c r="B18179">
        <v>17.0124</v>
      </c>
      <c r="C18179">
        <v>34.617400000000004</v>
      </c>
      <c r="D18179">
        <v>45.110300000000002</v>
      </c>
      <c r="E18179">
        <v>12.0471</v>
      </c>
    </row>
    <row r="18180" spans="1:5" x14ac:dyDescent="0.25">
      <c r="A18180" s="2" t="s">
        <v>2</v>
      </c>
      <c r="B18180">
        <v>26.019300000000001</v>
      </c>
      <c r="C18180">
        <v>36.990499999999997</v>
      </c>
      <c r="D18180">
        <v>32.628</v>
      </c>
      <c r="E18180">
        <v>23.988</v>
      </c>
    </row>
    <row r="18181" spans="1:5" x14ac:dyDescent="0.25">
      <c r="A18181" s="2" t="s">
        <v>2</v>
      </c>
      <c r="B18181">
        <v>9.4468200000000007</v>
      </c>
      <c r="C18181">
        <v>37.210700000000003</v>
      </c>
      <c r="D18181">
        <v>37.2179</v>
      </c>
      <c r="E18181">
        <v>16.191800000000001</v>
      </c>
    </row>
    <row r="18182" spans="1:5" x14ac:dyDescent="0.25">
      <c r="A18182" s="2" t="s">
        <v>2</v>
      </c>
      <c r="B18182">
        <v>25.5456</v>
      </c>
      <c r="C18182">
        <v>13.1351</v>
      </c>
      <c r="D18182">
        <v>35.456699999999998</v>
      </c>
      <c r="E18182">
        <v>12.3451</v>
      </c>
    </row>
    <row r="18183" spans="1:5" x14ac:dyDescent="0.25">
      <c r="A18183" s="2" t="s">
        <v>2</v>
      </c>
      <c r="B18183">
        <v>9.4876500000000004</v>
      </c>
      <c r="C18183">
        <v>39.240099999999998</v>
      </c>
      <c r="D18183">
        <v>36.756799999999998</v>
      </c>
      <c r="E18183">
        <v>24.592400000000001</v>
      </c>
    </row>
    <row r="18184" spans="1:5" x14ac:dyDescent="0.25">
      <c r="A18184" s="2" t="s">
        <v>2</v>
      </c>
      <c r="B18184">
        <v>13.3489</v>
      </c>
      <c r="C18184">
        <v>40.640599999999999</v>
      </c>
      <c r="D18184">
        <v>40.132100000000001</v>
      </c>
      <c r="E18184">
        <v>25.909099999999999</v>
      </c>
    </row>
    <row r="18185" spans="1:5" x14ac:dyDescent="0.25">
      <c r="A18185" s="2" t="s">
        <v>2</v>
      </c>
      <c r="B18185">
        <v>19.610700000000001</v>
      </c>
      <c r="C18185">
        <v>19.0624</v>
      </c>
      <c r="D18185">
        <v>38.200800000000001</v>
      </c>
      <c r="E18185">
        <v>27.089200000000002</v>
      </c>
    </row>
    <row r="18186" spans="1:5" x14ac:dyDescent="0.25">
      <c r="A18186" s="2" t="s">
        <v>2</v>
      </c>
      <c r="B18186">
        <v>32.249400000000001</v>
      </c>
      <c r="C18186">
        <v>36.218200000000003</v>
      </c>
      <c r="D18186">
        <v>48.531700000000001</v>
      </c>
      <c r="E18186">
        <v>26.588000000000001</v>
      </c>
    </row>
    <row r="18187" spans="1:5" x14ac:dyDescent="0.25">
      <c r="A18187" s="2" t="s">
        <v>2</v>
      </c>
      <c r="B18187">
        <v>23.555</v>
      </c>
      <c r="C18187">
        <v>19.508400000000002</v>
      </c>
      <c r="D18187">
        <v>41.454700000000003</v>
      </c>
      <c r="E18187">
        <v>3.7285499999999998</v>
      </c>
    </row>
    <row r="18188" spans="1:5" x14ac:dyDescent="0.25">
      <c r="A18188" s="2" t="s">
        <v>2</v>
      </c>
      <c r="B18188">
        <v>25.378499999999999</v>
      </c>
      <c r="C18188">
        <v>44.473799999999997</v>
      </c>
      <c r="D18188">
        <v>37.921999999999997</v>
      </c>
      <c r="E18188">
        <v>22.4223</v>
      </c>
    </row>
    <row r="18189" spans="1:5" x14ac:dyDescent="0.25">
      <c r="A18189" s="2" t="s">
        <v>2</v>
      </c>
      <c r="B18189">
        <v>5.5441500000000001</v>
      </c>
      <c r="C18189">
        <v>28.822800000000001</v>
      </c>
      <c r="D18189">
        <v>29.316500000000001</v>
      </c>
      <c r="E18189">
        <v>20.472300000000001</v>
      </c>
    </row>
    <row r="18190" spans="1:5" x14ac:dyDescent="0.25">
      <c r="A18190" s="2" t="s">
        <v>2</v>
      </c>
      <c r="B18190">
        <v>24.683800000000002</v>
      </c>
      <c r="C18190">
        <v>32.9636</v>
      </c>
      <c r="D18190">
        <v>38.498399999999997</v>
      </c>
      <c r="E18190">
        <v>22.549099999999999</v>
      </c>
    </row>
    <row r="18191" spans="1:5" x14ac:dyDescent="0.25">
      <c r="A18191" s="2" t="s">
        <v>2</v>
      </c>
      <c r="B18191">
        <v>3.9257</v>
      </c>
      <c r="C18191">
        <v>36.247799999999998</v>
      </c>
      <c r="D18191">
        <v>29.519100000000002</v>
      </c>
      <c r="E18191">
        <v>20.8248</v>
      </c>
    </row>
    <row r="18192" spans="1:5" x14ac:dyDescent="0.25">
      <c r="A18192" s="2" t="s">
        <v>2</v>
      </c>
      <c r="B18192">
        <v>18.331700000000001</v>
      </c>
      <c r="C18192">
        <v>33.7575</v>
      </c>
      <c r="D18192">
        <v>28.082599999999999</v>
      </c>
      <c r="E18192">
        <v>23.361899999999999</v>
      </c>
    </row>
    <row r="18193" spans="1:5" x14ac:dyDescent="0.25">
      <c r="A18193" s="2" t="s">
        <v>2</v>
      </c>
      <c r="B18193">
        <v>13.7371</v>
      </c>
      <c r="C18193">
        <v>38.064300000000003</v>
      </c>
      <c r="D18193">
        <v>39.588799999999999</v>
      </c>
      <c r="E18193">
        <v>19.525400000000001</v>
      </c>
    </row>
    <row r="18194" spans="1:5" x14ac:dyDescent="0.25">
      <c r="A18194" s="2" t="s">
        <v>2</v>
      </c>
      <c r="B18194">
        <v>23.054099999999998</v>
      </c>
      <c r="C18194">
        <v>37.834600000000002</v>
      </c>
      <c r="D18194">
        <v>35.024700000000003</v>
      </c>
      <c r="E18194">
        <v>38.227200000000003</v>
      </c>
    </row>
    <row r="18195" spans="1:5" x14ac:dyDescent="0.25">
      <c r="A18195" s="2" t="s">
        <v>2</v>
      </c>
      <c r="B18195">
        <v>12.214700000000001</v>
      </c>
      <c r="C18195">
        <v>34.942300000000003</v>
      </c>
      <c r="D18195">
        <v>37.995899999999999</v>
      </c>
      <c r="E18195">
        <v>37.573099999999997</v>
      </c>
    </row>
    <row r="18196" spans="1:5" x14ac:dyDescent="0.25">
      <c r="A18196" s="2" t="s">
        <v>2</v>
      </c>
      <c r="B18196">
        <v>14.7461</v>
      </c>
      <c r="C18196">
        <v>36.520699999999998</v>
      </c>
      <c r="D18196">
        <v>18.7715</v>
      </c>
      <c r="E18196">
        <v>33.525500000000001</v>
      </c>
    </row>
    <row r="18197" spans="1:5" x14ac:dyDescent="0.25">
      <c r="A18197" s="2" t="s">
        <v>2</v>
      </c>
      <c r="B18197">
        <v>20.813300000000002</v>
      </c>
      <c r="C18197">
        <v>37.589799999999997</v>
      </c>
      <c r="D18197">
        <v>34.7072</v>
      </c>
      <c r="E18197">
        <v>33.488700000000001</v>
      </c>
    </row>
    <row r="18198" spans="1:5" x14ac:dyDescent="0.25">
      <c r="A18198" s="2" t="s">
        <v>2</v>
      </c>
      <c r="B18198">
        <v>12.0884</v>
      </c>
      <c r="C18198">
        <v>6.2161600000000004</v>
      </c>
      <c r="D18198">
        <v>34.086399999999998</v>
      </c>
      <c r="E18198">
        <v>33.067999999999998</v>
      </c>
    </row>
    <row r="18199" spans="1:5" x14ac:dyDescent="0.25">
      <c r="A18199" s="2" t="s">
        <v>2</v>
      </c>
      <c r="B18199">
        <v>15.921799999999999</v>
      </c>
      <c r="C18199">
        <v>34.196300000000001</v>
      </c>
      <c r="D18199">
        <v>32.683999999999997</v>
      </c>
      <c r="E18199">
        <v>34.244100000000003</v>
      </c>
    </row>
    <row r="18200" spans="1:5" x14ac:dyDescent="0.25">
      <c r="A18200" s="2" t="s">
        <v>2</v>
      </c>
      <c r="B18200">
        <v>18.2896</v>
      </c>
      <c r="C18200">
        <v>34.678699999999999</v>
      </c>
      <c r="D18200">
        <v>34.0794</v>
      </c>
      <c r="E18200">
        <v>12.8727</v>
      </c>
    </row>
    <row r="18201" spans="1:5" x14ac:dyDescent="0.25">
      <c r="A18201" s="2" t="s">
        <v>2</v>
      </c>
      <c r="B18201">
        <v>13.645799999999999</v>
      </c>
      <c r="C18201">
        <v>33.927900000000001</v>
      </c>
      <c r="D18201">
        <v>9.0079799999999999</v>
      </c>
      <c r="E18201">
        <v>36.059699999999999</v>
      </c>
    </row>
    <row r="18202" spans="1:5" x14ac:dyDescent="0.25">
      <c r="A18202" s="2" t="s">
        <v>2</v>
      </c>
      <c r="B18202">
        <v>9.7197999999999993</v>
      </c>
      <c r="C18202">
        <v>34.475700000000003</v>
      </c>
      <c r="D18202">
        <v>35.560899999999997</v>
      </c>
      <c r="E18202">
        <v>36.792999999999999</v>
      </c>
    </row>
    <row r="18203" spans="1:5" x14ac:dyDescent="0.25">
      <c r="A18203" s="2" t="s">
        <v>2</v>
      </c>
      <c r="B18203">
        <v>7.44245</v>
      </c>
      <c r="C18203">
        <v>34.2714</v>
      </c>
      <c r="D18203">
        <v>12.230600000000001</v>
      </c>
      <c r="E18203">
        <v>31.964200000000002</v>
      </c>
    </row>
    <row r="18204" spans="1:5" x14ac:dyDescent="0.25">
      <c r="A18204" s="2" t="s">
        <v>2</v>
      </c>
      <c r="B18204">
        <v>19.796900000000001</v>
      </c>
      <c r="C18204">
        <v>40.005600000000001</v>
      </c>
      <c r="D18204">
        <v>37.293300000000002</v>
      </c>
      <c r="E18204">
        <v>40.317</v>
      </c>
    </row>
    <row r="18205" spans="1:5" x14ac:dyDescent="0.25">
      <c r="A18205" s="2" t="s">
        <v>2</v>
      </c>
      <c r="B18205">
        <v>14.7364</v>
      </c>
      <c r="C18205">
        <v>16.531500000000001</v>
      </c>
      <c r="D18205">
        <v>41.418300000000002</v>
      </c>
      <c r="E18205">
        <v>45.151499999999999</v>
      </c>
    </row>
    <row r="18206" spans="1:5" x14ac:dyDescent="0.25">
      <c r="A18206" s="2" t="s">
        <v>2</v>
      </c>
      <c r="B18206">
        <v>21.2822</v>
      </c>
      <c r="C18206">
        <v>37.494199999999999</v>
      </c>
      <c r="D18206">
        <v>31.956399999999999</v>
      </c>
      <c r="E18206">
        <v>33.811300000000003</v>
      </c>
    </row>
    <row r="18207" spans="1:5" x14ac:dyDescent="0.25">
      <c r="A18207" s="2" t="s">
        <v>2</v>
      </c>
      <c r="B18207">
        <v>26.5212</v>
      </c>
      <c r="C18207">
        <v>39.565800000000003</v>
      </c>
      <c r="D18207">
        <v>24.034400000000002</v>
      </c>
      <c r="E18207">
        <v>37.4636</v>
      </c>
    </row>
    <row r="18208" spans="1:5" x14ac:dyDescent="0.25">
      <c r="A18208" s="2" t="s">
        <v>2</v>
      </c>
      <c r="B18208">
        <v>27.206900000000001</v>
      </c>
      <c r="C18208">
        <v>34.033499999999997</v>
      </c>
      <c r="D18208">
        <v>41.312800000000003</v>
      </c>
      <c r="E18208">
        <v>38.4602</v>
      </c>
    </row>
    <row r="18209" spans="1:5" x14ac:dyDescent="0.25">
      <c r="A18209" s="2" t="s">
        <v>2</v>
      </c>
      <c r="B18209">
        <v>26.562000000000001</v>
      </c>
      <c r="C18209">
        <v>37.517099999999999</v>
      </c>
      <c r="D18209">
        <v>33.137099999999997</v>
      </c>
      <c r="E18209">
        <v>25.236000000000001</v>
      </c>
    </row>
    <row r="18210" spans="1:5" x14ac:dyDescent="0.25">
      <c r="A18210" s="2" t="s">
        <v>2</v>
      </c>
      <c r="B18210">
        <v>28.890999999999998</v>
      </c>
      <c r="C18210">
        <v>39.852800000000002</v>
      </c>
      <c r="D18210">
        <v>39.690199999999997</v>
      </c>
      <c r="E18210">
        <v>30.826899999999998</v>
      </c>
    </row>
    <row r="18211" spans="1:5" x14ac:dyDescent="0.25">
      <c r="A18211" s="2" t="s">
        <v>2</v>
      </c>
      <c r="B18211">
        <v>27.9085</v>
      </c>
      <c r="C18211">
        <v>38.619799999999998</v>
      </c>
      <c r="D18211">
        <v>25.954000000000001</v>
      </c>
      <c r="E18211">
        <v>38.025700000000001</v>
      </c>
    </row>
    <row r="18212" spans="1:5" x14ac:dyDescent="0.25">
      <c r="A18212" s="2" t="s">
        <v>2</v>
      </c>
      <c r="B18212">
        <v>25.8857</v>
      </c>
      <c r="C18212">
        <v>38.639600000000002</v>
      </c>
      <c r="D18212">
        <v>41.196800000000003</v>
      </c>
      <c r="E18212">
        <v>38.049799999999998</v>
      </c>
    </row>
    <row r="18213" spans="1:5" x14ac:dyDescent="0.25">
      <c r="A18213" s="2" t="s">
        <v>2</v>
      </c>
      <c r="B18213">
        <v>27.288900000000002</v>
      </c>
      <c r="C18213">
        <v>31.964200000000002</v>
      </c>
      <c r="D18213">
        <v>42.549300000000002</v>
      </c>
      <c r="E18213">
        <v>37.936900000000001</v>
      </c>
    </row>
    <row r="18214" spans="1:5" x14ac:dyDescent="0.25">
      <c r="A18214" s="2" t="s">
        <v>2</v>
      </c>
      <c r="B18214">
        <v>31.624300000000002</v>
      </c>
      <c r="C18214">
        <v>38.865499999999997</v>
      </c>
      <c r="D18214">
        <v>28.153700000000001</v>
      </c>
      <c r="E18214">
        <v>41.432899999999997</v>
      </c>
    </row>
    <row r="18215" spans="1:5" x14ac:dyDescent="0.25">
      <c r="A18215" s="2" t="s">
        <v>2</v>
      </c>
      <c r="B18215">
        <v>18.508199999999999</v>
      </c>
      <c r="C18215">
        <v>42.3688</v>
      </c>
      <c r="D18215">
        <v>34.144399999999997</v>
      </c>
      <c r="E18215">
        <v>43.889600000000002</v>
      </c>
    </row>
    <row r="18216" spans="1:5" x14ac:dyDescent="0.25">
      <c r="A18216" s="2" t="s">
        <v>2</v>
      </c>
      <c r="B18216">
        <v>0</v>
      </c>
      <c r="C18216">
        <v>37.676400000000001</v>
      </c>
      <c r="D18216">
        <v>39.952300000000001</v>
      </c>
      <c r="E18216">
        <v>35.003700000000002</v>
      </c>
    </row>
    <row r="18217" spans="1:5" x14ac:dyDescent="0.25">
      <c r="A18217" s="2" t="s">
        <v>2</v>
      </c>
      <c r="B18217">
        <v>0</v>
      </c>
      <c r="C18217">
        <v>36.543700000000001</v>
      </c>
      <c r="D18217">
        <v>32.989699999999999</v>
      </c>
      <c r="E18217">
        <v>38.14</v>
      </c>
    </row>
    <row r="18218" spans="1:5" x14ac:dyDescent="0.25">
      <c r="A18218" s="2" t="s">
        <v>2</v>
      </c>
      <c r="B18218">
        <v>19.4068</v>
      </c>
      <c r="C18218">
        <v>36.659300000000002</v>
      </c>
      <c r="D18218">
        <v>35.959200000000003</v>
      </c>
      <c r="E18218">
        <v>18.154900000000001</v>
      </c>
    </row>
    <row r="18219" spans="1:5" x14ac:dyDescent="0.25">
      <c r="A18219" s="2" t="s">
        <v>2</v>
      </c>
      <c r="B18219">
        <v>15.912800000000001</v>
      </c>
      <c r="C18219">
        <v>39.7577</v>
      </c>
      <c r="D18219">
        <v>34.411799999999999</v>
      </c>
      <c r="E18219">
        <v>7.3193400000000004</v>
      </c>
    </row>
    <row r="18220" spans="1:5" x14ac:dyDescent="0.25">
      <c r="A18220" s="2" t="s">
        <v>2</v>
      </c>
      <c r="B18220">
        <v>22.202100000000002</v>
      </c>
      <c r="C18220">
        <v>32.3673</v>
      </c>
      <c r="D18220">
        <v>34.441800000000001</v>
      </c>
      <c r="E18220">
        <v>13.164099999999999</v>
      </c>
    </row>
    <row r="18221" spans="1:5" x14ac:dyDescent="0.25">
      <c r="A18221" s="2" t="s">
        <v>2</v>
      </c>
      <c r="B18221">
        <v>19.052</v>
      </c>
      <c r="C18221">
        <v>8.7540899999999997</v>
      </c>
      <c r="D18221">
        <v>35.523299999999999</v>
      </c>
      <c r="E18221">
        <v>14.107100000000001</v>
      </c>
    </row>
    <row r="18222" spans="1:5" x14ac:dyDescent="0.25">
      <c r="A18222" s="2" t="s">
        <v>2</v>
      </c>
      <c r="B18222">
        <v>7.6297699999999997</v>
      </c>
      <c r="C18222">
        <v>35.838099999999997</v>
      </c>
      <c r="D18222">
        <v>34.466999999999999</v>
      </c>
      <c r="E18222">
        <v>16.378699999999998</v>
      </c>
    </row>
    <row r="18223" spans="1:5" x14ac:dyDescent="0.25">
      <c r="A18223" s="2" t="s">
        <v>2</v>
      </c>
      <c r="B18223">
        <v>17.330100000000002</v>
      </c>
      <c r="C18223">
        <v>36.640300000000003</v>
      </c>
      <c r="D18223">
        <v>36.962200000000003</v>
      </c>
      <c r="E18223">
        <v>7.1719799999999996</v>
      </c>
    </row>
    <row r="18224" spans="1:5" x14ac:dyDescent="0.25">
      <c r="A18224" s="2" t="s">
        <v>2</v>
      </c>
      <c r="B18224">
        <v>0</v>
      </c>
      <c r="C18224">
        <v>34.0578</v>
      </c>
      <c r="D18224">
        <v>39.3767</v>
      </c>
      <c r="E18224">
        <v>9.5722100000000001</v>
      </c>
    </row>
    <row r="18225" spans="1:5" x14ac:dyDescent="0.25">
      <c r="A18225" s="2" t="s">
        <v>2</v>
      </c>
      <c r="B18225">
        <v>13.755800000000001</v>
      </c>
      <c r="C18225">
        <v>34.295699999999997</v>
      </c>
      <c r="D18225">
        <v>33.972700000000003</v>
      </c>
      <c r="E18225">
        <v>15.396000000000001</v>
      </c>
    </row>
    <row r="18226" spans="1:5" x14ac:dyDescent="0.25">
      <c r="A18226" s="2" t="s">
        <v>2</v>
      </c>
      <c r="B18226">
        <v>32.048499999999997</v>
      </c>
      <c r="C18226">
        <v>34.326599999999999</v>
      </c>
      <c r="D18226">
        <v>2.0808599999999999</v>
      </c>
      <c r="E18226">
        <v>19.293199999999999</v>
      </c>
    </row>
    <row r="18227" spans="1:5" x14ac:dyDescent="0.25">
      <c r="A18227" s="2" t="s">
        <v>2</v>
      </c>
      <c r="B18227">
        <v>13.814299999999999</v>
      </c>
      <c r="C18227">
        <v>22.020099999999999</v>
      </c>
      <c r="D18227">
        <v>38.6541</v>
      </c>
      <c r="E18227">
        <v>14.5876</v>
      </c>
    </row>
    <row r="18228" spans="1:5" x14ac:dyDescent="0.25">
      <c r="A18228" s="2" t="s">
        <v>2</v>
      </c>
      <c r="B18228">
        <v>21.378799999999998</v>
      </c>
      <c r="C18228">
        <v>39.581000000000003</v>
      </c>
      <c r="D18228">
        <v>13.8592</v>
      </c>
      <c r="E18228">
        <v>10.495900000000001</v>
      </c>
    </row>
    <row r="18229" spans="1:5" x14ac:dyDescent="0.25">
      <c r="A18229" s="2" t="s">
        <v>2</v>
      </c>
      <c r="B18229">
        <v>24.3812</v>
      </c>
      <c r="C18229">
        <v>15.6782</v>
      </c>
      <c r="D18229">
        <v>20.6358</v>
      </c>
      <c r="E18229">
        <v>24.564800000000002</v>
      </c>
    </row>
    <row r="18230" spans="1:5" x14ac:dyDescent="0.25">
      <c r="A18230" s="2" t="s">
        <v>2</v>
      </c>
      <c r="B18230">
        <v>30.011800000000001</v>
      </c>
      <c r="C18230">
        <v>36.314700000000002</v>
      </c>
      <c r="D18230">
        <v>35.726999999999997</v>
      </c>
      <c r="E18230">
        <v>22.514700000000001</v>
      </c>
    </row>
    <row r="18231" spans="1:5" x14ac:dyDescent="0.25">
      <c r="A18231" s="2" t="s">
        <v>2</v>
      </c>
      <c r="B18231">
        <v>24.232299999999999</v>
      </c>
      <c r="C18231">
        <v>21.828199999999999</v>
      </c>
      <c r="D18231">
        <v>32.788200000000003</v>
      </c>
      <c r="E18231">
        <v>16.064399999999999</v>
      </c>
    </row>
    <row r="18232" spans="1:5" x14ac:dyDescent="0.25">
      <c r="A18232" s="2" t="s">
        <v>2</v>
      </c>
      <c r="B18232">
        <v>18.678599999999999</v>
      </c>
      <c r="C18232">
        <v>37.189900000000002</v>
      </c>
      <c r="D18232">
        <v>38.9514</v>
      </c>
      <c r="E18232">
        <v>19.047599999999999</v>
      </c>
    </row>
    <row r="18233" spans="1:5" x14ac:dyDescent="0.25">
      <c r="A18233" s="2" t="s">
        <v>2</v>
      </c>
      <c r="B18233">
        <v>21.0105</v>
      </c>
      <c r="C18233">
        <v>47.487200000000001</v>
      </c>
      <c r="D18233">
        <v>18.643599999999999</v>
      </c>
      <c r="E18233">
        <v>22.4009</v>
      </c>
    </row>
    <row r="18234" spans="1:5" x14ac:dyDescent="0.25">
      <c r="A18234" s="2" t="s">
        <v>2</v>
      </c>
      <c r="B18234">
        <v>24.800899999999999</v>
      </c>
      <c r="C18234">
        <v>30.493400000000001</v>
      </c>
      <c r="D18234">
        <v>40.691499999999998</v>
      </c>
      <c r="E18234">
        <v>22.7821</v>
      </c>
    </row>
    <row r="18235" spans="1:5" x14ac:dyDescent="0.25">
      <c r="A18235" s="2" t="s">
        <v>2</v>
      </c>
      <c r="B18235">
        <v>9.8099500000000006</v>
      </c>
      <c r="C18235">
        <v>24.226199999999999</v>
      </c>
      <c r="D18235">
        <v>39.507300000000001</v>
      </c>
      <c r="E18235">
        <v>20.671099999999999</v>
      </c>
    </row>
    <row r="18236" spans="1:5" x14ac:dyDescent="0.25">
      <c r="A18236" s="2" t="s">
        <v>2</v>
      </c>
      <c r="B18236">
        <v>20.742899999999999</v>
      </c>
      <c r="C18236">
        <v>39.614800000000002</v>
      </c>
      <c r="D18236">
        <v>25.389600000000002</v>
      </c>
      <c r="E18236">
        <v>28.6997</v>
      </c>
    </row>
    <row r="18237" spans="1:5" x14ac:dyDescent="0.25">
      <c r="A18237" s="2" t="s">
        <v>2</v>
      </c>
      <c r="B18237">
        <v>20.265000000000001</v>
      </c>
      <c r="C18237">
        <v>40.484999999999999</v>
      </c>
      <c r="D18237">
        <v>39.546100000000003</v>
      </c>
      <c r="E18237">
        <v>17.320900000000002</v>
      </c>
    </row>
    <row r="18238" spans="1:5" x14ac:dyDescent="0.25">
      <c r="A18238" s="2" t="s">
        <v>2</v>
      </c>
      <c r="B18238">
        <v>21.376999999999999</v>
      </c>
      <c r="C18238">
        <v>40.591099999999997</v>
      </c>
      <c r="D18238">
        <v>32.929000000000002</v>
      </c>
      <c r="E18238">
        <v>20.082999999999998</v>
      </c>
    </row>
    <row r="18239" spans="1:5" x14ac:dyDescent="0.25">
      <c r="A18239" s="2" t="s">
        <v>2</v>
      </c>
      <c r="B18239">
        <v>14.1951</v>
      </c>
      <c r="C18239">
        <v>36.874499999999998</v>
      </c>
      <c r="D18239">
        <v>41.572099999999999</v>
      </c>
      <c r="E18239">
        <v>15.9742</v>
      </c>
    </row>
    <row r="18240" spans="1:5" x14ac:dyDescent="0.25">
      <c r="A18240" s="2" t="s">
        <v>2</v>
      </c>
      <c r="B18240">
        <v>8.9039199999999994</v>
      </c>
      <c r="C18240">
        <v>36.581600000000002</v>
      </c>
      <c r="D18240">
        <v>37.526200000000003</v>
      </c>
      <c r="E18240">
        <v>0</v>
      </c>
    </row>
    <row r="18241" spans="1:5" x14ac:dyDescent="0.25">
      <c r="A18241" s="2" t="s">
        <v>2</v>
      </c>
      <c r="B18241">
        <v>18.305099999999999</v>
      </c>
      <c r="C18241">
        <v>36.974800000000002</v>
      </c>
      <c r="D18241">
        <v>32.921799999999998</v>
      </c>
      <c r="E18241">
        <v>14.7636</v>
      </c>
    </row>
    <row r="18242" spans="1:5" x14ac:dyDescent="0.25">
      <c r="A18242" s="2" t="s">
        <v>2</v>
      </c>
      <c r="B18242">
        <v>17.889800000000001</v>
      </c>
      <c r="C18242">
        <v>35.905900000000003</v>
      </c>
      <c r="D18242">
        <v>36.438099999999999</v>
      </c>
      <c r="E18242">
        <v>16.9971</v>
      </c>
    </row>
    <row r="18243" spans="1:5" x14ac:dyDescent="0.25">
      <c r="A18243" s="2" t="s">
        <v>2</v>
      </c>
      <c r="B18243">
        <v>13.5982</v>
      </c>
      <c r="C18243">
        <v>37.058500000000002</v>
      </c>
      <c r="D18243">
        <v>14.2585</v>
      </c>
      <c r="E18243">
        <v>37.311599999999999</v>
      </c>
    </row>
    <row r="18244" spans="1:5" x14ac:dyDescent="0.25">
      <c r="A18244" s="2" t="s">
        <v>2</v>
      </c>
      <c r="B18244">
        <v>11.9809</v>
      </c>
      <c r="C18244">
        <v>34.8889</v>
      </c>
      <c r="D18244">
        <v>14.4595</v>
      </c>
      <c r="E18244">
        <v>9.4406800000000004</v>
      </c>
    </row>
    <row r="18245" spans="1:5" x14ac:dyDescent="0.25">
      <c r="A18245" s="2" t="s">
        <v>2</v>
      </c>
      <c r="B18245">
        <v>11.1713</v>
      </c>
      <c r="C18245">
        <v>41.863599999999998</v>
      </c>
      <c r="D18245">
        <v>38.6676</v>
      </c>
      <c r="E18245">
        <v>35.549799999999998</v>
      </c>
    </row>
    <row r="18246" spans="1:5" x14ac:dyDescent="0.25">
      <c r="A18246" s="2" t="s">
        <v>2</v>
      </c>
      <c r="B18246">
        <v>17.5199</v>
      </c>
      <c r="C18246">
        <v>33.861400000000003</v>
      </c>
      <c r="D18246">
        <v>32.719700000000003</v>
      </c>
      <c r="E18246">
        <v>33.037700000000001</v>
      </c>
    </row>
    <row r="18247" spans="1:5" x14ac:dyDescent="0.25">
      <c r="A18247" s="2" t="s">
        <v>2</v>
      </c>
      <c r="B18247">
        <v>15.174200000000001</v>
      </c>
      <c r="C18247">
        <v>35.4617</v>
      </c>
      <c r="D18247">
        <v>33.662599999999998</v>
      </c>
      <c r="E18247">
        <v>34.223399999999998</v>
      </c>
    </row>
    <row r="18248" spans="1:5" x14ac:dyDescent="0.25">
      <c r="A18248" s="2" t="s">
        <v>2</v>
      </c>
      <c r="B18248">
        <v>13.214499999999999</v>
      </c>
      <c r="C18248">
        <v>33.747100000000003</v>
      </c>
      <c r="D18248">
        <v>38.671100000000003</v>
      </c>
      <c r="E18248">
        <v>19.215499999999999</v>
      </c>
    </row>
    <row r="18249" spans="1:5" x14ac:dyDescent="0.25">
      <c r="A18249" s="2" t="s">
        <v>2</v>
      </c>
      <c r="B18249">
        <v>14.4907</v>
      </c>
      <c r="C18249">
        <v>17.494</v>
      </c>
      <c r="D18249">
        <v>40.344299999999997</v>
      </c>
      <c r="E18249">
        <v>12.5922</v>
      </c>
    </row>
    <row r="18250" spans="1:5" x14ac:dyDescent="0.25">
      <c r="A18250" s="2" t="s">
        <v>2</v>
      </c>
      <c r="B18250">
        <v>10.782500000000001</v>
      </c>
      <c r="C18250">
        <v>32.8292</v>
      </c>
      <c r="D18250">
        <v>38.395299999999999</v>
      </c>
      <c r="E18250">
        <v>19.973600000000001</v>
      </c>
    </row>
    <row r="18251" spans="1:5" x14ac:dyDescent="0.25">
      <c r="A18251" s="2" t="s">
        <v>2</v>
      </c>
      <c r="B18251">
        <v>11.6797</v>
      </c>
      <c r="C18251">
        <v>34.881399999999999</v>
      </c>
      <c r="D18251">
        <v>39.624299999999998</v>
      </c>
      <c r="E18251">
        <v>12.601800000000001</v>
      </c>
    </row>
    <row r="18252" spans="1:5" x14ac:dyDescent="0.25">
      <c r="A18252" s="2" t="s">
        <v>2</v>
      </c>
      <c r="B18252">
        <v>20.706299999999999</v>
      </c>
      <c r="C18252">
        <v>36.480499999999999</v>
      </c>
      <c r="D18252">
        <v>36.706099999999999</v>
      </c>
      <c r="E18252">
        <v>17.6981</v>
      </c>
    </row>
    <row r="18253" spans="1:5" x14ac:dyDescent="0.25">
      <c r="A18253" s="2" t="s">
        <v>2</v>
      </c>
      <c r="B18253">
        <v>19.1646</v>
      </c>
      <c r="C18253">
        <v>20.085999999999999</v>
      </c>
      <c r="D18253">
        <v>34.4054</v>
      </c>
      <c r="E18253">
        <v>2.6177600000000001</v>
      </c>
    </row>
    <row r="18254" spans="1:5" x14ac:dyDescent="0.25">
      <c r="A18254" s="2" t="s">
        <v>2</v>
      </c>
      <c r="B18254">
        <v>19.044799999999999</v>
      </c>
      <c r="C18254">
        <v>39.086300000000001</v>
      </c>
      <c r="D18254">
        <v>32.467599999999997</v>
      </c>
      <c r="E18254">
        <v>22.3293</v>
      </c>
    </row>
    <row r="18255" spans="1:5" x14ac:dyDescent="0.25">
      <c r="A18255" s="2" t="s">
        <v>2</v>
      </c>
      <c r="B18255">
        <v>26.181699999999999</v>
      </c>
      <c r="C18255">
        <v>35.129100000000001</v>
      </c>
      <c r="D18255">
        <v>16.229500000000002</v>
      </c>
      <c r="E18255">
        <v>17.8309</v>
      </c>
    </row>
    <row r="18256" spans="1:5" x14ac:dyDescent="0.25">
      <c r="A18256" s="2" t="s">
        <v>2</v>
      </c>
      <c r="B18256">
        <v>24.0901</v>
      </c>
      <c r="C18256">
        <v>0</v>
      </c>
      <c r="D18256">
        <v>40.293300000000002</v>
      </c>
      <c r="E18256">
        <v>30.462599999999998</v>
      </c>
    </row>
    <row r="18257" spans="1:5" x14ac:dyDescent="0.25">
      <c r="A18257" s="2" t="s">
        <v>2</v>
      </c>
      <c r="B18257">
        <v>29.979600000000001</v>
      </c>
      <c r="C18257">
        <v>21.874500000000001</v>
      </c>
      <c r="D18257">
        <v>46.566000000000003</v>
      </c>
      <c r="E18257">
        <v>27.4496</v>
      </c>
    </row>
    <row r="18258" spans="1:5" x14ac:dyDescent="0.25">
      <c r="A18258" s="2" t="s">
        <v>2</v>
      </c>
      <c r="B18258">
        <v>22.801200000000001</v>
      </c>
      <c r="C18258">
        <v>38.285699999999999</v>
      </c>
      <c r="D18258">
        <v>39.1081</v>
      </c>
      <c r="E18258">
        <v>23.503499999999999</v>
      </c>
    </row>
    <row r="18259" spans="1:5" x14ac:dyDescent="0.25">
      <c r="A18259" s="2" t="s">
        <v>2</v>
      </c>
      <c r="B18259">
        <v>29.1982</v>
      </c>
      <c r="C18259">
        <v>39.887900000000002</v>
      </c>
      <c r="D18259">
        <v>20.777799999999999</v>
      </c>
      <c r="E18259">
        <v>39.616399999999999</v>
      </c>
    </row>
    <row r="18260" spans="1:5" x14ac:dyDescent="0.25">
      <c r="A18260" s="2" t="s">
        <v>2</v>
      </c>
      <c r="B18260">
        <v>19.547799999999999</v>
      </c>
      <c r="C18260">
        <v>38.600299999999997</v>
      </c>
      <c r="D18260">
        <v>34.360799999999998</v>
      </c>
      <c r="E18260">
        <v>27.642900000000001</v>
      </c>
    </row>
    <row r="18261" spans="1:5" x14ac:dyDescent="0.25">
      <c r="A18261" s="2" t="s">
        <v>2</v>
      </c>
      <c r="B18261">
        <v>23.2012</v>
      </c>
      <c r="C18261">
        <v>44.99</v>
      </c>
      <c r="D18261">
        <v>40.248800000000003</v>
      </c>
      <c r="E18261">
        <v>25.715900000000001</v>
      </c>
    </row>
    <row r="18262" spans="1:5" x14ac:dyDescent="0.25">
      <c r="A18262" s="2" t="s">
        <v>2</v>
      </c>
      <c r="B18262">
        <v>15.5259</v>
      </c>
      <c r="C18262">
        <v>15.8268</v>
      </c>
      <c r="D18262">
        <v>40.829300000000003</v>
      </c>
      <c r="E18262">
        <v>29.921299999999999</v>
      </c>
    </row>
    <row r="18263" spans="1:5" x14ac:dyDescent="0.25">
      <c r="A18263" s="2" t="s">
        <v>2</v>
      </c>
      <c r="B18263">
        <v>16.459900000000001</v>
      </c>
      <c r="C18263">
        <v>34.077100000000002</v>
      </c>
      <c r="D18263">
        <v>39.813699999999997</v>
      </c>
      <c r="E18263">
        <v>13.0047</v>
      </c>
    </row>
    <row r="18264" spans="1:5" x14ac:dyDescent="0.25">
      <c r="A18264" s="2" t="s">
        <v>2</v>
      </c>
      <c r="B18264">
        <v>19.565799999999999</v>
      </c>
      <c r="C18264">
        <v>38.030200000000001</v>
      </c>
      <c r="D18264">
        <v>40.116500000000002</v>
      </c>
      <c r="E18264">
        <v>33.956099999999999</v>
      </c>
    </row>
    <row r="18265" spans="1:5" x14ac:dyDescent="0.25">
      <c r="A18265" s="2" t="s">
        <v>2</v>
      </c>
      <c r="B18265">
        <v>12.1798</v>
      </c>
      <c r="C18265">
        <v>15.2948</v>
      </c>
      <c r="D18265">
        <v>18.1662</v>
      </c>
      <c r="E18265">
        <v>30.135999999999999</v>
      </c>
    </row>
    <row r="18266" spans="1:5" x14ac:dyDescent="0.25">
      <c r="A18266" s="2" t="s">
        <v>2</v>
      </c>
      <c r="B18266">
        <v>23.473299999999998</v>
      </c>
      <c r="C18266">
        <v>36.203200000000002</v>
      </c>
      <c r="D18266">
        <v>42.7896</v>
      </c>
      <c r="E18266">
        <v>15.1564</v>
      </c>
    </row>
    <row r="18267" spans="1:5" x14ac:dyDescent="0.25">
      <c r="A18267" s="2" t="s">
        <v>2</v>
      </c>
      <c r="B18267">
        <v>13.4725</v>
      </c>
      <c r="C18267">
        <v>36.462299999999999</v>
      </c>
      <c r="D18267">
        <v>33.897399999999998</v>
      </c>
      <c r="E18267">
        <v>18.162700000000001</v>
      </c>
    </row>
    <row r="18268" spans="1:5" x14ac:dyDescent="0.25">
      <c r="A18268" s="2" t="s">
        <v>2</v>
      </c>
      <c r="B18268">
        <v>8.9335799999999992</v>
      </c>
      <c r="C18268">
        <v>34.796199999999999</v>
      </c>
      <c r="D18268">
        <v>33.1676</v>
      </c>
      <c r="E18268">
        <v>11.3035</v>
      </c>
    </row>
    <row r="18269" spans="1:5" x14ac:dyDescent="0.25">
      <c r="A18269" s="2" t="s">
        <v>2</v>
      </c>
      <c r="B18269">
        <v>14.326000000000001</v>
      </c>
      <c r="C18269">
        <v>34.729100000000003</v>
      </c>
      <c r="D18269">
        <v>33.847200000000001</v>
      </c>
      <c r="E18269">
        <v>18.387899999999998</v>
      </c>
    </row>
    <row r="18270" spans="1:5" x14ac:dyDescent="0.25">
      <c r="A18270" s="2" t="s">
        <v>2</v>
      </c>
      <c r="B18270">
        <v>13.795</v>
      </c>
      <c r="C18270">
        <v>37.938699999999997</v>
      </c>
      <c r="D18270">
        <v>33.450800000000001</v>
      </c>
      <c r="E18270">
        <v>12.4704</v>
      </c>
    </row>
    <row r="18271" spans="1:5" x14ac:dyDescent="0.25">
      <c r="A18271" s="2" t="s">
        <v>2</v>
      </c>
      <c r="B18271">
        <v>18.1251</v>
      </c>
      <c r="C18271">
        <v>18.755700000000001</v>
      </c>
      <c r="D18271">
        <v>33.574399999999997</v>
      </c>
      <c r="E18271">
        <v>15.353999999999999</v>
      </c>
    </row>
    <row r="18272" spans="1:5" x14ac:dyDescent="0.25">
      <c r="A18272" s="2" t="s">
        <v>2</v>
      </c>
      <c r="B18272">
        <v>14.984</v>
      </c>
      <c r="C18272">
        <v>36.141399999999997</v>
      </c>
      <c r="D18272">
        <v>36.523800000000001</v>
      </c>
      <c r="E18272">
        <v>32.277500000000003</v>
      </c>
    </row>
    <row r="18273" spans="1:5" x14ac:dyDescent="0.25">
      <c r="A18273" s="2" t="s">
        <v>2</v>
      </c>
      <c r="B18273">
        <v>0</v>
      </c>
      <c r="C18273">
        <v>37.583399999999997</v>
      </c>
      <c r="D18273">
        <v>34.860599999999998</v>
      </c>
      <c r="E18273">
        <v>33.646000000000001</v>
      </c>
    </row>
    <row r="18274" spans="1:5" x14ac:dyDescent="0.25">
      <c r="A18274" s="2" t="s">
        <v>2</v>
      </c>
      <c r="B18274">
        <v>9.5894200000000005</v>
      </c>
      <c r="C18274">
        <v>35.4803</v>
      </c>
      <c r="D18274">
        <v>37.810099999999998</v>
      </c>
      <c r="E18274">
        <v>13.1889</v>
      </c>
    </row>
    <row r="18275" spans="1:5" x14ac:dyDescent="0.25">
      <c r="A18275" s="2" t="s">
        <v>2</v>
      </c>
      <c r="B18275">
        <v>15.011900000000001</v>
      </c>
      <c r="C18275">
        <v>41.733699999999999</v>
      </c>
      <c r="D18275">
        <v>33.065399999999997</v>
      </c>
      <c r="E18275">
        <v>21.467300000000002</v>
      </c>
    </row>
    <row r="18276" spans="1:5" x14ac:dyDescent="0.25">
      <c r="A18276" s="2" t="s">
        <v>2</v>
      </c>
      <c r="B18276">
        <v>11.4245</v>
      </c>
      <c r="C18276">
        <v>34.019599999999997</v>
      </c>
      <c r="D18276">
        <v>12.748200000000001</v>
      </c>
      <c r="E18276">
        <v>19.515000000000001</v>
      </c>
    </row>
    <row r="18277" spans="1:5" x14ac:dyDescent="0.25">
      <c r="A18277" s="2" t="s">
        <v>2</v>
      </c>
      <c r="B18277">
        <v>24.015499999999999</v>
      </c>
      <c r="C18277">
        <v>21.14</v>
      </c>
      <c r="D18277">
        <v>38.308799999999998</v>
      </c>
      <c r="E18277">
        <v>20.476400000000002</v>
      </c>
    </row>
    <row r="18278" spans="1:5" x14ac:dyDescent="0.25">
      <c r="A18278" s="2" t="s">
        <v>2</v>
      </c>
      <c r="B18278">
        <v>16.933800000000002</v>
      </c>
      <c r="C18278">
        <v>18.591799999999999</v>
      </c>
      <c r="D18278">
        <v>47.1892</v>
      </c>
      <c r="E18278">
        <v>20.657399999999999</v>
      </c>
    </row>
    <row r="18279" spans="1:5" x14ac:dyDescent="0.25">
      <c r="A18279" s="2" t="s">
        <v>2</v>
      </c>
      <c r="B18279">
        <v>24.9862</v>
      </c>
      <c r="C18279">
        <v>35.718200000000003</v>
      </c>
      <c r="D18279">
        <v>44.012300000000003</v>
      </c>
      <c r="E18279">
        <v>25.179500000000001</v>
      </c>
    </row>
    <row r="18280" spans="1:5" x14ac:dyDescent="0.25">
      <c r="A18280" s="2" t="s">
        <v>2</v>
      </c>
      <c r="B18280">
        <v>30.742799999999999</v>
      </c>
      <c r="C18280">
        <v>37.368699999999997</v>
      </c>
      <c r="D18280">
        <v>29.585699999999999</v>
      </c>
      <c r="E18280">
        <v>22.461300000000001</v>
      </c>
    </row>
    <row r="18281" spans="1:5" x14ac:dyDescent="0.25">
      <c r="A18281" s="2" t="s">
        <v>2</v>
      </c>
      <c r="B18281">
        <v>23.0288</v>
      </c>
      <c r="C18281">
        <v>34.113999999999997</v>
      </c>
      <c r="D18281">
        <v>36.8508</v>
      </c>
      <c r="E18281">
        <v>11.6046</v>
      </c>
    </row>
    <row r="18282" spans="1:5" x14ac:dyDescent="0.25">
      <c r="A18282" s="2" t="s">
        <v>2</v>
      </c>
      <c r="B18282">
        <v>21.3338</v>
      </c>
      <c r="C18282">
        <v>38.836799999999997</v>
      </c>
      <c r="D18282">
        <v>40.3446</v>
      </c>
      <c r="E18282">
        <v>20.3249</v>
      </c>
    </row>
    <row r="18283" spans="1:5" x14ac:dyDescent="0.25">
      <c r="A18283" s="2" t="s">
        <v>2</v>
      </c>
      <c r="B18283">
        <v>27.250499999999999</v>
      </c>
      <c r="C18283">
        <v>37.978900000000003</v>
      </c>
      <c r="D18283">
        <v>41.720500000000001</v>
      </c>
      <c r="E18283">
        <v>23.752400000000002</v>
      </c>
    </row>
    <row r="18284" spans="1:5" x14ac:dyDescent="0.25">
      <c r="A18284" s="2" t="s">
        <v>2</v>
      </c>
      <c r="B18284">
        <v>13.008800000000001</v>
      </c>
      <c r="C18284">
        <v>18.5885</v>
      </c>
      <c r="D18284">
        <v>16.347799999999999</v>
      </c>
      <c r="E18284">
        <v>26.3965</v>
      </c>
    </row>
    <row r="18285" spans="1:5" x14ac:dyDescent="0.25">
      <c r="A18285" s="2" t="s">
        <v>2</v>
      </c>
      <c r="B18285">
        <v>10.5732</v>
      </c>
      <c r="C18285">
        <v>47.3476</v>
      </c>
      <c r="D18285">
        <v>37.039099999999998</v>
      </c>
      <c r="E18285">
        <v>24.223800000000001</v>
      </c>
    </row>
    <row r="18286" spans="1:5" x14ac:dyDescent="0.25">
      <c r="A18286" s="2" t="s">
        <v>2</v>
      </c>
      <c r="B18286">
        <v>27.7483</v>
      </c>
      <c r="C18286">
        <v>41.502099999999999</v>
      </c>
      <c r="D18286">
        <v>38.579099999999997</v>
      </c>
      <c r="E18286">
        <v>22.6172</v>
      </c>
    </row>
    <row r="18287" spans="1:5" x14ac:dyDescent="0.25">
      <c r="A18287" s="2" t="s">
        <v>2</v>
      </c>
      <c r="B18287">
        <v>24.775500000000001</v>
      </c>
      <c r="C18287">
        <v>38.9968</v>
      </c>
      <c r="D18287">
        <v>38.726300000000002</v>
      </c>
      <c r="E18287">
        <v>16.5379</v>
      </c>
    </row>
    <row r="18288" spans="1:5" x14ac:dyDescent="0.25">
      <c r="A18288" s="2" t="s">
        <v>2</v>
      </c>
      <c r="B18288">
        <v>21.891300000000001</v>
      </c>
      <c r="C18288">
        <v>35.834899999999998</v>
      </c>
      <c r="D18288">
        <v>33.270099999999999</v>
      </c>
      <c r="E18288">
        <v>2.3865500000000002</v>
      </c>
    </row>
    <row r="18289" spans="1:5" x14ac:dyDescent="0.25">
      <c r="A18289" s="2" t="s">
        <v>2</v>
      </c>
      <c r="B18289">
        <v>22.328199999999999</v>
      </c>
      <c r="C18289">
        <v>36.374499999999998</v>
      </c>
      <c r="D18289">
        <v>32.946800000000003</v>
      </c>
      <c r="E18289">
        <v>20.342300000000002</v>
      </c>
    </row>
    <row r="18290" spans="1:5" x14ac:dyDescent="0.25">
      <c r="A18290" s="2" t="s">
        <v>2</v>
      </c>
      <c r="B18290">
        <v>12.2112</v>
      </c>
      <c r="C18290">
        <v>39.160499999999999</v>
      </c>
      <c r="D18290">
        <v>35.100499999999997</v>
      </c>
      <c r="E18290">
        <v>21.331600000000002</v>
      </c>
    </row>
    <row r="18291" spans="1:5" x14ac:dyDescent="0.25">
      <c r="A18291" s="2" t="s">
        <v>2</v>
      </c>
      <c r="B18291">
        <v>14.9405</v>
      </c>
      <c r="C18291">
        <v>33.329099999999997</v>
      </c>
      <c r="D18291">
        <v>33.0182</v>
      </c>
      <c r="E18291">
        <v>50.135399999999997</v>
      </c>
    </row>
    <row r="18292" spans="1:5" x14ac:dyDescent="0.25">
      <c r="A18292" s="2" t="s">
        <v>2</v>
      </c>
      <c r="B18292">
        <v>11.129799999999999</v>
      </c>
      <c r="C18292">
        <v>34.378999999999998</v>
      </c>
      <c r="D18292">
        <v>36.130400000000002</v>
      </c>
      <c r="E18292">
        <v>46.677700000000002</v>
      </c>
    </row>
    <row r="18293" spans="1:5" x14ac:dyDescent="0.25">
      <c r="A18293" s="2" t="s">
        <v>2</v>
      </c>
      <c r="B18293">
        <v>16.757899999999999</v>
      </c>
      <c r="C18293">
        <v>33.125</v>
      </c>
      <c r="D18293">
        <v>37.809600000000003</v>
      </c>
      <c r="E18293">
        <v>33.647399999999998</v>
      </c>
    </row>
    <row r="18294" spans="1:5" x14ac:dyDescent="0.25">
      <c r="A18294" s="2" t="s">
        <v>2</v>
      </c>
      <c r="B18294">
        <v>24.468599999999999</v>
      </c>
      <c r="C18294">
        <v>34.715699999999998</v>
      </c>
      <c r="D18294">
        <v>32.153100000000002</v>
      </c>
      <c r="E18294">
        <v>31.964200000000002</v>
      </c>
    </row>
    <row r="18295" spans="1:5" x14ac:dyDescent="0.25">
      <c r="A18295" s="2" t="s">
        <v>2</v>
      </c>
      <c r="B18295">
        <v>12.9177</v>
      </c>
      <c r="C18295">
        <v>17.795300000000001</v>
      </c>
      <c r="D18295">
        <v>17.559000000000001</v>
      </c>
      <c r="E18295">
        <v>6.0921900000000004</v>
      </c>
    </row>
    <row r="18296" spans="1:5" x14ac:dyDescent="0.25">
      <c r="A18296" s="2" t="s">
        <v>2</v>
      </c>
      <c r="B18296">
        <v>17.652799999999999</v>
      </c>
      <c r="C18296">
        <v>40.813600000000001</v>
      </c>
      <c r="D18296">
        <v>38.090299999999999</v>
      </c>
      <c r="E18296">
        <v>17.2683</v>
      </c>
    </row>
    <row r="18297" spans="1:5" x14ac:dyDescent="0.25">
      <c r="A18297" s="2" t="s">
        <v>2</v>
      </c>
      <c r="B18297">
        <v>13.575200000000001</v>
      </c>
      <c r="C18297">
        <v>37.197099999999999</v>
      </c>
      <c r="D18297">
        <v>37.528300000000002</v>
      </c>
      <c r="E18297">
        <v>34.154699999999998</v>
      </c>
    </row>
    <row r="18298" spans="1:5" x14ac:dyDescent="0.25">
      <c r="A18298" s="2" t="s">
        <v>2</v>
      </c>
      <c r="B18298">
        <v>10.7378</v>
      </c>
      <c r="C18298">
        <v>33.169899999999998</v>
      </c>
      <c r="D18298">
        <v>33.808999999999997</v>
      </c>
      <c r="E18298">
        <v>34.166600000000003</v>
      </c>
    </row>
    <row r="18299" spans="1:5" x14ac:dyDescent="0.25">
      <c r="A18299" s="2" t="s">
        <v>2</v>
      </c>
      <c r="B18299">
        <v>10.8588</v>
      </c>
      <c r="C18299">
        <v>33.348700000000001</v>
      </c>
      <c r="D18299">
        <v>37.697000000000003</v>
      </c>
      <c r="E18299">
        <v>45.152999999999999</v>
      </c>
    </row>
    <row r="18300" spans="1:5" x14ac:dyDescent="0.25">
      <c r="A18300" s="2" t="s">
        <v>2</v>
      </c>
      <c r="B18300">
        <v>11.911</v>
      </c>
      <c r="C18300">
        <v>41.350900000000003</v>
      </c>
      <c r="D18300">
        <v>24.2193</v>
      </c>
      <c r="E18300">
        <v>39.014699999999998</v>
      </c>
    </row>
    <row r="18301" spans="1:5" x14ac:dyDescent="0.25">
      <c r="A18301" s="2" t="s">
        <v>2</v>
      </c>
      <c r="B18301">
        <v>29.187799999999999</v>
      </c>
      <c r="C18301">
        <v>40.8566</v>
      </c>
      <c r="D18301">
        <v>34.207099999999997</v>
      </c>
      <c r="E18301">
        <v>37.986899999999999</v>
      </c>
    </row>
    <row r="18302" spans="1:5" x14ac:dyDescent="0.25">
      <c r="A18302" s="2" t="s">
        <v>2</v>
      </c>
      <c r="B18302">
        <v>24.984200000000001</v>
      </c>
      <c r="C18302">
        <v>36.704999999999998</v>
      </c>
      <c r="D18302">
        <v>43.734200000000001</v>
      </c>
      <c r="E18302">
        <v>19.005800000000001</v>
      </c>
    </row>
    <row r="18303" spans="1:5" x14ac:dyDescent="0.25">
      <c r="A18303" s="2" t="s">
        <v>2</v>
      </c>
      <c r="B18303">
        <v>28.560700000000001</v>
      </c>
      <c r="C18303">
        <v>27.591699999999999</v>
      </c>
      <c r="D18303">
        <v>39.478099999999998</v>
      </c>
      <c r="E18303">
        <v>37.132399999999997</v>
      </c>
    </row>
    <row r="18304" spans="1:5" x14ac:dyDescent="0.25">
      <c r="A18304" s="2" t="s">
        <v>2</v>
      </c>
      <c r="B18304">
        <v>19.024000000000001</v>
      </c>
      <c r="C18304">
        <v>25.281600000000001</v>
      </c>
      <c r="D18304">
        <v>42.1126</v>
      </c>
      <c r="E18304">
        <v>39.270499999999998</v>
      </c>
    </row>
    <row r="18305" spans="1:5" x14ac:dyDescent="0.25">
      <c r="A18305" s="2" t="s">
        <v>2</v>
      </c>
      <c r="B18305">
        <v>14.6897</v>
      </c>
      <c r="C18305">
        <v>38.607199999999999</v>
      </c>
      <c r="D18305">
        <v>39.447600000000001</v>
      </c>
      <c r="E18305">
        <v>37.548299999999998</v>
      </c>
    </row>
    <row r="18306" spans="1:5" x14ac:dyDescent="0.25">
      <c r="A18306" s="2" t="s">
        <v>2</v>
      </c>
      <c r="B18306">
        <v>20.305299999999999</v>
      </c>
      <c r="C18306">
        <v>38.988300000000002</v>
      </c>
      <c r="D18306">
        <v>43.8626</v>
      </c>
      <c r="E18306">
        <v>40.518700000000003</v>
      </c>
    </row>
    <row r="18307" spans="1:5" x14ac:dyDescent="0.25">
      <c r="A18307" s="2" t="s">
        <v>2</v>
      </c>
      <c r="B18307">
        <v>32.561</v>
      </c>
      <c r="C18307">
        <v>39.905700000000003</v>
      </c>
      <c r="D18307">
        <v>36.730600000000003</v>
      </c>
      <c r="E18307">
        <v>26.212800000000001</v>
      </c>
    </row>
    <row r="18308" spans="1:5" x14ac:dyDescent="0.25">
      <c r="A18308" s="2" t="s">
        <v>2</v>
      </c>
      <c r="B18308">
        <v>39.9</v>
      </c>
      <c r="C18308">
        <v>35.575000000000003</v>
      </c>
      <c r="D18308">
        <v>36.198399999999999</v>
      </c>
      <c r="E18308">
        <v>51.369199999999999</v>
      </c>
    </row>
    <row r="18309" spans="1:5" x14ac:dyDescent="0.25">
      <c r="A18309" s="2" t="s">
        <v>2</v>
      </c>
      <c r="B18309">
        <v>22.280200000000001</v>
      </c>
      <c r="C18309">
        <v>40.765000000000001</v>
      </c>
      <c r="D18309">
        <v>28.023299999999999</v>
      </c>
      <c r="E18309">
        <v>41.787100000000002</v>
      </c>
    </row>
    <row r="18310" spans="1:5" x14ac:dyDescent="0.25">
      <c r="A18310" s="2" t="s">
        <v>2</v>
      </c>
      <c r="B18310">
        <v>25.296600000000002</v>
      </c>
      <c r="C18310">
        <v>37.516500000000001</v>
      </c>
      <c r="D18310">
        <v>34.256799999999998</v>
      </c>
      <c r="E18310">
        <v>41.239600000000003</v>
      </c>
    </row>
    <row r="18311" spans="1:5" x14ac:dyDescent="0.25">
      <c r="A18311" s="2" t="s">
        <v>2</v>
      </c>
      <c r="B18311">
        <v>16.5366</v>
      </c>
      <c r="C18311">
        <v>26.717300000000002</v>
      </c>
      <c r="D18311">
        <v>40.658900000000003</v>
      </c>
      <c r="E18311">
        <v>39.835000000000001</v>
      </c>
    </row>
    <row r="18312" spans="1:5" x14ac:dyDescent="0.25">
      <c r="A18312" s="2" t="s">
        <v>2</v>
      </c>
      <c r="B18312">
        <v>9.0661699999999996</v>
      </c>
      <c r="C18312">
        <v>40.420999999999999</v>
      </c>
      <c r="D18312">
        <v>38.859000000000002</v>
      </c>
      <c r="E18312">
        <v>37.646999999999998</v>
      </c>
    </row>
    <row r="18313" spans="1:5" x14ac:dyDescent="0.25">
      <c r="A18313" s="2" t="s">
        <v>2</v>
      </c>
      <c r="B18313">
        <v>15.0542</v>
      </c>
      <c r="C18313">
        <v>34.129600000000003</v>
      </c>
      <c r="D18313">
        <v>34.005899999999997</v>
      </c>
      <c r="E18313">
        <v>48.145099999999999</v>
      </c>
    </row>
    <row r="18314" spans="1:5" x14ac:dyDescent="0.25">
      <c r="A18314" s="2" t="s">
        <v>2</v>
      </c>
      <c r="B18314">
        <v>23.069099999999999</v>
      </c>
      <c r="C18314">
        <v>36.976999999999997</v>
      </c>
      <c r="D18314">
        <v>25.048100000000002</v>
      </c>
      <c r="E18314">
        <v>25.998799999999999</v>
      </c>
    </row>
    <row r="18315" spans="1:5" x14ac:dyDescent="0.25">
      <c r="A18315" s="2" t="s">
        <v>2</v>
      </c>
      <c r="B18315">
        <v>19.596800000000002</v>
      </c>
      <c r="C18315">
        <v>23.8323</v>
      </c>
      <c r="D18315">
        <v>35.503799999999998</v>
      </c>
      <c r="E18315">
        <v>13.357799999999999</v>
      </c>
    </row>
    <row r="18316" spans="1:5" x14ac:dyDescent="0.25">
      <c r="A18316" s="2" t="s">
        <v>2</v>
      </c>
      <c r="B18316">
        <v>7.9646100000000004</v>
      </c>
      <c r="C18316">
        <v>36.062600000000003</v>
      </c>
      <c r="D18316">
        <v>33.555799999999998</v>
      </c>
      <c r="E18316">
        <v>15.6393</v>
      </c>
    </row>
    <row r="18317" spans="1:5" x14ac:dyDescent="0.25">
      <c r="A18317" s="2" t="s">
        <v>2</v>
      </c>
      <c r="B18317">
        <v>17.621700000000001</v>
      </c>
      <c r="C18317">
        <v>35.707700000000003</v>
      </c>
      <c r="D18317">
        <v>33.365499999999997</v>
      </c>
      <c r="E18317">
        <v>9.47241</v>
      </c>
    </row>
    <row r="18318" spans="1:5" x14ac:dyDescent="0.25">
      <c r="A18318" s="2" t="s">
        <v>2</v>
      </c>
      <c r="B18318">
        <v>13.2319</v>
      </c>
      <c r="C18318">
        <v>9.9392999999999994</v>
      </c>
      <c r="D18318">
        <v>9.7801399999999994</v>
      </c>
      <c r="E18318">
        <v>10.181699999999999</v>
      </c>
    </row>
    <row r="18319" spans="1:5" x14ac:dyDescent="0.25">
      <c r="A18319" s="2" t="s">
        <v>2</v>
      </c>
      <c r="B18319">
        <v>11.902900000000001</v>
      </c>
      <c r="C18319">
        <v>37.215499999999999</v>
      </c>
      <c r="D18319">
        <v>33.4709</v>
      </c>
      <c r="E18319">
        <v>10.3553</v>
      </c>
    </row>
    <row r="18320" spans="1:5" x14ac:dyDescent="0.25">
      <c r="A18320" s="2" t="s">
        <v>2</v>
      </c>
      <c r="B18320">
        <v>16.558900000000001</v>
      </c>
      <c r="C18320">
        <v>35.339300000000001</v>
      </c>
      <c r="D18320">
        <v>39.953699999999998</v>
      </c>
      <c r="E18320">
        <v>12.032999999999999</v>
      </c>
    </row>
    <row r="18321" spans="1:5" x14ac:dyDescent="0.25">
      <c r="A18321" s="2" t="s">
        <v>2</v>
      </c>
      <c r="B18321">
        <v>27.5808</v>
      </c>
      <c r="C18321">
        <v>38.390599999999999</v>
      </c>
      <c r="D18321">
        <v>35.438200000000002</v>
      </c>
      <c r="E18321">
        <v>11.294700000000001</v>
      </c>
    </row>
    <row r="18322" spans="1:5" x14ac:dyDescent="0.25">
      <c r="A18322" s="2" t="s">
        <v>2</v>
      </c>
      <c r="B18322">
        <v>11.036099999999999</v>
      </c>
      <c r="C18322">
        <v>8.1708700000000007</v>
      </c>
      <c r="D18322">
        <v>33.321300000000001</v>
      </c>
      <c r="E18322">
        <v>13.156599999999999</v>
      </c>
    </row>
    <row r="18323" spans="1:5" x14ac:dyDescent="0.25">
      <c r="A18323" s="2" t="s">
        <v>2</v>
      </c>
      <c r="B18323">
        <v>11.7484</v>
      </c>
      <c r="C18323">
        <v>36.7164</v>
      </c>
      <c r="D18323">
        <v>35.059199999999997</v>
      </c>
      <c r="E18323">
        <v>3.9997600000000002</v>
      </c>
    </row>
    <row r="18324" spans="1:5" x14ac:dyDescent="0.25">
      <c r="A18324" s="2" t="s">
        <v>2</v>
      </c>
      <c r="B18324">
        <v>19.778500000000001</v>
      </c>
      <c r="C18324">
        <v>37.402900000000002</v>
      </c>
      <c r="D18324">
        <v>35.188200000000002</v>
      </c>
      <c r="E18324">
        <v>18.5642</v>
      </c>
    </row>
    <row r="18325" spans="1:5" x14ac:dyDescent="0.25">
      <c r="A18325" s="2" t="s">
        <v>2</v>
      </c>
      <c r="B18325">
        <v>18.219000000000001</v>
      </c>
      <c r="C18325">
        <v>41.225000000000001</v>
      </c>
      <c r="D18325">
        <v>34.439</v>
      </c>
      <c r="E18325">
        <v>13.283899999999999</v>
      </c>
    </row>
    <row r="18326" spans="1:5" x14ac:dyDescent="0.25">
      <c r="A18326" s="2" t="s">
        <v>2</v>
      </c>
      <c r="B18326">
        <v>19.5504</v>
      </c>
      <c r="C18326">
        <v>40.869300000000003</v>
      </c>
      <c r="D18326">
        <v>44.714799999999997</v>
      </c>
      <c r="E18326">
        <v>15.983700000000001</v>
      </c>
    </row>
    <row r="18327" spans="1:5" x14ac:dyDescent="0.25">
      <c r="A18327" s="2" t="s">
        <v>2</v>
      </c>
      <c r="B18327">
        <v>31.171199999999999</v>
      </c>
      <c r="C18327">
        <v>34.5411</v>
      </c>
      <c r="D18327">
        <v>35.4863</v>
      </c>
      <c r="E18327">
        <v>15.610200000000001</v>
      </c>
    </row>
    <row r="18328" spans="1:5" x14ac:dyDescent="0.25">
      <c r="A18328" s="2" t="s">
        <v>2</v>
      </c>
      <c r="B18328">
        <v>23.938600000000001</v>
      </c>
      <c r="C18328">
        <v>32.436900000000001</v>
      </c>
      <c r="D18328">
        <v>41.375399999999999</v>
      </c>
      <c r="E18328">
        <v>23.2867</v>
      </c>
    </row>
    <row r="18329" spans="1:5" x14ac:dyDescent="0.25">
      <c r="A18329" s="2" t="s">
        <v>2</v>
      </c>
      <c r="B18329">
        <v>18.854299999999999</v>
      </c>
      <c r="C18329">
        <v>35.450499999999998</v>
      </c>
      <c r="D18329">
        <v>36.293700000000001</v>
      </c>
      <c r="E18329">
        <v>9.5946800000000003</v>
      </c>
    </row>
    <row r="18330" spans="1:5" x14ac:dyDescent="0.25">
      <c r="A18330" s="2" t="s">
        <v>2</v>
      </c>
      <c r="B18330">
        <v>19.058299999999999</v>
      </c>
      <c r="C18330">
        <v>35.0822</v>
      </c>
      <c r="D18330">
        <v>34.936100000000003</v>
      </c>
      <c r="E18330">
        <v>35.280099999999997</v>
      </c>
    </row>
    <row r="18331" spans="1:5" x14ac:dyDescent="0.25">
      <c r="A18331" s="2" t="s">
        <v>2</v>
      </c>
      <c r="B18331">
        <v>27.657599999999999</v>
      </c>
      <c r="C18331">
        <v>35.938000000000002</v>
      </c>
      <c r="D18331">
        <v>30.153099999999998</v>
      </c>
      <c r="E18331">
        <v>24.8414</v>
      </c>
    </row>
    <row r="18332" spans="1:5" x14ac:dyDescent="0.25">
      <c r="A18332" s="2" t="s">
        <v>2</v>
      </c>
      <c r="B18332">
        <v>25.403300000000002</v>
      </c>
      <c r="C18332">
        <v>23.396699999999999</v>
      </c>
      <c r="D18332">
        <v>40.8399</v>
      </c>
      <c r="E18332">
        <v>20.668600000000001</v>
      </c>
    </row>
    <row r="18333" spans="1:5" x14ac:dyDescent="0.25">
      <c r="A18333" s="2" t="s">
        <v>2</v>
      </c>
      <c r="B18333">
        <v>16.644100000000002</v>
      </c>
      <c r="C18333">
        <v>43.999299999999998</v>
      </c>
      <c r="D18333">
        <v>41.780999999999999</v>
      </c>
      <c r="E18333">
        <v>30.855899999999998</v>
      </c>
    </row>
    <row r="18334" spans="1:5" x14ac:dyDescent="0.25">
      <c r="A18334" s="2" t="s">
        <v>2</v>
      </c>
      <c r="B18334">
        <v>24.348099999999999</v>
      </c>
      <c r="C18334">
        <v>38.2744</v>
      </c>
      <c r="D18334">
        <v>24.866499999999998</v>
      </c>
      <c r="E18334">
        <v>23.893899999999999</v>
      </c>
    </row>
    <row r="18335" spans="1:5" x14ac:dyDescent="0.25">
      <c r="A18335" s="2" t="s">
        <v>2</v>
      </c>
      <c r="B18335">
        <v>24.758500000000002</v>
      </c>
      <c r="C18335">
        <v>32.503100000000003</v>
      </c>
      <c r="D18335">
        <v>41.818600000000004</v>
      </c>
      <c r="E18335">
        <v>22.341999999999999</v>
      </c>
    </row>
    <row r="18336" spans="1:5" x14ac:dyDescent="0.25">
      <c r="A18336" s="2" t="s">
        <v>2</v>
      </c>
      <c r="B18336">
        <v>21.4314</v>
      </c>
      <c r="C18336">
        <v>41.490200000000002</v>
      </c>
      <c r="D18336">
        <v>37.134</v>
      </c>
      <c r="E18336">
        <v>20.9528</v>
      </c>
    </row>
    <row r="18337" spans="1:5" x14ac:dyDescent="0.25">
      <c r="A18337" s="2" t="s">
        <v>2</v>
      </c>
      <c r="B18337">
        <v>20.549900000000001</v>
      </c>
      <c r="C18337">
        <v>35.878700000000002</v>
      </c>
      <c r="D18337">
        <v>34.861899999999999</v>
      </c>
      <c r="E18337">
        <v>17.120799999999999</v>
      </c>
    </row>
    <row r="18338" spans="1:5" x14ac:dyDescent="0.25">
      <c r="A18338" s="2" t="s">
        <v>2</v>
      </c>
      <c r="B18338">
        <v>17.6251</v>
      </c>
      <c r="C18338">
        <v>36.332900000000002</v>
      </c>
      <c r="D18338">
        <v>32.619599999999998</v>
      </c>
      <c r="E18338">
        <v>8.6641999999999992</v>
      </c>
    </row>
    <row r="18339" spans="1:5" x14ac:dyDescent="0.25">
      <c r="A18339" s="2" t="s">
        <v>2</v>
      </c>
      <c r="B18339">
        <v>15.253</v>
      </c>
      <c r="C18339">
        <v>38.179099999999998</v>
      </c>
      <c r="D18339">
        <v>37.2761</v>
      </c>
      <c r="E18339">
        <v>15.6252</v>
      </c>
    </row>
    <row r="18340" spans="1:5" x14ac:dyDescent="0.25">
      <c r="A18340" s="2" t="s">
        <v>2</v>
      </c>
      <c r="B18340">
        <v>13.316700000000001</v>
      </c>
      <c r="C18340">
        <v>37.386099999999999</v>
      </c>
      <c r="D18340">
        <v>36.6708</v>
      </c>
      <c r="E18340">
        <v>10.845800000000001</v>
      </c>
    </row>
    <row r="18341" spans="1:5" x14ac:dyDescent="0.25">
      <c r="A18341" s="2" t="s">
        <v>2</v>
      </c>
      <c r="B18341">
        <v>6.02963</v>
      </c>
      <c r="C18341">
        <v>35.104500000000002</v>
      </c>
      <c r="D18341">
        <v>35.765700000000002</v>
      </c>
      <c r="E18341">
        <v>9.2734199999999998</v>
      </c>
    </row>
    <row r="18342" spans="1:5" x14ac:dyDescent="0.25">
      <c r="A18342" s="2" t="s">
        <v>2</v>
      </c>
      <c r="B18342">
        <v>17.803799999999999</v>
      </c>
      <c r="C18342">
        <v>35.458300000000001</v>
      </c>
      <c r="D18342">
        <v>33.599299999999999</v>
      </c>
      <c r="E18342">
        <v>13.8226</v>
      </c>
    </row>
    <row r="18343" spans="1:5" x14ac:dyDescent="0.25">
      <c r="A18343" s="2" t="s">
        <v>2</v>
      </c>
      <c r="B18343">
        <v>11.4886</v>
      </c>
      <c r="C18343">
        <v>32.054600000000001</v>
      </c>
      <c r="D18343">
        <v>35.817500000000003</v>
      </c>
      <c r="E18343">
        <v>10.389900000000001</v>
      </c>
    </row>
    <row r="18344" spans="1:5" x14ac:dyDescent="0.25">
      <c r="A18344" s="2" t="s">
        <v>2</v>
      </c>
      <c r="B18344">
        <v>15.4749</v>
      </c>
      <c r="C18344">
        <v>31.964200000000002</v>
      </c>
      <c r="D18344">
        <v>35.142099999999999</v>
      </c>
      <c r="E18344">
        <v>18.819400000000002</v>
      </c>
    </row>
    <row r="18345" spans="1:5" x14ac:dyDescent="0.25">
      <c r="A18345" s="2" t="s">
        <v>2</v>
      </c>
      <c r="B18345">
        <v>15.8941</v>
      </c>
      <c r="C18345">
        <v>5.7048399999999999</v>
      </c>
      <c r="D18345">
        <v>35.095599999999997</v>
      </c>
      <c r="E18345">
        <v>16.378599999999999</v>
      </c>
    </row>
    <row r="18346" spans="1:5" x14ac:dyDescent="0.25">
      <c r="A18346" s="2" t="s">
        <v>2</v>
      </c>
      <c r="B18346">
        <v>21.4133</v>
      </c>
      <c r="C18346">
        <v>34.809100000000001</v>
      </c>
      <c r="D18346">
        <v>20.5185</v>
      </c>
      <c r="E18346">
        <v>8.2804400000000005</v>
      </c>
    </row>
    <row r="18347" spans="1:5" x14ac:dyDescent="0.25">
      <c r="A18347" s="2" t="s">
        <v>2</v>
      </c>
      <c r="B18347">
        <v>0</v>
      </c>
      <c r="C18347">
        <v>38.49</v>
      </c>
      <c r="D18347">
        <v>38.981099999999998</v>
      </c>
      <c r="E18347">
        <v>13.997400000000001</v>
      </c>
    </row>
    <row r="18348" spans="1:5" x14ac:dyDescent="0.25">
      <c r="A18348" s="2" t="s">
        <v>2</v>
      </c>
      <c r="B18348">
        <v>22.073699999999999</v>
      </c>
      <c r="C18348">
        <v>36.043700000000001</v>
      </c>
      <c r="D18348">
        <v>38.211199999999998</v>
      </c>
      <c r="E18348">
        <v>21.605799999999999</v>
      </c>
    </row>
    <row r="18349" spans="1:5" x14ac:dyDescent="0.25">
      <c r="A18349" s="2" t="s">
        <v>2</v>
      </c>
      <c r="B18349">
        <v>15.747</v>
      </c>
      <c r="C18349">
        <v>38.150799999999997</v>
      </c>
      <c r="D18349">
        <v>39.324800000000003</v>
      </c>
      <c r="E18349">
        <v>27.144200000000001</v>
      </c>
    </row>
    <row r="18350" spans="1:5" x14ac:dyDescent="0.25">
      <c r="A18350" s="2" t="s">
        <v>2</v>
      </c>
      <c r="B18350">
        <v>23.613499999999998</v>
      </c>
      <c r="C18350">
        <v>36.595500000000001</v>
      </c>
      <c r="D18350">
        <v>35.8765</v>
      </c>
      <c r="E18350">
        <v>6.8466100000000001</v>
      </c>
    </row>
    <row r="18351" spans="1:5" x14ac:dyDescent="0.25">
      <c r="A18351" s="2" t="s">
        <v>2</v>
      </c>
      <c r="B18351">
        <v>9.2033400000000007</v>
      </c>
      <c r="C18351">
        <v>38.042700000000004</v>
      </c>
      <c r="D18351">
        <v>9.4113100000000003</v>
      </c>
      <c r="E18351">
        <v>18.315899999999999</v>
      </c>
    </row>
    <row r="18352" spans="1:5" x14ac:dyDescent="0.25">
      <c r="A18352" s="2" t="s">
        <v>2</v>
      </c>
      <c r="B18352">
        <v>28.343699999999998</v>
      </c>
      <c r="C18352">
        <v>26.316600000000001</v>
      </c>
      <c r="D18352">
        <v>37.260300000000001</v>
      </c>
      <c r="E18352">
        <v>22.4175</v>
      </c>
    </row>
    <row r="18353" spans="1:5" x14ac:dyDescent="0.25">
      <c r="A18353" s="2" t="s">
        <v>2</v>
      </c>
      <c r="B18353">
        <v>21.5794</v>
      </c>
      <c r="C18353">
        <v>40.908700000000003</v>
      </c>
      <c r="D18353">
        <v>40.210900000000002</v>
      </c>
      <c r="E18353">
        <v>19.850899999999999</v>
      </c>
    </row>
    <row r="18354" spans="1:5" x14ac:dyDescent="0.25">
      <c r="A18354" s="2" t="s">
        <v>2</v>
      </c>
      <c r="B18354">
        <v>33.664499999999997</v>
      </c>
      <c r="C18354">
        <v>39.328299999999999</v>
      </c>
      <c r="D18354">
        <v>37.305300000000003</v>
      </c>
      <c r="E18354">
        <v>17.18</v>
      </c>
    </row>
    <row r="18355" spans="1:5" x14ac:dyDescent="0.25">
      <c r="A18355" s="2" t="s">
        <v>2</v>
      </c>
      <c r="B18355">
        <v>11.8375</v>
      </c>
      <c r="C18355">
        <v>35.224600000000002</v>
      </c>
      <c r="D18355">
        <v>43.699599999999997</v>
      </c>
      <c r="E18355">
        <v>31.470800000000001</v>
      </c>
    </row>
    <row r="18356" spans="1:5" x14ac:dyDescent="0.25">
      <c r="A18356" s="2" t="s">
        <v>2</v>
      </c>
      <c r="B18356">
        <v>12.6928</v>
      </c>
      <c r="C18356">
        <v>17.229900000000001</v>
      </c>
      <c r="D18356">
        <v>31.921600000000002</v>
      </c>
      <c r="E18356">
        <v>24.401</v>
      </c>
    </row>
    <row r="18357" spans="1:5" x14ac:dyDescent="0.25">
      <c r="A18357" s="2" t="s">
        <v>2</v>
      </c>
      <c r="B18357">
        <v>19.7378</v>
      </c>
      <c r="C18357">
        <v>30.724799999999998</v>
      </c>
      <c r="D18357">
        <v>33.710700000000003</v>
      </c>
      <c r="E18357">
        <v>22.222100000000001</v>
      </c>
    </row>
    <row r="18358" spans="1:5" x14ac:dyDescent="0.25">
      <c r="A18358" s="2" t="s">
        <v>2</v>
      </c>
      <c r="B18358">
        <v>24.446899999999999</v>
      </c>
      <c r="C18358">
        <v>30.018599999999999</v>
      </c>
      <c r="D18358">
        <v>36.375599999999999</v>
      </c>
      <c r="E18358">
        <v>22.546500000000002</v>
      </c>
    </row>
    <row r="18359" spans="1:5" x14ac:dyDescent="0.25">
      <c r="A18359" s="2" t="s">
        <v>2</v>
      </c>
      <c r="B18359">
        <v>13.6486</v>
      </c>
      <c r="C18359">
        <v>44.110999999999997</v>
      </c>
      <c r="D18359">
        <v>32.5565</v>
      </c>
      <c r="E18359">
        <v>25.2714</v>
      </c>
    </row>
    <row r="18360" spans="1:5" x14ac:dyDescent="0.25">
      <c r="A18360" s="2" t="s">
        <v>2</v>
      </c>
      <c r="B18360">
        <v>17.497699999999998</v>
      </c>
      <c r="C18360">
        <v>38.287500000000001</v>
      </c>
      <c r="D18360">
        <v>42.484499999999997</v>
      </c>
      <c r="E18360">
        <v>13.520799999999999</v>
      </c>
    </row>
    <row r="18361" spans="1:5" x14ac:dyDescent="0.25">
      <c r="A18361" s="2" t="s">
        <v>2</v>
      </c>
      <c r="B18361">
        <v>15.1058</v>
      </c>
      <c r="C18361">
        <v>31.964200000000002</v>
      </c>
      <c r="D18361">
        <v>33.728099999999998</v>
      </c>
      <c r="E18361">
        <v>22.2822</v>
      </c>
    </row>
    <row r="18362" spans="1:5" x14ac:dyDescent="0.25">
      <c r="A18362" s="2" t="s">
        <v>2</v>
      </c>
      <c r="B18362">
        <v>4.1046399999999998</v>
      </c>
      <c r="C18362">
        <v>37.193100000000001</v>
      </c>
      <c r="D18362">
        <v>43.114699999999999</v>
      </c>
      <c r="E18362">
        <v>38.069099999999999</v>
      </c>
    </row>
    <row r="18363" spans="1:5" x14ac:dyDescent="0.25">
      <c r="A18363" s="2" t="s">
        <v>2</v>
      </c>
      <c r="B18363">
        <v>23.041799999999999</v>
      </c>
      <c r="C18363">
        <v>39.427</v>
      </c>
      <c r="D18363">
        <v>33.811300000000003</v>
      </c>
      <c r="E18363">
        <v>32.043100000000003</v>
      </c>
    </row>
    <row r="18364" spans="1:5" x14ac:dyDescent="0.25">
      <c r="A18364" s="2" t="s">
        <v>2</v>
      </c>
      <c r="B18364">
        <v>11.7652</v>
      </c>
      <c r="C18364">
        <v>33.274799999999999</v>
      </c>
      <c r="D18364">
        <v>15.262700000000001</v>
      </c>
      <c r="E18364">
        <v>18.9435</v>
      </c>
    </row>
    <row r="18365" spans="1:5" x14ac:dyDescent="0.25">
      <c r="A18365" s="2" t="s">
        <v>2</v>
      </c>
      <c r="B18365">
        <v>8.1918199999999999</v>
      </c>
      <c r="C18365">
        <v>36.234200000000001</v>
      </c>
      <c r="D18365">
        <v>37.018099999999997</v>
      </c>
      <c r="E18365">
        <v>16.956199999999999</v>
      </c>
    </row>
    <row r="18366" spans="1:5" x14ac:dyDescent="0.25">
      <c r="A18366" s="2" t="s">
        <v>2</v>
      </c>
      <c r="B18366">
        <v>14.4154</v>
      </c>
      <c r="C18366">
        <v>32.456099999999999</v>
      </c>
      <c r="D18366">
        <v>33.069200000000002</v>
      </c>
      <c r="E18366">
        <v>33.493099999999998</v>
      </c>
    </row>
    <row r="18367" spans="1:5" x14ac:dyDescent="0.25">
      <c r="A18367" s="2" t="s">
        <v>2</v>
      </c>
      <c r="B18367">
        <v>8.0991199999999992</v>
      </c>
      <c r="C18367">
        <v>34.816200000000002</v>
      </c>
      <c r="D18367">
        <v>36.999099999999999</v>
      </c>
      <c r="E18367">
        <v>34.104999999999997</v>
      </c>
    </row>
    <row r="18368" spans="1:5" x14ac:dyDescent="0.25">
      <c r="A18368" s="2" t="s">
        <v>2</v>
      </c>
      <c r="B18368">
        <v>12.9221</v>
      </c>
      <c r="C18368">
        <v>35.483499999999999</v>
      </c>
      <c r="D18368">
        <v>32.6736</v>
      </c>
      <c r="E18368">
        <v>35.331200000000003</v>
      </c>
    </row>
    <row r="18369" spans="1:5" x14ac:dyDescent="0.25">
      <c r="A18369" s="2" t="s">
        <v>2</v>
      </c>
      <c r="B18369">
        <v>5.0261500000000003</v>
      </c>
      <c r="C18369">
        <v>35.467799999999997</v>
      </c>
      <c r="D18369">
        <v>35.421700000000001</v>
      </c>
      <c r="E18369">
        <v>16.683700000000002</v>
      </c>
    </row>
    <row r="18370" spans="1:5" x14ac:dyDescent="0.25">
      <c r="A18370" s="2" t="s">
        <v>2</v>
      </c>
      <c r="B18370">
        <v>0</v>
      </c>
      <c r="C18370">
        <v>45.824599999999997</v>
      </c>
      <c r="D18370">
        <v>38.105600000000003</v>
      </c>
      <c r="E18370">
        <v>14.891500000000001</v>
      </c>
    </row>
    <row r="18371" spans="1:5" x14ac:dyDescent="0.25">
      <c r="A18371" s="2" t="s">
        <v>2</v>
      </c>
      <c r="B18371">
        <v>28.218399999999999</v>
      </c>
      <c r="C18371">
        <v>34.263800000000003</v>
      </c>
      <c r="D18371">
        <v>33.4741</v>
      </c>
      <c r="E18371">
        <v>38.831299999999999</v>
      </c>
    </row>
    <row r="18372" spans="1:5" x14ac:dyDescent="0.25">
      <c r="A18372" s="2" t="s">
        <v>2</v>
      </c>
      <c r="B18372">
        <v>19.521599999999999</v>
      </c>
      <c r="C18372">
        <v>14.323</v>
      </c>
      <c r="D18372">
        <v>33.156999999999996</v>
      </c>
      <c r="E18372">
        <v>16.549800000000001</v>
      </c>
    </row>
    <row r="18373" spans="1:5" x14ac:dyDescent="0.25">
      <c r="A18373" s="2" t="s">
        <v>2</v>
      </c>
      <c r="B18373">
        <v>18.346800000000002</v>
      </c>
      <c r="C18373">
        <v>42.109200000000001</v>
      </c>
      <c r="D18373">
        <v>21.0184</v>
      </c>
      <c r="E18373">
        <v>40.560200000000002</v>
      </c>
    </row>
    <row r="18374" spans="1:5" x14ac:dyDescent="0.25">
      <c r="A18374" s="2" t="s">
        <v>2</v>
      </c>
      <c r="B18374">
        <v>16.573699999999999</v>
      </c>
      <c r="C18374">
        <v>37.645099999999999</v>
      </c>
      <c r="D18374">
        <v>19.895299999999999</v>
      </c>
      <c r="E18374">
        <v>36.643500000000003</v>
      </c>
    </row>
    <row r="18375" spans="1:5" x14ac:dyDescent="0.25">
      <c r="A18375" s="2" t="s">
        <v>2</v>
      </c>
      <c r="B18375">
        <v>25.043199999999999</v>
      </c>
      <c r="C18375">
        <v>40.239800000000002</v>
      </c>
      <c r="D18375">
        <v>45.708599999999997</v>
      </c>
      <c r="E18375">
        <v>16.3428</v>
      </c>
    </row>
    <row r="18376" spans="1:5" x14ac:dyDescent="0.25">
      <c r="A18376" s="2" t="s">
        <v>2</v>
      </c>
      <c r="B18376">
        <v>11.9954</v>
      </c>
      <c r="C18376">
        <v>41.256300000000003</v>
      </c>
      <c r="D18376">
        <v>37.965699999999998</v>
      </c>
      <c r="E18376">
        <v>41.8155</v>
      </c>
    </row>
    <row r="18377" spans="1:5" x14ac:dyDescent="0.25">
      <c r="A18377" s="2" t="s">
        <v>2</v>
      </c>
      <c r="B18377">
        <v>15.449</v>
      </c>
      <c r="C18377">
        <v>43.183199999999999</v>
      </c>
      <c r="D18377">
        <v>45.816000000000003</v>
      </c>
      <c r="E18377">
        <v>23.5915</v>
      </c>
    </row>
    <row r="18378" spans="1:5" x14ac:dyDescent="0.25">
      <c r="A18378" s="2" t="s">
        <v>2</v>
      </c>
      <c r="B18378">
        <v>23.3614</v>
      </c>
      <c r="C18378">
        <v>41.672800000000002</v>
      </c>
      <c r="D18378">
        <v>34.278500000000001</v>
      </c>
      <c r="E18378">
        <v>43.5047</v>
      </c>
    </row>
    <row r="18379" spans="1:5" x14ac:dyDescent="0.25">
      <c r="A18379" s="2" t="s">
        <v>2</v>
      </c>
      <c r="B18379">
        <v>0</v>
      </c>
      <c r="C18379">
        <v>43.746400000000001</v>
      </c>
      <c r="D18379">
        <v>35.3247</v>
      </c>
      <c r="E18379">
        <v>37.8399</v>
      </c>
    </row>
    <row r="18380" spans="1:5" x14ac:dyDescent="0.25">
      <c r="A18380" s="2" t="s">
        <v>2</v>
      </c>
      <c r="B18380">
        <v>23.4834</v>
      </c>
      <c r="C18380">
        <v>32.447499999999998</v>
      </c>
      <c r="D18380">
        <v>47.084499999999998</v>
      </c>
      <c r="E18380">
        <v>42.488399999999999</v>
      </c>
    </row>
    <row r="18381" spans="1:5" x14ac:dyDescent="0.25">
      <c r="A18381" s="2" t="s">
        <v>2</v>
      </c>
      <c r="B18381">
        <v>26.529499999999999</v>
      </c>
      <c r="C18381">
        <v>38.585299999999997</v>
      </c>
      <c r="D18381">
        <v>39.462899999999998</v>
      </c>
      <c r="E18381">
        <v>20.493300000000001</v>
      </c>
    </row>
    <row r="18382" spans="1:5" x14ac:dyDescent="0.25">
      <c r="A18382" s="2" t="s">
        <v>2</v>
      </c>
      <c r="B18382">
        <v>21.437899999999999</v>
      </c>
      <c r="C18382">
        <v>38.543700000000001</v>
      </c>
      <c r="D18382">
        <v>36.932000000000002</v>
      </c>
      <c r="E18382">
        <v>41.512</v>
      </c>
    </row>
    <row r="18383" spans="1:5" x14ac:dyDescent="0.25">
      <c r="A18383" s="2" t="s">
        <v>2</v>
      </c>
      <c r="B18383">
        <v>13.0974</v>
      </c>
      <c r="C18383">
        <v>40.434800000000003</v>
      </c>
      <c r="D18383">
        <v>37.761600000000001</v>
      </c>
      <c r="E18383">
        <v>41.056399999999996</v>
      </c>
    </row>
    <row r="18384" spans="1:5" x14ac:dyDescent="0.25">
      <c r="A18384" s="2" t="s">
        <v>2</v>
      </c>
      <c r="B18384">
        <v>26.5838</v>
      </c>
      <c r="C18384">
        <v>43.263800000000003</v>
      </c>
      <c r="D18384">
        <v>38.992899999999999</v>
      </c>
      <c r="E18384">
        <v>37.823799999999999</v>
      </c>
    </row>
    <row r="18385" spans="1:5" x14ac:dyDescent="0.25">
      <c r="A18385" s="2" t="s">
        <v>2</v>
      </c>
      <c r="B18385">
        <v>15.1221</v>
      </c>
      <c r="C18385">
        <v>37.545099999999998</v>
      </c>
      <c r="D18385">
        <v>34.235999999999997</v>
      </c>
      <c r="E18385">
        <v>35.091799999999999</v>
      </c>
    </row>
    <row r="18386" spans="1:5" x14ac:dyDescent="0.25">
      <c r="A18386" s="2" t="s">
        <v>2</v>
      </c>
      <c r="B18386">
        <v>17.709599999999998</v>
      </c>
      <c r="C18386">
        <v>36.686399999999999</v>
      </c>
      <c r="D18386">
        <v>37.169499999999999</v>
      </c>
      <c r="E18386">
        <v>21.833100000000002</v>
      </c>
    </row>
    <row r="18387" spans="1:5" x14ac:dyDescent="0.25">
      <c r="A18387" s="2" t="s">
        <v>2</v>
      </c>
      <c r="B18387">
        <v>9.7025500000000005</v>
      </c>
      <c r="C18387">
        <v>36.878399999999999</v>
      </c>
      <c r="D18387">
        <v>36.3705</v>
      </c>
      <c r="E18387">
        <v>18.0566</v>
      </c>
    </row>
    <row r="18388" spans="1:5" x14ac:dyDescent="0.25">
      <c r="A18388" s="2" t="s">
        <v>2</v>
      </c>
      <c r="B18388">
        <v>22.892499999999998</v>
      </c>
      <c r="C18388">
        <v>32.998100000000001</v>
      </c>
      <c r="D18388">
        <v>33.992899999999999</v>
      </c>
      <c r="E18388">
        <v>12.682700000000001</v>
      </c>
    </row>
    <row r="18389" spans="1:5" x14ac:dyDescent="0.25">
      <c r="A18389" s="2" t="s">
        <v>2</v>
      </c>
      <c r="B18389">
        <v>13.652799999999999</v>
      </c>
      <c r="C18389">
        <v>34.479399999999998</v>
      </c>
      <c r="D18389">
        <v>34.702399999999997</v>
      </c>
      <c r="E18389">
        <v>22.8857</v>
      </c>
    </row>
    <row r="18390" spans="1:5" x14ac:dyDescent="0.25">
      <c r="A18390" s="2" t="s">
        <v>2</v>
      </c>
      <c r="B18390">
        <v>14.9185</v>
      </c>
      <c r="C18390">
        <v>38.026600000000002</v>
      </c>
      <c r="D18390">
        <v>33.232399999999998</v>
      </c>
      <c r="E18390">
        <v>15.4617</v>
      </c>
    </row>
    <row r="18391" spans="1:5" x14ac:dyDescent="0.25">
      <c r="A18391" s="2" t="s">
        <v>2</v>
      </c>
      <c r="B18391">
        <v>12.327500000000001</v>
      </c>
      <c r="C18391">
        <v>20.193899999999999</v>
      </c>
      <c r="D18391">
        <v>32.173999999999999</v>
      </c>
      <c r="E18391">
        <v>14.4358</v>
      </c>
    </row>
    <row r="18392" spans="1:5" x14ac:dyDescent="0.25">
      <c r="A18392" s="2" t="s">
        <v>2</v>
      </c>
      <c r="B18392">
        <v>14.3506</v>
      </c>
      <c r="C18392">
        <v>33.132599999999996</v>
      </c>
      <c r="D18392">
        <v>16.501300000000001</v>
      </c>
      <c r="E18392">
        <v>7.2953400000000004</v>
      </c>
    </row>
    <row r="18393" spans="1:5" x14ac:dyDescent="0.25">
      <c r="A18393" s="2" t="s">
        <v>2</v>
      </c>
      <c r="B18393">
        <v>14.5151</v>
      </c>
      <c r="C18393">
        <v>35.5779</v>
      </c>
      <c r="D18393">
        <v>34.0869</v>
      </c>
      <c r="E18393">
        <v>7.9524900000000001</v>
      </c>
    </row>
    <row r="18394" spans="1:5" x14ac:dyDescent="0.25">
      <c r="A18394" s="2" t="s">
        <v>2</v>
      </c>
      <c r="B18394">
        <v>23.546399999999998</v>
      </c>
      <c r="C18394">
        <v>34.6678</v>
      </c>
      <c r="D18394">
        <v>33.369300000000003</v>
      </c>
      <c r="E18394">
        <v>2.0808599999999999</v>
      </c>
    </row>
    <row r="18395" spans="1:5" x14ac:dyDescent="0.25">
      <c r="A18395" s="2" t="s">
        <v>2</v>
      </c>
      <c r="B18395">
        <v>16.912400000000002</v>
      </c>
      <c r="C18395">
        <v>32.703400000000002</v>
      </c>
      <c r="D18395">
        <v>11.3291</v>
      </c>
      <c r="E18395">
        <v>15.891400000000001</v>
      </c>
    </row>
    <row r="18396" spans="1:5" x14ac:dyDescent="0.25">
      <c r="A18396" s="2" t="s">
        <v>2</v>
      </c>
      <c r="B18396">
        <v>18.677900000000001</v>
      </c>
      <c r="C18396">
        <v>36.375500000000002</v>
      </c>
      <c r="D18396">
        <v>16.5853</v>
      </c>
      <c r="E18396">
        <v>21.757300000000001</v>
      </c>
    </row>
    <row r="18397" spans="1:5" x14ac:dyDescent="0.25">
      <c r="A18397" s="2" t="s">
        <v>2</v>
      </c>
      <c r="B18397">
        <v>24.526700000000002</v>
      </c>
      <c r="C18397">
        <v>32.798699999999997</v>
      </c>
      <c r="D18397">
        <v>37.768799999999999</v>
      </c>
      <c r="E18397">
        <v>19.742799999999999</v>
      </c>
    </row>
    <row r="18398" spans="1:5" x14ac:dyDescent="0.25">
      <c r="A18398" s="2" t="s">
        <v>2</v>
      </c>
      <c r="B18398">
        <v>33.630600000000001</v>
      </c>
      <c r="C18398">
        <v>34.526499999999999</v>
      </c>
      <c r="D18398">
        <v>19.6724</v>
      </c>
      <c r="E18398">
        <v>21.906500000000001</v>
      </c>
    </row>
    <row r="18399" spans="1:5" x14ac:dyDescent="0.25">
      <c r="A18399" s="2" t="s">
        <v>2</v>
      </c>
      <c r="B18399">
        <v>20.339500000000001</v>
      </c>
      <c r="C18399">
        <v>21.975100000000001</v>
      </c>
      <c r="D18399">
        <v>39.470100000000002</v>
      </c>
      <c r="E18399">
        <v>20.5871</v>
      </c>
    </row>
    <row r="18400" spans="1:5" x14ac:dyDescent="0.25">
      <c r="A18400" s="2" t="s">
        <v>2</v>
      </c>
      <c r="B18400">
        <v>31.136600000000001</v>
      </c>
      <c r="C18400">
        <v>42.964399999999998</v>
      </c>
      <c r="D18400">
        <v>39.302500000000002</v>
      </c>
      <c r="E18400">
        <v>21.767099999999999</v>
      </c>
    </row>
    <row r="18401" spans="1:5" x14ac:dyDescent="0.25">
      <c r="A18401" s="2" t="s">
        <v>2</v>
      </c>
      <c r="B18401">
        <v>23.882200000000001</v>
      </c>
      <c r="C18401">
        <v>18.920000000000002</v>
      </c>
      <c r="D18401">
        <v>39.745699999999999</v>
      </c>
      <c r="E18401">
        <v>6.7660200000000001</v>
      </c>
    </row>
    <row r="18402" spans="1:5" x14ac:dyDescent="0.25">
      <c r="A18402" s="2" t="s">
        <v>2</v>
      </c>
      <c r="B18402">
        <v>25.407599999999999</v>
      </c>
      <c r="C18402">
        <v>41.228999999999999</v>
      </c>
      <c r="D18402">
        <v>40.735999999999997</v>
      </c>
      <c r="E18402">
        <v>27.920500000000001</v>
      </c>
    </row>
    <row r="18403" spans="1:5" x14ac:dyDescent="0.25">
      <c r="A18403" s="2" t="s">
        <v>2</v>
      </c>
      <c r="B18403">
        <v>23.9756</v>
      </c>
      <c r="C18403">
        <v>31.883199999999999</v>
      </c>
      <c r="D18403">
        <v>35.770000000000003</v>
      </c>
      <c r="E18403">
        <v>25.818200000000001</v>
      </c>
    </row>
    <row r="18404" spans="1:5" x14ac:dyDescent="0.25">
      <c r="A18404" s="2" t="s">
        <v>2</v>
      </c>
      <c r="B18404">
        <v>17.3809</v>
      </c>
      <c r="C18404">
        <v>39.653100000000002</v>
      </c>
      <c r="D18404">
        <v>33.648800000000001</v>
      </c>
      <c r="E18404">
        <v>20.4635</v>
      </c>
    </row>
    <row r="18405" spans="1:5" x14ac:dyDescent="0.25">
      <c r="A18405" s="2" t="s">
        <v>2</v>
      </c>
      <c r="B18405">
        <v>22.7591</v>
      </c>
      <c r="C18405">
        <v>42.580800000000004</v>
      </c>
      <c r="D18405">
        <v>38.734000000000002</v>
      </c>
      <c r="E18405">
        <v>26.014399999999998</v>
      </c>
    </row>
    <row r="18406" spans="1:5" x14ac:dyDescent="0.25">
      <c r="A18406" s="2" t="s">
        <v>2</v>
      </c>
      <c r="B18406">
        <v>6.7962499999999997</v>
      </c>
      <c r="C18406">
        <v>41.933300000000003</v>
      </c>
      <c r="D18406">
        <v>37.920200000000001</v>
      </c>
      <c r="E18406">
        <v>20.111699999999999</v>
      </c>
    </row>
    <row r="18407" spans="1:5" x14ac:dyDescent="0.25">
      <c r="A18407" s="2" t="s">
        <v>2</v>
      </c>
      <c r="B18407">
        <v>7.6821099999999998</v>
      </c>
      <c r="C18407">
        <v>38.881100000000004</v>
      </c>
      <c r="D18407">
        <v>41.015300000000003</v>
      </c>
      <c r="E18407">
        <v>14.6907</v>
      </c>
    </row>
    <row r="18408" spans="1:5" x14ac:dyDescent="0.25">
      <c r="A18408" s="2" t="s">
        <v>2</v>
      </c>
      <c r="B18408">
        <v>18.338699999999999</v>
      </c>
      <c r="C18408">
        <v>21.426500000000001</v>
      </c>
      <c r="D18408">
        <v>43.478299999999997</v>
      </c>
      <c r="E18408">
        <v>8.6265400000000003</v>
      </c>
    </row>
    <row r="18409" spans="1:5" x14ac:dyDescent="0.25">
      <c r="A18409" s="2" t="s">
        <v>2</v>
      </c>
      <c r="B18409">
        <v>12.57</v>
      </c>
      <c r="C18409">
        <v>37.551400000000001</v>
      </c>
      <c r="D18409">
        <v>39.683199999999999</v>
      </c>
      <c r="E18409">
        <v>0</v>
      </c>
    </row>
    <row r="18410" spans="1:5" x14ac:dyDescent="0.25">
      <c r="A18410" s="2" t="s">
        <v>2</v>
      </c>
      <c r="B18410">
        <v>16.473600000000001</v>
      </c>
      <c r="C18410">
        <v>32.424199999999999</v>
      </c>
      <c r="D18410">
        <v>40.215499999999999</v>
      </c>
      <c r="E18410">
        <v>28.542300000000001</v>
      </c>
    </row>
    <row r="18411" spans="1:5" x14ac:dyDescent="0.25">
      <c r="A18411" s="2" t="s">
        <v>2</v>
      </c>
      <c r="B18411">
        <v>9.5521799999999999</v>
      </c>
      <c r="C18411">
        <v>37.489899999999999</v>
      </c>
      <c r="D18411">
        <v>13.204000000000001</v>
      </c>
      <c r="E18411">
        <v>15.6792</v>
      </c>
    </row>
    <row r="18412" spans="1:5" x14ac:dyDescent="0.25">
      <c r="A18412" s="2" t="s">
        <v>2</v>
      </c>
      <c r="B18412">
        <v>21.442</v>
      </c>
      <c r="C18412">
        <v>33.104900000000001</v>
      </c>
      <c r="D18412">
        <v>31.975999999999999</v>
      </c>
      <c r="E18412">
        <v>18.708100000000002</v>
      </c>
    </row>
    <row r="18413" spans="1:5" x14ac:dyDescent="0.25">
      <c r="A18413" s="2" t="s">
        <v>2</v>
      </c>
      <c r="B18413">
        <v>5.04582</v>
      </c>
      <c r="C18413">
        <v>33.982799999999997</v>
      </c>
      <c r="D18413">
        <v>34.518900000000002</v>
      </c>
      <c r="E18413">
        <v>20.467700000000001</v>
      </c>
    </row>
    <row r="18414" spans="1:5" x14ac:dyDescent="0.25">
      <c r="A18414" s="2" t="s">
        <v>2</v>
      </c>
      <c r="B18414">
        <v>5.0594700000000001</v>
      </c>
      <c r="C18414">
        <v>35.307699999999997</v>
      </c>
      <c r="D18414">
        <v>34.230699999999999</v>
      </c>
      <c r="E18414">
        <v>14.081200000000001</v>
      </c>
    </row>
    <row r="18415" spans="1:5" x14ac:dyDescent="0.25">
      <c r="A18415" s="2" t="s">
        <v>2</v>
      </c>
      <c r="B18415">
        <v>18.7577</v>
      </c>
      <c r="C18415">
        <v>34.5471</v>
      </c>
      <c r="D18415">
        <v>35.531500000000001</v>
      </c>
      <c r="E18415">
        <v>17.821100000000001</v>
      </c>
    </row>
    <row r="18416" spans="1:5" x14ac:dyDescent="0.25">
      <c r="A18416" s="2" t="s">
        <v>2</v>
      </c>
      <c r="B18416">
        <v>24.368099999999998</v>
      </c>
      <c r="C18416">
        <v>35.5989</v>
      </c>
      <c r="D18416">
        <v>34.938699999999997</v>
      </c>
      <c r="E18416">
        <v>1.9564999999999999</v>
      </c>
    </row>
    <row r="18417" spans="1:5" x14ac:dyDescent="0.25">
      <c r="A18417" s="2" t="s">
        <v>2</v>
      </c>
      <c r="B18417">
        <v>10.696</v>
      </c>
      <c r="C18417">
        <v>13.099299999999999</v>
      </c>
      <c r="D18417">
        <v>35.176900000000003</v>
      </c>
      <c r="E18417">
        <v>19.038</v>
      </c>
    </row>
    <row r="18418" spans="1:5" x14ac:dyDescent="0.25">
      <c r="A18418" s="2" t="s">
        <v>2</v>
      </c>
      <c r="B18418">
        <v>16.5059</v>
      </c>
      <c r="C18418">
        <v>15.168200000000001</v>
      </c>
      <c r="D18418">
        <v>33.389699999999998</v>
      </c>
      <c r="E18418">
        <v>2.7400099999999998</v>
      </c>
    </row>
    <row r="18419" spans="1:5" x14ac:dyDescent="0.25">
      <c r="A18419" s="2" t="s">
        <v>2</v>
      </c>
      <c r="B18419">
        <v>21.529499999999999</v>
      </c>
      <c r="C18419">
        <v>13.522</v>
      </c>
      <c r="D18419">
        <v>35.553100000000001</v>
      </c>
      <c r="E18419">
        <v>17.5501</v>
      </c>
    </row>
    <row r="18420" spans="1:5" x14ac:dyDescent="0.25">
      <c r="A18420" s="2" t="s">
        <v>2</v>
      </c>
      <c r="B18420">
        <v>19.5838</v>
      </c>
      <c r="C18420">
        <v>43.358400000000003</v>
      </c>
      <c r="D18420">
        <v>37.021999999999998</v>
      </c>
      <c r="E18420">
        <v>2.9548899999999998</v>
      </c>
    </row>
    <row r="18421" spans="1:5" x14ac:dyDescent="0.25">
      <c r="A18421" s="2" t="s">
        <v>2</v>
      </c>
      <c r="B18421">
        <v>8.8912700000000005</v>
      </c>
      <c r="C18421">
        <v>39.049199999999999</v>
      </c>
      <c r="D18421">
        <v>31.924199999999999</v>
      </c>
      <c r="E18421">
        <v>22.997800000000002</v>
      </c>
    </row>
    <row r="18422" spans="1:5" x14ac:dyDescent="0.25">
      <c r="A18422" s="2" t="s">
        <v>2</v>
      </c>
      <c r="B18422">
        <v>21.321999999999999</v>
      </c>
      <c r="C18422">
        <v>40.393900000000002</v>
      </c>
      <c r="D18422">
        <v>22.059000000000001</v>
      </c>
      <c r="E18422">
        <v>16.9343</v>
      </c>
    </row>
    <row r="18423" spans="1:5" x14ac:dyDescent="0.25">
      <c r="A18423" s="2" t="s">
        <v>2</v>
      </c>
      <c r="B18423">
        <v>17.312799999999999</v>
      </c>
      <c r="C18423">
        <v>22.603999999999999</v>
      </c>
      <c r="D18423">
        <v>15.525499999999999</v>
      </c>
      <c r="E18423">
        <v>27.212700000000002</v>
      </c>
    </row>
    <row r="18424" spans="1:5" x14ac:dyDescent="0.25">
      <c r="A18424" s="2" t="s">
        <v>2</v>
      </c>
      <c r="B18424">
        <v>15.3285</v>
      </c>
      <c r="C18424">
        <v>38.512099999999997</v>
      </c>
      <c r="D18424">
        <v>38.491999999999997</v>
      </c>
      <c r="E18424">
        <v>11.708</v>
      </c>
    </row>
    <row r="18425" spans="1:5" x14ac:dyDescent="0.25">
      <c r="A18425" s="2" t="s">
        <v>2</v>
      </c>
      <c r="B18425">
        <v>27.283100000000001</v>
      </c>
      <c r="C18425">
        <v>26.559000000000001</v>
      </c>
      <c r="D18425">
        <v>30.126999999999999</v>
      </c>
      <c r="E18425">
        <v>15.5246</v>
      </c>
    </row>
    <row r="18426" spans="1:5" x14ac:dyDescent="0.25">
      <c r="A18426" s="2" t="s">
        <v>2</v>
      </c>
      <c r="B18426">
        <v>27.879799999999999</v>
      </c>
      <c r="C18426">
        <v>38.7789</v>
      </c>
      <c r="D18426">
        <v>37.221200000000003</v>
      </c>
      <c r="E18426">
        <v>25.677800000000001</v>
      </c>
    </row>
    <row r="18427" spans="1:5" x14ac:dyDescent="0.25">
      <c r="A18427" s="2" t="s">
        <v>2</v>
      </c>
      <c r="B18427">
        <v>5.6112799999999998</v>
      </c>
      <c r="C18427">
        <v>40.819000000000003</v>
      </c>
      <c r="D18427">
        <v>40.257800000000003</v>
      </c>
      <c r="E18427">
        <v>27.3096</v>
      </c>
    </row>
    <row r="18428" spans="1:5" x14ac:dyDescent="0.25">
      <c r="A18428" s="2" t="s">
        <v>2</v>
      </c>
      <c r="B18428">
        <v>21.590199999999999</v>
      </c>
      <c r="C18428">
        <v>37.932099999999998</v>
      </c>
      <c r="D18428">
        <v>25.34</v>
      </c>
      <c r="E18428">
        <v>29.898900000000001</v>
      </c>
    </row>
    <row r="18429" spans="1:5" x14ac:dyDescent="0.25">
      <c r="A18429" s="2" t="s">
        <v>2</v>
      </c>
      <c r="B18429">
        <v>27.2318</v>
      </c>
      <c r="C18429">
        <v>34.869300000000003</v>
      </c>
      <c r="D18429">
        <v>36.636000000000003</v>
      </c>
      <c r="E18429">
        <v>25.308900000000001</v>
      </c>
    </row>
    <row r="18430" spans="1:5" x14ac:dyDescent="0.25">
      <c r="A18430" s="2" t="s">
        <v>2</v>
      </c>
      <c r="B18430">
        <v>11.110799999999999</v>
      </c>
      <c r="C18430">
        <v>37.463900000000002</v>
      </c>
      <c r="D18430">
        <v>39.029499999999999</v>
      </c>
      <c r="E18430">
        <v>18.271899999999999</v>
      </c>
    </row>
    <row r="18431" spans="1:5" x14ac:dyDescent="0.25">
      <c r="A18431" s="2" t="s">
        <v>2</v>
      </c>
      <c r="B18431">
        <v>17.5718</v>
      </c>
      <c r="C18431">
        <v>38.785899999999998</v>
      </c>
      <c r="D18431">
        <v>39.666899999999998</v>
      </c>
      <c r="E18431">
        <v>29.5867</v>
      </c>
    </row>
    <row r="18432" spans="1:5" x14ac:dyDescent="0.25">
      <c r="A18432" s="2" t="s">
        <v>2</v>
      </c>
      <c r="B18432">
        <v>19.894500000000001</v>
      </c>
      <c r="C18432">
        <v>40.889200000000002</v>
      </c>
      <c r="D18432">
        <v>34.773899999999998</v>
      </c>
      <c r="E18432">
        <v>21.082799999999999</v>
      </c>
    </row>
    <row r="18433" spans="1:5" x14ac:dyDescent="0.25">
      <c r="A18433" s="2" t="s">
        <v>2</v>
      </c>
      <c r="B18433">
        <v>20.854199999999999</v>
      </c>
      <c r="C18433">
        <v>36.513599999999997</v>
      </c>
      <c r="D18433">
        <v>33.114100000000001</v>
      </c>
      <c r="E18433">
        <v>12.9192</v>
      </c>
    </row>
    <row r="18434" spans="1:5" x14ac:dyDescent="0.25">
      <c r="A18434" s="2" t="s">
        <v>2</v>
      </c>
      <c r="B18434">
        <v>12.7423</v>
      </c>
      <c r="C18434">
        <v>41.4617</v>
      </c>
      <c r="D18434">
        <v>19.384399999999999</v>
      </c>
      <c r="E18434">
        <v>35.068899999999999</v>
      </c>
    </row>
    <row r="18435" spans="1:5" x14ac:dyDescent="0.25">
      <c r="A18435" s="2" t="s">
        <v>2</v>
      </c>
      <c r="B18435">
        <v>22.3536</v>
      </c>
      <c r="C18435">
        <v>13.771000000000001</v>
      </c>
      <c r="D18435">
        <v>35.338000000000001</v>
      </c>
      <c r="E18435">
        <v>36.5304</v>
      </c>
    </row>
    <row r="18436" spans="1:5" x14ac:dyDescent="0.25">
      <c r="A18436" s="2" t="s">
        <v>2</v>
      </c>
      <c r="B18436">
        <v>17.275200000000002</v>
      </c>
      <c r="C18436">
        <v>34.740200000000002</v>
      </c>
      <c r="D18436">
        <v>38.029400000000003</v>
      </c>
      <c r="E18436">
        <v>31.964200000000002</v>
      </c>
    </row>
    <row r="18437" spans="1:5" x14ac:dyDescent="0.25">
      <c r="A18437" s="2" t="s">
        <v>2</v>
      </c>
      <c r="B18437">
        <v>17.8582</v>
      </c>
      <c r="C18437">
        <v>31.964200000000002</v>
      </c>
      <c r="D18437">
        <v>35.285600000000002</v>
      </c>
      <c r="E18437">
        <v>12.505800000000001</v>
      </c>
    </row>
    <row r="18438" spans="1:5" x14ac:dyDescent="0.25">
      <c r="A18438" s="2" t="s">
        <v>2</v>
      </c>
      <c r="B18438">
        <v>15.0969</v>
      </c>
      <c r="C18438">
        <v>32.537199999999999</v>
      </c>
      <c r="D18438">
        <v>34.292400000000001</v>
      </c>
      <c r="E18438">
        <v>35.177999999999997</v>
      </c>
    </row>
    <row r="18439" spans="1:5" x14ac:dyDescent="0.25">
      <c r="A18439" s="2" t="s">
        <v>2</v>
      </c>
      <c r="B18439">
        <v>20.116199999999999</v>
      </c>
      <c r="C18439">
        <v>32.368000000000002</v>
      </c>
      <c r="D18439">
        <v>35.749600000000001</v>
      </c>
      <c r="E18439">
        <v>35.539000000000001</v>
      </c>
    </row>
    <row r="18440" spans="1:5" x14ac:dyDescent="0.25">
      <c r="A18440" s="2" t="s">
        <v>2</v>
      </c>
      <c r="B18440">
        <v>17.5166</v>
      </c>
      <c r="C18440">
        <v>37.601100000000002</v>
      </c>
      <c r="D18440">
        <v>33.101399999999998</v>
      </c>
      <c r="E18440">
        <v>32.721200000000003</v>
      </c>
    </row>
    <row r="18441" spans="1:5" x14ac:dyDescent="0.25">
      <c r="A18441" s="2" t="s">
        <v>2</v>
      </c>
      <c r="B18441">
        <v>14.4628</v>
      </c>
      <c r="C18441">
        <v>11.233499999999999</v>
      </c>
      <c r="D18441">
        <v>32.945999999999998</v>
      </c>
      <c r="E18441">
        <v>29.102599999999999</v>
      </c>
    </row>
    <row r="18442" spans="1:5" x14ac:dyDescent="0.25">
      <c r="A18442" s="2" t="s">
        <v>2</v>
      </c>
      <c r="B18442">
        <v>13.0021</v>
      </c>
      <c r="C18442">
        <v>8.9729899999999994</v>
      </c>
      <c r="D18442">
        <v>39.686399999999999</v>
      </c>
      <c r="E18442">
        <v>36.497300000000003</v>
      </c>
    </row>
    <row r="18443" spans="1:5" x14ac:dyDescent="0.25">
      <c r="A18443" s="2" t="s">
        <v>2</v>
      </c>
      <c r="B18443">
        <v>19.776599999999998</v>
      </c>
      <c r="C18443">
        <v>31.513500000000001</v>
      </c>
      <c r="D18443">
        <v>33.081699999999998</v>
      </c>
      <c r="E18443">
        <v>31.8918</v>
      </c>
    </row>
    <row r="18444" spans="1:5" x14ac:dyDescent="0.25">
      <c r="A18444" s="2" t="s">
        <v>2</v>
      </c>
      <c r="B18444">
        <v>10.6911</v>
      </c>
      <c r="C18444">
        <v>35.150599999999997</v>
      </c>
      <c r="D18444">
        <v>35.437199999999997</v>
      </c>
      <c r="E18444">
        <v>35.981499999999997</v>
      </c>
    </row>
    <row r="18445" spans="1:5" x14ac:dyDescent="0.25">
      <c r="A18445" s="2" t="s">
        <v>2</v>
      </c>
      <c r="B18445">
        <v>18.5929</v>
      </c>
      <c r="C18445">
        <v>30.7867</v>
      </c>
      <c r="D18445">
        <v>37.359400000000001</v>
      </c>
      <c r="E18445">
        <v>29.2898</v>
      </c>
    </row>
    <row r="18446" spans="1:5" x14ac:dyDescent="0.25">
      <c r="A18446" s="2" t="s">
        <v>2</v>
      </c>
      <c r="B18446">
        <v>18.6098</v>
      </c>
      <c r="C18446">
        <v>39.1873</v>
      </c>
      <c r="D18446">
        <v>38.5657</v>
      </c>
      <c r="E18446">
        <v>25.534600000000001</v>
      </c>
    </row>
    <row r="18447" spans="1:5" x14ac:dyDescent="0.25">
      <c r="A18447" s="2" t="s">
        <v>2</v>
      </c>
      <c r="B18447">
        <v>18.7118</v>
      </c>
      <c r="C18447">
        <v>36.061500000000002</v>
      </c>
      <c r="D18447">
        <v>39.807299999999998</v>
      </c>
      <c r="E18447">
        <v>18.921900000000001</v>
      </c>
    </row>
    <row r="18448" spans="1:5" x14ac:dyDescent="0.25">
      <c r="A18448" s="2" t="s">
        <v>2</v>
      </c>
      <c r="B18448">
        <v>32.505600000000001</v>
      </c>
      <c r="C18448">
        <v>41.999299999999998</v>
      </c>
      <c r="D18448">
        <v>35.104100000000003</v>
      </c>
      <c r="E18448">
        <v>39.063099999999999</v>
      </c>
    </row>
    <row r="18449" spans="1:5" x14ac:dyDescent="0.25">
      <c r="A18449" s="2" t="s">
        <v>2</v>
      </c>
      <c r="B18449">
        <v>26.185600000000001</v>
      </c>
      <c r="C18449">
        <v>24.980799999999999</v>
      </c>
      <c r="D18449">
        <v>36.663899999999998</v>
      </c>
      <c r="E18449">
        <v>36.5471</v>
      </c>
    </row>
    <row r="18450" spans="1:5" x14ac:dyDescent="0.25">
      <c r="A18450" s="2" t="s">
        <v>2</v>
      </c>
      <c r="B18450">
        <v>31.348199999999999</v>
      </c>
      <c r="C18450">
        <v>38.861199999999997</v>
      </c>
      <c r="D18450">
        <v>37.757100000000001</v>
      </c>
      <c r="E18450">
        <v>18.2258</v>
      </c>
    </row>
    <row r="18451" spans="1:5" x14ac:dyDescent="0.25">
      <c r="A18451" s="2" t="s">
        <v>2</v>
      </c>
      <c r="B18451">
        <v>31.5017</v>
      </c>
      <c r="C18451">
        <v>35.719499999999996</v>
      </c>
      <c r="D18451">
        <v>37.765599999999999</v>
      </c>
      <c r="E18451">
        <v>24.272500000000001</v>
      </c>
    </row>
    <row r="18452" spans="1:5" x14ac:dyDescent="0.25">
      <c r="A18452" s="2" t="s">
        <v>2</v>
      </c>
      <c r="B18452">
        <v>31.074400000000001</v>
      </c>
      <c r="C18452">
        <v>23.938800000000001</v>
      </c>
      <c r="D18452">
        <v>38.8767</v>
      </c>
      <c r="E18452">
        <v>33.933900000000001</v>
      </c>
    </row>
    <row r="18453" spans="1:5" x14ac:dyDescent="0.25">
      <c r="A18453" s="2" t="s">
        <v>2</v>
      </c>
      <c r="B18453">
        <v>25.238800000000001</v>
      </c>
      <c r="C18453">
        <v>43.180199999999999</v>
      </c>
      <c r="D18453">
        <v>36.601100000000002</v>
      </c>
      <c r="E18453">
        <v>40.055999999999997</v>
      </c>
    </row>
    <row r="18454" spans="1:5" x14ac:dyDescent="0.25">
      <c r="A18454" s="2" t="s">
        <v>2</v>
      </c>
      <c r="B18454">
        <v>30.938600000000001</v>
      </c>
      <c r="C18454">
        <v>39.135399999999997</v>
      </c>
      <c r="D18454">
        <v>38.153599999999997</v>
      </c>
      <c r="E18454">
        <v>39.876600000000003</v>
      </c>
    </row>
    <row r="18455" spans="1:5" x14ac:dyDescent="0.25">
      <c r="A18455" s="2" t="s">
        <v>2</v>
      </c>
      <c r="B18455">
        <v>19.991599999999998</v>
      </c>
      <c r="C18455">
        <v>36.392299999999999</v>
      </c>
      <c r="D18455">
        <v>43.575499999999998</v>
      </c>
      <c r="E18455">
        <v>14.644399999999999</v>
      </c>
    </row>
    <row r="18456" spans="1:5" x14ac:dyDescent="0.25">
      <c r="A18456" s="2" t="s">
        <v>2</v>
      </c>
      <c r="B18456">
        <v>15.4316</v>
      </c>
      <c r="C18456">
        <v>43.669499999999999</v>
      </c>
      <c r="D18456">
        <v>44.065399999999997</v>
      </c>
      <c r="E18456">
        <v>30.282800000000002</v>
      </c>
    </row>
    <row r="18457" spans="1:5" x14ac:dyDescent="0.25">
      <c r="A18457" s="2" t="s">
        <v>2</v>
      </c>
      <c r="B18457">
        <v>19.3596</v>
      </c>
      <c r="C18457">
        <v>32.876399999999997</v>
      </c>
      <c r="D18457">
        <v>33.874400000000001</v>
      </c>
      <c r="E18457">
        <v>33.962400000000002</v>
      </c>
    </row>
    <row r="18458" spans="1:5" x14ac:dyDescent="0.25">
      <c r="A18458" s="2" t="s">
        <v>2</v>
      </c>
      <c r="B18458">
        <v>20.681799999999999</v>
      </c>
      <c r="C18458">
        <v>32.390099999999997</v>
      </c>
      <c r="D18458">
        <v>33.299199999999999</v>
      </c>
      <c r="E18458">
        <v>9.3656400000000009</v>
      </c>
    </row>
    <row r="18459" spans="1:5" x14ac:dyDescent="0.25">
      <c r="A18459" s="2" t="s">
        <v>2</v>
      </c>
      <c r="B18459">
        <v>15.9625</v>
      </c>
      <c r="C18459">
        <v>11.401999999999999</v>
      </c>
      <c r="D18459">
        <v>38.381700000000002</v>
      </c>
      <c r="E18459">
        <v>25.125399999999999</v>
      </c>
    </row>
    <row r="18460" spans="1:5" x14ac:dyDescent="0.25">
      <c r="A18460" s="2" t="s">
        <v>2</v>
      </c>
      <c r="B18460">
        <v>11.3513</v>
      </c>
      <c r="C18460">
        <v>34.450899999999997</v>
      </c>
      <c r="D18460">
        <v>37.737299999999998</v>
      </c>
      <c r="E18460">
        <v>12.326700000000001</v>
      </c>
    </row>
    <row r="18461" spans="1:5" x14ac:dyDescent="0.25">
      <c r="A18461" s="2" t="s">
        <v>2</v>
      </c>
      <c r="B18461">
        <v>11.2539</v>
      </c>
      <c r="C18461">
        <v>34.514400000000002</v>
      </c>
      <c r="D18461">
        <v>35.0197</v>
      </c>
      <c r="E18461">
        <v>17.783899999999999</v>
      </c>
    </row>
    <row r="18462" spans="1:5" x14ac:dyDescent="0.25">
      <c r="A18462" s="2" t="s">
        <v>2</v>
      </c>
      <c r="B18462">
        <v>15.8141</v>
      </c>
      <c r="C18462">
        <v>32.409700000000001</v>
      </c>
      <c r="D18462">
        <v>33.509599999999999</v>
      </c>
      <c r="E18462">
        <v>11.024900000000001</v>
      </c>
    </row>
    <row r="18463" spans="1:5" x14ac:dyDescent="0.25">
      <c r="A18463" s="2" t="s">
        <v>2</v>
      </c>
      <c r="B18463">
        <v>20.594799999999999</v>
      </c>
      <c r="C18463">
        <v>35.196800000000003</v>
      </c>
      <c r="D18463">
        <v>33.8613</v>
      </c>
      <c r="E18463">
        <v>16.0869</v>
      </c>
    </row>
    <row r="18464" spans="1:5" x14ac:dyDescent="0.25">
      <c r="A18464" s="2" t="s">
        <v>2</v>
      </c>
      <c r="B18464">
        <v>9.2848900000000008</v>
      </c>
      <c r="C18464">
        <v>34.204999999999998</v>
      </c>
      <c r="D18464">
        <v>34.2562</v>
      </c>
      <c r="E18464">
        <v>12.4559</v>
      </c>
    </row>
    <row r="18465" spans="1:5" x14ac:dyDescent="0.25">
      <c r="A18465" s="2" t="s">
        <v>2</v>
      </c>
      <c r="B18465">
        <v>5.7515799999999997</v>
      </c>
      <c r="C18465">
        <v>10.017899999999999</v>
      </c>
      <c r="D18465">
        <v>35.648099999999999</v>
      </c>
      <c r="E18465">
        <v>4.7998200000000004</v>
      </c>
    </row>
    <row r="18466" spans="1:5" x14ac:dyDescent="0.25">
      <c r="A18466" s="2" t="s">
        <v>2</v>
      </c>
      <c r="B18466">
        <v>17.8674</v>
      </c>
      <c r="C18466">
        <v>33.213999999999999</v>
      </c>
      <c r="D18466">
        <v>34.938699999999997</v>
      </c>
      <c r="E18466">
        <v>19.870699999999999</v>
      </c>
    </row>
    <row r="18467" spans="1:5" x14ac:dyDescent="0.25">
      <c r="A18467" s="2" t="s">
        <v>2</v>
      </c>
      <c r="B18467">
        <v>20.905200000000001</v>
      </c>
      <c r="C18467">
        <v>35.204799999999999</v>
      </c>
      <c r="D18467">
        <v>34.0488</v>
      </c>
      <c r="E18467">
        <v>23.746099999999998</v>
      </c>
    </row>
    <row r="18468" spans="1:5" x14ac:dyDescent="0.25">
      <c r="A18468" s="2" t="s">
        <v>2</v>
      </c>
      <c r="B18468">
        <v>17.479099999999999</v>
      </c>
      <c r="C18468">
        <v>34.439399999999999</v>
      </c>
      <c r="D18468">
        <v>36.870899999999999</v>
      </c>
      <c r="E18468">
        <v>20.351900000000001</v>
      </c>
    </row>
    <row r="18469" spans="1:5" x14ac:dyDescent="0.25">
      <c r="A18469" s="2" t="s">
        <v>2</v>
      </c>
      <c r="B18469">
        <v>15.661099999999999</v>
      </c>
      <c r="C18469">
        <v>15.254099999999999</v>
      </c>
      <c r="D18469">
        <v>39.784700000000001</v>
      </c>
      <c r="E18469">
        <v>29.2102</v>
      </c>
    </row>
    <row r="18470" spans="1:5" x14ac:dyDescent="0.25">
      <c r="A18470" s="2" t="s">
        <v>2</v>
      </c>
      <c r="B18470">
        <v>11.800700000000001</v>
      </c>
      <c r="C18470">
        <v>22.8035</v>
      </c>
      <c r="D18470">
        <v>41.070500000000003</v>
      </c>
      <c r="E18470">
        <v>24.282800000000002</v>
      </c>
    </row>
    <row r="18471" spans="1:5" x14ac:dyDescent="0.25">
      <c r="A18471" s="2" t="s">
        <v>2</v>
      </c>
      <c r="B18471">
        <v>20.828800000000001</v>
      </c>
      <c r="C18471">
        <v>19.682500000000001</v>
      </c>
      <c r="D18471">
        <v>18.1144</v>
      </c>
      <c r="E18471">
        <v>28.4376</v>
      </c>
    </row>
    <row r="18472" spans="1:5" x14ac:dyDescent="0.25">
      <c r="A18472" s="2" t="s">
        <v>2</v>
      </c>
      <c r="B18472">
        <v>22.960699999999999</v>
      </c>
      <c r="C18472">
        <v>36.954099999999997</v>
      </c>
      <c r="D18472">
        <v>19.425799999999999</v>
      </c>
      <c r="E18472">
        <v>4.0060000000000002</v>
      </c>
    </row>
    <row r="18473" spans="1:5" x14ac:dyDescent="0.25">
      <c r="A18473" s="2" t="s">
        <v>2</v>
      </c>
      <c r="B18473">
        <v>26.492000000000001</v>
      </c>
      <c r="C18473">
        <v>12.9193</v>
      </c>
      <c r="D18473">
        <v>37.8947</v>
      </c>
      <c r="E18473">
        <v>19.174199999999999</v>
      </c>
    </row>
    <row r="18474" spans="1:5" x14ac:dyDescent="0.25">
      <c r="A18474" s="2" t="s">
        <v>2</v>
      </c>
      <c r="B18474">
        <v>0</v>
      </c>
      <c r="C18474">
        <v>40.032200000000003</v>
      </c>
      <c r="D18474">
        <v>16.257100000000001</v>
      </c>
      <c r="E18474">
        <v>18.3904</v>
      </c>
    </row>
    <row r="18475" spans="1:5" x14ac:dyDescent="0.25">
      <c r="A18475" s="2" t="s">
        <v>2</v>
      </c>
      <c r="B18475">
        <v>24.438600000000001</v>
      </c>
      <c r="C18475">
        <v>38.505800000000001</v>
      </c>
      <c r="D18475">
        <v>19.599900000000002</v>
      </c>
      <c r="E18475">
        <v>18.1829</v>
      </c>
    </row>
    <row r="18476" spans="1:5" x14ac:dyDescent="0.25">
      <c r="A18476" s="2" t="s">
        <v>2</v>
      </c>
      <c r="B18476">
        <v>11.0236</v>
      </c>
      <c r="C18476">
        <v>40.2515</v>
      </c>
      <c r="D18476">
        <v>42.51</v>
      </c>
      <c r="E18476">
        <v>19.916</v>
      </c>
    </row>
    <row r="18477" spans="1:5" x14ac:dyDescent="0.25">
      <c r="A18477" s="2" t="s">
        <v>2</v>
      </c>
      <c r="B18477">
        <v>8.2309800000000006</v>
      </c>
      <c r="C18477">
        <v>43.534100000000002</v>
      </c>
      <c r="D18477">
        <v>38.906300000000002</v>
      </c>
      <c r="E18477">
        <v>25.585799999999999</v>
      </c>
    </row>
    <row r="18478" spans="1:5" x14ac:dyDescent="0.25">
      <c r="A18478" s="2" t="s">
        <v>2</v>
      </c>
      <c r="B18478">
        <v>19.211400000000001</v>
      </c>
      <c r="C18478">
        <v>42.768799999999999</v>
      </c>
      <c r="D18478">
        <v>34.6678</v>
      </c>
      <c r="E18478">
        <v>23.326499999999999</v>
      </c>
    </row>
    <row r="18479" spans="1:5" x14ac:dyDescent="0.25">
      <c r="A18479" s="2" t="s">
        <v>2</v>
      </c>
      <c r="B18479">
        <v>11.578799999999999</v>
      </c>
      <c r="C18479">
        <v>39.3142</v>
      </c>
      <c r="D18479">
        <v>35.017400000000002</v>
      </c>
      <c r="E18479">
        <v>23.1647</v>
      </c>
    </row>
    <row r="18480" spans="1:5" x14ac:dyDescent="0.25">
      <c r="A18480" s="2" t="s">
        <v>2</v>
      </c>
      <c r="B18480">
        <v>24.702300000000001</v>
      </c>
      <c r="C18480">
        <v>39.360599999999998</v>
      </c>
      <c r="D18480">
        <v>38.765500000000003</v>
      </c>
      <c r="E18480">
        <v>33.476199999999999</v>
      </c>
    </row>
    <row r="18481" spans="1:5" x14ac:dyDescent="0.25">
      <c r="A18481" s="2" t="s">
        <v>2</v>
      </c>
      <c r="B18481">
        <v>10.3805</v>
      </c>
      <c r="C18481">
        <v>34.163400000000003</v>
      </c>
      <c r="D18481">
        <v>40.778100000000002</v>
      </c>
      <c r="E18481">
        <v>22.651</v>
      </c>
    </row>
    <row r="18482" spans="1:5" x14ac:dyDescent="0.25">
      <c r="A18482" s="2" t="s">
        <v>2</v>
      </c>
      <c r="B18482">
        <v>17.6419</v>
      </c>
      <c r="C18482">
        <v>38.960500000000003</v>
      </c>
      <c r="D18482">
        <v>38.054000000000002</v>
      </c>
      <c r="E18482">
        <v>36.0837</v>
      </c>
    </row>
    <row r="18483" spans="1:5" x14ac:dyDescent="0.25">
      <c r="A18483" s="2" t="s">
        <v>2</v>
      </c>
      <c r="B18483">
        <v>18.312999999999999</v>
      </c>
      <c r="C18483">
        <v>36.529899999999998</v>
      </c>
      <c r="D18483">
        <v>33.575400000000002</v>
      </c>
      <c r="E18483">
        <v>32.396299999999997</v>
      </c>
    </row>
    <row r="18484" spans="1:5" x14ac:dyDescent="0.25">
      <c r="A18484" s="2" t="s">
        <v>2</v>
      </c>
      <c r="B18484">
        <v>13.099600000000001</v>
      </c>
      <c r="C18484">
        <v>17.8674</v>
      </c>
      <c r="D18484">
        <v>35.829799999999999</v>
      </c>
      <c r="E18484">
        <v>19.385400000000001</v>
      </c>
    </row>
    <row r="18485" spans="1:5" x14ac:dyDescent="0.25">
      <c r="A18485" s="2" t="s">
        <v>2</v>
      </c>
      <c r="B18485">
        <v>12.4465</v>
      </c>
      <c r="C18485">
        <v>14.2485</v>
      </c>
      <c r="D18485">
        <v>36.300699999999999</v>
      </c>
      <c r="E18485">
        <v>13.704599999999999</v>
      </c>
    </row>
    <row r="18486" spans="1:5" x14ac:dyDescent="0.25">
      <c r="A18486" s="2" t="s">
        <v>2</v>
      </c>
      <c r="B18486">
        <v>11.1973</v>
      </c>
      <c r="C18486">
        <v>33.391399999999997</v>
      </c>
      <c r="D18486">
        <v>34.6218</v>
      </c>
      <c r="E18486">
        <v>12.5223</v>
      </c>
    </row>
    <row r="18487" spans="1:5" x14ac:dyDescent="0.25">
      <c r="A18487" s="2" t="s">
        <v>2</v>
      </c>
      <c r="B18487">
        <v>16.811</v>
      </c>
      <c r="C18487">
        <v>33.357199999999999</v>
      </c>
      <c r="D18487">
        <v>33.96</v>
      </c>
      <c r="E18487">
        <v>16.948699999999999</v>
      </c>
    </row>
    <row r="18488" spans="1:5" x14ac:dyDescent="0.25">
      <c r="A18488" s="2" t="s">
        <v>2</v>
      </c>
      <c r="B18488">
        <v>13.2125</v>
      </c>
      <c r="C18488">
        <v>32.877899999999997</v>
      </c>
      <c r="D18488">
        <v>32.650599999999997</v>
      </c>
      <c r="E18488">
        <v>14.7188</v>
      </c>
    </row>
    <row r="18489" spans="1:5" x14ac:dyDescent="0.25">
      <c r="A18489" s="2" t="s">
        <v>2</v>
      </c>
      <c r="B18489">
        <v>19.001100000000001</v>
      </c>
      <c r="C18489">
        <v>32.238100000000003</v>
      </c>
      <c r="D18489">
        <v>32.647599999999997</v>
      </c>
      <c r="E18489">
        <v>27.731300000000001</v>
      </c>
    </row>
    <row r="18490" spans="1:5" x14ac:dyDescent="0.25">
      <c r="A18490" s="2" t="s">
        <v>2</v>
      </c>
      <c r="B18490">
        <v>17.829899999999999</v>
      </c>
      <c r="C18490">
        <v>34.3962</v>
      </c>
      <c r="D18490">
        <v>34.158900000000003</v>
      </c>
      <c r="E18490">
        <v>33.622300000000003</v>
      </c>
    </row>
    <row r="18491" spans="1:5" x14ac:dyDescent="0.25">
      <c r="A18491" s="2" t="s">
        <v>2</v>
      </c>
      <c r="B18491">
        <v>15.335000000000001</v>
      </c>
      <c r="C18491">
        <v>33.742699999999999</v>
      </c>
      <c r="D18491">
        <v>36.664499999999997</v>
      </c>
      <c r="E18491">
        <v>37.808999999999997</v>
      </c>
    </row>
    <row r="18492" spans="1:5" x14ac:dyDescent="0.25">
      <c r="A18492" s="2" t="s">
        <v>2</v>
      </c>
      <c r="B18492">
        <v>25.9419</v>
      </c>
      <c r="C18492">
        <v>34.387099999999997</v>
      </c>
      <c r="D18492">
        <v>34.135399999999997</v>
      </c>
      <c r="E18492">
        <v>17.092600000000001</v>
      </c>
    </row>
    <row r="18493" spans="1:5" x14ac:dyDescent="0.25">
      <c r="A18493" s="2" t="s">
        <v>2</v>
      </c>
      <c r="B18493">
        <v>11.2624</v>
      </c>
      <c r="C18493">
        <v>36.197000000000003</v>
      </c>
      <c r="D18493">
        <v>38.840600000000002</v>
      </c>
      <c r="E18493">
        <v>37.489600000000003</v>
      </c>
    </row>
    <row r="18494" spans="1:5" x14ac:dyDescent="0.25">
      <c r="A18494" s="2" t="s">
        <v>2</v>
      </c>
      <c r="B18494">
        <v>15.5504</v>
      </c>
      <c r="C18494">
        <v>31.964200000000002</v>
      </c>
      <c r="D18494">
        <v>31.9377</v>
      </c>
      <c r="E18494">
        <v>12.4815</v>
      </c>
    </row>
    <row r="18495" spans="1:5" x14ac:dyDescent="0.25">
      <c r="A18495" s="2" t="s">
        <v>2</v>
      </c>
      <c r="B18495">
        <v>15.0535</v>
      </c>
      <c r="C18495">
        <v>38.817300000000003</v>
      </c>
      <c r="D18495">
        <v>36.6267</v>
      </c>
      <c r="E18495">
        <v>34.450899999999997</v>
      </c>
    </row>
    <row r="18496" spans="1:5" x14ac:dyDescent="0.25">
      <c r="A18496" s="2" t="s">
        <v>2</v>
      </c>
      <c r="B18496">
        <v>27.446100000000001</v>
      </c>
      <c r="C18496">
        <v>46.398800000000001</v>
      </c>
      <c r="D18496">
        <v>34.9465</v>
      </c>
      <c r="E18496">
        <v>41.205800000000004</v>
      </c>
    </row>
    <row r="18497" spans="1:5" x14ac:dyDescent="0.25">
      <c r="A18497" s="2" t="s">
        <v>2</v>
      </c>
      <c r="B18497">
        <v>21.541</v>
      </c>
      <c r="C18497">
        <v>31.964200000000002</v>
      </c>
      <c r="D18497">
        <v>12.472300000000001</v>
      </c>
      <c r="E18497">
        <v>19.3339</v>
      </c>
    </row>
    <row r="18498" spans="1:5" x14ac:dyDescent="0.25">
      <c r="A18498" s="2" t="s">
        <v>2</v>
      </c>
      <c r="B18498">
        <v>21.469100000000001</v>
      </c>
      <c r="C18498">
        <v>37.501600000000003</v>
      </c>
      <c r="D18498">
        <v>39.4679</v>
      </c>
      <c r="E18498">
        <v>37.224899999999998</v>
      </c>
    </row>
    <row r="18499" spans="1:5" x14ac:dyDescent="0.25">
      <c r="A18499" s="2" t="s">
        <v>2</v>
      </c>
      <c r="B18499">
        <v>20.592700000000001</v>
      </c>
      <c r="C18499">
        <v>41.026200000000003</v>
      </c>
      <c r="D18499">
        <v>33.218899999999998</v>
      </c>
      <c r="E18499">
        <v>35.6541</v>
      </c>
    </row>
    <row r="18500" spans="1:5" x14ac:dyDescent="0.25">
      <c r="A18500" s="2" t="s">
        <v>2</v>
      </c>
      <c r="B18500">
        <v>28.83</v>
      </c>
      <c r="C18500">
        <v>14.6516</v>
      </c>
      <c r="D18500">
        <v>34.747300000000003</v>
      </c>
      <c r="E18500">
        <v>24.1266</v>
      </c>
    </row>
    <row r="18501" spans="1:5" x14ac:dyDescent="0.25">
      <c r="A18501" s="2" t="s">
        <v>2</v>
      </c>
      <c r="B18501">
        <v>31.093399999999999</v>
      </c>
      <c r="C18501">
        <v>39.865200000000002</v>
      </c>
      <c r="D18501">
        <v>39.579599999999999</v>
      </c>
      <c r="E18501">
        <v>27.619800000000001</v>
      </c>
    </row>
    <row r="18502" spans="1:5" x14ac:dyDescent="0.25">
      <c r="A18502" s="2" t="s">
        <v>2</v>
      </c>
      <c r="B18502">
        <v>23.536799999999999</v>
      </c>
      <c r="C18502">
        <v>19.119199999999999</v>
      </c>
      <c r="D18502">
        <v>38.369599999999998</v>
      </c>
      <c r="E18502">
        <v>13.1942</v>
      </c>
    </row>
    <row r="18503" spans="1:5" x14ac:dyDescent="0.25">
      <c r="A18503" s="2" t="s">
        <v>2</v>
      </c>
      <c r="B18503">
        <v>24.256900000000002</v>
      </c>
      <c r="C18503">
        <v>35.303100000000001</v>
      </c>
      <c r="D18503">
        <v>37.121200000000002</v>
      </c>
      <c r="E18503">
        <v>26.524999999999999</v>
      </c>
    </row>
    <row r="18504" spans="1:5" x14ac:dyDescent="0.25">
      <c r="A18504" s="2" t="s">
        <v>2</v>
      </c>
      <c r="B18504">
        <v>20.629799999999999</v>
      </c>
      <c r="C18504">
        <v>41.7119</v>
      </c>
      <c r="D18504">
        <v>38.878700000000002</v>
      </c>
      <c r="E18504">
        <v>35.619500000000002</v>
      </c>
    </row>
    <row r="18505" spans="1:5" x14ac:dyDescent="0.25">
      <c r="A18505" s="2" t="s">
        <v>2</v>
      </c>
      <c r="B18505">
        <v>19.406199999999998</v>
      </c>
      <c r="C18505">
        <v>33.967300000000002</v>
      </c>
      <c r="D18505">
        <v>36.963799999999999</v>
      </c>
      <c r="E18505">
        <v>16.996200000000002</v>
      </c>
    </row>
    <row r="18506" spans="1:5" x14ac:dyDescent="0.25">
      <c r="A18506" s="2" t="s">
        <v>2</v>
      </c>
      <c r="B18506">
        <v>0</v>
      </c>
      <c r="C18506">
        <v>35.327399999999997</v>
      </c>
      <c r="D18506">
        <v>37.790900000000001</v>
      </c>
      <c r="E18506">
        <v>28.2194</v>
      </c>
    </row>
    <row r="18507" spans="1:5" x14ac:dyDescent="0.25">
      <c r="A18507" s="2" t="s">
        <v>2</v>
      </c>
      <c r="B18507">
        <v>18.298200000000001</v>
      </c>
      <c r="C18507">
        <v>12.520200000000001</v>
      </c>
      <c r="D18507">
        <v>35.422499999999999</v>
      </c>
      <c r="E18507">
        <v>6.8893500000000003</v>
      </c>
    </row>
    <row r="18508" spans="1:5" x14ac:dyDescent="0.25">
      <c r="A18508" s="2" t="s">
        <v>2</v>
      </c>
      <c r="B18508">
        <v>11.332000000000001</v>
      </c>
      <c r="C18508">
        <v>33.893300000000004</v>
      </c>
      <c r="D18508">
        <v>34.450800000000001</v>
      </c>
      <c r="E18508">
        <v>13.262499999999999</v>
      </c>
    </row>
    <row r="18509" spans="1:5" x14ac:dyDescent="0.25">
      <c r="A18509" s="2" t="s">
        <v>2</v>
      </c>
      <c r="B18509">
        <v>9.3227100000000007</v>
      </c>
      <c r="C18509">
        <v>36.208799999999997</v>
      </c>
      <c r="D18509">
        <v>31.964200000000002</v>
      </c>
      <c r="E18509">
        <v>23.4587</v>
      </c>
    </row>
    <row r="18510" spans="1:5" x14ac:dyDescent="0.25">
      <c r="A18510" s="2" t="s">
        <v>2</v>
      </c>
      <c r="B18510">
        <v>17.047899999999998</v>
      </c>
      <c r="C18510">
        <v>36.169199999999996</v>
      </c>
      <c r="D18510">
        <v>32.814500000000002</v>
      </c>
      <c r="E18510">
        <v>33.786700000000003</v>
      </c>
    </row>
    <row r="18511" spans="1:5" x14ac:dyDescent="0.25">
      <c r="A18511" s="2" t="s">
        <v>2</v>
      </c>
      <c r="B18511">
        <v>12.504300000000001</v>
      </c>
      <c r="C18511">
        <v>33.459200000000003</v>
      </c>
      <c r="D18511">
        <v>23.162199999999999</v>
      </c>
      <c r="E18511">
        <v>33.332999999999998</v>
      </c>
    </row>
    <row r="18512" spans="1:5" x14ac:dyDescent="0.25">
      <c r="A18512" s="2" t="s">
        <v>2</v>
      </c>
      <c r="B18512">
        <v>0</v>
      </c>
      <c r="C18512">
        <v>36.846499999999999</v>
      </c>
      <c r="D18512">
        <v>34.538699999999999</v>
      </c>
      <c r="E18512">
        <v>16.427099999999999</v>
      </c>
    </row>
    <row r="18513" spans="1:5" x14ac:dyDescent="0.25">
      <c r="A18513" s="2" t="s">
        <v>2</v>
      </c>
      <c r="B18513">
        <v>6.6113</v>
      </c>
      <c r="C18513">
        <v>36.627499999999998</v>
      </c>
      <c r="D18513">
        <v>34.648899999999998</v>
      </c>
      <c r="E18513">
        <v>23.231400000000001</v>
      </c>
    </row>
    <row r="18514" spans="1:5" x14ac:dyDescent="0.25">
      <c r="A18514" s="2" t="s">
        <v>2</v>
      </c>
      <c r="B18514">
        <v>0</v>
      </c>
      <c r="C18514">
        <v>20.5517</v>
      </c>
      <c r="D18514">
        <v>15.188800000000001</v>
      </c>
      <c r="E18514">
        <v>50.057699999999997</v>
      </c>
    </row>
    <row r="18515" spans="1:5" x14ac:dyDescent="0.25">
      <c r="A18515" s="2" t="s">
        <v>2</v>
      </c>
      <c r="B18515">
        <v>15.7957</v>
      </c>
      <c r="C18515">
        <v>41.834099999999999</v>
      </c>
      <c r="D18515">
        <v>31.8918</v>
      </c>
      <c r="E18515">
        <v>4.8923699999999997</v>
      </c>
    </row>
    <row r="18516" spans="1:5" x14ac:dyDescent="0.25">
      <c r="A18516" s="2" t="s">
        <v>2</v>
      </c>
      <c r="B18516">
        <v>15.8108</v>
      </c>
      <c r="C18516">
        <v>37.4467</v>
      </c>
      <c r="D18516">
        <v>38.681699999999999</v>
      </c>
      <c r="E18516">
        <v>20.540800000000001</v>
      </c>
    </row>
    <row r="18517" spans="1:5" x14ac:dyDescent="0.25">
      <c r="A18517" s="2" t="s">
        <v>2</v>
      </c>
      <c r="B18517">
        <v>21.164200000000001</v>
      </c>
      <c r="C18517">
        <v>33.121299999999998</v>
      </c>
      <c r="D18517">
        <v>47.5533</v>
      </c>
      <c r="E18517">
        <v>20.637599999999999</v>
      </c>
    </row>
    <row r="18518" spans="1:5" x14ac:dyDescent="0.25">
      <c r="A18518" s="2" t="s">
        <v>2</v>
      </c>
      <c r="B18518">
        <v>15.507099999999999</v>
      </c>
      <c r="C18518">
        <v>39.602499999999999</v>
      </c>
      <c r="D18518">
        <v>43.213999999999999</v>
      </c>
      <c r="E18518">
        <v>14.369300000000001</v>
      </c>
    </row>
    <row r="18519" spans="1:5" x14ac:dyDescent="0.25">
      <c r="A18519" s="2" t="s">
        <v>2</v>
      </c>
      <c r="B18519">
        <v>16.5474</v>
      </c>
      <c r="C18519">
        <v>34.5246</v>
      </c>
      <c r="D18519">
        <v>41.910499999999999</v>
      </c>
      <c r="E18519">
        <v>29.216200000000001</v>
      </c>
    </row>
    <row r="18520" spans="1:5" x14ac:dyDescent="0.25">
      <c r="A18520" s="2" t="s">
        <v>2</v>
      </c>
      <c r="B18520">
        <v>24.188199999999998</v>
      </c>
      <c r="C18520">
        <v>39.809800000000003</v>
      </c>
      <c r="D18520">
        <v>41.690600000000003</v>
      </c>
      <c r="E18520">
        <v>27.837499999999999</v>
      </c>
    </row>
    <row r="18521" spans="1:5" x14ac:dyDescent="0.25">
      <c r="A18521" s="2" t="s">
        <v>2</v>
      </c>
      <c r="B18521">
        <v>13.5</v>
      </c>
      <c r="C18521">
        <v>50.683199999999999</v>
      </c>
      <c r="D18521">
        <v>39.872</v>
      </c>
      <c r="E18521">
        <v>16.6341</v>
      </c>
    </row>
    <row r="18522" spans="1:5" x14ac:dyDescent="0.25">
      <c r="A18522" s="2" t="s">
        <v>2</v>
      </c>
      <c r="B18522">
        <v>15.744899999999999</v>
      </c>
      <c r="C18522">
        <v>25.7423</v>
      </c>
      <c r="D18522">
        <v>10.175000000000001</v>
      </c>
      <c r="E18522">
        <v>14.245799999999999</v>
      </c>
    </row>
    <row r="18523" spans="1:5" x14ac:dyDescent="0.25">
      <c r="A18523" s="2" t="s">
        <v>2</v>
      </c>
      <c r="B18523">
        <v>18.5807</v>
      </c>
      <c r="C18523">
        <v>39.941099999999999</v>
      </c>
      <c r="D18523">
        <v>34.924399999999999</v>
      </c>
      <c r="E18523">
        <v>19.557500000000001</v>
      </c>
    </row>
    <row r="18524" spans="1:5" x14ac:dyDescent="0.25">
      <c r="A18524" s="2" t="s">
        <v>2</v>
      </c>
      <c r="B18524">
        <v>18.107600000000001</v>
      </c>
      <c r="C18524">
        <v>43.079099999999997</v>
      </c>
      <c r="D18524">
        <v>43.33</v>
      </c>
      <c r="E18524">
        <v>22.5017</v>
      </c>
    </row>
    <row r="18525" spans="1:5" x14ac:dyDescent="0.25">
      <c r="A18525" s="2" t="s">
        <v>2</v>
      </c>
      <c r="B18525">
        <v>15.768599999999999</v>
      </c>
      <c r="C18525">
        <v>34.911499999999997</v>
      </c>
      <c r="D18525">
        <v>27.976600000000001</v>
      </c>
      <c r="E18525">
        <v>31.663799999999998</v>
      </c>
    </row>
    <row r="18526" spans="1:5" x14ac:dyDescent="0.25">
      <c r="A18526" s="2" t="s">
        <v>2</v>
      </c>
      <c r="B18526">
        <v>19.569299999999998</v>
      </c>
      <c r="C18526">
        <v>37.806600000000003</v>
      </c>
      <c r="D18526">
        <v>8.7976100000000006</v>
      </c>
      <c r="E18526">
        <v>35.979500000000002</v>
      </c>
    </row>
    <row r="18527" spans="1:5" x14ac:dyDescent="0.25">
      <c r="A18527" s="2" t="s">
        <v>2</v>
      </c>
      <c r="B18527">
        <v>26.8063</v>
      </c>
      <c r="C18527">
        <v>40.5242</v>
      </c>
      <c r="D18527">
        <v>45.791200000000003</v>
      </c>
      <c r="E18527">
        <v>26.278199999999998</v>
      </c>
    </row>
    <row r="18528" spans="1:5" x14ac:dyDescent="0.25">
      <c r="A18528" s="2" t="s">
        <v>2</v>
      </c>
      <c r="B18528">
        <v>25.856999999999999</v>
      </c>
      <c r="C18528">
        <v>39.941499999999998</v>
      </c>
      <c r="D18528">
        <v>37.513800000000003</v>
      </c>
      <c r="E18528">
        <v>15.784700000000001</v>
      </c>
    </row>
    <row r="18529" spans="1:5" x14ac:dyDescent="0.25">
      <c r="A18529" s="2" t="s">
        <v>2</v>
      </c>
      <c r="B18529">
        <v>27.2118</v>
      </c>
      <c r="C18529">
        <v>35.584600000000002</v>
      </c>
      <c r="D18529">
        <v>34.225000000000001</v>
      </c>
      <c r="E18529">
        <v>9.2721199999999993</v>
      </c>
    </row>
    <row r="18530" spans="1:5" x14ac:dyDescent="0.25">
      <c r="A18530" s="2" t="s">
        <v>2</v>
      </c>
      <c r="B18530">
        <v>14.387600000000001</v>
      </c>
      <c r="C18530">
        <v>34.163200000000003</v>
      </c>
      <c r="D18530">
        <v>35.3307</v>
      </c>
      <c r="E18530">
        <v>33.606299999999997</v>
      </c>
    </row>
    <row r="18531" spans="1:5" x14ac:dyDescent="0.25">
      <c r="A18531" s="2" t="s">
        <v>2</v>
      </c>
      <c r="B18531">
        <v>20.387</v>
      </c>
      <c r="C18531">
        <v>33.788800000000002</v>
      </c>
      <c r="D18531">
        <v>34.651699999999998</v>
      </c>
      <c r="E18531">
        <v>34.129300000000001</v>
      </c>
    </row>
    <row r="18532" spans="1:5" x14ac:dyDescent="0.25">
      <c r="A18532" s="2" t="s">
        <v>2</v>
      </c>
      <c r="B18532">
        <v>12.0907</v>
      </c>
      <c r="C18532">
        <v>35.874499999999998</v>
      </c>
      <c r="D18532">
        <v>32.791499999999999</v>
      </c>
      <c r="E18532">
        <v>34.673000000000002</v>
      </c>
    </row>
    <row r="18533" spans="1:5" x14ac:dyDescent="0.25">
      <c r="A18533" s="2" t="s">
        <v>2</v>
      </c>
      <c r="B18533">
        <v>13.7052</v>
      </c>
      <c r="C18533">
        <v>33.939300000000003</v>
      </c>
      <c r="D18533">
        <v>34.204500000000003</v>
      </c>
      <c r="E18533">
        <v>31.964200000000002</v>
      </c>
    </row>
    <row r="18534" spans="1:5" x14ac:dyDescent="0.25">
      <c r="A18534" s="2" t="s">
        <v>2</v>
      </c>
      <c r="B18534">
        <v>10.783300000000001</v>
      </c>
      <c r="C18534">
        <v>37.232999999999997</v>
      </c>
      <c r="D18534">
        <v>34.428100000000001</v>
      </c>
      <c r="E18534">
        <v>38.734299999999998</v>
      </c>
    </row>
    <row r="18535" spans="1:5" x14ac:dyDescent="0.25">
      <c r="A18535" s="2" t="s">
        <v>2</v>
      </c>
      <c r="B18535">
        <v>10.0002</v>
      </c>
      <c r="C18535">
        <v>34.974600000000002</v>
      </c>
      <c r="D18535">
        <v>39.714300000000001</v>
      </c>
      <c r="E18535">
        <v>38.361199999999997</v>
      </c>
    </row>
    <row r="18536" spans="1:5" x14ac:dyDescent="0.25">
      <c r="A18536" s="2" t="s">
        <v>2</v>
      </c>
      <c r="B18536">
        <v>12.762</v>
      </c>
      <c r="C18536">
        <v>33.893500000000003</v>
      </c>
      <c r="D18536">
        <v>33.065199999999997</v>
      </c>
      <c r="E18536">
        <v>35.121899999999997</v>
      </c>
    </row>
    <row r="18537" spans="1:5" x14ac:dyDescent="0.25">
      <c r="A18537" s="2" t="s">
        <v>2</v>
      </c>
      <c r="B18537">
        <v>17.8123</v>
      </c>
      <c r="C18537">
        <v>34.482500000000002</v>
      </c>
      <c r="D18537">
        <v>15.0199</v>
      </c>
      <c r="E18537">
        <v>32.045999999999999</v>
      </c>
    </row>
    <row r="18538" spans="1:5" x14ac:dyDescent="0.25">
      <c r="A18538" s="2" t="s">
        <v>2</v>
      </c>
      <c r="B18538">
        <v>14.5318</v>
      </c>
      <c r="C18538">
        <v>36.688299999999998</v>
      </c>
      <c r="D18538">
        <v>35.144199999999998</v>
      </c>
      <c r="E18538">
        <v>38.024799999999999</v>
      </c>
    </row>
    <row r="18539" spans="1:5" x14ac:dyDescent="0.25">
      <c r="A18539" s="2" t="s">
        <v>2</v>
      </c>
      <c r="B18539">
        <v>10.683199999999999</v>
      </c>
      <c r="C18539">
        <v>34.560099999999998</v>
      </c>
      <c r="D18539">
        <v>33.7851</v>
      </c>
      <c r="E18539">
        <v>31.964200000000002</v>
      </c>
    </row>
    <row r="18540" spans="1:5" x14ac:dyDescent="0.25">
      <c r="A18540" s="2" t="s">
        <v>2</v>
      </c>
      <c r="B18540">
        <v>18.680800000000001</v>
      </c>
      <c r="C18540">
        <v>33.764600000000002</v>
      </c>
      <c r="D18540">
        <v>43.126399999999997</v>
      </c>
      <c r="E18540">
        <v>36.155299999999997</v>
      </c>
    </row>
    <row r="18541" spans="1:5" x14ac:dyDescent="0.25">
      <c r="A18541" s="2" t="s">
        <v>2</v>
      </c>
      <c r="B18541">
        <v>9.92408</v>
      </c>
      <c r="C18541">
        <v>43.323500000000003</v>
      </c>
      <c r="D18541">
        <v>38.020800000000001</v>
      </c>
      <c r="E18541">
        <v>39.002899999999997</v>
      </c>
    </row>
    <row r="18542" spans="1:5" x14ac:dyDescent="0.25">
      <c r="A18542" s="2" t="s">
        <v>2</v>
      </c>
      <c r="B18542">
        <v>27.919499999999999</v>
      </c>
      <c r="C18542">
        <v>37.0227</v>
      </c>
      <c r="D18542">
        <v>31.956399999999999</v>
      </c>
      <c r="E18542">
        <v>38.645499999999998</v>
      </c>
    </row>
    <row r="18543" spans="1:5" x14ac:dyDescent="0.25">
      <c r="A18543" s="2" t="s">
        <v>2</v>
      </c>
      <c r="B18543">
        <v>18.883900000000001</v>
      </c>
      <c r="C18543">
        <v>32.340000000000003</v>
      </c>
      <c r="D18543">
        <v>44.246499999999997</v>
      </c>
      <c r="E18543">
        <v>35.433900000000001</v>
      </c>
    </row>
    <row r="18544" spans="1:5" x14ac:dyDescent="0.25">
      <c r="A18544" s="2" t="s">
        <v>2</v>
      </c>
      <c r="B18544">
        <v>0</v>
      </c>
      <c r="C18544">
        <v>41.204300000000003</v>
      </c>
      <c r="D18544">
        <v>36.586399999999998</v>
      </c>
      <c r="E18544">
        <v>38.706699999999998</v>
      </c>
    </row>
    <row r="18545" spans="1:5" x14ac:dyDescent="0.25">
      <c r="A18545" s="2" t="s">
        <v>2</v>
      </c>
      <c r="B18545">
        <v>21.730799999999999</v>
      </c>
      <c r="C18545">
        <v>38.6265</v>
      </c>
      <c r="D18545">
        <v>40.767299999999999</v>
      </c>
      <c r="E18545">
        <v>41.98</v>
      </c>
    </row>
    <row r="18546" spans="1:5" x14ac:dyDescent="0.25">
      <c r="A18546" s="2" t="s">
        <v>2</v>
      </c>
      <c r="B18546">
        <v>4.9738499999999997</v>
      </c>
      <c r="C18546">
        <v>41.328000000000003</v>
      </c>
      <c r="D18546">
        <v>44.318899999999999</v>
      </c>
      <c r="E18546">
        <v>40.496299999999998</v>
      </c>
    </row>
    <row r="18547" spans="1:5" x14ac:dyDescent="0.25">
      <c r="A18547" s="2" t="s">
        <v>2</v>
      </c>
      <c r="B18547">
        <v>20.407800000000002</v>
      </c>
      <c r="C18547">
        <v>21.022500000000001</v>
      </c>
      <c r="D18547">
        <v>42.3645</v>
      </c>
      <c r="E18547">
        <v>37.844200000000001</v>
      </c>
    </row>
    <row r="18548" spans="1:5" x14ac:dyDescent="0.25">
      <c r="A18548" s="2" t="s">
        <v>2</v>
      </c>
      <c r="B18548">
        <v>26.293700000000001</v>
      </c>
      <c r="C18548">
        <v>20.334900000000001</v>
      </c>
      <c r="D18548">
        <v>43.967399999999998</v>
      </c>
      <c r="E18548">
        <v>22.8034</v>
      </c>
    </row>
    <row r="18549" spans="1:5" x14ac:dyDescent="0.25">
      <c r="A18549" s="2" t="s">
        <v>2</v>
      </c>
      <c r="B18549">
        <v>0</v>
      </c>
      <c r="C18549">
        <v>39.938800000000001</v>
      </c>
      <c r="D18549">
        <v>40.952599999999997</v>
      </c>
      <c r="E18549">
        <v>38.881</v>
      </c>
    </row>
    <row r="18550" spans="1:5" x14ac:dyDescent="0.25">
      <c r="A18550" s="2" t="s">
        <v>2</v>
      </c>
      <c r="B18550">
        <v>20.720300000000002</v>
      </c>
      <c r="C18550">
        <v>40.012599999999999</v>
      </c>
      <c r="D18550">
        <v>36.3005</v>
      </c>
      <c r="E18550">
        <v>40.849699999999999</v>
      </c>
    </row>
    <row r="18551" spans="1:5" x14ac:dyDescent="0.25">
      <c r="A18551" s="2" t="s">
        <v>2</v>
      </c>
      <c r="B18551">
        <v>33.455800000000004</v>
      </c>
      <c r="C18551">
        <v>42.432499999999997</v>
      </c>
      <c r="D18551">
        <v>38.548999999999999</v>
      </c>
      <c r="E18551">
        <v>36.460999999999999</v>
      </c>
    </row>
    <row r="18552" spans="1:5" x14ac:dyDescent="0.25">
      <c r="A18552" s="2" t="s">
        <v>2</v>
      </c>
      <c r="B18552">
        <v>21.113600000000002</v>
      </c>
      <c r="C18552">
        <v>36.361800000000002</v>
      </c>
      <c r="D18552">
        <v>35.507599999999996</v>
      </c>
      <c r="E18552">
        <v>34.596699999999998</v>
      </c>
    </row>
    <row r="18553" spans="1:5" x14ac:dyDescent="0.25">
      <c r="A18553" s="2" t="s">
        <v>2</v>
      </c>
      <c r="B18553">
        <v>20.3994</v>
      </c>
      <c r="C18553">
        <v>40.189799999999998</v>
      </c>
      <c r="D18553">
        <v>32.794400000000003</v>
      </c>
      <c r="E18553">
        <v>33.620600000000003</v>
      </c>
    </row>
    <row r="18554" spans="1:5" x14ac:dyDescent="0.25">
      <c r="A18554" s="2" t="s">
        <v>2</v>
      </c>
      <c r="B18554">
        <v>15.978</v>
      </c>
      <c r="C18554">
        <v>37.934699999999999</v>
      </c>
      <c r="D18554">
        <v>23.8611</v>
      </c>
      <c r="E18554">
        <v>37.195900000000002</v>
      </c>
    </row>
    <row r="18555" spans="1:5" x14ac:dyDescent="0.25">
      <c r="A18555" s="2" t="s">
        <v>2</v>
      </c>
      <c r="B18555">
        <v>10.268000000000001</v>
      </c>
      <c r="C18555">
        <v>35.828899999999997</v>
      </c>
      <c r="D18555">
        <v>38.874600000000001</v>
      </c>
      <c r="E18555">
        <v>34.965699999999998</v>
      </c>
    </row>
    <row r="18556" spans="1:5" x14ac:dyDescent="0.25">
      <c r="A18556" s="2" t="s">
        <v>2</v>
      </c>
      <c r="B18556">
        <v>11.2743</v>
      </c>
      <c r="C18556">
        <v>33.8125</v>
      </c>
      <c r="D18556">
        <v>32.598300000000002</v>
      </c>
      <c r="E18556">
        <v>37.6248</v>
      </c>
    </row>
    <row r="18557" spans="1:5" x14ac:dyDescent="0.25">
      <c r="A18557" s="2" t="s">
        <v>2</v>
      </c>
      <c r="B18557">
        <v>12.832800000000001</v>
      </c>
      <c r="C18557">
        <v>36.176600000000001</v>
      </c>
      <c r="D18557">
        <v>32.765999999999998</v>
      </c>
      <c r="E18557">
        <v>34.136099999999999</v>
      </c>
    </row>
    <row r="18558" spans="1:5" x14ac:dyDescent="0.25">
      <c r="A18558" s="2" t="s">
        <v>2</v>
      </c>
      <c r="B18558">
        <v>15.5382</v>
      </c>
      <c r="C18558">
        <v>35.256599999999999</v>
      </c>
      <c r="D18558">
        <v>33.423699999999997</v>
      </c>
      <c r="E18558">
        <v>41.296900000000001</v>
      </c>
    </row>
    <row r="18559" spans="1:5" x14ac:dyDescent="0.25">
      <c r="A18559" s="2" t="s">
        <v>2</v>
      </c>
      <c r="B18559">
        <v>8.03993</v>
      </c>
      <c r="C18559">
        <v>20.949300000000001</v>
      </c>
      <c r="D18559">
        <v>33.0137</v>
      </c>
      <c r="E18559">
        <v>34.000900000000001</v>
      </c>
    </row>
    <row r="18560" spans="1:5" x14ac:dyDescent="0.25">
      <c r="A18560" s="2" t="s">
        <v>2</v>
      </c>
      <c r="B18560">
        <v>12.017899999999999</v>
      </c>
      <c r="C18560">
        <v>37.323900000000002</v>
      </c>
      <c r="D18560">
        <v>32.956800000000001</v>
      </c>
      <c r="E18560">
        <v>33.517699999999998</v>
      </c>
    </row>
    <row r="18561" spans="1:5" x14ac:dyDescent="0.25">
      <c r="A18561" s="2" t="s">
        <v>2</v>
      </c>
      <c r="B18561">
        <v>17.448899999999998</v>
      </c>
      <c r="C18561">
        <v>34.532299999999999</v>
      </c>
      <c r="D18561">
        <v>32.438200000000002</v>
      </c>
      <c r="E18561">
        <v>40.340299999999999</v>
      </c>
    </row>
    <row r="18562" spans="1:5" x14ac:dyDescent="0.25">
      <c r="A18562" s="2" t="s">
        <v>2</v>
      </c>
      <c r="B18562">
        <v>5.9368699999999999</v>
      </c>
      <c r="C18562">
        <v>36.951599999999999</v>
      </c>
      <c r="D18562">
        <v>37.351500000000001</v>
      </c>
      <c r="E18562">
        <v>35.576500000000003</v>
      </c>
    </row>
    <row r="18563" spans="1:5" x14ac:dyDescent="0.25">
      <c r="A18563" s="2" t="s">
        <v>2</v>
      </c>
      <c r="B18563">
        <v>22.5779</v>
      </c>
      <c r="C18563">
        <v>34.261200000000002</v>
      </c>
      <c r="D18563">
        <v>32.348999999999997</v>
      </c>
      <c r="E18563">
        <v>18.77</v>
      </c>
    </row>
    <row r="18564" spans="1:5" x14ac:dyDescent="0.25">
      <c r="A18564" s="2" t="s">
        <v>2</v>
      </c>
      <c r="B18564">
        <v>20.4238</v>
      </c>
      <c r="C18564">
        <v>41.183199999999999</v>
      </c>
      <c r="D18564">
        <v>34.649700000000003</v>
      </c>
      <c r="E18564">
        <v>15.2973</v>
      </c>
    </row>
    <row r="18565" spans="1:5" x14ac:dyDescent="0.25">
      <c r="A18565" s="2" t="s">
        <v>2</v>
      </c>
      <c r="B18565">
        <v>15.313599999999999</v>
      </c>
      <c r="C18565">
        <v>41.084699999999998</v>
      </c>
      <c r="D18565">
        <v>32.682000000000002</v>
      </c>
      <c r="E18565">
        <v>26.650500000000001</v>
      </c>
    </row>
    <row r="18566" spans="1:5" x14ac:dyDescent="0.25">
      <c r="A18566" s="2" t="s">
        <v>2</v>
      </c>
      <c r="B18566">
        <v>15.5647</v>
      </c>
      <c r="C18566">
        <v>26.645</v>
      </c>
      <c r="D18566">
        <v>36.761699999999998</v>
      </c>
      <c r="E18566">
        <v>33.525300000000001</v>
      </c>
    </row>
    <row r="18567" spans="1:5" x14ac:dyDescent="0.25">
      <c r="A18567" s="2" t="s">
        <v>2</v>
      </c>
      <c r="B18567">
        <v>22.150700000000001</v>
      </c>
      <c r="C18567">
        <v>9.8756699999999995</v>
      </c>
      <c r="D18567">
        <v>44.559600000000003</v>
      </c>
      <c r="E18567">
        <v>38.306699999999999</v>
      </c>
    </row>
    <row r="18568" spans="1:5" x14ac:dyDescent="0.25">
      <c r="A18568" s="2" t="s">
        <v>2</v>
      </c>
      <c r="B18568">
        <v>30.013999999999999</v>
      </c>
      <c r="C18568">
        <v>34.362200000000001</v>
      </c>
      <c r="D18568">
        <v>41.041600000000003</v>
      </c>
      <c r="E18568">
        <v>32.177</v>
      </c>
    </row>
    <row r="18569" spans="1:5" x14ac:dyDescent="0.25">
      <c r="A18569" s="2" t="s">
        <v>2</v>
      </c>
      <c r="B18569">
        <v>23.2681</v>
      </c>
      <c r="C18569">
        <v>36.533299999999997</v>
      </c>
      <c r="D18569">
        <v>34.6845</v>
      </c>
      <c r="E18569">
        <v>19.121200000000002</v>
      </c>
    </row>
    <row r="18570" spans="1:5" x14ac:dyDescent="0.25">
      <c r="A18570" s="2" t="s">
        <v>2</v>
      </c>
      <c r="B18570">
        <v>20.757200000000001</v>
      </c>
      <c r="C18570">
        <v>39.292000000000002</v>
      </c>
      <c r="D18570">
        <v>42.0548</v>
      </c>
      <c r="E18570">
        <v>22.585699999999999</v>
      </c>
    </row>
    <row r="18571" spans="1:5" x14ac:dyDescent="0.25">
      <c r="A18571" s="2" t="s">
        <v>2</v>
      </c>
      <c r="B18571">
        <v>13.152900000000001</v>
      </c>
      <c r="C18571">
        <v>41.670499999999997</v>
      </c>
      <c r="D18571">
        <v>41.159700000000001</v>
      </c>
      <c r="E18571">
        <v>28.215299999999999</v>
      </c>
    </row>
    <row r="18572" spans="1:5" x14ac:dyDescent="0.25">
      <c r="A18572" s="2" t="s">
        <v>2</v>
      </c>
      <c r="B18572">
        <v>29.772600000000001</v>
      </c>
      <c r="C18572">
        <v>42.200499999999998</v>
      </c>
      <c r="D18572">
        <v>41.895000000000003</v>
      </c>
      <c r="E18572">
        <v>26.808900000000001</v>
      </c>
    </row>
    <row r="18573" spans="1:5" x14ac:dyDescent="0.25">
      <c r="A18573" s="2" t="s">
        <v>2</v>
      </c>
      <c r="B18573">
        <v>22.883700000000001</v>
      </c>
      <c r="C18573">
        <v>35.761299999999999</v>
      </c>
      <c r="D18573">
        <v>25.137799999999999</v>
      </c>
      <c r="E18573">
        <v>31.4907</v>
      </c>
    </row>
    <row r="18574" spans="1:5" x14ac:dyDescent="0.25">
      <c r="A18574" s="2" t="s">
        <v>2</v>
      </c>
      <c r="B18574">
        <v>6.4150099999999997</v>
      </c>
      <c r="C18574">
        <v>38.346699999999998</v>
      </c>
      <c r="D18574">
        <v>35.932600000000001</v>
      </c>
      <c r="E18574">
        <v>47.776299999999999</v>
      </c>
    </row>
    <row r="18575" spans="1:5" x14ac:dyDescent="0.25">
      <c r="A18575" s="2" t="s">
        <v>2</v>
      </c>
      <c r="B18575">
        <v>18.8278</v>
      </c>
      <c r="C18575">
        <v>39.561799999999998</v>
      </c>
      <c r="D18575">
        <v>14.6166</v>
      </c>
      <c r="E18575">
        <v>14.9329</v>
      </c>
    </row>
    <row r="18576" spans="1:5" x14ac:dyDescent="0.25">
      <c r="A18576" s="2" t="s">
        <v>2</v>
      </c>
      <c r="B18576">
        <v>22.352499999999999</v>
      </c>
      <c r="C18576">
        <v>14.174300000000001</v>
      </c>
      <c r="D18576">
        <v>37.474899999999998</v>
      </c>
      <c r="E18576">
        <v>19.028099999999998</v>
      </c>
    </row>
    <row r="18577" spans="1:5" x14ac:dyDescent="0.25">
      <c r="A18577" s="2" t="s">
        <v>2</v>
      </c>
      <c r="B18577">
        <v>16.6386</v>
      </c>
      <c r="C18577">
        <v>18.806799999999999</v>
      </c>
      <c r="D18577">
        <v>32.495399999999997</v>
      </c>
      <c r="E18577">
        <v>33.489600000000003</v>
      </c>
    </row>
    <row r="18578" spans="1:5" x14ac:dyDescent="0.25">
      <c r="A18578" s="2" t="s">
        <v>2</v>
      </c>
      <c r="B18578">
        <v>25.1736</v>
      </c>
      <c r="C18578">
        <v>34.9938</v>
      </c>
      <c r="D18578">
        <v>35.383899999999997</v>
      </c>
      <c r="E18578">
        <v>16.5307</v>
      </c>
    </row>
    <row r="18579" spans="1:5" x14ac:dyDescent="0.25">
      <c r="A18579" s="2" t="s">
        <v>2</v>
      </c>
      <c r="B18579">
        <v>14.941599999999999</v>
      </c>
      <c r="C18579">
        <v>33.003100000000003</v>
      </c>
      <c r="D18579">
        <v>34.3598</v>
      </c>
      <c r="E18579">
        <v>36.305399999999999</v>
      </c>
    </row>
    <row r="18580" spans="1:5" x14ac:dyDescent="0.25">
      <c r="A18580" s="2" t="s">
        <v>2</v>
      </c>
      <c r="B18580">
        <v>12.0181</v>
      </c>
      <c r="C18580">
        <v>33.9589</v>
      </c>
      <c r="D18580">
        <v>7.3182400000000003</v>
      </c>
      <c r="E18580">
        <v>0</v>
      </c>
    </row>
    <row r="18581" spans="1:5" x14ac:dyDescent="0.25">
      <c r="A18581" s="2" t="s">
        <v>2</v>
      </c>
      <c r="B18581">
        <v>15.211399999999999</v>
      </c>
      <c r="C18581">
        <v>32.891100000000002</v>
      </c>
      <c r="D18581">
        <v>32.034599999999998</v>
      </c>
      <c r="E18581">
        <v>34.543500000000002</v>
      </c>
    </row>
    <row r="18582" spans="1:5" x14ac:dyDescent="0.25">
      <c r="A18582" s="2" t="s">
        <v>2</v>
      </c>
      <c r="B18582">
        <v>10.4641</v>
      </c>
      <c r="C18582">
        <v>33.066899999999997</v>
      </c>
      <c r="D18582">
        <v>33.363500000000002</v>
      </c>
      <c r="E18582">
        <v>33.443800000000003</v>
      </c>
    </row>
    <row r="18583" spans="1:5" x14ac:dyDescent="0.25">
      <c r="A18583" s="2" t="s">
        <v>2</v>
      </c>
      <c r="B18583">
        <v>19.736799999999999</v>
      </c>
      <c r="C18583">
        <v>33.613700000000001</v>
      </c>
      <c r="D18583">
        <v>37.768599999999999</v>
      </c>
      <c r="E18583">
        <v>38.139299999999999</v>
      </c>
    </row>
    <row r="18584" spans="1:5" x14ac:dyDescent="0.25">
      <c r="A18584" s="2" t="s">
        <v>2</v>
      </c>
      <c r="B18584">
        <v>12.374000000000001</v>
      </c>
      <c r="C18584">
        <v>33.499000000000002</v>
      </c>
      <c r="D18584">
        <v>9.6228099999999994</v>
      </c>
      <c r="E18584">
        <v>34.330300000000001</v>
      </c>
    </row>
    <row r="18585" spans="1:5" x14ac:dyDescent="0.25">
      <c r="A18585" s="2" t="s">
        <v>2</v>
      </c>
      <c r="B18585">
        <v>16.726600000000001</v>
      </c>
      <c r="C18585">
        <v>33.901899999999998</v>
      </c>
      <c r="D18585">
        <v>35.273299999999999</v>
      </c>
      <c r="E18585">
        <v>7.6608000000000001</v>
      </c>
    </row>
    <row r="18586" spans="1:5" x14ac:dyDescent="0.25">
      <c r="A18586" s="2" t="s">
        <v>2</v>
      </c>
      <c r="B18586">
        <v>12.6478</v>
      </c>
      <c r="C18586">
        <v>32.101500000000001</v>
      </c>
      <c r="D18586">
        <v>37.572899999999997</v>
      </c>
      <c r="E18586">
        <v>5.4005799999999997</v>
      </c>
    </row>
    <row r="18587" spans="1:5" x14ac:dyDescent="0.25">
      <c r="A18587" s="2" t="s">
        <v>2</v>
      </c>
      <c r="B18587">
        <v>12.360799999999999</v>
      </c>
      <c r="C18587">
        <v>36.533499999999997</v>
      </c>
      <c r="D18587">
        <v>43.9953</v>
      </c>
      <c r="E18587">
        <v>33.843299999999999</v>
      </c>
    </row>
    <row r="18588" spans="1:5" x14ac:dyDescent="0.25">
      <c r="A18588" s="2" t="s">
        <v>2</v>
      </c>
      <c r="B18588">
        <v>5.0982200000000004</v>
      </c>
      <c r="C18588">
        <v>15.401999999999999</v>
      </c>
      <c r="D18588">
        <v>39.575000000000003</v>
      </c>
      <c r="E18588">
        <v>19.6845</v>
      </c>
    </row>
    <row r="18589" spans="1:5" x14ac:dyDescent="0.25">
      <c r="A18589" s="2" t="s">
        <v>2</v>
      </c>
      <c r="B18589">
        <v>0</v>
      </c>
      <c r="C18589">
        <v>33.767499999999998</v>
      </c>
      <c r="D18589">
        <v>34.924599999999998</v>
      </c>
      <c r="E18589">
        <v>40.804400000000001</v>
      </c>
    </row>
    <row r="18590" spans="1:5" x14ac:dyDescent="0.25">
      <c r="A18590" s="2" t="s">
        <v>2</v>
      </c>
      <c r="B18590">
        <v>18.7532</v>
      </c>
      <c r="C18590">
        <v>42.275300000000001</v>
      </c>
      <c r="D18590">
        <v>36.4452</v>
      </c>
      <c r="E18590">
        <v>31.212800000000001</v>
      </c>
    </row>
    <row r="18591" spans="1:5" x14ac:dyDescent="0.25">
      <c r="A18591" s="2" t="s">
        <v>2</v>
      </c>
      <c r="B18591">
        <v>20.573599999999999</v>
      </c>
      <c r="C18591">
        <v>35.265700000000002</v>
      </c>
      <c r="D18591">
        <v>33.473799999999997</v>
      </c>
      <c r="E18591">
        <v>35.9724</v>
      </c>
    </row>
    <row r="18592" spans="1:5" x14ac:dyDescent="0.25">
      <c r="A18592" s="2" t="s">
        <v>2</v>
      </c>
      <c r="B18592">
        <v>26.1494</v>
      </c>
      <c r="C18592">
        <v>36.174799999999998</v>
      </c>
      <c r="D18592">
        <v>37.829599999999999</v>
      </c>
      <c r="E18592">
        <v>28.174800000000001</v>
      </c>
    </row>
    <row r="18593" spans="1:5" x14ac:dyDescent="0.25">
      <c r="A18593" s="2" t="s">
        <v>2</v>
      </c>
      <c r="B18593">
        <v>24.559699999999999</v>
      </c>
      <c r="C18593">
        <v>40.8919</v>
      </c>
      <c r="D18593">
        <v>38.982799999999997</v>
      </c>
      <c r="E18593">
        <v>30.241399999999999</v>
      </c>
    </row>
    <row r="18594" spans="1:5" x14ac:dyDescent="0.25">
      <c r="A18594" s="2" t="s">
        <v>2</v>
      </c>
      <c r="B18594">
        <v>23.308399999999999</v>
      </c>
      <c r="C18594">
        <v>40.112400000000001</v>
      </c>
      <c r="D18594">
        <v>15.785</v>
      </c>
      <c r="E18594">
        <v>39.339599999999997</v>
      </c>
    </row>
    <row r="18595" spans="1:5" x14ac:dyDescent="0.25">
      <c r="A18595" s="2" t="s">
        <v>2</v>
      </c>
      <c r="B18595">
        <v>12.627599999999999</v>
      </c>
      <c r="C18595">
        <v>33.660800000000002</v>
      </c>
      <c r="D18595">
        <v>44.828000000000003</v>
      </c>
      <c r="E18595">
        <v>40.986899999999999</v>
      </c>
    </row>
    <row r="18596" spans="1:5" x14ac:dyDescent="0.25">
      <c r="A18596" s="2" t="s">
        <v>2</v>
      </c>
      <c r="B18596">
        <v>29.182700000000001</v>
      </c>
      <c r="C18596">
        <v>41.034199999999998</v>
      </c>
      <c r="D18596">
        <v>31.921600000000002</v>
      </c>
      <c r="E18596">
        <v>24.590399999999999</v>
      </c>
    </row>
    <row r="18597" spans="1:5" x14ac:dyDescent="0.25">
      <c r="A18597" s="2" t="s">
        <v>2</v>
      </c>
      <c r="B18597">
        <v>19.2348</v>
      </c>
      <c r="C18597">
        <v>41.726500000000001</v>
      </c>
      <c r="D18597">
        <v>47.688800000000001</v>
      </c>
      <c r="E18597">
        <v>17.857399999999998</v>
      </c>
    </row>
    <row r="18598" spans="1:5" x14ac:dyDescent="0.25">
      <c r="A18598" s="2" t="s">
        <v>2</v>
      </c>
      <c r="B18598">
        <v>25.974799999999998</v>
      </c>
      <c r="C18598">
        <v>12.477</v>
      </c>
      <c r="D18598">
        <v>36.394399999999997</v>
      </c>
      <c r="E18598">
        <v>38.269399999999997</v>
      </c>
    </row>
    <row r="18599" spans="1:5" x14ac:dyDescent="0.25">
      <c r="A18599" s="2" t="s">
        <v>2</v>
      </c>
      <c r="B18599">
        <v>29.9983</v>
      </c>
      <c r="C18599">
        <v>21.5627</v>
      </c>
      <c r="D18599">
        <v>35.647300000000001</v>
      </c>
      <c r="E18599">
        <v>40.302599999999998</v>
      </c>
    </row>
    <row r="18600" spans="1:5" x14ac:dyDescent="0.25">
      <c r="A18600" s="2" t="s">
        <v>2</v>
      </c>
      <c r="B18600">
        <v>27.278600000000001</v>
      </c>
      <c r="C18600">
        <v>39.8596</v>
      </c>
      <c r="D18600">
        <v>40.6723</v>
      </c>
      <c r="E18600">
        <v>37.879899999999999</v>
      </c>
    </row>
    <row r="18601" spans="1:5" x14ac:dyDescent="0.25">
      <c r="A18601" s="2" t="s">
        <v>2</v>
      </c>
      <c r="B18601">
        <v>24.243099999999998</v>
      </c>
      <c r="C18601">
        <v>36.675699999999999</v>
      </c>
      <c r="D18601">
        <v>35</v>
      </c>
      <c r="E18601">
        <v>37.838200000000001</v>
      </c>
    </row>
    <row r="18602" spans="1:5" x14ac:dyDescent="0.25">
      <c r="A18602" s="2" t="s">
        <v>2</v>
      </c>
      <c r="B18602">
        <v>20.770600000000002</v>
      </c>
      <c r="C18602">
        <v>33.520200000000003</v>
      </c>
      <c r="D18602">
        <v>33.632800000000003</v>
      </c>
      <c r="E18602">
        <v>12.721399999999999</v>
      </c>
    </row>
    <row r="18603" spans="1:5" x14ac:dyDescent="0.25">
      <c r="A18603" s="2" t="s">
        <v>2</v>
      </c>
      <c r="B18603">
        <v>16.827300000000001</v>
      </c>
      <c r="C18603">
        <v>37.003599999999999</v>
      </c>
      <c r="D18603">
        <v>37.087200000000003</v>
      </c>
      <c r="E18603">
        <v>16.767099999999999</v>
      </c>
    </row>
    <row r="18604" spans="1:5" x14ac:dyDescent="0.25">
      <c r="A18604" s="2" t="s">
        <v>2</v>
      </c>
      <c r="B18604">
        <v>22.088000000000001</v>
      </c>
      <c r="C18604">
        <v>34.570999999999998</v>
      </c>
      <c r="D18604">
        <v>12.595800000000001</v>
      </c>
      <c r="E18604">
        <v>13.716100000000001</v>
      </c>
    </row>
    <row r="18605" spans="1:5" x14ac:dyDescent="0.25">
      <c r="A18605" s="2" t="s">
        <v>2</v>
      </c>
      <c r="B18605">
        <v>9.7967399999999998</v>
      </c>
      <c r="C18605">
        <v>33.935499999999998</v>
      </c>
      <c r="D18605">
        <v>31.964200000000002</v>
      </c>
      <c r="E18605">
        <v>15.232200000000001</v>
      </c>
    </row>
    <row r="18606" spans="1:5" x14ac:dyDescent="0.25">
      <c r="A18606" s="2" t="s">
        <v>2</v>
      </c>
      <c r="B18606">
        <v>19.980399999999999</v>
      </c>
      <c r="C18606">
        <v>33.671900000000001</v>
      </c>
      <c r="D18606">
        <v>37.034300000000002</v>
      </c>
      <c r="E18606">
        <v>18.741599999999998</v>
      </c>
    </row>
    <row r="18607" spans="1:5" x14ac:dyDescent="0.25">
      <c r="A18607" s="2" t="s">
        <v>2</v>
      </c>
      <c r="B18607">
        <v>17.064599999999999</v>
      </c>
      <c r="C18607">
        <v>32.396299999999997</v>
      </c>
      <c r="D18607">
        <v>33.831800000000001</v>
      </c>
      <c r="E18607">
        <v>17.1721</v>
      </c>
    </row>
    <row r="18608" spans="1:5" x14ac:dyDescent="0.25">
      <c r="A18608" s="2" t="s">
        <v>2</v>
      </c>
      <c r="B18608">
        <v>17.236799999999999</v>
      </c>
      <c r="C18608">
        <v>34.655000000000001</v>
      </c>
      <c r="D18608">
        <v>24.122299999999999</v>
      </c>
      <c r="E18608">
        <v>11.0002</v>
      </c>
    </row>
    <row r="18609" spans="1:5" x14ac:dyDescent="0.25">
      <c r="A18609" s="2" t="s">
        <v>2</v>
      </c>
      <c r="B18609">
        <v>0</v>
      </c>
      <c r="C18609">
        <v>35.951099999999997</v>
      </c>
      <c r="D18609">
        <v>13.353899999999999</v>
      </c>
      <c r="E18609">
        <v>14.367000000000001</v>
      </c>
    </row>
    <row r="18610" spans="1:5" x14ac:dyDescent="0.25">
      <c r="A18610" s="2" t="s">
        <v>2</v>
      </c>
      <c r="B18610">
        <v>11.294</v>
      </c>
      <c r="C18610">
        <v>32.367800000000003</v>
      </c>
      <c r="D18610">
        <v>37.043799999999997</v>
      </c>
      <c r="E18610">
        <v>12.8652</v>
      </c>
    </row>
    <row r="18611" spans="1:5" x14ac:dyDescent="0.25">
      <c r="A18611" s="2" t="s">
        <v>2</v>
      </c>
      <c r="B18611">
        <v>14.5448</v>
      </c>
      <c r="C18611">
        <v>37.1492</v>
      </c>
      <c r="D18611">
        <v>39.198799999999999</v>
      </c>
      <c r="E18611">
        <v>19.883099999999999</v>
      </c>
    </row>
    <row r="18612" spans="1:5" x14ac:dyDescent="0.25">
      <c r="A18612" s="2" t="s">
        <v>2</v>
      </c>
      <c r="B18612">
        <v>18.5304</v>
      </c>
      <c r="C18612">
        <v>10.8468</v>
      </c>
      <c r="D18612">
        <v>37.316699999999997</v>
      </c>
      <c r="E18612">
        <v>15.161</v>
      </c>
    </row>
    <row r="18613" spans="1:5" x14ac:dyDescent="0.25">
      <c r="A18613" s="2" t="s">
        <v>2</v>
      </c>
      <c r="B18613">
        <v>15.577299999999999</v>
      </c>
      <c r="C18613">
        <v>22.308199999999999</v>
      </c>
      <c r="D18613">
        <v>38.675899999999999</v>
      </c>
      <c r="E18613">
        <v>13.161099999999999</v>
      </c>
    </row>
    <row r="18614" spans="1:5" x14ac:dyDescent="0.25">
      <c r="A18614" s="2" t="s">
        <v>2</v>
      </c>
      <c r="B18614">
        <v>11.4541</v>
      </c>
      <c r="C18614">
        <v>22.769200000000001</v>
      </c>
      <c r="D18614">
        <v>37.8889</v>
      </c>
      <c r="E18614">
        <v>16.416899999999998</v>
      </c>
    </row>
    <row r="18615" spans="1:5" x14ac:dyDescent="0.25">
      <c r="A18615" s="2" t="s">
        <v>2</v>
      </c>
      <c r="B18615">
        <v>23.3734</v>
      </c>
      <c r="C18615">
        <v>26.782</v>
      </c>
      <c r="D18615">
        <v>39.071100000000001</v>
      </c>
      <c r="E18615">
        <v>24.322700000000001</v>
      </c>
    </row>
    <row r="18616" spans="1:5" x14ac:dyDescent="0.25">
      <c r="A18616" s="2" t="s">
        <v>2</v>
      </c>
      <c r="B18616">
        <v>23.9268</v>
      </c>
      <c r="C18616">
        <v>37.990600000000001</v>
      </c>
      <c r="D18616">
        <v>39.933599999999998</v>
      </c>
      <c r="E18616">
        <v>24.7121</v>
      </c>
    </row>
    <row r="18617" spans="1:5" x14ac:dyDescent="0.25">
      <c r="A18617" s="2" t="s">
        <v>2</v>
      </c>
      <c r="B18617">
        <v>21.860399999999998</v>
      </c>
      <c r="C18617">
        <v>27.246300000000002</v>
      </c>
      <c r="D18617">
        <v>22.425599999999999</v>
      </c>
      <c r="E18617">
        <v>22.1798</v>
      </c>
    </row>
    <row r="18618" spans="1:5" x14ac:dyDescent="0.25">
      <c r="A18618" s="2" t="s">
        <v>2</v>
      </c>
      <c r="B18618">
        <v>25.1219</v>
      </c>
      <c r="C18618">
        <v>27.180800000000001</v>
      </c>
      <c r="D18618">
        <v>18.229800000000001</v>
      </c>
      <c r="E18618">
        <v>8.9266799999999993</v>
      </c>
    </row>
    <row r="18619" spans="1:5" x14ac:dyDescent="0.25">
      <c r="A18619" s="2" t="s">
        <v>2</v>
      </c>
      <c r="B18619">
        <v>14.739100000000001</v>
      </c>
      <c r="C18619">
        <v>21.3765</v>
      </c>
      <c r="D18619">
        <v>39.498199999999997</v>
      </c>
      <c r="E18619">
        <v>30.2271</v>
      </c>
    </row>
    <row r="18620" spans="1:5" x14ac:dyDescent="0.25">
      <c r="A18620" s="2" t="s">
        <v>2</v>
      </c>
      <c r="B18620">
        <v>30.419899999999998</v>
      </c>
      <c r="C18620">
        <v>35.1922</v>
      </c>
      <c r="D18620">
        <v>27.9405</v>
      </c>
      <c r="E18620">
        <v>17.648700000000002</v>
      </c>
    </row>
    <row r="18621" spans="1:5" x14ac:dyDescent="0.25">
      <c r="A18621" s="2" t="s">
        <v>2</v>
      </c>
      <c r="B18621">
        <v>18.529</v>
      </c>
      <c r="C18621">
        <v>44.334099999999999</v>
      </c>
      <c r="D18621">
        <v>35.293500000000002</v>
      </c>
      <c r="E18621">
        <v>32.525799999999997</v>
      </c>
    </row>
    <row r="18622" spans="1:5" x14ac:dyDescent="0.25">
      <c r="A18622" s="2" t="s">
        <v>2</v>
      </c>
      <c r="B18622">
        <v>24.317299999999999</v>
      </c>
      <c r="C18622">
        <v>36.486899999999999</v>
      </c>
      <c r="D18622">
        <v>41.991799999999998</v>
      </c>
      <c r="E18622">
        <v>10.975</v>
      </c>
    </row>
    <row r="18623" spans="1:5" x14ac:dyDescent="0.25">
      <c r="A18623" s="2" t="s">
        <v>2</v>
      </c>
      <c r="B18623">
        <v>26.650600000000001</v>
      </c>
      <c r="C18623">
        <v>39.745199999999997</v>
      </c>
      <c r="D18623">
        <v>39.6997</v>
      </c>
      <c r="E18623">
        <v>20.218499999999999</v>
      </c>
    </row>
    <row r="18624" spans="1:5" x14ac:dyDescent="0.25">
      <c r="A18624" s="2" t="s">
        <v>2</v>
      </c>
      <c r="B18624">
        <v>13.927</v>
      </c>
      <c r="C18624">
        <v>41.082599999999999</v>
      </c>
      <c r="D18624">
        <v>39.881500000000003</v>
      </c>
      <c r="E18624">
        <v>15.5892</v>
      </c>
    </row>
    <row r="18625" spans="1:5" x14ac:dyDescent="0.25">
      <c r="A18625" s="2" t="s">
        <v>2</v>
      </c>
      <c r="B18625">
        <v>18.859100000000002</v>
      </c>
      <c r="C18625">
        <v>33.699300000000001</v>
      </c>
      <c r="D18625">
        <v>21.567900000000002</v>
      </c>
      <c r="E18625">
        <v>15.889099999999999</v>
      </c>
    </row>
    <row r="18626" spans="1:5" x14ac:dyDescent="0.25">
      <c r="A18626" s="2" t="s">
        <v>2</v>
      </c>
      <c r="B18626">
        <v>19.516300000000001</v>
      </c>
      <c r="C18626">
        <v>41.764200000000002</v>
      </c>
      <c r="D18626">
        <v>38.6526</v>
      </c>
      <c r="E18626">
        <v>20.557300000000001</v>
      </c>
    </row>
    <row r="18627" spans="1:5" x14ac:dyDescent="0.25">
      <c r="A18627" s="2" t="s">
        <v>2</v>
      </c>
      <c r="B18627">
        <v>16.515799999999999</v>
      </c>
      <c r="C18627">
        <v>33.5946</v>
      </c>
      <c r="D18627">
        <v>32.642000000000003</v>
      </c>
      <c r="E18627">
        <v>11.116099999999999</v>
      </c>
    </row>
    <row r="18628" spans="1:5" x14ac:dyDescent="0.25">
      <c r="A18628" s="2" t="s">
        <v>2</v>
      </c>
      <c r="B18628">
        <v>22.215599999999998</v>
      </c>
      <c r="C18628">
        <v>37.8857</v>
      </c>
      <c r="D18628">
        <v>36.991900000000001</v>
      </c>
      <c r="E18628">
        <v>21.529399999999999</v>
      </c>
    </row>
    <row r="18629" spans="1:5" x14ac:dyDescent="0.25">
      <c r="A18629" s="2" t="s">
        <v>2</v>
      </c>
      <c r="B18629">
        <v>10.8635</v>
      </c>
      <c r="C18629">
        <v>36.455100000000002</v>
      </c>
      <c r="D18629">
        <v>33.650500000000001</v>
      </c>
      <c r="E18629">
        <v>11.2911</v>
      </c>
    </row>
    <row r="18630" spans="1:5" x14ac:dyDescent="0.25">
      <c r="A18630" s="2" t="s">
        <v>2</v>
      </c>
      <c r="B18630">
        <v>9.6014400000000002</v>
      </c>
      <c r="C18630">
        <v>33.060299999999998</v>
      </c>
      <c r="D18630">
        <v>35.715600000000002</v>
      </c>
      <c r="E18630">
        <v>22.473800000000001</v>
      </c>
    </row>
    <row r="18631" spans="1:5" x14ac:dyDescent="0.25">
      <c r="A18631" s="2" t="s">
        <v>2</v>
      </c>
      <c r="B18631">
        <v>11.8033</v>
      </c>
      <c r="C18631">
        <v>33.670699999999997</v>
      </c>
      <c r="D18631">
        <v>33.362200000000001</v>
      </c>
      <c r="E18631">
        <v>8.6767199999999995</v>
      </c>
    </row>
    <row r="18632" spans="1:5" x14ac:dyDescent="0.25">
      <c r="A18632" s="2" t="s">
        <v>2</v>
      </c>
      <c r="B18632">
        <v>18.428599999999999</v>
      </c>
      <c r="C18632">
        <v>37.027099999999997</v>
      </c>
      <c r="D18632">
        <v>35.448599999999999</v>
      </c>
      <c r="E18632">
        <v>8.4256499999999992</v>
      </c>
    </row>
    <row r="18633" spans="1:5" x14ac:dyDescent="0.25">
      <c r="A18633" s="2" t="s">
        <v>2</v>
      </c>
      <c r="B18633">
        <v>9.1440800000000007</v>
      </c>
      <c r="C18633">
        <v>32.516399999999997</v>
      </c>
      <c r="D18633">
        <v>34.139499999999998</v>
      </c>
      <c r="E18633">
        <v>13.397600000000001</v>
      </c>
    </row>
    <row r="18634" spans="1:5" x14ac:dyDescent="0.25">
      <c r="A18634" s="2" t="s">
        <v>2</v>
      </c>
      <c r="B18634">
        <v>17.358799999999999</v>
      </c>
      <c r="C18634">
        <v>37.0687</v>
      </c>
      <c r="D18634">
        <v>41.989699999999999</v>
      </c>
      <c r="E18634">
        <v>28.618300000000001</v>
      </c>
    </row>
    <row r="18635" spans="1:5" x14ac:dyDescent="0.25">
      <c r="A18635" s="2" t="s">
        <v>2</v>
      </c>
      <c r="B18635">
        <v>16.333500000000001</v>
      </c>
      <c r="C18635">
        <v>14.164400000000001</v>
      </c>
      <c r="D18635">
        <v>36.585999999999999</v>
      </c>
      <c r="E18635">
        <v>15.151</v>
      </c>
    </row>
    <row r="18636" spans="1:5" x14ac:dyDescent="0.25">
      <c r="A18636" s="2" t="s">
        <v>2</v>
      </c>
      <c r="B18636">
        <v>21.857199999999999</v>
      </c>
      <c r="C18636">
        <v>39.2089</v>
      </c>
      <c r="D18636">
        <v>32.9846</v>
      </c>
      <c r="E18636">
        <v>17.5504</v>
      </c>
    </row>
    <row r="18637" spans="1:5" x14ac:dyDescent="0.25">
      <c r="A18637" s="2" t="s">
        <v>2</v>
      </c>
      <c r="B18637">
        <v>29.379300000000001</v>
      </c>
      <c r="C18637">
        <v>36.624499999999998</v>
      </c>
      <c r="D18637">
        <v>12.8344</v>
      </c>
      <c r="E18637">
        <v>7.1068600000000002</v>
      </c>
    </row>
    <row r="18638" spans="1:5" x14ac:dyDescent="0.25">
      <c r="A18638" s="2" t="s">
        <v>2</v>
      </c>
      <c r="B18638">
        <v>15.328799999999999</v>
      </c>
      <c r="C18638">
        <v>8.8392099999999996</v>
      </c>
      <c r="D18638">
        <v>41.011400000000002</v>
      </c>
      <c r="E18638">
        <v>20.709099999999999</v>
      </c>
    </row>
    <row r="18639" spans="1:5" x14ac:dyDescent="0.25">
      <c r="A18639" s="2" t="s">
        <v>2</v>
      </c>
      <c r="B18639">
        <v>16.572399999999998</v>
      </c>
      <c r="C18639">
        <v>37.612900000000003</v>
      </c>
      <c r="D18639">
        <v>10.467599999999999</v>
      </c>
      <c r="E18639">
        <v>23.395399999999999</v>
      </c>
    </row>
    <row r="18640" spans="1:5" x14ac:dyDescent="0.25">
      <c r="A18640" s="2" t="s">
        <v>2</v>
      </c>
      <c r="B18640">
        <v>13.0624</v>
      </c>
      <c r="C18640">
        <v>35.367600000000003</v>
      </c>
      <c r="D18640">
        <v>27.659700000000001</v>
      </c>
      <c r="E18640">
        <v>13.0501</v>
      </c>
    </row>
    <row r="18641" spans="1:5" x14ac:dyDescent="0.25">
      <c r="A18641" s="2" t="s">
        <v>2</v>
      </c>
      <c r="B18641">
        <v>22.378699999999998</v>
      </c>
      <c r="C18641">
        <v>40.182899999999997</v>
      </c>
      <c r="D18641">
        <v>39.382800000000003</v>
      </c>
      <c r="E18641">
        <v>10.073399999999999</v>
      </c>
    </row>
    <row r="18642" spans="1:5" x14ac:dyDescent="0.25">
      <c r="A18642" s="2" t="s">
        <v>2</v>
      </c>
      <c r="B18642">
        <v>27.8857</v>
      </c>
      <c r="C18642">
        <v>44.674500000000002</v>
      </c>
      <c r="D18642">
        <v>38.743699999999997</v>
      </c>
      <c r="E18642">
        <v>15.2448</v>
      </c>
    </row>
    <row r="18643" spans="1:5" x14ac:dyDescent="0.25">
      <c r="A18643" s="2" t="s">
        <v>2</v>
      </c>
      <c r="B18643">
        <v>23.7898</v>
      </c>
      <c r="C18643">
        <v>32.520200000000003</v>
      </c>
      <c r="D18643">
        <v>37.366700000000002</v>
      </c>
      <c r="E18643">
        <v>25.3703</v>
      </c>
    </row>
    <row r="18644" spans="1:5" x14ac:dyDescent="0.25">
      <c r="A18644" s="2" t="s">
        <v>2</v>
      </c>
      <c r="B18644">
        <v>33.360100000000003</v>
      </c>
      <c r="C18644">
        <v>43.187199999999997</v>
      </c>
      <c r="D18644">
        <v>47.452800000000003</v>
      </c>
      <c r="E18644">
        <v>22.2498</v>
      </c>
    </row>
    <row r="18645" spans="1:5" x14ac:dyDescent="0.25">
      <c r="A18645" s="2" t="s">
        <v>2</v>
      </c>
      <c r="B18645">
        <v>22.287299999999998</v>
      </c>
      <c r="C18645">
        <v>37.199100000000001</v>
      </c>
      <c r="D18645">
        <v>38.738500000000002</v>
      </c>
      <c r="E18645">
        <v>15.3012</v>
      </c>
    </row>
    <row r="18646" spans="1:5" x14ac:dyDescent="0.25">
      <c r="A18646" s="2" t="s">
        <v>2</v>
      </c>
      <c r="B18646">
        <v>28.087800000000001</v>
      </c>
      <c r="C18646">
        <v>20.159300000000002</v>
      </c>
      <c r="D18646">
        <v>39.001600000000003</v>
      </c>
      <c r="E18646">
        <v>17.307400000000001</v>
      </c>
    </row>
    <row r="18647" spans="1:5" x14ac:dyDescent="0.25">
      <c r="A18647" s="2" t="s">
        <v>2</v>
      </c>
      <c r="B18647">
        <v>12.6716</v>
      </c>
      <c r="C18647">
        <v>38.2166</v>
      </c>
      <c r="D18647">
        <v>35.9163</v>
      </c>
      <c r="E18647">
        <v>27.6921</v>
      </c>
    </row>
    <row r="18648" spans="1:5" x14ac:dyDescent="0.25">
      <c r="A18648" s="2" t="s">
        <v>2</v>
      </c>
      <c r="B18648">
        <v>24.244700000000002</v>
      </c>
      <c r="C18648">
        <v>23.453299999999999</v>
      </c>
      <c r="D18648">
        <v>40.226300000000002</v>
      </c>
      <c r="E18648">
        <v>19.442699999999999</v>
      </c>
    </row>
    <row r="18649" spans="1:5" x14ac:dyDescent="0.25">
      <c r="A18649" s="2" t="s">
        <v>2</v>
      </c>
      <c r="B18649">
        <v>19.2988</v>
      </c>
      <c r="C18649">
        <v>36.348599999999998</v>
      </c>
      <c r="D18649">
        <v>36.2044</v>
      </c>
      <c r="E18649">
        <v>9.2788699999999995</v>
      </c>
    </row>
    <row r="18650" spans="1:5" x14ac:dyDescent="0.25">
      <c r="A18650" s="2" t="s">
        <v>2</v>
      </c>
      <c r="B18650">
        <v>22.288799999999998</v>
      </c>
      <c r="C18650">
        <v>40.895800000000001</v>
      </c>
      <c r="D18650">
        <v>38.823500000000003</v>
      </c>
      <c r="E18650">
        <v>38.304600000000001</v>
      </c>
    </row>
    <row r="18651" spans="1:5" x14ac:dyDescent="0.25">
      <c r="A18651" s="2" t="s">
        <v>2</v>
      </c>
      <c r="B18651">
        <v>12.836</v>
      </c>
      <c r="C18651">
        <v>37.4724</v>
      </c>
      <c r="D18651">
        <v>34.648800000000001</v>
      </c>
      <c r="E18651">
        <v>35.282800000000002</v>
      </c>
    </row>
    <row r="18652" spans="1:5" x14ac:dyDescent="0.25">
      <c r="A18652" s="2" t="s">
        <v>2</v>
      </c>
      <c r="B18652">
        <v>15.585599999999999</v>
      </c>
      <c r="C18652">
        <v>37.087800000000001</v>
      </c>
      <c r="D18652">
        <v>33.2834</v>
      </c>
      <c r="E18652">
        <v>17.818899999999999</v>
      </c>
    </row>
    <row r="18653" spans="1:5" x14ac:dyDescent="0.25">
      <c r="A18653" s="2" t="s">
        <v>2</v>
      </c>
      <c r="B18653">
        <v>19.166599999999999</v>
      </c>
      <c r="C18653">
        <v>32.941800000000001</v>
      </c>
      <c r="D18653">
        <v>36.2517</v>
      </c>
      <c r="E18653">
        <v>38.0197</v>
      </c>
    </row>
    <row r="18654" spans="1:5" x14ac:dyDescent="0.25">
      <c r="A18654" s="2" t="s">
        <v>2</v>
      </c>
      <c r="B18654">
        <v>12.7126</v>
      </c>
      <c r="C18654">
        <v>34.515799999999999</v>
      </c>
      <c r="D18654">
        <v>36.472000000000001</v>
      </c>
      <c r="E18654">
        <v>33.600900000000003</v>
      </c>
    </row>
    <row r="18655" spans="1:5" x14ac:dyDescent="0.25">
      <c r="A18655" s="2" t="s">
        <v>2</v>
      </c>
      <c r="B18655">
        <v>10.3085</v>
      </c>
      <c r="C18655">
        <v>14.5419</v>
      </c>
      <c r="D18655">
        <v>33.257800000000003</v>
      </c>
      <c r="E18655">
        <v>33.700800000000001</v>
      </c>
    </row>
    <row r="18656" spans="1:5" x14ac:dyDescent="0.25">
      <c r="A18656" s="2" t="s">
        <v>2</v>
      </c>
      <c r="B18656">
        <v>0</v>
      </c>
      <c r="C18656">
        <v>33.6736</v>
      </c>
      <c r="D18656">
        <v>38.273699999999998</v>
      </c>
      <c r="E18656">
        <v>34.756</v>
      </c>
    </row>
    <row r="18657" spans="1:5" x14ac:dyDescent="0.25">
      <c r="A18657" s="2" t="s">
        <v>2</v>
      </c>
      <c r="B18657">
        <v>12.9344</v>
      </c>
      <c r="C18657">
        <v>35.848599999999998</v>
      </c>
      <c r="D18657">
        <v>33.296900000000001</v>
      </c>
      <c r="E18657">
        <v>33.339599999999997</v>
      </c>
    </row>
    <row r="18658" spans="1:5" x14ac:dyDescent="0.25">
      <c r="A18658" s="2" t="s">
        <v>2</v>
      </c>
      <c r="B18658">
        <v>11.79</v>
      </c>
      <c r="C18658">
        <v>37.044699999999999</v>
      </c>
      <c r="D18658">
        <v>33.884099999999997</v>
      </c>
      <c r="E18658">
        <v>36.196599999999997</v>
      </c>
    </row>
    <row r="18659" spans="1:5" x14ac:dyDescent="0.25">
      <c r="A18659" s="2" t="s">
        <v>2</v>
      </c>
      <c r="B18659">
        <v>16.889600000000002</v>
      </c>
      <c r="C18659">
        <v>37.015900000000002</v>
      </c>
      <c r="D18659">
        <v>34.313699999999997</v>
      </c>
      <c r="E18659">
        <v>15.8645</v>
      </c>
    </row>
    <row r="18660" spans="1:5" x14ac:dyDescent="0.25">
      <c r="A18660" s="2" t="s">
        <v>2</v>
      </c>
      <c r="B18660">
        <v>15.491199999999999</v>
      </c>
      <c r="C18660">
        <v>36.738999999999997</v>
      </c>
      <c r="D18660">
        <v>21.365400000000001</v>
      </c>
      <c r="E18660">
        <v>46.1355</v>
      </c>
    </row>
    <row r="18661" spans="1:5" x14ac:dyDescent="0.25">
      <c r="A18661" s="2" t="s">
        <v>2</v>
      </c>
      <c r="B18661">
        <v>22.544599999999999</v>
      </c>
      <c r="C18661">
        <v>34.794400000000003</v>
      </c>
      <c r="D18661">
        <v>38.437800000000003</v>
      </c>
      <c r="E18661">
        <v>35.979100000000003</v>
      </c>
    </row>
    <row r="18662" spans="1:5" x14ac:dyDescent="0.25">
      <c r="A18662" s="2" t="s">
        <v>2</v>
      </c>
      <c r="B18662">
        <v>30.109200000000001</v>
      </c>
      <c r="C18662">
        <v>26.6662</v>
      </c>
      <c r="D18662">
        <v>33.881999999999998</v>
      </c>
      <c r="E18662">
        <v>35.703200000000002</v>
      </c>
    </row>
    <row r="18663" spans="1:5" x14ac:dyDescent="0.25">
      <c r="A18663" s="2" t="s">
        <v>2</v>
      </c>
      <c r="B18663">
        <v>25.693200000000001</v>
      </c>
      <c r="C18663">
        <v>34.319800000000001</v>
      </c>
      <c r="D18663">
        <v>41.627200000000002</v>
      </c>
      <c r="E18663">
        <v>35.065600000000003</v>
      </c>
    </row>
    <row r="18664" spans="1:5" x14ac:dyDescent="0.25">
      <c r="A18664" s="2" t="s">
        <v>2</v>
      </c>
      <c r="B18664">
        <v>33.045699999999997</v>
      </c>
      <c r="C18664">
        <v>16.891200000000001</v>
      </c>
      <c r="D18664">
        <v>34.672199999999997</v>
      </c>
      <c r="E18664">
        <v>40.665799999999997</v>
      </c>
    </row>
    <row r="18665" spans="1:5" x14ac:dyDescent="0.25">
      <c r="A18665" s="2" t="s">
        <v>2</v>
      </c>
      <c r="B18665">
        <v>25.561699999999998</v>
      </c>
      <c r="C18665">
        <v>35.758600000000001</v>
      </c>
      <c r="D18665">
        <v>44.869199999999999</v>
      </c>
      <c r="E18665">
        <v>38.975499999999997</v>
      </c>
    </row>
    <row r="18666" spans="1:5" x14ac:dyDescent="0.25">
      <c r="A18666" s="2" t="s">
        <v>2</v>
      </c>
      <c r="B18666">
        <v>15.5151</v>
      </c>
      <c r="C18666">
        <v>38.296599999999998</v>
      </c>
      <c r="D18666">
        <v>25.282800000000002</v>
      </c>
      <c r="E18666">
        <v>42.819800000000001</v>
      </c>
    </row>
    <row r="18667" spans="1:5" x14ac:dyDescent="0.25">
      <c r="A18667" s="2" t="s">
        <v>2</v>
      </c>
      <c r="B18667">
        <v>20.351600000000001</v>
      </c>
      <c r="C18667">
        <v>38.361899999999999</v>
      </c>
      <c r="D18667">
        <v>38.231999999999999</v>
      </c>
      <c r="E18667">
        <v>37.206499999999998</v>
      </c>
    </row>
    <row r="18668" spans="1:5" x14ac:dyDescent="0.25">
      <c r="A18668" s="2" t="s">
        <v>2</v>
      </c>
      <c r="B18668">
        <v>26.558599999999998</v>
      </c>
      <c r="C18668">
        <v>26.679500000000001</v>
      </c>
      <c r="D18668">
        <v>38.315300000000001</v>
      </c>
      <c r="E18668">
        <v>48.756799999999998</v>
      </c>
    </row>
    <row r="18669" spans="1:5" x14ac:dyDescent="0.25">
      <c r="A18669" s="2" t="s">
        <v>2</v>
      </c>
      <c r="B18669">
        <v>25.061199999999999</v>
      </c>
      <c r="C18669">
        <v>42.447600000000001</v>
      </c>
      <c r="D18669">
        <v>41.237900000000003</v>
      </c>
      <c r="E18669">
        <v>36.040399999999998</v>
      </c>
    </row>
    <row r="18670" spans="1:5" x14ac:dyDescent="0.25">
      <c r="A18670" s="2" t="s">
        <v>2</v>
      </c>
      <c r="B18670">
        <v>22.521799999999999</v>
      </c>
      <c r="C18670">
        <v>21.7607</v>
      </c>
      <c r="D18670">
        <v>41.297699999999999</v>
      </c>
      <c r="E18670">
        <v>41.9786</v>
      </c>
    </row>
    <row r="18671" spans="1:5" x14ac:dyDescent="0.25">
      <c r="A18671" s="2" t="s">
        <v>2</v>
      </c>
      <c r="B18671">
        <v>16.924900000000001</v>
      </c>
      <c r="C18671">
        <v>41.293300000000002</v>
      </c>
      <c r="D18671">
        <v>41.086199999999998</v>
      </c>
      <c r="E18671">
        <v>38.826099999999997</v>
      </c>
    </row>
    <row r="18672" spans="1:5" x14ac:dyDescent="0.25">
      <c r="A18672" s="2" t="s">
        <v>2</v>
      </c>
      <c r="B18672">
        <v>24.572600000000001</v>
      </c>
      <c r="C18672">
        <v>39.309600000000003</v>
      </c>
      <c r="D18672">
        <v>38.354999999999997</v>
      </c>
      <c r="E18672">
        <v>34.554699999999997</v>
      </c>
    </row>
    <row r="18673" spans="1:5" x14ac:dyDescent="0.25">
      <c r="A18673" s="2" t="s">
        <v>2</v>
      </c>
      <c r="B18673">
        <v>11.597099999999999</v>
      </c>
      <c r="C18673">
        <v>35.145800000000001</v>
      </c>
      <c r="D18673">
        <v>11.3406</v>
      </c>
      <c r="E18673">
        <v>38.703400000000002</v>
      </c>
    </row>
    <row r="18674" spans="1:5" x14ac:dyDescent="0.25">
      <c r="A18674" s="2" t="s">
        <v>2</v>
      </c>
      <c r="B18674">
        <v>19.739899999999999</v>
      </c>
      <c r="C18674">
        <v>15.213699999999999</v>
      </c>
      <c r="D18674">
        <v>38.584600000000002</v>
      </c>
      <c r="E18674">
        <v>9.5629600000000003</v>
      </c>
    </row>
    <row r="18675" spans="1:5" x14ac:dyDescent="0.25">
      <c r="A18675" s="2" t="s">
        <v>2</v>
      </c>
      <c r="B18675">
        <v>17.720199999999998</v>
      </c>
      <c r="C18675">
        <v>34.581499999999998</v>
      </c>
      <c r="D18675">
        <v>38.247599999999998</v>
      </c>
      <c r="E18675">
        <v>11.537800000000001</v>
      </c>
    </row>
    <row r="18676" spans="1:5" x14ac:dyDescent="0.25">
      <c r="A18676" s="2" t="s">
        <v>2</v>
      </c>
      <c r="B18676">
        <v>12.101800000000001</v>
      </c>
      <c r="C18676">
        <v>32.2971</v>
      </c>
      <c r="D18676">
        <v>32.264000000000003</v>
      </c>
      <c r="E18676">
        <v>22.352799999999998</v>
      </c>
    </row>
    <row r="18677" spans="1:5" x14ac:dyDescent="0.25">
      <c r="A18677" s="2" t="s">
        <v>2</v>
      </c>
      <c r="B18677">
        <v>19.051100000000002</v>
      </c>
      <c r="C18677">
        <v>34.003300000000003</v>
      </c>
      <c r="D18677">
        <v>38.668300000000002</v>
      </c>
      <c r="E18677">
        <v>20.243500000000001</v>
      </c>
    </row>
    <row r="18678" spans="1:5" x14ac:dyDescent="0.25">
      <c r="A18678" s="2" t="s">
        <v>2</v>
      </c>
      <c r="B18678">
        <v>11.6304</v>
      </c>
      <c r="C18678">
        <v>38.529200000000003</v>
      </c>
      <c r="D18678">
        <v>34.634900000000002</v>
      </c>
      <c r="E18678">
        <v>0</v>
      </c>
    </row>
    <row r="18679" spans="1:5" x14ac:dyDescent="0.25">
      <c r="A18679" s="2" t="s">
        <v>2</v>
      </c>
      <c r="B18679">
        <v>16.034800000000001</v>
      </c>
      <c r="C18679">
        <v>34.670200000000001</v>
      </c>
      <c r="D18679">
        <v>37.8962</v>
      </c>
      <c r="E18679">
        <v>8.2774599999999996</v>
      </c>
    </row>
    <row r="18680" spans="1:5" x14ac:dyDescent="0.25">
      <c r="A18680" s="2" t="s">
        <v>2</v>
      </c>
      <c r="B18680">
        <v>12.7956</v>
      </c>
      <c r="C18680">
        <v>33.017699999999998</v>
      </c>
      <c r="D18680">
        <v>35.186900000000001</v>
      </c>
      <c r="E18680">
        <v>15.555099999999999</v>
      </c>
    </row>
    <row r="18681" spans="1:5" x14ac:dyDescent="0.25">
      <c r="A18681" s="2" t="s">
        <v>2</v>
      </c>
      <c r="B18681">
        <v>17.3857</v>
      </c>
      <c r="C18681">
        <v>26.392499999999998</v>
      </c>
      <c r="D18681">
        <v>40.206299999999999</v>
      </c>
      <c r="E18681">
        <v>10.7234</v>
      </c>
    </row>
    <row r="18682" spans="1:5" x14ac:dyDescent="0.25">
      <c r="A18682" s="2" t="s">
        <v>2</v>
      </c>
      <c r="B18682">
        <v>10.924200000000001</v>
      </c>
      <c r="C18682">
        <v>38.553199999999997</v>
      </c>
      <c r="D18682">
        <v>34.662399999999998</v>
      </c>
      <c r="E18682">
        <v>7.05816</v>
      </c>
    </row>
    <row r="18683" spans="1:5" x14ac:dyDescent="0.25">
      <c r="A18683" s="2" t="s">
        <v>2</v>
      </c>
      <c r="B18683">
        <v>26.0779</v>
      </c>
      <c r="C18683">
        <v>33.7104</v>
      </c>
      <c r="D18683">
        <v>19.340699999999998</v>
      </c>
      <c r="E18683">
        <v>19.629300000000001</v>
      </c>
    </row>
    <row r="18684" spans="1:5" x14ac:dyDescent="0.25">
      <c r="A18684" s="2" t="s">
        <v>2</v>
      </c>
      <c r="B18684">
        <v>17.928699999999999</v>
      </c>
      <c r="C18684">
        <v>37.017800000000001</v>
      </c>
      <c r="D18684">
        <v>34.485799999999998</v>
      </c>
      <c r="E18684">
        <v>0</v>
      </c>
    </row>
    <row r="18685" spans="1:5" x14ac:dyDescent="0.25">
      <c r="A18685" s="2" t="s">
        <v>2</v>
      </c>
      <c r="B18685">
        <v>25.207000000000001</v>
      </c>
      <c r="C18685">
        <v>45.533999999999999</v>
      </c>
      <c r="D18685">
        <v>38.7072</v>
      </c>
      <c r="E18685">
        <v>20.873000000000001</v>
      </c>
    </row>
    <row r="18686" spans="1:5" x14ac:dyDescent="0.25">
      <c r="A18686" s="2" t="s">
        <v>2</v>
      </c>
      <c r="B18686">
        <v>24.353400000000001</v>
      </c>
      <c r="C18686">
        <v>37.856000000000002</v>
      </c>
      <c r="D18686">
        <v>36.874200000000002</v>
      </c>
      <c r="E18686">
        <v>20.656199999999998</v>
      </c>
    </row>
    <row r="18687" spans="1:5" x14ac:dyDescent="0.25">
      <c r="A18687" s="2" t="s">
        <v>2</v>
      </c>
      <c r="B18687">
        <v>15.4162</v>
      </c>
      <c r="C18687">
        <v>36.958100000000002</v>
      </c>
      <c r="D18687">
        <v>42.577800000000003</v>
      </c>
      <c r="E18687">
        <v>21.497199999999999</v>
      </c>
    </row>
    <row r="18688" spans="1:5" x14ac:dyDescent="0.25">
      <c r="A18688" s="2" t="s">
        <v>2</v>
      </c>
      <c r="B18688">
        <v>20.5762</v>
      </c>
      <c r="C18688">
        <v>35.628500000000003</v>
      </c>
      <c r="D18688">
        <v>39.950099999999999</v>
      </c>
      <c r="E18688">
        <v>22.114100000000001</v>
      </c>
    </row>
    <row r="18689" spans="1:5" x14ac:dyDescent="0.25">
      <c r="A18689" s="2" t="s">
        <v>2</v>
      </c>
      <c r="B18689">
        <v>16.350000000000001</v>
      </c>
      <c r="C18689">
        <v>38.332599999999999</v>
      </c>
      <c r="D18689">
        <v>37.029400000000003</v>
      </c>
      <c r="E18689">
        <v>23.837299999999999</v>
      </c>
    </row>
    <row r="18690" spans="1:5" x14ac:dyDescent="0.25">
      <c r="A18690" s="2" t="s">
        <v>2</v>
      </c>
      <c r="B18690">
        <v>24.280799999999999</v>
      </c>
      <c r="C18690">
        <v>39.5749</v>
      </c>
      <c r="D18690">
        <v>27.522400000000001</v>
      </c>
      <c r="E18690">
        <v>8.6751000000000005</v>
      </c>
    </row>
    <row r="18691" spans="1:5" x14ac:dyDescent="0.25">
      <c r="A18691" s="2" t="s">
        <v>2</v>
      </c>
      <c r="B18691">
        <v>18.9846</v>
      </c>
      <c r="C18691">
        <v>42.435899999999997</v>
      </c>
      <c r="D18691">
        <v>42.482500000000002</v>
      </c>
      <c r="E18691">
        <v>31.456600000000002</v>
      </c>
    </row>
    <row r="18692" spans="1:5" x14ac:dyDescent="0.25">
      <c r="A18692" s="2" t="s">
        <v>2</v>
      </c>
      <c r="B18692">
        <v>10.3194</v>
      </c>
      <c r="C18692">
        <v>26.6112</v>
      </c>
      <c r="D18692">
        <v>38.0246</v>
      </c>
      <c r="E18692">
        <v>36.499699999999997</v>
      </c>
    </row>
    <row r="18693" spans="1:5" x14ac:dyDescent="0.25">
      <c r="A18693" s="2" t="s">
        <v>2</v>
      </c>
      <c r="B18693">
        <v>28.341000000000001</v>
      </c>
      <c r="C18693">
        <v>44.799399999999999</v>
      </c>
      <c r="D18693">
        <v>35.843499999999999</v>
      </c>
      <c r="E18693">
        <v>23.440300000000001</v>
      </c>
    </row>
    <row r="18694" spans="1:5" x14ac:dyDescent="0.25">
      <c r="A18694" s="2" t="s">
        <v>2</v>
      </c>
      <c r="B18694">
        <v>8.0064100000000007</v>
      </c>
      <c r="C18694">
        <v>37.870800000000003</v>
      </c>
      <c r="D18694">
        <v>15.4086</v>
      </c>
      <c r="E18694">
        <v>26.428899999999999</v>
      </c>
    </row>
    <row r="18695" spans="1:5" x14ac:dyDescent="0.25">
      <c r="A18695" s="2" t="s">
        <v>2</v>
      </c>
      <c r="B18695">
        <v>19.4452</v>
      </c>
      <c r="C18695">
        <v>40.102699999999999</v>
      </c>
      <c r="D18695">
        <v>41.572000000000003</v>
      </c>
      <c r="E18695">
        <v>30.2668</v>
      </c>
    </row>
    <row r="18696" spans="1:5" x14ac:dyDescent="0.25">
      <c r="A18696" s="2" t="s">
        <v>2</v>
      </c>
      <c r="B18696">
        <v>24.885100000000001</v>
      </c>
      <c r="C18696">
        <v>19.877800000000001</v>
      </c>
      <c r="D18696">
        <v>40.714700000000001</v>
      </c>
      <c r="E18696">
        <v>40.620699999999999</v>
      </c>
    </row>
    <row r="18697" spans="1:5" x14ac:dyDescent="0.25">
      <c r="A18697" s="2" t="s">
        <v>2</v>
      </c>
      <c r="B18697">
        <v>16.982600000000001</v>
      </c>
      <c r="C18697">
        <v>38.091299999999997</v>
      </c>
      <c r="D18697">
        <v>39.151299999999999</v>
      </c>
      <c r="E18697">
        <v>23.0397</v>
      </c>
    </row>
    <row r="18698" spans="1:5" x14ac:dyDescent="0.25">
      <c r="A18698" s="2" t="s">
        <v>2</v>
      </c>
      <c r="B18698">
        <v>14.2683</v>
      </c>
      <c r="C18698">
        <v>38.786799999999999</v>
      </c>
      <c r="D18698">
        <v>37.842100000000002</v>
      </c>
      <c r="E18698">
        <v>19.592700000000001</v>
      </c>
    </row>
    <row r="18699" spans="1:5" x14ac:dyDescent="0.25">
      <c r="A18699" s="2" t="s">
        <v>2</v>
      </c>
      <c r="B18699">
        <v>9.5291499999999996</v>
      </c>
      <c r="C18699">
        <v>38.299999999999997</v>
      </c>
      <c r="D18699">
        <v>35.377899999999997</v>
      </c>
      <c r="E18699">
        <v>14.831899999999999</v>
      </c>
    </row>
    <row r="18700" spans="1:5" x14ac:dyDescent="0.25">
      <c r="A18700" s="2" t="s">
        <v>2</v>
      </c>
      <c r="B18700">
        <v>12.3789</v>
      </c>
      <c r="C18700">
        <v>34.914299999999997</v>
      </c>
      <c r="D18700">
        <v>32.2941</v>
      </c>
      <c r="E18700">
        <v>12.4323</v>
      </c>
    </row>
    <row r="18701" spans="1:5" x14ac:dyDescent="0.25">
      <c r="A18701" s="2" t="s">
        <v>2</v>
      </c>
      <c r="B18701">
        <v>12.970499999999999</v>
      </c>
      <c r="C18701">
        <v>16.335100000000001</v>
      </c>
      <c r="D18701">
        <v>36.919400000000003</v>
      </c>
      <c r="E18701">
        <v>13.395899999999999</v>
      </c>
    </row>
    <row r="18702" spans="1:5" x14ac:dyDescent="0.25">
      <c r="A18702" s="2" t="s">
        <v>2</v>
      </c>
      <c r="B18702">
        <v>12.0565</v>
      </c>
      <c r="C18702">
        <v>34.0486</v>
      </c>
      <c r="D18702">
        <v>36.965299999999999</v>
      </c>
      <c r="E18702">
        <v>10.2936</v>
      </c>
    </row>
    <row r="18703" spans="1:5" x14ac:dyDescent="0.25">
      <c r="A18703" s="2" t="s">
        <v>2</v>
      </c>
      <c r="B18703">
        <v>13.863899999999999</v>
      </c>
      <c r="C18703">
        <v>34.841099999999997</v>
      </c>
      <c r="D18703">
        <v>34.118899999999996</v>
      </c>
      <c r="E18703">
        <v>13.1844</v>
      </c>
    </row>
    <row r="18704" spans="1:5" x14ac:dyDescent="0.25">
      <c r="A18704" s="2" t="s">
        <v>2</v>
      </c>
      <c r="B18704">
        <v>19.536899999999999</v>
      </c>
      <c r="C18704">
        <v>34.1327</v>
      </c>
      <c r="D18704">
        <v>32.747300000000003</v>
      </c>
      <c r="E18704">
        <v>15.366899999999999</v>
      </c>
    </row>
    <row r="18705" spans="1:5" x14ac:dyDescent="0.25">
      <c r="A18705" s="2" t="s">
        <v>2</v>
      </c>
      <c r="B18705">
        <v>12.012</v>
      </c>
      <c r="C18705">
        <v>31.964200000000002</v>
      </c>
      <c r="D18705">
        <v>40.61</v>
      </c>
      <c r="E18705">
        <v>22.806699999999999</v>
      </c>
    </row>
    <row r="18706" spans="1:5" x14ac:dyDescent="0.25">
      <c r="A18706" s="2" t="s">
        <v>2</v>
      </c>
      <c r="B18706">
        <v>9.5006000000000004</v>
      </c>
      <c r="C18706">
        <v>36.841000000000001</v>
      </c>
      <c r="D18706">
        <v>32.7973</v>
      </c>
      <c r="E18706">
        <v>12.2624</v>
      </c>
    </row>
    <row r="18707" spans="1:5" x14ac:dyDescent="0.25">
      <c r="A18707" s="2" t="s">
        <v>2</v>
      </c>
      <c r="B18707">
        <v>28.345700000000001</v>
      </c>
      <c r="C18707">
        <v>36.257399999999997</v>
      </c>
      <c r="D18707">
        <v>36.657899999999998</v>
      </c>
      <c r="E18707">
        <v>14.7507</v>
      </c>
    </row>
    <row r="18708" spans="1:5" x14ac:dyDescent="0.25">
      <c r="A18708" s="2" t="s">
        <v>2</v>
      </c>
      <c r="B18708">
        <v>10.0656</v>
      </c>
      <c r="C18708">
        <v>33.855400000000003</v>
      </c>
      <c r="D18708">
        <v>21.325099999999999</v>
      </c>
      <c r="E18708">
        <v>11.9465</v>
      </c>
    </row>
    <row r="18709" spans="1:5" x14ac:dyDescent="0.25">
      <c r="A18709" s="2" t="s">
        <v>2</v>
      </c>
      <c r="B18709">
        <v>16.496099999999998</v>
      </c>
      <c r="C18709">
        <v>33.238399999999999</v>
      </c>
      <c r="D18709">
        <v>34.779200000000003</v>
      </c>
      <c r="E18709">
        <v>22.960799999999999</v>
      </c>
    </row>
    <row r="18710" spans="1:5" x14ac:dyDescent="0.25">
      <c r="A18710" s="2" t="s">
        <v>2</v>
      </c>
      <c r="B18710">
        <v>25.0441</v>
      </c>
      <c r="C18710">
        <v>13.6357</v>
      </c>
      <c r="D18710">
        <v>21.940799999999999</v>
      </c>
      <c r="E18710">
        <v>20.267299999999999</v>
      </c>
    </row>
    <row r="18711" spans="1:5" x14ac:dyDescent="0.25">
      <c r="A18711" s="2" t="s">
        <v>2</v>
      </c>
      <c r="B18711">
        <v>26.531099999999999</v>
      </c>
      <c r="C18711">
        <v>38.021900000000002</v>
      </c>
      <c r="D18711">
        <v>35.799100000000003</v>
      </c>
      <c r="E18711">
        <v>15.397</v>
      </c>
    </row>
    <row r="18712" spans="1:5" x14ac:dyDescent="0.25">
      <c r="A18712" s="2" t="s">
        <v>2</v>
      </c>
      <c r="B18712">
        <v>25.256699999999999</v>
      </c>
      <c r="C18712">
        <v>45.974800000000002</v>
      </c>
      <c r="D18712">
        <v>0.81565799999999999</v>
      </c>
      <c r="E18712">
        <v>28.607299999999999</v>
      </c>
    </row>
    <row r="18713" spans="1:5" x14ac:dyDescent="0.25">
      <c r="A18713" s="2" t="s">
        <v>2</v>
      </c>
      <c r="B18713">
        <v>22.007300000000001</v>
      </c>
      <c r="C18713">
        <v>33.905000000000001</v>
      </c>
      <c r="D18713">
        <v>28.074200000000001</v>
      </c>
      <c r="E18713">
        <v>15.435499999999999</v>
      </c>
    </row>
    <row r="18714" spans="1:5" x14ac:dyDescent="0.25">
      <c r="A18714" s="2" t="s">
        <v>2</v>
      </c>
      <c r="B18714">
        <v>23.526900000000001</v>
      </c>
      <c r="C18714">
        <v>38.814100000000003</v>
      </c>
      <c r="D18714">
        <v>31.952200000000001</v>
      </c>
      <c r="E18714">
        <v>22.1814</v>
      </c>
    </row>
    <row r="18715" spans="1:5" x14ac:dyDescent="0.25">
      <c r="A18715" s="2" t="s">
        <v>2</v>
      </c>
      <c r="B18715">
        <v>24.342199999999998</v>
      </c>
      <c r="C18715">
        <v>41.875799999999998</v>
      </c>
      <c r="D18715">
        <v>42.899500000000003</v>
      </c>
      <c r="E18715">
        <v>13.035600000000001</v>
      </c>
    </row>
    <row r="18716" spans="1:5" x14ac:dyDescent="0.25">
      <c r="A18716" s="2" t="s">
        <v>2</v>
      </c>
      <c r="B18716">
        <v>18.125699999999998</v>
      </c>
      <c r="C18716">
        <v>28.417200000000001</v>
      </c>
      <c r="D18716">
        <v>10.231400000000001</v>
      </c>
      <c r="E18716">
        <v>20.9998</v>
      </c>
    </row>
    <row r="18717" spans="1:5" x14ac:dyDescent="0.25">
      <c r="A18717" s="2" t="s">
        <v>2</v>
      </c>
      <c r="B18717">
        <v>19.522600000000001</v>
      </c>
      <c r="C18717">
        <v>39.879600000000003</v>
      </c>
      <c r="D18717">
        <v>44.4604</v>
      </c>
      <c r="E18717">
        <v>31.3673</v>
      </c>
    </row>
    <row r="18718" spans="1:5" x14ac:dyDescent="0.25">
      <c r="A18718" s="2" t="s">
        <v>2</v>
      </c>
      <c r="B18718">
        <v>23.272099999999998</v>
      </c>
      <c r="C18718">
        <v>31.964200000000002</v>
      </c>
      <c r="D18718">
        <v>34.4358</v>
      </c>
      <c r="E18718">
        <v>19.180299999999999</v>
      </c>
    </row>
    <row r="18719" spans="1:5" x14ac:dyDescent="0.25">
      <c r="A18719" s="2" t="s">
        <v>2</v>
      </c>
      <c r="B18719">
        <v>19.025300000000001</v>
      </c>
      <c r="C18719">
        <v>40.485999999999997</v>
      </c>
      <c r="D18719">
        <v>40.084899999999998</v>
      </c>
      <c r="E18719">
        <v>30.023700000000002</v>
      </c>
    </row>
    <row r="18720" spans="1:5" x14ac:dyDescent="0.25">
      <c r="A18720" s="2" t="s">
        <v>2</v>
      </c>
      <c r="B18720">
        <v>28.710599999999999</v>
      </c>
      <c r="C18720">
        <v>43.419400000000003</v>
      </c>
      <c r="D18720">
        <v>37.939799999999998</v>
      </c>
      <c r="E18720">
        <v>23.649799999999999</v>
      </c>
    </row>
    <row r="18721" spans="1:5" x14ac:dyDescent="0.25">
      <c r="A18721" s="2" t="s">
        <v>2</v>
      </c>
      <c r="B18721">
        <v>4.9775900000000002</v>
      </c>
      <c r="C18721">
        <v>34.490299999999998</v>
      </c>
      <c r="D18721">
        <v>39.071100000000001</v>
      </c>
      <c r="E18721">
        <v>20.3935</v>
      </c>
    </row>
    <row r="18722" spans="1:5" x14ac:dyDescent="0.25">
      <c r="A18722" s="2" t="s">
        <v>2</v>
      </c>
      <c r="B18722">
        <v>5.1688000000000001</v>
      </c>
      <c r="C18722">
        <v>42.764000000000003</v>
      </c>
      <c r="D18722">
        <v>37.686999999999998</v>
      </c>
      <c r="E18722">
        <v>35.697699999999998</v>
      </c>
    </row>
    <row r="18723" spans="1:5" x14ac:dyDescent="0.25">
      <c r="A18723" s="2" t="s">
        <v>2</v>
      </c>
      <c r="B18723">
        <v>5.9799300000000004</v>
      </c>
      <c r="C18723">
        <v>35.423499999999997</v>
      </c>
      <c r="D18723">
        <v>34.363100000000003</v>
      </c>
      <c r="E18723">
        <v>36.511299999999999</v>
      </c>
    </row>
    <row r="18724" spans="1:5" x14ac:dyDescent="0.25">
      <c r="A18724" s="2" t="s">
        <v>2</v>
      </c>
      <c r="B18724">
        <v>13.255100000000001</v>
      </c>
      <c r="C18724">
        <v>35.815199999999997</v>
      </c>
      <c r="D18724">
        <v>32.700499999999998</v>
      </c>
      <c r="E18724">
        <v>35.1449</v>
      </c>
    </row>
    <row r="18725" spans="1:5" x14ac:dyDescent="0.25">
      <c r="A18725" s="2" t="s">
        <v>2</v>
      </c>
      <c r="B18725">
        <v>14.991300000000001</v>
      </c>
      <c r="C18725">
        <v>18.793299999999999</v>
      </c>
      <c r="D18725">
        <v>35.442399999999999</v>
      </c>
      <c r="E18725">
        <v>35.929900000000004</v>
      </c>
    </row>
    <row r="18726" spans="1:5" x14ac:dyDescent="0.25">
      <c r="A18726" s="2" t="s">
        <v>2</v>
      </c>
      <c r="B18726">
        <v>18.8551</v>
      </c>
      <c r="C18726">
        <v>34.900599999999997</v>
      </c>
      <c r="D18726">
        <v>34.959899999999998</v>
      </c>
      <c r="E18726">
        <v>33.381799999999998</v>
      </c>
    </row>
    <row r="18727" spans="1:5" x14ac:dyDescent="0.25">
      <c r="A18727" s="2" t="s">
        <v>2</v>
      </c>
      <c r="B18727">
        <v>14.6952</v>
      </c>
      <c r="C18727">
        <v>33.952100000000002</v>
      </c>
      <c r="D18727">
        <v>34.170200000000001</v>
      </c>
      <c r="E18727">
        <v>32.5413</v>
      </c>
    </row>
    <row r="18728" spans="1:5" x14ac:dyDescent="0.25">
      <c r="A18728" s="2" t="s">
        <v>2</v>
      </c>
      <c r="B18728">
        <v>7.5000200000000001</v>
      </c>
      <c r="C18728">
        <v>37.930900000000001</v>
      </c>
      <c r="D18728">
        <v>34.0946</v>
      </c>
      <c r="E18728">
        <v>13.121700000000001</v>
      </c>
    </row>
    <row r="18729" spans="1:5" x14ac:dyDescent="0.25">
      <c r="A18729" s="2" t="s">
        <v>2</v>
      </c>
      <c r="B18729">
        <v>14.514799999999999</v>
      </c>
      <c r="C18729">
        <v>33.6569</v>
      </c>
      <c r="D18729">
        <v>35.313099999999999</v>
      </c>
      <c r="E18729">
        <v>35.966799999999999</v>
      </c>
    </row>
    <row r="18730" spans="1:5" x14ac:dyDescent="0.25">
      <c r="A18730" s="2" t="s">
        <v>2</v>
      </c>
      <c r="B18730">
        <v>23.793700000000001</v>
      </c>
      <c r="C18730">
        <v>35.126100000000001</v>
      </c>
      <c r="D18730">
        <v>33.864699999999999</v>
      </c>
      <c r="E18730">
        <v>34.145699999999998</v>
      </c>
    </row>
    <row r="18731" spans="1:5" x14ac:dyDescent="0.25">
      <c r="A18731" s="2" t="s">
        <v>2</v>
      </c>
      <c r="B18731">
        <v>15.0304</v>
      </c>
      <c r="C18731">
        <v>44.0535</v>
      </c>
      <c r="D18731">
        <v>32.875300000000003</v>
      </c>
      <c r="E18731">
        <v>35.270200000000003</v>
      </c>
    </row>
    <row r="18732" spans="1:5" x14ac:dyDescent="0.25">
      <c r="A18732" s="2" t="s">
        <v>2</v>
      </c>
      <c r="B18732">
        <v>15.029</v>
      </c>
      <c r="C18732">
        <v>11.720599999999999</v>
      </c>
      <c r="D18732">
        <v>34.0227</v>
      </c>
      <c r="E18732">
        <v>36.350999999999999</v>
      </c>
    </row>
    <row r="18733" spans="1:5" x14ac:dyDescent="0.25">
      <c r="A18733" s="2" t="s">
        <v>2</v>
      </c>
      <c r="B18733">
        <v>25.906400000000001</v>
      </c>
      <c r="C18733">
        <v>34.19</v>
      </c>
      <c r="D18733">
        <v>31.924199999999999</v>
      </c>
      <c r="E18733">
        <v>37.498899999999999</v>
      </c>
    </row>
    <row r="18734" spans="1:5" x14ac:dyDescent="0.25">
      <c r="A18734" s="2" t="s">
        <v>2</v>
      </c>
      <c r="B18734">
        <v>12.703099999999999</v>
      </c>
      <c r="C18734">
        <v>37.377000000000002</v>
      </c>
      <c r="D18734">
        <v>38.870699999999999</v>
      </c>
      <c r="E18734">
        <v>26.717099999999999</v>
      </c>
    </row>
    <row r="18735" spans="1:5" x14ac:dyDescent="0.25">
      <c r="A18735" s="2" t="s">
        <v>2</v>
      </c>
      <c r="B18735">
        <v>24.142199999999999</v>
      </c>
      <c r="C18735">
        <v>17.387799999999999</v>
      </c>
      <c r="D18735">
        <v>9.1597600000000003</v>
      </c>
      <c r="E18735">
        <v>39.652700000000003</v>
      </c>
    </row>
    <row r="18736" spans="1:5" x14ac:dyDescent="0.25">
      <c r="A18736" s="2" t="s">
        <v>2</v>
      </c>
      <c r="B18736">
        <v>24.744199999999999</v>
      </c>
      <c r="C18736">
        <v>0</v>
      </c>
      <c r="D18736">
        <v>34.362299999999998</v>
      </c>
      <c r="E18736">
        <v>35.713799999999999</v>
      </c>
    </row>
    <row r="18737" spans="1:5" x14ac:dyDescent="0.25">
      <c r="A18737" s="2" t="s">
        <v>2</v>
      </c>
      <c r="B18737">
        <v>35.544400000000003</v>
      </c>
      <c r="C18737">
        <v>41.259900000000002</v>
      </c>
      <c r="D18737">
        <v>35.629199999999997</v>
      </c>
      <c r="E18737">
        <v>22.603999999999999</v>
      </c>
    </row>
    <row r="18738" spans="1:5" x14ac:dyDescent="0.25">
      <c r="A18738" s="2" t="s">
        <v>2</v>
      </c>
      <c r="B18738">
        <v>23.5123</v>
      </c>
      <c r="C18738">
        <v>35.537700000000001</v>
      </c>
      <c r="D18738">
        <v>20.678000000000001</v>
      </c>
      <c r="E18738">
        <v>38.418799999999997</v>
      </c>
    </row>
    <row r="18739" spans="1:5" x14ac:dyDescent="0.25">
      <c r="A18739" s="2" t="s">
        <v>2</v>
      </c>
      <c r="B18739">
        <v>20.033999999999999</v>
      </c>
      <c r="C18739">
        <v>48.724200000000003</v>
      </c>
      <c r="D18739">
        <v>38.351199999999999</v>
      </c>
      <c r="E18739">
        <v>40.515000000000001</v>
      </c>
    </row>
    <row r="18740" spans="1:5" x14ac:dyDescent="0.25">
      <c r="A18740" s="2" t="s">
        <v>2</v>
      </c>
      <c r="B18740">
        <v>17.044699999999999</v>
      </c>
      <c r="C18740">
        <v>38.127299999999998</v>
      </c>
      <c r="D18740">
        <v>38.130899999999997</v>
      </c>
      <c r="E18740">
        <v>36.818899999999999</v>
      </c>
    </row>
    <row r="18741" spans="1:5" x14ac:dyDescent="0.25">
      <c r="A18741" s="2" t="s">
        <v>2</v>
      </c>
      <c r="B18741">
        <v>21.278300000000002</v>
      </c>
      <c r="C18741">
        <v>33.253300000000003</v>
      </c>
      <c r="D18741">
        <v>36.362099999999998</v>
      </c>
      <c r="E18741">
        <v>43.488300000000002</v>
      </c>
    </row>
    <row r="18742" spans="1:5" x14ac:dyDescent="0.25">
      <c r="A18742" s="2" t="s">
        <v>2</v>
      </c>
      <c r="B18742">
        <v>20.922899999999998</v>
      </c>
      <c r="C18742">
        <v>35.974400000000003</v>
      </c>
      <c r="D18742">
        <v>42.185699999999997</v>
      </c>
      <c r="E18742">
        <v>41.630800000000001</v>
      </c>
    </row>
    <row r="18743" spans="1:5" x14ac:dyDescent="0.25">
      <c r="A18743" s="2" t="s">
        <v>2</v>
      </c>
      <c r="B18743">
        <v>15.147500000000001</v>
      </c>
      <c r="C18743">
        <v>42.350999999999999</v>
      </c>
      <c r="D18743">
        <v>39.880699999999997</v>
      </c>
      <c r="E18743">
        <v>19.055900000000001</v>
      </c>
    </row>
    <row r="18744" spans="1:5" x14ac:dyDescent="0.25">
      <c r="A18744" s="2" t="s">
        <v>2</v>
      </c>
      <c r="B18744">
        <v>26.2943</v>
      </c>
      <c r="C18744">
        <v>37.289900000000003</v>
      </c>
      <c r="D18744">
        <v>39.9495</v>
      </c>
      <c r="E18744">
        <v>36.926400000000001</v>
      </c>
    </row>
    <row r="18745" spans="1:5" x14ac:dyDescent="0.25">
      <c r="A18745" s="2" t="s">
        <v>2</v>
      </c>
      <c r="B18745">
        <v>15.353899999999999</v>
      </c>
      <c r="C18745">
        <v>33.2087</v>
      </c>
      <c r="D18745">
        <v>37.824599999999997</v>
      </c>
      <c r="E18745">
        <v>36.255299999999998</v>
      </c>
    </row>
    <row r="18746" spans="1:5" x14ac:dyDescent="0.25">
      <c r="A18746" s="2" t="s">
        <v>2</v>
      </c>
      <c r="B18746">
        <v>28.738900000000001</v>
      </c>
      <c r="C18746">
        <v>45.560899999999997</v>
      </c>
      <c r="D18746">
        <v>37.605800000000002</v>
      </c>
      <c r="E18746">
        <v>21.423100000000002</v>
      </c>
    </row>
    <row r="18747" spans="1:5" x14ac:dyDescent="0.25">
      <c r="A18747" s="2" t="s">
        <v>2</v>
      </c>
      <c r="B18747">
        <v>15.7255</v>
      </c>
      <c r="C18747">
        <v>37.406100000000002</v>
      </c>
      <c r="D18747">
        <v>31.964200000000002</v>
      </c>
      <c r="E18747">
        <v>10.6112</v>
      </c>
    </row>
    <row r="18748" spans="1:5" x14ac:dyDescent="0.25">
      <c r="A18748" s="2" t="s">
        <v>2</v>
      </c>
      <c r="B18748">
        <v>13.606400000000001</v>
      </c>
      <c r="C18748">
        <v>36.041899999999998</v>
      </c>
      <c r="D18748">
        <v>33.029499999999999</v>
      </c>
      <c r="E18748">
        <v>20.251999999999999</v>
      </c>
    </row>
    <row r="18749" spans="1:5" x14ac:dyDescent="0.25">
      <c r="A18749" s="2" t="s">
        <v>2</v>
      </c>
      <c r="B18749">
        <v>14.524800000000001</v>
      </c>
      <c r="C18749">
        <v>14.8582</v>
      </c>
      <c r="D18749">
        <v>35.570099999999996</v>
      </c>
      <c r="E18749">
        <v>16.1449</v>
      </c>
    </row>
    <row r="18750" spans="1:5" x14ac:dyDescent="0.25">
      <c r="A18750" s="2" t="s">
        <v>2</v>
      </c>
      <c r="B18750">
        <v>10.3911</v>
      </c>
      <c r="C18750">
        <v>36.685600000000001</v>
      </c>
      <c r="D18750">
        <v>35.569400000000002</v>
      </c>
      <c r="E18750">
        <v>10.430400000000001</v>
      </c>
    </row>
    <row r="18751" spans="1:5" x14ac:dyDescent="0.25">
      <c r="A18751" s="2" t="s">
        <v>2</v>
      </c>
      <c r="B18751">
        <v>14.5314</v>
      </c>
      <c r="C18751">
        <v>35.922600000000003</v>
      </c>
      <c r="D18751">
        <v>34.398800000000001</v>
      </c>
      <c r="E18751">
        <v>17.146999999999998</v>
      </c>
    </row>
    <row r="18752" spans="1:5" x14ac:dyDescent="0.25">
      <c r="A18752" s="2" t="s">
        <v>2</v>
      </c>
      <c r="B18752">
        <v>3.2356099999999999</v>
      </c>
      <c r="C18752">
        <v>33.677399999999999</v>
      </c>
      <c r="D18752">
        <v>33.8123</v>
      </c>
      <c r="E18752">
        <v>19.119599999999998</v>
      </c>
    </row>
    <row r="18753" spans="1:5" x14ac:dyDescent="0.25">
      <c r="A18753" s="2" t="s">
        <v>2</v>
      </c>
      <c r="B18753">
        <v>13.895300000000001</v>
      </c>
      <c r="C18753">
        <v>32.564700000000002</v>
      </c>
      <c r="D18753">
        <v>16.7623</v>
      </c>
      <c r="E18753">
        <v>8.7706</v>
      </c>
    </row>
    <row r="18754" spans="1:5" x14ac:dyDescent="0.25">
      <c r="A18754" s="2" t="s">
        <v>2</v>
      </c>
      <c r="B18754">
        <v>7.7070600000000002</v>
      </c>
      <c r="C18754">
        <v>33.473500000000001</v>
      </c>
      <c r="D18754">
        <v>34.608800000000002</v>
      </c>
      <c r="E18754">
        <v>21.265899999999998</v>
      </c>
    </row>
    <row r="18755" spans="1:5" x14ac:dyDescent="0.25">
      <c r="A18755" s="2" t="s">
        <v>2</v>
      </c>
      <c r="B18755">
        <v>18.017900000000001</v>
      </c>
      <c r="C18755">
        <v>33.342399999999998</v>
      </c>
      <c r="D18755">
        <v>37.164700000000003</v>
      </c>
      <c r="E18755">
        <v>15.5496</v>
      </c>
    </row>
    <row r="18756" spans="1:5" x14ac:dyDescent="0.25">
      <c r="A18756" s="2" t="s">
        <v>2</v>
      </c>
      <c r="B18756">
        <v>21.017600000000002</v>
      </c>
      <c r="C18756">
        <v>32.551499999999997</v>
      </c>
      <c r="D18756">
        <v>32.316800000000001</v>
      </c>
      <c r="E18756">
        <v>12.9925</v>
      </c>
    </row>
    <row r="18757" spans="1:5" x14ac:dyDescent="0.25">
      <c r="A18757" s="2" t="s">
        <v>2</v>
      </c>
      <c r="B18757">
        <v>20.4255</v>
      </c>
      <c r="C18757">
        <v>31.964200000000002</v>
      </c>
      <c r="D18757">
        <v>32.088099999999997</v>
      </c>
      <c r="E18757">
        <v>20.744199999999999</v>
      </c>
    </row>
    <row r="18758" spans="1:5" x14ac:dyDescent="0.25">
      <c r="A18758" s="2" t="s">
        <v>2</v>
      </c>
      <c r="B18758">
        <v>15.320499999999999</v>
      </c>
      <c r="C18758">
        <v>19.343699999999998</v>
      </c>
      <c r="D18758">
        <v>36.003100000000003</v>
      </c>
      <c r="E18758">
        <v>12.454499999999999</v>
      </c>
    </row>
    <row r="18759" spans="1:5" x14ac:dyDescent="0.25">
      <c r="A18759" s="2" t="s">
        <v>2</v>
      </c>
      <c r="B18759">
        <v>26.563400000000001</v>
      </c>
      <c r="C18759">
        <v>38.247999999999998</v>
      </c>
      <c r="D18759">
        <v>35.1768</v>
      </c>
      <c r="E18759">
        <v>17.172999999999998</v>
      </c>
    </row>
    <row r="18760" spans="1:5" x14ac:dyDescent="0.25">
      <c r="A18760" s="2" t="s">
        <v>2</v>
      </c>
      <c r="B18760">
        <v>19.790500000000002</v>
      </c>
      <c r="C18760">
        <v>18.140599999999999</v>
      </c>
      <c r="D18760">
        <v>35.125100000000003</v>
      </c>
      <c r="E18760">
        <v>10.0944</v>
      </c>
    </row>
    <row r="18761" spans="1:5" x14ac:dyDescent="0.25">
      <c r="A18761" s="2" t="s">
        <v>2</v>
      </c>
      <c r="B18761">
        <v>20.803000000000001</v>
      </c>
      <c r="C18761">
        <v>39.678199999999997</v>
      </c>
      <c r="D18761">
        <v>39.1267</v>
      </c>
      <c r="E18761">
        <v>22.392399999999999</v>
      </c>
    </row>
    <row r="18762" spans="1:5" x14ac:dyDescent="0.25">
      <c r="A18762" s="2" t="s">
        <v>2</v>
      </c>
      <c r="B18762">
        <v>21.22</v>
      </c>
      <c r="C18762">
        <v>10.937799999999999</v>
      </c>
      <c r="D18762">
        <v>39.092599999999997</v>
      </c>
      <c r="E18762">
        <v>0</v>
      </c>
    </row>
    <row r="18763" spans="1:5" x14ac:dyDescent="0.25">
      <c r="A18763" s="2" t="s">
        <v>2</v>
      </c>
      <c r="B18763">
        <v>30.696000000000002</v>
      </c>
      <c r="C18763">
        <v>35.213999999999999</v>
      </c>
      <c r="D18763">
        <v>15.8917</v>
      </c>
      <c r="E18763">
        <v>22.670999999999999</v>
      </c>
    </row>
    <row r="18764" spans="1:5" x14ac:dyDescent="0.25">
      <c r="A18764" s="2" t="s">
        <v>2</v>
      </c>
      <c r="B18764">
        <v>25.651299999999999</v>
      </c>
      <c r="C18764">
        <v>41.147599999999997</v>
      </c>
      <c r="D18764">
        <v>41.886699999999998</v>
      </c>
      <c r="E18764">
        <v>17.749300000000002</v>
      </c>
    </row>
    <row r="18765" spans="1:5" x14ac:dyDescent="0.25">
      <c r="A18765" s="2" t="s">
        <v>2</v>
      </c>
      <c r="B18765">
        <v>23.847000000000001</v>
      </c>
      <c r="C18765">
        <v>14.2887</v>
      </c>
      <c r="D18765">
        <v>26.461099999999998</v>
      </c>
      <c r="E18765">
        <v>23.488</v>
      </c>
    </row>
    <row r="18766" spans="1:5" x14ac:dyDescent="0.25">
      <c r="A18766" s="2" t="s">
        <v>2</v>
      </c>
      <c r="B18766">
        <v>17.465900000000001</v>
      </c>
      <c r="C18766">
        <v>43.862099999999998</v>
      </c>
      <c r="D18766">
        <v>38.3429</v>
      </c>
      <c r="E18766">
        <v>24.058900000000001</v>
      </c>
    </row>
    <row r="18767" spans="1:5" x14ac:dyDescent="0.25">
      <c r="A18767" s="2" t="s">
        <v>2</v>
      </c>
      <c r="B18767">
        <v>23.776800000000001</v>
      </c>
      <c r="C18767">
        <v>39.432200000000002</v>
      </c>
      <c r="D18767">
        <v>43.581000000000003</v>
      </c>
      <c r="E18767">
        <v>17.325900000000001</v>
      </c>
    </row>
    <row r="18768" spans="1:5" x14ac:dyDescent="0.25">
      <c r="A18768" s="2" t="s">
        <v>2</v>
      </c>
      <c r="B18768">
        <v>23.297499999999999</v>
      </c>
      <c r="C18768">
        <v>33.533099999999997</v>
      </c>
      <c r="D18768">
        <v>39.162399999999998</v>
      </c>
      <c r="E18768">
        <v>25.031700000000001</v>
      </c>
    </row>
    <row r="18769" spans="1:5" x14ac:dyDescent="0.25">
      <c r="A18769" s="2" t="s">
        <v>2</v>
      </c>
      <c r="B18769">
        <v>23.977399999999999</v>
      </c>
      <c r="C18769">
        <v>41.379399999999997</v>
      </c>
      <c r="D18769">
        <v>38.566600000000001</v>
      </c>
      <c r="E18769">
        <v>21.674700000000001</v>
      </c>
    </row>
    <row r="18770" spans="1:5" x14ac:dyDescent="0.25">
      <c r="A18770" s="2" t="s">
        <v>2</v>
      </c>
      <c r="B18770">
        <v>16.680900000000001</v>
      </c>
      <c r="C18770">
        <v>33.318100000000001</v>
      </c>
      <c r="D18770">
        <v>17.4941</v>
      </c>
      <c r="E18770">
        <v>33.480200000000004</v>
      </c>
    </row>
    <row r="18771" spans="1:5" x14ac:dyDescent="0.25">
      <c r="A18771" s="2" t="s">
        <v>2</v>
      </c>
      <c r="B18771">
        <v>20.059100000000001</v>
      </c>
      <c r="C18771">
        <v>34.350900000000003</v>
      </c>
      <c r="D18771">
        <v>34.259300000000003</v>
      </c>
      <c r="E18771">
        <v>34.687199999999997</v>
      </c>
    </row>
    <row r="18772" spans="1:5" x14ac:dyDescent="0.25">
      <c r="A18772" s="2" t="s">
        <v>2</v>
      </c>
      <c r="B18772">
        <v>9.9940099999999994</v>
      </c>
      <c r="C18772">
        <v>27.498100000000001</v>
      </c>
      <c r="D18772">
        <v>33.189700000000002</v>
      </c>
      <c r="E18772">
        <v>34.733600000000003</v>
      </c>
    </row>
    <row r="18773" spans="1:5" x14ac:dyDescent="0.25">
      <c r="A18773" s="2" t="s">
        <v>2</v>
      </c>
      <c r="B18773">
        <v>19.669</v>
      </c>
      <c r="C18773">
        <v>34.8217</v>
      </c>
      <c r="D18773">
        <v>37.976599999999998</v>
      </c>
      <c r="E18773">
        <v>34.846899999999998</v>
      </c>
    </row>
    <row r="18774" spans="1:5" x14ac:dyDescent="0.25">
      <c r="A18774" s="2" t="s">
        <v>2</v>
      </c>
      <c r="B18774">
        <v>9.6811000000000007</v>
      </c>
      <c r="C18774">
        <v>34.115600000000001</v>
      </c>
      <c r="D18774">
        <v>33.363100000000003</v>
      </c>
      <c r="E18774">
        <v>33.790999999999997</v>
      </c>
    </row>
    <row r="18775" spans="1:5" x14ac:dyDescent="0.25">
      <c r="A18775" s="2" t="s">
        <v>2</v>
      </c>
      <c r="B18775">
        <v>10.008800000000001</v>
      </c>
      <c r="C18775">
        <v>33.436900000000001</v>
      </c>
      <c r="D18775">
        <v>36.116300000000003</v>
      </c>
      <c r="E18775">
        <v>15.681100000000001</v>
      </c>
    </row>
    <row r="18776" spans="1:5" x14ac:dyDescent="0.25">
      <c r="A18776" s="2" t="s">
        <v>2</v>
      </c>
      <c r="B18776">
        <v>25.581399999999999</v>
      </c>
      <c r="C18776">
        <v>33.446300000000001</v>
      </c>
      <c r="D18776">
        <v>34.1571</v>
      </c>
      <c r="E18776">
        <v>40.071199999999997</v>
      </c>
    </row>
    <row r="18777" spans="1:5" x14ac:dyDescent="0.25">
      <c r="A18777" s="2" t="s">
        <v>2</v>
      </c>
      <c r="B18777">
        <v>14.0215</v>
      </c>
      <c r="C18777">
        <v>34.6629</v>
      </c>
      <c r="D18777">
        <v>17.6221</v>
      </c>
      <c r="E18777">
        <v>32.148099999999999</v>
      </c>
    </row>
    <row r="18778" spans="1:5" x14ac:dyDescent="0.25">
      <c r="A18778" s="2" t="s">
        <v>2</v>
      </c>
      <c r="B18778">
        <v>12.6905</v>
      </c>
      <c r="C18778">
        <v>37.610300000000002</v>
      </c>
      <c r="D18778">
        <v>36.263300000000001</v>
      </c>
      <c r="E18778">
        <v>36.198700000000002</v>
      </c>
    </row>
    <row r="18779" spans="1:5" x14ac:dyDescent="0.25">
      <c r="A18779" s="2" t="s">
        <v>2</v>
      </c>
      <c r="B18779">
        <v>14.110900000000001</v>
      </c>
      <c r="C18779">
        <v>38.521500000000003</v>
      </c>
      <c r="D18779">
        <v>13.662599999999999</v>
      </c>
      <c r="E18779">
        <v>34.224600000000002</v>
      </c>
    </row>
    <row r="18780" spans="1:5" x14ac:dyDescent="0.25">
      <c r="A18780" s="2" t="s">
        <v>2</v>
      </c>
      <c r="B18780">
        <v>27.750800000000002</v>
      </c>
      <c r="C18780">
        <v>35.014699999999998</v>
      </c>
      <c r="D18780">
        <v>35.188099999999999</v>
      </c>
      <c r="E18780">
        <v>39.103400000000001</v>
      </c>
    </row>
    <row r="18781" spans="1:5" x14ac:dyDescent="0.25">
      <c r="A18781" s="2" t="s">
        <v>2</v>
      </c>
      <c r="B18781">
        <v>18.6067</v>
      </c>
      <c r="C18781">
        <v>37.4343</v>
      </c>
      <c r="D18781">
        <v>40.0154</v>
      </c>
      <c r="E18781">
        <v>12.6373</v>
      </c>
    </row>
    <row r="18782" spans="1:5" x14ac:dyDescent="0.25">
      <c r="A18782" s="2" t="s">
        <v>2</v>
      </c>
      <c r="B18782">
        <v>22.240500000000001</v>
      </c>
      <c r="C18782">
        <v>31.964200000000002</v>
      </c>
      <c r="D18782">
        <v>43.602499999999999</v>
      </c>
      <c r="E18782">
        <v>36.4011</v>
      </c>
    </row>
    <row r="18783" spans="1:5" x14ac:dyDescent="0.25">
      <c r="A18783" s="2" t="s">
        <v>2</v>
      </c>
      <c r="B18783">
        <v>12.604900000000001</v>
      </c>
      <c r="C18783">
        <v>47.227400000000003</v>
      </c>
      <c r="D18783">
        <v>40.9313</v>
      </c>
      <c r="E18783">
        <v>35.451799999999999</v>
      </c>
    </row>
    <row r="18784" spans="1:5" x14ac:dyDescent="0.25">
      <c r="A18784" s="2" t="s">
        <v>2</v>
      </c>
      <c r="B18784">
        <v>30.5962</v>
      </c>
      <c r="C18784">
        <v>40.410499999999999</v>
      </c>
      <c r="D18784">
        <v>13.5604</v>
      </c>
      <c r="E18784">
        <v>45.203299999999999</v>
      </c>
    </row>
    <row r="18785" spans="1:5" x14ac:dyDescent="0.25">
      <c r="A18785" s="2" t="s">
        <v>2</v>
      </c>
      <c r="B18785">
        <v>22.054099999999998</v>
      </c>
      <c r="C18785">
        <v>25.895099999999999</v>
      </c>
      <c r="D18785">
        <v>37.206200000000003</v>
      </c>
      <c r="E18785">
        <v>10.850899999999999</v>
      </c>
    </row>
    <row r="18786" spans="1:5" x14ac:dyDescent="0.25">
      <c r="A18786" s="2" t="s">
        <v>2</v>
      </c>
      <c r="B18786">
        <v>8.8501799999999999</v>
      </c>
      <c r="C18786">
        <v>37.745100000000001</v>
      </c>
      <c r="D18786">
        <v>36.154400000000003</v>
      </c>
      <c r="E18786">
        <v>17.689699999999998</v>
      </c>
    </row>
    <row r="18787" spans="1:5" x14ac:dyDescent="0.25">
      <c r="A18787" s="2" t="s">
        <v>2</v>
      </c>
      <c r="B18787">
        <v>18.0124</v>
      </c>
      <c r="C18787">
        <v>36.250900000000001</v>
      </c>
      <c r="D18787">
        <v>44.131700000000002</v>
      </c>
      <c r="E18787">
        <v>35.825200000000002</v>
      </c>
    </row>
    <row r="18788" spans="1:5" x14ac:dyDescent="0.25">
      <c r="A18788" s="2" t="s">
        <v>2</v>
      </c>
      <c r="B18788">
        <v>26.926600000000001</v>
      </c>
      <c r="C18788">
        <v>33.964500000000001</v>
      </c>
      <c r="D18788">
        <v>30.395199999999999</v>
      </c>
      <c r="E18788">
        <v>40.805199999999999</v>
      </c>
    </row>
    <row r="18789" spans="1:5" x14ac:dyDescent="0.25">
      <c r="A18789" s="2" t="s">
        <v>2</v>
      </c>
      <c r="B18789">
        <v>25.366299999999999</v>
      </c>
      <c r="C18789">
        <v>41.610199999999999</v>
      </c>
      <c r="D18789">
        <v>39.337600000000002</v>
      </c>
      <c r="E18789">
        <v>35.166600000000003</v>
      </c>
    </row>
    <row r="18790" spans="1:5" x14ac:dyDescent="0.25">
      <c r="A18790" s="2" t="s">
        <v>2</v>
      </c>
      <c r="B18790">
        <v>22.8569</v>
      </c>
      <c r="C18790">
        <v>40.043700000000001</v>
      </c>
      <c r="D18790">
        <v>42.104700000000001</v>
      </c>
      <c r="E18790">
        <v>39.462699999999998</v>
      </c>
    </row>
    <row r="18791" spans="1:5" x14ac:dyDescent="0.25">
      <c r="A18791" s="2" t="s">
        <v>2</v>
      </c>
      <c r="B18791">
        <v>22.527000000000001</v>
      </c>
      <c r="C18791">
        <v>20.001799999999999</v>
      </c>
      <c r="D18791">
        <v>40.860199999999999</v>
      </c>
      <c r="E18791">
        <v>42.101500000000001</v>
      </c>
    </row>
    <row r="18792" spans="1:5" x14ac:dyDescent="0.25">
      <c r="A18792" s="2" t="s">
        <v>2</v>
      </c>
      <c r="B18792">
        <v>28.3826</v>
      </c>
      <c r="C18792">
        <v>33.8322</v>
      </c>
      <c r="D18792">
        <v>38.146299999999997</v>
      </c>
      <c r="E18792">
        <v>41.6419</v>
      </c>
    </row>
    <row r="18793" spans="1:5" x14ac:dyDescent="0.25">
      <c r="A18793" s="2" t="s">
        <v>2</v>
      </c>
      <c r="B18793">
        <v>20.558800000000002</v>
      </c>
      <c r="C18793">
        <v>33.418300000000002</v>
      </c>
      <c r="D18793">
        <v>36.458500000000001</v>
      </c>
      <c r="E18793">
        <v>34.177300000000002</v>
      </c>
    </row>
    <row r="18794" spans="1:5" x14ac:dyDescent="0.25">
      <c r="A18794" s="2" t="s">
        <v>2</v>
      </c>
      <c r="B18794">
        <v>24.316800000000001</v>
      </c>
      <c r="C18794">
        <v>32.613</v>
      </c>
      <c r="D18794">
        <v>33.282499999999999</v>
      </c>
      <c r="E18794">
        <v>16.431699999999999</v>
      </c>
    </row>
    <row r="18795" spans="1:5" x14ac:dyDescent="0.25">
      <c r="A18795" s="2" t="s">
        <v>2</v>
      </c>
      <c r="B18795">
        <v>15.9735</v>
      </c>
      <c r="C18795">
        <v>19.307700000000001</v>
      </c>
      <c r="D18795">
        <v>35.401899999999998</v>
      </c>
      <c r="E18795">
        <v>16.627700000000001</v>
      </c>
    </row>
    <row r="18796" spans="1:5" x14ac:dyDescent="0.25">
      <c r="A18796" s="2" t="s">
        <v>2</v>
      </c>
      <c r="B18796">
        <v>21.817900000000002</v>
      </c>
      <c r="C18796">
        <v>19.395399999999999</v>
      </c>
      <c r="D18796">
        <v>34.241100000000003</v>
      </c>
      <c r="E18796">
        <v>19.7714</v>
      </c>
    </row>
    <row r="18797" spans="1:5" x14ac:dyDescent="0.25">
      <c r="A18797" s="2" t="s">
        <v>2</v>
      </c>
      <c r="B18797">
        <v>17.930499999999999</v>
      </c>
      <c r="C18797">
        <v>33.496600000000001</v>
      </c>
      <c r="D18797">
        <v>39.752299999999998</v>
      </c>
      <c r="E18797">
        <v>34.221800000000002</v>
      </c>
    </row>
    <row r="18798" spans="1:5" x14ac:dyDescent="0.25">
      <c r="A18798" s="2" t="s">
        <v>2</v>
      </c>
      <c r="B18798">
        <v>17.3385</v>
      </c>
      <c r="C18798">
        <v>33.615699999999997</v>
      </c>
      <c r="D18798">
        <v>33.6999</v>
      </c>
      <c r="E18798">
        <v>8.4180399999999995</v>
      </c>
    </row>
    <row r="18799" spans="1:5" x14ac:dyDescent="0.25">
      <c r="A18799" s="2" t="s">
        <v>2</v>
      </c>
      <c r="B18799">
        <v>16.815100000000001</v>
      </c>
      <c r="C18799">
        <v>33.812100000000001</v>
      </c>
      <c r="D18799">
        <v>34.752499999999998</v>
      </c>
      <c r="E18799">
        <v>36.264499999999998</v>
      </c>
    </row>
    <row r="18800" spans="1:5" x14ac:dyDescent="0.25">
      <c r="A18800" s="2" t="s">
        <v>2</v>
      </c>
      <c r="B18800">
        <v>19.107800000000001</v>
      </c>
      <c r="C18800">
        <v>12.7037</v>
      </c>
      <c r="D18800">
        <v>31.9175</v>
      </c>
      <c r="E18800">
        <v>16.0626</v>
      </c>
    </row>
    <row r="18801" spans="1:5" x14ac:dyDescent="0.25">
      <c r="A18801" s="2" t="s">
        <v>2</v>
      </c>
      <c r="B18801">
        <v>18.062200000000001</v>
      </c>
      <c r="C18801">
        <v>37.5672</v>
      </c>
      <c r="D18801">
        <v>36.3354</v>
      </c>
      <c r="E18801">
        <v>34.956000000000003</v>
      </c>
    </row>
    <row r="18802" spans="1:5" x14ac:dyDescent="0.25">
      <c r="A18802" s="2" t="s">
        <v>2</v>
      </c>
      <c r="B18802">
        <v>17.492100000000001</v>
      </c>
      <c r="C18802">
        <v>14.566599999999999</v>
      </c>
      <c r="D18802">
        <v>2.0808599999999999</v>
      </c>
      <c r="E18802">
        <v>19.310099999999998</v>
      </c>
    </row>
    <row r="18803" spans="1:5" x14ac:dyDescent="0.25">
      <c r="A18803" s="2" t="s">
        <v>2</v>
      </c>
      <c r="B18803">
        <v>23.8476</v>
      </c>
      <c r="C18803">
        <v>34.210999999999999</v>
      </c>
      <c r="D18803">
        <v>34.3155</v>
      </c>
      <c r="E18803">
        <v>26.3719</v>
      </c>
    </row>
    <row r="18804" spans="1:5" x14ac:dyDescent="0.25">
      <c r="A18804" s="2" t="s">
        <v>2</v>
      </c>
      <c r="B18804">
        <v>7.9035399999999996</v>
      </c>
      <c r="C18804">
        <v>37.713900000000002</v>
      </c>
      <c r="D18804">
        <v>36.444099999999999</v>
      </c>
      <c r="E18804">
        <v>12.785299999999999</v>
      </c>
    </row>
    <row r="18805" spans="1:5" x14ac:dyDescent="0.25">
      <c r="A18805" s="2" t="s">
        <v>2</v>
      </c>
      <c r="B18805">
        <v>6.4840499999999999</v>
      </c>
      <c r="C18805">
        <v>13.991300000000001</v>
      </c>
      <c r="D18805">
        <v>45.940199999999997</v>
      </c>
      <c r="E18805">
        <v>31.400600000000001</v>
      </c>
    </row>
    <row r="18806" spans="1:5" x14ac:dyDescent="0.25">
      <c r="A18806" s="2" t="s">
        <v>2</v>
      </c>
      <c r="B18806">
        <v>10.9366</v>
      </c>
      <c r="C18806">
        <v>39.071199999999997</v>
      </c>
      <c r="D18806">
        <v>17.816199999999998</v>
      </c>
      <c r="E18806">
        <v>22.9758</v>
      </c>
    </row>
    <row r="18807" spans="1:5" x14ac:dyDescent="0.25">
      <c r="A18807" s="2" t="s">
        <v>2</v>
      </c>
      <c r="B18807">
        <v>19.719100000000001</v>
      </c>
      <c r="C18807">
        <v>39.230400000000003</v>
      </c>
      <c r="D18807">
        <v>21.396799999999999</v>
      </c>
      <c r="E18807">
        <v>8.5004600000000003</v>
      </c>
    </row>
    <row r="18808" spans="1:5" x14ac:dyDescent="0.25">
      <c r="A18808" s="2" t="s">
        <v>2</v>
      </c>
      <c r="B18808">
        <v>27.223500000000001</v>
      </c>
      <c r="C18808">
        <v>37.548299999999998</v>
      </c>
      <c r="D18808">
        <v>39.5107</v>
      </c>
      <c r="E18808">
        <v>18.216899999999999</v>
      </c>
    </row>
    <row r="18809" spans="1:5" x14ac:dyDescent="0.25">
      <c r="A18809" s="2" t="s">
        <v>2</v>
      </c>
      <c r="B18809">
        <v>0</v>
      </c>
      <c r="C18809">
        <v>40.205399999999997</v>
      </c>
      <c r="D18809">
        <v>37.221699999999998</v>
      </c>
      <c r="E18809">
        <v>25.213200000000001</v>
      </c>
    </row>
    <row r="18810" spans="1:5" x14ac:dyDescent="0.25">
      <c r="A18810" s="2" t="s">
        <v>2</v>
      </c>
      <c r="B18810">
        <v>22.8933</v>
      </c>
      <c r="C18810">
        <v>40.865200000000002</v>
      </c>
      <c r="D18810">
        <v>26.3978</v>
      </c>
      <c r="E18810">
        <v>28.535</v>
      </c>
    </row>
    <row r="18811" spans="1:5" x14ac:dyDescent="0.25">
      <c r="A18811" s="2" t="s">
        <v>2</v>
      </c>
      <c r="B18811">
        <v>10.2385</v>
      </c>
      <c r="C18811">
        <v>36.723999999999997</v>
      </c>
      <c r="D18811">
        <v>39.791699999999999</v>
      </c>
      <c r="E18811">
        <v>21.033999999999999</v>
      </c>
    </row>
    <row r="18812" spans="1:5" x14ac:dyDescent="0.25">
      <c r="A18812" s="2" t="s">
        <v>2</v>
      </c>
      <c r="B18812">
        <v>20.742699999999999</v>
      </c>
      <c r="C18812">
        <v>33.681199999999997</v>
      </c>
      <c r="D18812">
        <v>20.829000000000001</v>
      </c>
      <c r="E18812">
        <v>17.4999</v>
      </c>
    </row>
    <row r="18813" spans="1:5" x14ac:dyDescent="0.25">
      <c r="A18813" s="2" t="s">
        <v>2</v>
      </c>
      <c r="B18813">
        <v>25.8034</v>
      </c>
      <c r="C18813">
        <v>24.821400000000001</v>
      </c>
      <c r="D18813">
        <v>39.039200000000001</v>
      </c>
      <c r="E18813">
        <v>26.8398</v>
      </c>
    </row>
    <row r="18814" spans="1:5" x14ac:dyDescent="0.25">
      <c r="A18814" s="2" t="s">
        <v>2</v>
      </c>
      <c r="B18814">
        <v>23.3371</v>
      </c>
      <c r="C18814">
        <v>35.303800000000003</v>
      </c>
      <c r="D18814">
        <v>42.1783</v>
      </c>
      <c r="E18814">
        <v>28.104199999999999</v>
      </c>
    </row>
    <row r="18815" spans="1:5" x14ac:dyDescent="0.25">
      <c r="A18815" s="2" t="s">
        <v>2</v>
      </c>
      <c r="B18815">
        <v>14.111499999999999</v>
      </c>
      <c r="C18815">
        <v>41.068399999999997</v>
      </c>
      <c r="D18815">
        <v>33.634999999999998</v>
      </c>
      <c r="E18815">
        <v>18.374700000000001</v>
      </c>
    </row>
    <row r="18816" spans="1:5" x14ac:dyDescent="0.25">
      <c r="A18816" s="2" t="s">
        <v>2</v>
      </c>
      <c r="B18816">
        <v>15.452999999999999</v>
      </c>
      <c r="C18816">
        <v>41.095999999999997</v>
      </c>
      <c r="D18816">
        <v>38.983899999999998</v>
      </c>
      <c r="E18816">
        <v>20.5307</v>
      </c>
    </row>
    <row r="18817" spans="1:5" x14ac:dyDescent="0.25">
      <c r="A18817" s="2" t="s">
        <v>2</v>
      </c>
      <c r="B18817">
        <v>18.528700000000001</v>
      </c>
      <c r="C18817">
        <v>37.734499999999997</v>
      </c>
      <c r="D18817">
        <v>39.517499999999998</v>
      </c>
      <c r="E18817">
        <v>5.9063800000000004</v>
      </c>
    </row>
    <row r="18818" spans="1:5" x14ac:dyDescent="0.25">
      <c r="A18818" s="2" t="s">
        <v>2</v>
      </c>
      <c r="B18818">
        <v>7.6382500000000002</v>
      </c>
      <c r="C18818">
        <v>36.805</v>
      </c>
      <c r="D18818">
        <v>32.414700000000003</v>
      </c>
      <c r="E18818">
        <v>35.893799999999999</v>
      </c>
    </row>
    <row r="18819" spans="1:5" x14ac:dyDescent="0.25">
      <c r="A18819" s="2" t="s">
        <v>2</v>
      </c>
      <c r="B18819">
        <v>7.6730900000000002</v>
      </c>
      <c r="C18819">
        <v>34.522100000000002</v>
      </c>
      <c r="D18819">
        <v>35.484099999999998</v>
      </c>
      <c r="E18819">
        <v>36.792000000000002</v>
      </c>
    </row>
    <row r="18820" spans="1:5" x14ac:dyDescent="0.25">
      <c r="A18820" s="2" t="s">
        <v>2</v>
      </c>
      <c r="B18820">
        <v>20.218</v>
      </c>
      <c r="C18820">
        <v>35.4435</v>
      </c>
      <c r="D18820">
        <v>38.117800000000003</v>
      </c>
      <c r="E18820">
        <v>35.752299999999998</v>
      </c>
    </row>
    <row r="18821" spans="1:5" x14ac:dyDescent="0.25">
      <c r="A18821" s="2" t="s">
        <v>2</v>
      </c>
      <c r="B18821">
        <v>9.1899300000000004</v>
      </c>
      <c r="C18821">
        <v>32.996699999999997</v>
      </c>
      <c r="D18821">
        <v>33.29</v>
      </c>
      <c r="E18821">
        <v>34.739899999999999</v>
      </c>
    </row>
    <row r="18822" spans="1:5" x14ac:dyDescent="0.25">
      <c r="A18822" s="2" t="s">
        <v>2</v>
      </c>
      <c r="B18822">
        <v>17.6309</v>
      </c>
      <c r="C18822">
        <v>35.392000000000003</v>
      </c>
      <c r="D18822">
        <v>34.935600000000001</v>
      </c>
      <c r="E18822">
        <v>35.149000000000001</v>
      </c>
    </row>
    <row r="18823" spans="1:5" x14ac:dyDescent="0.25">
      <c r="A18823" s="2" t="s">
        <v>2</v>
      </c>
      <c r="B18823">
        <v>8.8551699999999993</v>
      </c>
      <c r="C18823">
        <v>31.964200000000002</v>
      </c>
      <c r="D18823">
        <v>32.448300000000003</v>
      </c>
      <c r="E18823">
        <v>32.892699999999998</v>
      </c>
    </row>
    <row r="18824" spans="1:5" x14ac:dyDescent="0.25">
      <c r="A18824" s="2" t="s">
        <v>2</v>
      </c>
      <c r="B18824">
        <v>11.226900000000001</v>
      </c>
      <c r="C18824">
        <v>32.896900000000002</v>
      </c>
      <c r="D18824">
        <v>44.604700000000001</v>
      </c>
      <c r="E18824">
        <v>34.515999999999998</v>
      </c>
    </row>
    <row r="18825" spans="1:5" x14ac:dyDescent="0.25">
      <c r="A18825" s="2" t="s">
        <v>2</v>
      </c>
      <c r="B18825">
        <v>13.9658</v>
      </c>
      <c r="C18825">
        <v>13.3347</v>
      </c>
      <c r="D18825">
        <v>34.164700000000003</v>
      </c>
      <c r="E18825">
        <v>35.9435</v>
      </c>
    </row>
    <row r="18826" spans="1:5" x14ac:dyDescent="0.25">
      <c r="A18826" s="2" t="s">
        <v>2</v>
      </c>
      <c r="B18826">
        <v>8.2079699999999995</v>
      </c>
      <c r="C18826">
        <v>34.228900000000003</v>
      </c>
      <c r="D18826">
        <v>34.360599999999998</v>
      </c>
      <c r="E18826">
        <v>38.210500000000003</v>
      </c>
    </row>
    <row r="18827" spans="1:5" x14ac:dyDescent="0.25">
      <c r="A18827" s="2" t="s">
        <v>2</v>
      </c>
      <c r="B18827">
        <v>11.6273</v>
      </c>
      <c r="C18827">
        <v>36.9908</v>
      </c>
      <c r="D18827">
        <v>39.270000000000003</v>
      </c>
      <c r="E18827">
        <v>35.697000000000003</v>
      </c>
    </row>
    <row r="18828" spans="1:5" x14ac:dyDescent="0.25">
      <c r="A18828" s="2" t="s">
        <v>2</v>
      </c>
      <c r="B18828">
        <v>8.8365799999999997</v>
      </c>
      <c r="C18828">
        <v>37.874299999999998</v>
      </c>
      <c r="D18828">
        <v>35.177900000000001</v>
      </c>
      <c r="E18828">
        <v>37.773200000000003</v>
      </c>
    </row>
    <row r="18829" spans="1:5" x14ac:dyDescent="0.25">
      <c r="A18829" s="2" t="s">
        <v>2</v>
      </c>
      <c r="B18829">
        <v>21.821300000000001</v>
      </c>
      <c r="C18829">
        <v>44.389200000000002</v>
      </c>
      <c r="D18829">
        <v>38.844900000000003</v>
      </c>
      <c r="E18829">
        <v>35.177599999999998</v>
      </c>
    </row>
    <row r="18830" spans="1:5" x14ac:dyDescent="0.25">
      <c r="A18830" s="2" t="s">
        <v>2</v>
      </c>
      <c r="B18830">
        <v>13.3497</v>
      </c>
      <c r="C18830">
        <v>31.964200000000002</v>
      </c>
      <c r="D18830">
        <v>40.355899999999998</v>
      </c>
      <c r="E18830">
        <v>34.669400000000003</v>
      </c>
    </row>
    <row r="18831" spans="1:5" x14ac:dyDescent="0.25">
      <c r="A18831" s="2" t="s">
        <v>2</v>
      </c>
      <c r="B18831">
        <v>19.4711</v>
      </c>
      <c r="C18831">
        <v>28.557500000000001</v>
      </c>
      <c r="D18831">
        <v>24.5992</v>
      </c>
      <c r="E18831">
        <v>16.184699999999999</v>
      </c>
    </row>
    <row r="18832" spans="1:5" x14ac:dyDescent="0.25">
      <c r="A18832" s="2" t="s">
        <v>2</v>
      </c>
      <c r="B18832">
        <v>21.575800000000001</v>
      </c>
      <c r="C18832">
        <v>40.750599999999999</v>
      </c>
      <c r="D18832">
        <v>38.588500000000003</v>
      </c>
      <c r="E18832">
        <v>35.892299999999999</v>
      </c>
    </row>
    <row r="18833" spans="1:5" x14ac:dyDescent="0.25">
      <c r="A18833" s="2" t="s">
        <v>2</v>
      </c>
      <c r="B18833">
        <v>13.4536</v>
      </c>
      <c r="C18833">
        <v>0</v>
      </c>
      <c r="D18833">
        <v>23.8583</v>
      </c>
      <c r="E18833">
        <v>40.729100000000003</v>
      </c>
    </row>
    <row r="18834" spans="1:5" x14ac:dyDescent="0.25">
      <c r="A18834" s="2" t="s">
        <v>2</v>
      </c>
      <c r="B18834">
        <v>25.475899999999999</v>
      </c>
      <c r="C18834">
        <v>32.1494</v>
      </c>
      <c r="D18834">
        <v>34.457000000000001</v>
      </c>
      <c r="E18834">
        <v>38.774799999999999</v>
      </c>
    </row>
    <row r="18835" spans="1:5" x14ac:dyDescent="0.25">
      <c r="A18835" s="2" t="s">
        <v>2</v>
      </c>
      <c r="B18835">
        <v>4.3697100000000004</v>
      </c>
      <c r="C18835">
        <v>36.756100000000004</v>
      </c>
      <c r="D18835">
        <v>35.260199999999998</v>
      </c>
      <c r="E18835">
        <v>43.079000000000001</v>
      </c>
    </row>
    <row r="18836" spans="1:5" x14ac:dyDescent="0.25">
      <c r="A18836" s="2" t="s">
        <v>2</v>
      </c>
      <c r="B18836">
        <v>26.2148</v>
      </c>
      <c r="C18836">
        <v>36.101500000000001</v>
      </c>
      <c r="D18836">
        <v>33.575400000000002</v>
      </c>
      <c r="E18836">
        <v>38.584600000000002</v>
      </c>
    </row>
    <row r="18837" spans="1:5" x14ac:dyDescent="0.25">
      <c r="A18837" s="2" t="s">
        <v>2</v>
      </c>
      <c r="B18837">
        <v>22.099599999999999</v>
      </c>
      <c r="C18837">
        <v>39.368699999999997</v>
      </c>
      <c r="D18837">
        <v>15.042199999999999</v>
      </c>
      <c r="E18837">
        <v>36.533299999999997</v>
      </c>
    </row>
    <row r="18838" spans="1:5" x14ac:dyDescent="0.25">
      <c r="A18838" s="2" t="s">
        <v>2</v>
      </c>
      <c r="B18838">
        <v>17.218</v>
      </c>
      <c r="C18838">
        <v>37.583599999999997</v>
      </c>
      <c r="D18838">
        <v>40.9206</v>
      </c>
      <c r="E18838">
        <v>41.308300000000003</v>
      </c>
    </row>
    <row r="18839" spans="1:5" x14ac:dyDescent="0.25">
      <c r="A18839" s="2" t="s">
        <v>2</v>
      </c>
      <c r="B18839">
        <v>14.7224</v>
      </c>
      <c r="C18839">
        <v>33.513500000000001</v>
      </c>
      <c r="D18839">
        <v>31.964200000000002</v>
      </c>
      <c r="E18839">
        <v>35.805300000000003</v>
      </c>
    </row>
    <row r="18840" spans="1:5" x14ac:dyDescent="0.25">
      <c r="A18840" s="2" t="s">
        <v>2</v>
      </c>
      <c r="B18840">
        <v>20.167100000000001</v>
      </c>
      <c r="C18840">
        <v>43.543700000000001</v>
      </c>
      <c r="D18840">
        <v>42.461799999999997</v>
      </c>
      <c r="E18840">
        <v>15.1943</v>
      </c>
    </row>
    <row r="18841" spans="1:5" x14ac:dyDescent="0.25">
      <c r="A18841" s="2" t="s">
        <v>2</v>
      </c>
      <c r="B18841">
        <v>8.81935</v>
      </c>
      <c r="C18841">
        <v>19.029699999999998</v>
      </c>
      <c r="D18841">
        <v>25.447600000000001</v>
      </c>
      <c r="E18841">
        <v>35.288499999999999</v>
      </c>
    </row>
    <row r="18842" spans="1:5" x14ac:dyDescent="0.25">
      <c r="A18842" s="2" t="s">
        <v>2</v>
      </c>
      <c r="B18842">
        <v>19.690100000000001</v>
      </c>
      <c r="C18842">
        <v>37.327300000000001</v>
      </c>
      <c r="D18842">
        <v>36.9696</v>
      </c>
      <c r="E18842">
        <v>35.561900000000001</v>
      </c>
    </row>
    <row r="18843" spans="1:5" x14ac:dyDescent="0.25">
      <c r="A18843" s="2" t="s">
        <v>2</v>
      </c>
      <c r="B18843">
        <v>26.442599999999999</v>
      </c>
      <c r="C18843">
        <v>16.6738</v>
      </c>
      <c r="D18843">
        <v>33.345300000000002</v>
      </c>
      <c r="E18843">
        <v>38.0152</v>
      </c>
    </row>
    <row r="18844" spans="1:5" x14ac:dyDescent="0.25">
      <c r="A18844" s="2" t="s">
        <v>2</v>
      </c>
      <c r="B18844">
        <v>16.2256</v>
      </c>
      <c r="C18844">
        <v>39.475099999999998</v>
      </c>
      <c r="D18844">
        <v>33.766399999999997</v>
      </c>
      <c r="E18844">
        <v>16.618600000000001</v>
      </c>
    </row>
    <row r="18845" spans="1:5" x14ac:dyDescent="0.25">
      <c r="A18845" s="2" t="s">
        <v>2</v>
      </c>
      <c r="B18845">
        <v>12.439500000000001</v>
      </c>
      <c r="C18845">
        <v>36.862200000000001</v>
      </c>
      <c r="D18845">
        <v>35.863900000000001</v>
      </c>
      <c r="E18845">
        <v>1.3864000000000001</v>
      </c>
    </row>
    <row r="18846" spans="1:5" x14ac:dyDescent="0.25">
      <c r="A18846" s="2" t="s">
        <v>2</v>
      </c>
      <c r="B18846">
        <v>13.221299999999999</v>
      </c>
      <c r="C18846">
        <v>35.706499999999998</v>
      </c>
      <c r="D18846">
        <v>36.213700000000003</v>
      </c>
      <c r="E18846">
        <v>35.901899999999998</v>
      </c>
    </row>
    <row r="18847" spans="1:5" x14ac:dyDescent="0.25">
      <c r="A18847" s="2" t="s">
        <v>2</v>
      </c>
      <c r="B18847">
        <v>16.352799999999998</v>
      </c>
      <c r="C18847">
        <v>32.415100000000002</v>
      </c>
      <c r="D18847">
        <v>36.5015</v>
      </c>
      <c r="E18847">
        <v>10.953200000000001</v>
      </c>
    </row>
    <row r="18848" spans="1:5" x14ac:dyDescent="0.25">
      <c r="A18848" s="2" t="s">
        <v>2</v>
      </c>
      <c r="B18848">
        <v>12.7431</v>
      </c>
      <c r="C18848">
        <v>35.848500000000001</v>
      </c>
      <c r="D18848">
        <v>36.389200000000002</v>
      </c>
      <c r="E18848">
        <v>10.756</v>
      </c>
    </row>
    <row r="18849" spans="1:5" x14ac:dyDescent="0.25">
      <c r="A18849" s="2" t="s">
        <v>2</v>
      </c>
      <c r="B18849">
        <v>11.061299999999999</v>
      </c>
      <c r="C18849">
        <v>33.537199999999999</v>
      </c>
      <c r="D18849">
        <v>33.113900000000001</v>
      </c>
      <c r="E18849">
        <v>33.501399999999997</v>
      </c>
    </row>
    <row r="18850" spans="1:5" x14ac:dyDescent="0.25">
      <c r="A18850" s="2" t="s">
        <v>2</v>
      </c>
      <c r="B18850">
        <v>14.210599999999999</v>
      </c>
      <c r="C18850">
        <v>34.4238</v>
      </c>
      <c r="D18850">
        <v>36.624000000000002</v>
      </c>
      <c r="E18850">
        <v>7.7824799999999996</v>
      </c>
    </row>
    <row r="18851" spans="1:5" x14ac:dyDescent="0.25">
      <c r="A18851" s="2" t="s">
        <v>2</v>
      </c>
      <c r="B18851">
        <v>12.775</v>
      </c>
      <c r="C18851">
        <v>37.182299999999998</v>
      </c>
      <c r="D18851">
        <v>33.826700000000002</v>
      </c>
      <c r="E18851">
        <v>39.0471</v>
      </c>
    </row>
    <row r="18852" spans="1:5" x14ac:dyDescent="0.25">
      <c r="A18852" s="2" t="s">
        <v>2</v>
      </c>
      <c r="B18852">
        <v>11.8238</v>
      </c>
      <c r="C18852">
        <v>36.020099999999999</v>
      </c>
      <c r="D18852">
        <v>38.9803</v>
      </c>
      <c r="E18852">
        <v>35.430399999999999</v>
      </c>
    </row>
    <row r="18853" spans="1:5" x14ac:dyDescent="0.25">
      <c r="A18853" s="2" t="s">
        <v>2</v>
      </c>
      <c r="B18853">
        <v>10.861599999999999</v>
      </c>
      <c r="C18853">
        <v>37.56</v>
      </c>
      <c r="D18853">
        <v>37.022500000000001</v>
      </c>
      <c r="E18853">
        <v>26.8721</v>
      </c>
    </row>
    <row r="18854" spans="1:5" x14ac:dyDescent="0.25">
      <c r="A18854" s="2" t="s">
        <v>2</v>
      </c>
      <c r="B18854">
        <v>16.9328</v>
      </c>
      <c r="C18854">
        <v>15.983499999999999</v>
      </c>
      <c r="D18854">
        <v>30.991299999999999</v>
      </c>
      <c r="E18854">
        <v>20.4543</v>
      </c>
    </row>
    <row r="18855" spans="1:5" x14ac:dyDescent="0.25">
      <c r="A18855" s="2" t="s">
        <v>2</v>
      </c>
      <c r="B18855">
        <v>24.7151</v>
      </c>
      <c r="C18855">
        <v>38.775399999999998</v>
      </c>
      <c r="D18855">
        <v>36.8979</v>
      </c>
      <c r="E18855">
        <v>13.827500000000001</v>
      </c>
    </row>
    <row r="18856" spans="1:5" x14ac:dyDescent="0.25">
      <c r="A18856" s="2" t="s">
        <v>2</v>
      </c>
      <c r="B18856">
        <v>15.229200000000001</v>
      </c>
      <c r="C18856">
        <v>39.173900000000003</v>
      </c>
      <c r="D18856">
        <v>36.854399999999998</v>
      </c>
      <c r="E18856">
        <v>21.424299999999999</v>
      </c>
    </row>
    <row r="18857" spans="1:5" x14ac:dyDescent="0.25">
      <c r="A18857" s="2" t="s">
        <v>2</v>
      </c>
      <c r="B18857">
        <v>21.553699999999999</v>
      </c>
      <c r="C18857">
        <v>41.2363</v>
      </c>
      <c r="D18857">
        <v>34.46</v>
      </c>
      <c r="E18857">
        <v>25.446999999999999</v>
      </c>
    </row>
    <row r="18858" spans="1:5" x14ac:dyDescent="0.25">
      <c r="A18858" s="2" t="s">
        <v>2</v>
      </c>
      <c r="B18858">
        <v>15.950699999999999</v>
      </c>
      <c r="C18858">
        <v>35.941400000000002</v>
      </c>
      <c r="D18858">
        <v>35.0182</v>
      </c>
      <c r="E18858">
        <v>27.176200000000001</v>
      </c>
    </row>
    <row r="18859" spans="1:5" x14ac:dyDescent="0.25">
      <c r="A18859" s="2" t="s">
        <v>2</v>
      </c>
      <c r="B18859">
        <v>18.831399999999999</v>
      </c>
      <c r="C18859">
        <v>38.883800000000001</v>
      </c>
      <c r="D18859">
        <v>20.332000000000001</v>
      </c>
      <c r="E18859">
        <v>29.505099999999999</v>
      </c>
    </row>
    <row r="18860" spans="1:5" x14ac:dyDescent="0.25">
      <c r="A18860" s="2" t="s">
        <v>2</v>
      </c>
      <c r="B18860">
        <v>30.061699999999998</v>
      </c>
      <c r="C18860">
        <v>35.256999999999998</v>
      </c>
      <c r="D18860">
        <v>41.118400000000001</v>
      </c>
      <c r="E18860">
        <v>29.201699999999999</v>
      </c>
    </row>
    <row r="18861" spans="1:5" x14ac:dyDescent="0.25">
      <c r="A18861" s="2" t="s">
        <v>2</v>
      </c>
      <c r="B18861">
        <v>21.436800000000002</v>
      </c>
      <c r="C18861">
        <v>27.0152</v>
      </c>
      <c r="D18861">
        <v>33.462899999999998</v>
      </c>
      <c r="E18861">
        <v>24.200700000000001</v>
      </c>
    </row>
    <row r="18862" spans="1:5" x14ac:dyDescent="0.25">
      <c r="A18862" s="2" t="s">
        <v>2</v>
      </c>
      <c r="B18862">
        <v>20.765000000000001</v>
      </c>
      <c r="C18862">
        <v>38.3992</v>
      </c>
      <c r="D18862">
        <v>13.344099999999999</v>
      </c>
      <c r="E18862">
        <v>12.833299999999999</v>
      </c>
    </row>
    <row r="18863" spans="1:5" x14ac:dyDescent="0.25">
      <c r="A18863" s="2" t="s">
        <v>2</v>
      </c>
      <c r="B18863">
        <v>27.109000000000002</v>
      </c>
      <c r="C18863">
        <v>37.652500000000003</v>
      </c>
      <c r="D18863">
        <v>39.662500000000001</v>
      </c>
      <c r="E18863">
        <v>41.529299999999999</v>
      </c>
    </row>
    <row r="18864" spans="1:5" x14ac:dyDescent="0.25">
      <c r="A18864" s="2" t="s">
        <v>2</v>
      </c>
      <c r="B18864">
        <v>16.8993</v>
      </c>
      <c r="C18864">
        <v>11.5055</v>
      </c>
      <c r="D18864">
        <v>37.423299999999998</v>
      </c>
      <c r="E18864">
        <v>34.6235</v>
      </c>
    </row>
    <row r="18865" spans="1:5" x14ac:dyDescent="0.25">
      <c r="A18865" s="2" t="s">
        <v>2</v>
      </c>
      <c r="B18865">
        <v>4.0010899999999996</v>
      </c>
      <c r="C18865">
        <v>11.032999999999999</v>
      </c>
      <c r="D18865">
        <v>34.236699999999999</v>
      </c>
      <c r="E18865">
        <v>34.938800000000001</v>
      </c>
    </row>
    <row r="18866" spans="1:5" x14ac:dyDescent="0.25">
      <c r="A18866" s="2" t="s">
        <v>2</v>
      </c>
      <c r="B18866">
        <v>21.888200000000001</v>
      </c>
      <c r="C18866">
        <v>36.212299999999999</v>
      </c>
      <c r="D18866">
        <v>37.115900000000003</v>
      </c>
      <c r="E18866">
        <v>40.570999999999998</v>
      </c>
    </row>
    <row r="18867" spans="1:5" x14ac:dyDescent="0.25">
      <c r="A18867" s="2" t="s">
        <v>2</v>
      </c>
      <c r="B18867">
        <v>10.0982</v>
      </c>
      <c r="C18867">
        <v>17.831099999999999</v>
      </c>
      <c r="D18867">
        <v>36.711399999999998</v>
      </c>
      <c r="E18867">
        <v>35.229799999999997</v>
      </c>
    </row>
    <row r="18868" spans="1:5" x14ac:dyDescent="0.25">
      <c r="A18868" s="2" t="s">
        <v>2</v>
      </c>
      <c r="B18868">
        <v>8.8503100000000003</v>
      </c>
      <c r="C18868">
        <v>34.698300000000003</v>
      </c>
      <c r="D18868">
        <v>37.389099999999999</v>
      </c>
      <c r="E18868">
        <v>36.508200000000002</v>
      </c>
    </row>
    <row r="18869" spans="1:5" x14ac:dyDescent="0.25">
      <c r="A18869" s="2" t="s">
        <v>2</v>
      </c>
      <c r="B18869">
        <v>3.3269600000000001</v>
      </c>
      <c r="C18869">
        <v>35.2577</v>
      </c>
      <c r="D18869">
        <v>36.308700000000002</v>
      </c>
      <c r="E18869">
        <v>12.1121</v>
      </c>
    </row>
    <row r="18870" spans="1:5" x14ac:dyDescent="0.25">
      <c r="A18870" s="2" t="s">
        <v>2</v>
      </c>
      <c r="B18870">
        <v>4.4819100000000001</v>
      </c>
      <c r="C18870">
        <v>32.890599999999999</v>
      </c>
      <c r="D18870">
        <v>32.604599999999998</v>
      </c>
      <c r="E18870">
        <v>10.966100000000001</v>
      </c>
    </row>
    <row r="18871" spans="1:5" x14ac:dyDescent="0.25">
      <c r="A18871" s="2" t="s">
        <v>2</v>
      </c>
      <c r="B18871">
        <v>16.717099999999999</v>
      </c>
      <c r="C18871">
        <v>35.242899999999999</v>
      </c>
      <c r="D18871">
        <v>36.643999999999998</v>
      </c>
      <c r="E18871">
        <v>16.625800000000002</v>
      </c>
    </row>
    <row r="18872" spans="1:5" x14ac:dyDescent="0.25">
      <c r="A18872" s="2" t="s">
        <v>2</v>
      </c>
      <c r="B18872">
        <v>6.9004200000000004</v>
      </c>
      <c r="C18872">
        <v>35.429400000000001</v>
      </c>
      <c r="D18872">
        <v>34.294400000000003</v>
      </c>
      <c r="E18872">
        <v>11.493399999999999</v>
      </c>
    </row>
    <row r="18873" spans="1:5" x14ac:dyDescent="0.25">
      <c r="A18873" s="2" t="s">
        <v>2</v>
      </c>
      <c r="B18873">
        <v>9.5353100000000008</v>
      </c>
      <c r="C18873">
        <v>35.749699999999997</v>
      </c>
      <c r="D18873">
        <v>31.904</v>
      </c>
      <c r="E18873">
        <v>15.9015</v>
      </c>
    </row>
    <row r="18874" spans="1:5" x14ac:dyDescent="0.25">
      <c r="A18874" s="2" t="s">
        <v>2</v>
      </c>
      <c r="B18874">
        <v>18.4908</v>
      </c>
      <c r="C18874">
        <v>36.5244</v>
      </c>
      <c r="D18874">
        <v>38.569099999999999</v>
      </c>
      <c r="E18874">
        <v>11.959</v>
      </c>
    </row>
    <row r="18875" spans="1:5" x14ac:dyDescent="0.25">
      <c r="A18875" s="2" t="s">
        <v>2</v>
      </c>
      <c r="B18875">
        <v>0</v>
      </c>
      <c r="C18875">
        <v>36.021999999999998</v>
      </c>
      <c r="D18875">
        <v>34.107399999999998</v>
      </c>
      <c r="E18875">
        <v>18.795400000000001</v>
      </c>
    </row>
    <row r="18876" spans="1:5" x14ac:dyDescent="0.25">
      <c r="A18876" s="2" t="s">
        <v>2</v>
      </c>
      <c r="B18876">
        <v>21.630199999999999</v>
      </c>
      <c r="C18876">
        <v>38.559199999999997</v>
      </c>
      <c r="D18876">
        <v>37.463200000000001</v>
      </c>
      <c r="E18876">
        <v>22.499600000000001</v>
      </c>
    </row>
    <row r="18877" spans="1:5" x14ac:dyDescent="0.25">
      <c r="A18877" s="2" t="s">
        <v>2</v>
      </c>
      <c r="B18877">
        <v>13.733499999999999</v>
      </c>
      <c r="C18877">
        <v>31.964200000000002</v>
      </c>
      <c r="D18877">
        <v>35.247999999999998</v>
      </c>
      <c r="E18877">
        <v>32.368000000000002</v>
      </c>
    </row>
    <row r="18878" spans="1:5" x14ac:dyDescent="0.25">
      <c r="A18878" s="2" t="s">
        <v>2</v>
      </c>
      <c r="B18878">
        <v>15.9016</v>
      </c>
      <c r="C18878">
        <v>35.206699999999998</v>
      </c>
      <c r="D18878">
        <v>37.657699999999998</v>
      </c>
      <c r="E18878">
        <v>30.11</v>
      </c>
    </row>
    <row r="18879" spans="1:5" x14ac:dyDescent="0.25">
      <c r="A18879" s="2" t="s">
        <v>2</v>
      </c>
      <c r="B18879">
        <v>26.1966</v>
      </c>
      <c r="C18879">
        <v>38.789000000000001</v>
      </c>
      <c r="D18879">
        <v>38.914700000000003</v>
      </c>
      <c r="E18879">
        <v>11.9123</v>
      </c>
    </row>
    <row r="18880" spans="1:5" x14ac:dyDescent="0.25">
      <c r="A18880" s="2" t="s">
        <v>2</v>
      </c>
      <c r="B18880">
        <v>12.6714</v>
      </c>
      <c r="C18880">
        <v>35.6327</v>
      </c>
      <c r="D18880">
        <v>22.444900000000001</v>
      </c>
      <c r="E18880">
        <v>22.895900000000001</v>
      </c>
    </row>
    <row r="18881" spans="1:5" x14ac:dyDescent="0.25">
      <c r="A18881" s="2" t="s">
        <v>2</v>
      </c>
      <c r="B18881">
        <v>10.068899999999999</v>
      </c>
      <c r="C18881">
        <v>37.944499999999998</v>
      </c>
      <c r="D18881">
        <v>44.720799999999997</v>
      </c>
      <c r="E18881">
        <v>29.415800000000001</v>
      </c>
    </row>
    <row r="18882" spans="1:5" x14ac:dyDescent="0.25">
      <c r="A18882" s="2" t="s">
        <v>2</v>
      </c>
      <c r="B18882">
        <v>14.334199999999999</v>
      </c>
      <c r="C18882">
        <v>36.095799999999997</v>
      </c>
      <c r="D18882">
        <v>13.0579</v>
      </c>
      <c r="E18882">
        <v>19.2624</v>
      </c>
    </row>
    <row r="18883" spans="1:5" x14ac:dyDescent="0.25">
      <c r="A18883" s="2" t="s">
        <v>2</v>
      </c>
      <c r="B18883">
        <v>25.810600000000001</v>
      </c>
      <c r="C18883">
        <v>41.0837</v>
      </c>
      <c r="D18883">
        <v>44.6999</v>
      </c>
      <c r="E18883">
        <v>26.8401</v>
      </c>
    </row>
    <row r="18884" spans="1:5" x14ac:dyDescent="0.25">
      <c r="A18884" s="2" t="s">
        <v>2</v>
      </c>
      <c r="B18884">
        <v>20.627800000000001</v>
      </c>
      <c r="C18884">
        <v>39.601399999999998</v>
      </c>
      <c r="D18884">
        <v>41.031999999999996</v>
      </c>
      <c r="E18884">
        <v>22.325500000000002</v>
      </c>
    </row>
    <row r="18885" spans="1:5" x14ac:dyDescent="0.25">
      <c r="A18885" s="2" t="s">
        <v>2</v>
      </c>
      <c r="B18885">
        <v>23.321300000000001</v>
      </c>
      <c r="C18885">
        <v>45.216099999999997</v>
      </c>
      <c r="D18885">
        <v>35.020299999999999</v>
      </c>
      <c r="E18885">
        <v>41.778599999999997</v>
      </c>
    </row>
    <row r="18886" spans="1:5" x14ac:dyDescent="0.25">
      <c r="A18886" s="2" t="s">
        <v>2</v>
      </c>
      <c r="B18886">
        <v>13.620200000000001</v>
      </c>
      <c r="C18886">
        <v>40.455599999999997</v>
      </c>
      <c r="D18886">
        <v>49.761000000000003</v>
      </c>
      <c r="E18886">
        <v>21.088999999999999</v>
      </c>
    </row>
    <row r="18887" spans="1:5" x14ac:dyDescent="0.25">
      <c r="A18887" s="2" t="s">
        <v>2</v>
      </c>
      <c r="B18887">
        <v>22.287099999999999</v>
      </c>
      <c r="C18887">
        <v>38.486699999999999</v>
      </c>
      <c r="D18887">
        <v>38.288200000000003</v>
      </c>
      <c r="E18887">
        <v>18.4116</v>
      </c>
    </row>
    <row r="18888" spans="1:5" x14ac:dyDescent="0.25">
      <c r="A18888" s="2" t="s">
        <v>2</v>
      </c>
      <c r="B18888">
        <v>23.4787</v>
      </c>
      <c r="C18888">
        <v>36.1462</v>
      </c>
      <c r="D18888">
        <v>34.959099999999999</v>
      </c>
      <c r="E18888">
        <v>10.1936</v>
      </c>
    </row>
    <row r="18889" spans="1:5" x14ac:dyDescent="0.25">
      <c r="A18889" s="2" t="s">
        <v>2</v>
      </c>
      <c r="B18889">
        <v>12.7532</v>
      </c>
      <c r="C18889">
        <v>33.167099999999998</v>
      </c>
      <c r="D18889">
        <v>40.857700000000001</v>
      </c>
      <c r="E18889">
        <v>23.746400000000001</v>
      </c>
    </row>
    <row r="18890" spans="1:5" x14ac:dyDescent="0.25">
      <c r="A18890" s="2" t="s">
        <v>2</v>
      </c>
      <c r="B18890">
        <v>10.0108</v>
      </c>
      <c r="C18890">
        <v>38.634500000000003</v>
      </c>
      <c r="D18890">
        <v>21.497800000000002</v>
      </c>
      <c r="E18890">
        <v>14.6373</v>
      </c>
    </row>
    <row r="18891" spans="1:5" x14ac:dyDescent="0.25">
      <c r="A18891" s="2" t="s">
        <v>2</v>
      </c>
      <c r="B18891">
        <v>17.117000000000001</v>
      </c>
      <c r="C18891">
        <v>36.340200000000003</v>
      </c>
      <c r="D18891">
        <v>36.464100000000002</v>
      </c>
      <c r="E18891">
        <v>17.1008</v>
      </c>
    </row>
    <row r="18892" spans="1:5" x14ac:dyDescent="0.25">
      <c r="A18892" s="2" t="s">
        <v>2</v>
      </c>
      <c r="B18892">
        <v>19.623100000000001</v>
      </c>
      <c r="C18892">
        <v>39.095599999999997</v>
      </c>
      <c r="D18892">
        <v>33.0486</v>
      </c>
      <c r="E18892">
        <v>18.864599999999999</v>
      </c>
    </row>
    <row r="18893" spans="1:5" x14ac:dyDescent="0.25">
      <c r="A18893" s="2" t="s">
        <v>2</v>
      </c>
      <c r="B18893">
        <v>13.738200000000001</v>
      </c>
      <c r="C18893">
        <v>34.313800000000001</v>
      </c>
      <c r="D18893">
        <v>35.069000000000003</v>
      </c>
      <c r="E18893">
        <v>15.509600000000001</v>
      </c>
    </row>
    <row r="18894" spans="1:5" x14ac:dyDescent="0.25">
      <c r="A18894" s="2" t="s">
        <v>2</v>
      </c>
      <c r="B18894">
        <v>0</v>
      </c>
      <c r="C18894">
        <v>33.196599999999997</v>
      </c>
      <c r="D18894">
        <v>37.159399999999998</v>
      </c>
      <c r="E18894">
        <v>12.7745</v>
      </c>
    </row>
    <row r="18895" spans="1:5" x14ac:dyDescent="0.25">
      <c r="A18895" s="2" t="s">
        <v>2</v>
      </c>
      <c r="B18895">
        <v>9.3849300000000007</v>
      </c>
      <c r="C18895">
        <v>32.3825</v>
      </c>
      <c r="D18895">
        <v>35.3705</v>
      </c>
      <c r="E18895">
        <v>18.8782</v>
      </c>
    </row>
    <row r="18896" spans="1:5" x14ac:dyDescent="0.25">
      <c r="A18896" s="2" t="s">
        <v>2</v>
      </c>
      <c r="B18896">
        <v>11.2454</v>
      </c>
      <c r="C18896">
        <v>13.1835</v>
      </c>
      <c r="D18896">
        <v>34.167900000000003</v>
      </c>
      <c r="E18896">
        <v>9.1386000000000003</v>
      </c>
    </row>
    <row r="18897" spans="1:5" x14ac:dyDescent="0.25">
      <c r="A18897" s="2" t="s">
        <v>2</v>
      </c>
      <c r="B18897">
        <v>9.8459199999999996</v>
      </c>
      <c r="C18897">
        <v>40.471299999999999</v>
      </c>
      <c r="D18897">
        <v>35.807600000000001</v>
      </c>
      <c r="E18897">
        <v>2.7720400000000001</v>
      </c>
    </row>
    <row r="18898" spans="1:5" x14ac:dyDescent="0.25">
      <c r="A18898" s="2" t="s">
        <v>2</v>
      </c>
      <c r="B18898">
        <v>14.3546</v>
      </c>
      <c r="C18898">
        <v>35.523000000000003</v>
      </c>
      <c r="D18898">
        <v>39.741300000000003</v>
      </c>
      <c r="E18898">
        <v>11.909000000000001</v>
      </c>
    </row>
    <row r="18899" spans="1:5" x14ac:dyDescent="0.25">
      <c r="A18899" s="2" t="s">
        <v>2</v>
      </c>
      <c r="B18899">
        <v>13.275</v>
      </c>
      <c r="C18899">
        <v>35.275500000000001</v>
      </c>
      <c r="D18899">
        <v>19.735199999999999</v>
      </c>
      <c r="E18899">
        <v>18.6553</v>
      </c>
    </row>
    <row r="18900" spans="1:5" x14ac:dyDescent="0.25">
      <c r="A18900" s="2" t="s">
        <v>2</v>
      </c>
      <c r="B18900">
        <v>18.234100000000002</v>
      </c>
      <c r="C18900">
        <v>38.305700000000002</v>
      </c>
      <c r="D18900">
        <v>39.937100000000001</v>
      </c>
      <c r="E18900">
        <v>18.6267</v>
      </c>
    </row>
    <row r="18901" spans="1:5" x14ac:dyDescent="0.25">
      <c r="A18901" s="2" t="s">
        <v>2</v>
      </c>
      <c r="B18901">
        <v>14.9825</v>
      </c>
      <c r="C18901">
        <v>38.118899999999996</v>
      </c>
      <c r="D18901">
        <v>39.2455</v>
      </c>
      <c r="E18901">
        <v>18.420000000000002</v>
      </c>
    </row>
    <row r="18902" spans="1:5" x14ac:dyDescent="0.25">
      <c r="A18902" s="2" t="s">
        <v>2</v>
      </c>
      <c r="B18902">
        <v>22.754100000000001</v>
      </c>
      <c r="C18902">
        <v>11.4514</v>
      </c>
      <c r="D18902">
        <v>38.631500000000003</v>
      </c>
      <c r="E18902">
        <v>17.172899999999998</v>
      </c>
    </row>
    <row r="18903" spans="1:5" x14ac:dyDescent="0.25">
      <c r="A18903" s="2" t="s">
        <v>2</v>
      </c>
      <c r="B18903">
        <v>14.9259</v>
      </c>
      <c r="C18903">
        <v>20.533799999999999</v>
      </c>
      <c r="D18903">
        <v>43.525399999999998</v>
      </c>
      <c r="E18903">
        <v>24.442</v>
      </c>
    </row>
    <row r="18904" spans="1:5" x14ac:dyDescent="0.25">
      <c r="A18904" s="2" t="s">
        <v>2</v>
      </c>
      <c r="B18904">
        <v>16.006399999999999</v>
      </c>
      <c r="C18904">
        <v>36.839500000000001</v>
      </c>
      <c r="D18904">
        <v>34.211300000000001</v>
      </c>
      <c r="E18904">
        <v>1.15351</v>
      </c>
    </row>
    <row r="18905" spans="1:5" x14ac:dyDescent="0.25">
      <c r="A18905" s="2" t="s">
        <v>2</v>
      </c>
      <c r="B18905">
        <v>18.685600000000001</v>
      </c>
      <c r="C18905">
        <v>39.482300000000002</v>
      </c>
      <c r="D18905">
        <v>39.786200000000001</v>
      </c>
      <c r="E18905">
        <v>27.895800000000001</v>
      </c>
    </row>
    <row r="18906" spans="1:5" x14ac:dyDescent="0.25">
      <c r="A18906" s="2" t="s">
        <v>2</v>
      </c>
      <c r="B18906">
        <v>29.288</v>
      </c>
      <c r="C18906">
        <v>41.034599999999998</v>
      </c>
      <c r="D18906">
        <v>31.970099999999999</v>
      </c>
      <c r="E18906">
        <v>29.866800000000001</v>
      </c>
    </row>
    <row r="18907" spans="1:5" x14ac:dyDescent="0.25">
      <c r="A18907" s="2" t="s">
        <v>2</v>
      </c>
      <c r="B18907">
        <v>26.5794</v>
      </c>
      <c r="C18907">
        <v>0</v>
      </c>
      <c r="D18907">
        <v>33.9343</v>
      </c>
      <c r="E18907">
        <v>13.6732</v>
      </c>
    </row>
    <row r="18908" spans="1:5" x14ac:dyDescent="0.25">
      <c r="A18908" s="2" t="s">
        <v>2</v>
      </c>
      <c r="B18908">
        <v>32.267600000000002</v>
      </c>
      <c r="C18908">
        <v>43.936199999999999</v>
      </c>
      <c r="D18908">
        <v>38.588900000000002</v>
      </c>
      <c r="E18908">
        <v>2.33331</v>
      </c>
    </row>
    <row r="18909" spans="1:5" x14ac:dyDescent="0.25">
      <c r="A18909" s="2" t="s">
        <v>2</v>
      </c>
      <c r="B18909">
        <v>27.003499999999999</v>
      </c>
      <c r="C18909">
        <v>24.440899999999999</v>
      </c>
      <c r="D18909">
        <v>27.648499999999999</v>
      </c>
      <c r="E18909">
        <v>19.476199999999999</v>
      </c>
    </row>
    <row r="18910" spans="1:5" x14ac:dyDescent="0.25">
      <c r="A18910" s="2" t="s">
        <v>2</v>
      </c>
      <c r="B18910">
        <v>24.0425</v>
      </c>
      <c r="C18910">
        <v>37.912500000000001</v>
      </c>
      <c r="D18910">
        <v>34.168100000000003</v>
      </c>
      <c r="E18910">
        <v>15.643599999999999</v>
      </c>
    </row>
    <row r="18911" spans="1:5" x14ac:dyDescent="0.25">
      <c r="A18911" s="2" t="s">
        <v>2</v>
      </c>
      <c r="B18911">
        <v>23.6633</v>
      </c>
      <c r="C18911">
        <v>38.676099999999998</v>
      </c>
      <c r="D18911">
        <v>37.470799999999997</v>
      </c>
      <c r="E18911">
        <v>18.2666</v>
      </c>
    </row>
    <row r="18912" spans="1:5" x14ac:dyDescent="0.25">
      <c r="A18912" s="2" t="s">
        <v>2</v>
      </c>
      <c r="B18912">
        <v>27.055700000000002</v>
      </c>
      <c r="C18912">
        <v>34.540199999999999</v>
      </c>
      <c r="D18912">
        <v>39.967599999999997</v>
      </c>
      <c r="E18912">
        <v>16.044</v>
      </c>
    </row>
    <row r="18913" spans="1:5" x14ac:dyDescent="0.25">
      <c r="A18913" s="2" t="s">
        <v>2</v>
      </c>
      <c r="B18913">
        <v>16.596</v>
      </c>
      <c r="C18913">
        <v>36.524799999999999</v>
      </c>
      <c r="D18913">
        <v>32.462200000000003</v>
      </c>
      <c r="E18913">
        <v>18.759499999999999</v>
      </c>
    </row>
    <row r="18914" spans="1:5" x14ac:dyDescent="0.25">
      <c r="A18914" s="2" t="s">
        <v>2</v>
      </c>
      <c r="B18914">
        <v>26.842099999999999</v>
      </c>
      <c r="C18914">
        <v>35.290599999999998</v>
      </c>
      <c r="D18914">
        <v>34.657499999999999</v>
      </c>
      <c r="E18914">
        <v>18.191800000000001</v>
      </c>
    </row>
    <row r="18915" spans="1:5" x14ac:dyDescent="0.25">
      <c r="A18915" s="2" t="s">
        <v>2</v>
      </c>
      <c r="B18915">
        <v>14.3405</v>
      </c>
      <c r="C18915">
        <v>32.418199999999999</v>
      </c>
      <c r="D18915">
        <v>37.338099999999997</v>
      </c>
      <c r="E18915">
        <v>14.447800000000001</v>
      </c>
    </row>
    <row r="18916" spans="1:5" x14ac:dyDescent="0.25">
      <c r="A18916" s="2" t="s">
        <v>2</v>
      </c>
      <c r="B18916">
        <v>18.500299999999999</v>
      </c>
      <c r="C18916">
        <v>37.255000000000003</v>
      </c>
      <c r="D18916">
        <v>33.183700000000002</v>
      </c>
      <c r="E18916">
        <v>21.966200000000001</v>
      </c>
    </row>
    <row r="18917" spans="1:5" x14ac:dyDescent="0.25">
      <c r="A18917" s="2" t="s">
        <v>2</v>
      </c>
      <c r="B18917">
        <v>11.5327</v>
      </c>
      <c r="C18917">
        <v>34.959299999999999</v>
      </c>
      <c r="D18917">
        <v>36.6006</v>
      </c>
      <c r="E18917">
        <v>12.4338</v>
      </c>
    </row>
    <row r="18918" spans="1:5" x14ac:dyDescent="0.25">
      <c r="A18918" s="2" t="s">
        <v>2</v>
      </c>
      <c r="B18918">
        <v>6.2331000000000003</v>
      </c>
      <c r="C18918">
        <v>34.742100000000001</v>
      </c>
      <c r="D18918">
        <v>35.192500000000003</v>
      </c>
      <c r="E18918">
        <v>10.155099999999999</v>
      </c>
    </row>
    <row r="18919" spans="1:5" x14ac:dyDescent="0.25">
      <c r="A18919" s="2" t="s">
        <v>2</v>
      </c>
      <c r="B18919">
        <v>24.297499999999999</v>
      </c>
      <c r="C18919">
        <v>34.354199999999999</v>
      </c>
      <c r="D18919">
        <v>34.303100000000001</v>
      </c>
      <c r="E18919">
        <v>12.0905</v>
      </c>
    </row>
    <row r="18920" spans="1:5" x14ac:dyDescent="0.25">
      <c r="A18920" s="2" t="s">
        <v>2</v>
      </c>
      <c r="B18920">
        <v>5.1588500000000002</v>
      </c>
      <c r="C18920">
        <v>34.276899999999998</v>
      </c>
      <c r="D18920">
        <v>35.984299999999998</v>
      </c>
      <c r="E18920">
        <v>8.5428999999999995</v>
      </c>
    </row>
    <row r="18921" spans="1:5" x14ac:dyDescent="0.25">
      <c r="A18921" s="2" t="s">
        <v>2</v>
      </c>
      <c r="B18921">
        <v>13.1568</v>
      </c>
      <c r="C18921">
        <v>34.050400000000003</v>
      </c>
      <c r="D18921">
        <v>32.858400000000003</v>
      </c>
      <c r="E18921">
        <v>11.5373</v>
      </c>
    </row>
    <row r="18922" spans="1:5" x14ac:dyDescent="0.25">
      <c r="A18922" s="2" t="s">
        <v>2</v>
      </c>
      <c r="B18922">
        <v>8.9442699999999995</v>
      </c>
      <c r="C18922">
        <v>34.049799999999998</v>
      </c>
      <c r="D18922">
        <v>37.418999999999997</v>
      </c>
      <c r="E18922">
        <v>26.177099999999999</v>
      </c>
    </row>
    <row r="18923" spans="1:5" x14ac:dyDescent="0.25">
      <c r="A18923" s="2" t="s">
        <v>2</v>
      </c>
      <c r="B18923">
        <v>0</v>
      </c>
      <c r="C18923">
        <v>36.355499999999999</v>
      </c>
      <c r="D18923">
        <v>23.3062</v>
      </c>
      <c r="E18923">
        <v>15.0563</v>
      </c>
    </row>
    <row r="18924" spans="1:5" x14ac:dyDescent="0.25">
      <c r="A18924" s="2" t="s">
        <v>2</v>
      </c>
      <c r="B18924">
        <v>17.196400000000001</v>
      </c>
      <c r="C18924">
        <v>36.191400000000002</v>
      </c>
      <c r="D18924">
        <v>36.793999999999997</v>
      </c>
      <c r="E18924">
        <v>18.790800000000001</v>
      </c>
    </row>
    <row r="18925" spans="1:5" x14ac:dyDescent="0.25">
      <c r="A18925" s="2" t="s">
        <v>2</v>
      </c>
      <c r="B18925">
        <v>14.041700000000001</v>
      </c>
      <c r="C18925">
        <v>37.118099999999998</v>
      </c>
      <c r="D18925">
        <v>38.292299999999997</v>
      </c>
      <c r="E18925">
        <v>7.3940900000000003</v>
      </c>
    </row>
    <row r="18926" spans="1:5" x14ac:dyDescent="0.25">
      <c r="A18926" s="2" t="s">
        <v>2</v>
      </c>
      <c r="B18926">
        <v>14.051600000000001</v>
      </c>
      <c r="C18926">
        <v>45.041899999999998</v>
      </c>
      <c r="D18926">
        <v>37.345100000000002</v>
      </c>
      <c r="E18926">
        <v>4.6550700000000003</v>
      </c>
    </row>
    <row r="18927" spans="1:5" x14ac:dyDescent="0.25">
      <c r="A18927" s="2" t="s">
        <v>2</v>
      </c>
      <c r="B18927">
        <v>10.244400000000001</v>
      </c>
      <c r="C18927">
        <v>31.5899</v>
      </c>
      <c r="D18927">
        <v>36.529800000000002</v>
      </c>
      <c r="E18927">
        <v>19.651</v>
      </c>
    </row>
    <row r="18928" spans="1:5" x14ac:dyDescent="0.25">
      <c r="A18928" s="2" t="s">
        <v>2</v>
      </c>
      <c r="B18928">
        <v>21.535799999999998</v>
      </c>
      <c r="C18928">
        <v>37.718600000000002</v>
      </c>
      <c r="D18928">
        <v>38.773000000000003</v>
      </c>
      <c r="E18928">
        <v>25.8841</v>
      </c>
    </row>
    <row r="18929" spans="1:5" x14ac:dyDescent="0.25">
      <c r="A18929" s="2" t="s">
        <v>2</v>
      </c>
      <c r="B18929">
        <v>18.1539</v>
      </c>
      <c r="C18929">
        <v>41.148000000000003</v>
      </c>
      <c r="D18929">
        <v>29.648599999999998</v>
      </c>
      <c r="E18929">
        <v>27.970500000000001</v>
      </c>
    </row>
    <row r="18930" spans="1:5" x14ac:dyDescent="0.25">
      <c r="A18930" s="2" t="s">
        <v>2</v>
      </c>
      <c r="B18930">
        <v>10.2827</v>
      </c>
      <c r="C18930">
        <v>33.933799999999998</v>
      </c>
      <c r="D18930">
        <v>40.376399999999997</v>
      </c>
      <c r="E18930">
        <v>31.938800000000001</v>
      </c>
    </row>
    <row r="18931" spans="1:5" x14ac:dyDescent="0.25">
      <c r="A18931" s="2" t="s">
        <v>2</v>
      </c>
      <c r="B18931">
        <v>28.578099999999999</v>
      </c>
      <c r="C18931">
        <v>33.861600000000003</v>
      </c>
      <c r="D18931">
        <v>41.781500000000001</v>
      </c>
      <c r="E18931">
        <v>24.105499999999999</v>
      </c>
    </row>
    <row r="18932" spans="1:5" x14ac:dyDescent="0.25">
      <c r="A18932" s="2" t="s">
        <v>2</v>
      </c>
      <c r="B18932">
        <v>27.5016</v>
      </c>
      <c r="C18932">
        <v>41.336100000000002</v>
      </c>
      <c r="D18932">
        <v>36.343200000000003</v>
      </c>
      <c r="E18932">
        <v>18.5366</v>
      </c>
    </row>
    <row r="18933" spans="1:5" x14ac:dyDescent="0.25">
      <c r="A18933" s="2" t="s">
        <v>2</v>
      </c>
      <c r="B18933">
        <v>15.0787</v>
      </c>
      <c r="C18933">
        <v>42.705399999999997</v>
      </c>
      <c r="D18933">
        <v>35.925600000000003</v>
      </c>
      <c r="E18933">
        <v>12.731999999999999</v>
      </c>
    </row>
    <row r="18934" spans="1:5" x14ac:dyDescent="0.25">
      <c r="A18934" s="2" t="s">
        <v>2</v>
      </c>
      <c r="B18934">
        <v>21.243099999999998</v>
      </c>
      <c r="C18934">
        <v>43.585500000000003</v>
      </c>
      <c r="D18934">
        <v>43.379100000000001</v>
      </c>
      <c r="E18934">
        <v>19.2394</v>
      </c>
    </row>
    <row r="18935" spans="1:5" x14ac:dyDescent="0.25">
      <c r="A18935" s="2" t="s">
        <v>2</v>
      </c>
      <c r="B18935">
        <v>26.681799999999999</v>
      </c>
      <c r="C18935">
        <v>37.305199999999999</v>
      </c>
      <c r="D18935">
        <v>37.560099999999998</v>
      </c>
      <c r="E18935">
        <v>18.163399999999999</v>
      </c>
    </row>
    <row r="18936" spans="1:5" x14ac:dyDescent="0.25">
      <c r="A18936" s="2" t="s">
        <v>2</v>
      </c>
      <c r="B18936">
        <v>22.647200000000002</v>
      </c>
      <c r="C18936">
        <v>40.591000000000001</v>
      </c>
      <c r="D18936">
        <v>39.942799999999998</v>
      </c>
      <c r="E18936">
        <v>25.907699999999998</v>
      </c>
    </row>
    <row r="18937" spans="1:5" x14ac:dyDescent="0.25">
      <c r="A18937" s="2" t="s">
        <v>2</v>
      </c>
      <c r="B18937">
        <v>15.989599999999999</v>
      </c>
      <c r="C18937">
        <v>37.356299999999997</v>
      </c>
      <c r="D18937">
        <v>40.605400000000003</v>
      </c>
      <c r="E18937">
        <v>21.8535</v>
      </c>
    </row>
    <row r="18938" spans="1:5" x14ac:dyDescent="0.25">
      <c r="A18938" s="2" t="s">
        <v>2</v>
      </c>
      <c r="B18938">
        <v>7.0172499999999998</v>
      </c>
      <c r="C18938">
        <v>35.805199999999999</v>
      </c>
      <c r="D18938">
        <v>35.244599999999998</v>
      </c>
      <c r="E18938">
        <v>22.299099999999999</v>
      </c>
    </row>
    <row r="18939" spans="1:5" x14ac:dyDescent="0.25">
      <c r="A18939" s="2" t="s">
        <v>2</v>
      </c>
      <c r="B18939">
        <v>18.601700000000001</v>
      </c>
      <c r="C18939">
        <v>33.932600000000001</v>
      </c>
      <c r="D18939">
        <v>35.427799999999998</v>
      </c>
      <c r="E18939">
        <v>10.7081</v>
      </c>
    </row>
    <row r="18940" spans="1:5" x14ac:dyDescent="0.25">
      <c r="A18940" s="2" t="s">
        <v>2</v>
      </c>
      <c r="B18940">
        <v>5.3306199999999997</v>
      </c>
      <c r="C18940">
        <v>36.286299999999997</v>
      </c>
      <c r="D18940">
        <v>21.0566</v>
      </c>
      <c r="E18940">
        <v>14.434699999999999</v>
      </c>
    </row>
    <row r="18941" spans="1:5" x14ac:dyDescent="0.25">
      <c r="A18941" s="2" t="s">
        <v>2</v>
      </c>
      <c r="B18941">
        <v>9.2825900000000008</v>
      </c>
      <c r="C18941">
        <v>34.690600000000003</v>
      </c>
      <c r="D18941">
        <v>34.181100000000001</v>
      </c>
      <c r="E18941">
        <v>32.848599999999998</v>
      </c>
    </row>
    <row r="18942" spans="1:5" x14ac:dyDescent="0.25">
      <c r="A18942" s="2" t="s">
        <v>2</v>
      </c>
      <c r="B18942">
        <v>5.3358499999999998</v>
      </c>
      <c r="C18942">
        <v>33.652200000000001</v>
      </c>
      <c r="D18942">
        <v>34.907499999999999</v>
      </c>
      <c r="E18942">
        <v>35.3934</v>
      </c>
    </row>
    <row r="18943" spans="1:5" x14ac:dyDescent="0.25">
      <c r="A18943" s="2" t="s">
        <v>2</v>
      </c>
      <c r="B18943">
        <v>7.7684300000000004</v>
      </c>
      <c r="C18943">
        <v>35.587400000000002</v>
      </c>
      <c r="D18943">
        <v>34.6935</v>
      </c>
      <c r="E18943">
        <v>32.634300000000003</v>
      </c>
    </row>
    <row r="18944" spans="1:5" x14ac:dyDescent="0.25">
      <c r="A18944" s="2" t="s">
        <v>2</v>
      </c>
      <c r="B18944">
        <v>14.6411</v>
      </c>
      <c r="C18944">
        <v>19.096299999999999</v>
      </c>
      <c r="D18944">
        <v>34.120199999999997</v>
      </c>
      <c r="E18944">
        <v>33.166499999999999</v>
      </c>
    </row>
    <row r="18945" spans="1:5" x14ac:dyDescent="0.25">
      <c r="A18945" s="2" t="s">
        <v>2</v>
      </c>
      <c r="B18945">
        <v>12.7827</v>
      </c>
      <c r="C18945">
        <v>31.964200000000002</v>
      </c>
      <c r="D18945">
        <v>34.049199999999999</v>
      </c>
      <c r="E18945">
        <v>32.711399999999998</v>
      </c>
    </row>
    <row r="18946" spans="1:5" x14ac:dyDescent="0.25">
      <c r="A18946" s="2" t="s">
        <v>2</v>
      </c>
      <c r="B18946">
        <v>19.3124</v>
      </c>
      <c r="C18946">
        <v>34.354700000000001</v>
      </c>
      <c r="D18946">
        <v>33.069099999999999</v>
      </c>
      <c r="E18946">
        <v>13.4855</v>
      </c>
    </row>
    <row r="18947" spans="1:5" x14ac:dyDescent="0.25">
      <c r="A18947" s="2" t="s">
        <v>2</v>
      </c>
      <c r="B18947">
        <v>8.3659999999999997</v>
      </c>
      <c r="C18947">
        <v>34.633099999999999</v>
      </c>
      <c r="D18947">
        <v>35.548999999999999</v>
      </c>
      <c r="E18947">
        <v>37.069699999999997</v>
      </c>
    </row>
    <row r="18948" spans="1:5" x14ac:dyDescent="0.25">
      <c r="A18948" s="2" t="s">
        <v>2</v>
      </c>
      <c r="B18948">
        <v>0</v>
      </c>
      <c r="C18948">
        <v>37.532200000000003</v>
      </c>
      <c r="D18948">
        <v>37.617100000000001</v>
      </c>
      <c r="E18948">
        <v>24.437200000000001</v>
      </c>
    </row>
    <row r="18949" spans="1:5" x14ac:dyDescent="0.25">
      <c r="A18949" s="2" t="s">
        <v>2</v>
      </c>
      <c r="B18949">
        <v>25.847300000000001</v>
      </c>
      <c r="C18949">
        <v>39.866900000000001</v>
      </c>
      <c r="D18949">
        <v>11.3468</v>
      </c>
      <c r="E18949">
        <v>18.579499999999999</v>
      </c>
    </row>
    <row r="18950" spans="1:5" x14ac:dyDescent="0.25">
      <c r="A18950" s="2" t="s">
        <v>2</v>
      </c>
      <c r="B18950">
        <v>19.680900000000001</v>
      </c>
      <c r="C18950">
        <v>37.178400000000003</v>
      </c>
      <c r="D18950">
        <v>29.070799999999998</v>
      </c>
      <c r="E18950">
        <v>8.1105099999999997</v>
      </c>
    </row>
    <row r="18951" spans="1:5" x14ac:dyDescent="0.25">
      <c r="A18951" s="2" t="s">
        <v>2</v>
      </c>
      <c r="B18951">
        <v>33.580100000000002</v>
      </c>
      <c r="C18951">
        <v>31.964200000000002</v>
      </c>
      <c r="D18951">
        <v>39.636600000000001</v>
      </c>
      <c r="E18951">
        <v>37.256700000000002</v>
      </c>
    </row>
    <row r="18952" spans="1:5" x14ac:dyDescent="0.25">
      <c r="A18952" s="2" t="s">
        <v>2</v>
      </c>
      <c r="B18952">
        <v>22.578900000000001</v>
      </c>
      <c r="C18952">
        <v>15.9214</v>
      </c>
      <c r="D18952">
        <v>38.323300000000003</v>
      </c>
      <c r="E18952">
        <v>18.3354</v>
      </c>
    </row>
    <row r="18953" spans="1:5" x14ac:dyDescent="0.25">
      <c r="A18953" s="2" t="s">
        <v>2</v>
      </c>
      <c r="B18953">
        <v>20.209499999999998</v>
      </c>
      <c r="C18953">
        <v>25.720500000000001</v>
      </c>
      <c r="D18953">
        <v>21.363499999999998</v>
      </c>
      <c r="E18953">
        <v>26.108699999999999</v>
      </c>
    </row>
    <row r="18954" spans="1:5" x14ac:dyDescent="0.25">
      <c r="A18954" s="2" t="s">
        <v>2</v>
      </c>
      <c r="B18954">
        <v>24.697099999999999</v>
      </c>
      <c r="C18954">
        <v>36.074199999999998</v>
      </c>
      <c r="D18954">
        <v>42.686</v>
      </c>
      <c r="E18954">
        <v>28.938400000000001</v>
      </c>
    </row>
    <row r="18955" spans="1:5" x14ac:dyDescent="0.25">
      <c r="A18955" s="2" t="s">
        <v>2</v>
      </c>
      <c r="B18955">
        <v>26.563400000000001</v>
      </c>
      <c r="C18955">
        <v>26.746200000000002</v>
      </c>
      <c r="D18955">
        <v>44.214500000000001</v>
      </c>
      <c r="E18955">
        <v>27.626000000000001</v>
      </c>
    </row>
    <row r="18956" spans="1:5" x14ac:dyDescent="0.25">
      <c r="A18956" s="2" t="s">
        <v>2</v>
      </c>
      <c r="B18956">
        <v>27.909500000000001</v>
      </c>
      <c r="C18956">
        <v>42.805700000000002</v>
      </c>
      <c r="D18956">
        <v>26.247499999999999</v>
      </c>
      <c r="E18956">
        <v>25.0915</v>
      </c>
    </row>
    <row r="18957" spans="1:5" x14ac:dyDescent="0.25">
      <c r="A18957" s="2" t="s">
        <v>2</v>
      </c>
      <c r="B18957">
        <v>15.8834</v>
      </c>
      <c r="C18957">
        <v>36.079599999999999</v>
      </c>
      <c r="D18957">
        <v>25.794599999999999</v>
      </c>
      <c r="E18957">
        <v>25.567</v>
      </c>
    </row>
    <row r="18958" spans="1:5" x14ac:dyDescent="0.25">
      <c r="A18958" s="2" t="s">
        <v>2</v>
      </c>
      <c r="B18958">
        <v>31.956499999999998</v>
      </c>
      <c r="C18958">
        <v>39.085299999999997</v>
      </c>
      <c r="D18958">
        <v>43.526499999999999</v>
      </c>
      <c r="E18958">
        <v>21.4511</v>
      </c>
    </row>
    <row r="18959" spans="1:5" x14ac:dyDescent="0.25">
      <c r="A18959" s="2" t="s">
        <v>2</v>
      </c>
      <c r="B18959">
        <v>23.814599999999999</v>
      </c>
      <c r="C18959">
        <v>38.7485</v>
      </c>
      <c r="D18959">
        <v>45.136400000000002</v>
      </c>
      <c r="E18959">
        <v>19.486599999999999</v>
      </c>
    </row>
    <row r="18960" spans="1:5" x14ac:dyDescent="0.25">
      <c r="A18960" s="2" t="s">
        <v>2</v>
      </c>
      <c r="B18960">
        <v>18.451799999999999</v>
      </c>
      <c r="C18960">
        <v>37.813800000000001</v>
      </c>
      <c r="D18960">
        <v>37.098300000000002</v>
      </c>
      <c r="E18960">
        <v>24.950299999999999</v>
      </c>
    </row>
    <row r="18961" spans="1:5" x14ac:dyDescent="0.25">
      <c r="A18961" s="2" t="s">
        <v>2</v>
      </c>
      <c r="B18961">
        <v>20.292300000000001</v>
      </c>
      <c r="C18961">
        <v>38.002000000000002</v>
      </c>
      <c r="D18961">
        <v>37.629600000000003</v>
      </c>
      <c r="E18961">
        <v>21.7774</v>
      </c>
    </row>
    <row r="18962" spans="1:5" x14ac:dyDescent="0.25">
      <c r="A18962" s="2" t="s">
        <v>2</v>
      </c>
      <c r="B18962">
        <v>16.476199999999999</v>
      </c>
      <c r="C18962">
        <v>35.581400000000002</v>
      </c>
      <c r="D18962">
        <v>37.172600000000003</v>
      </c>
      <c r="E18962">
        <v>33.241599999999998</v>
      </c>
    </row>
    <row r="18963" spans="1:5" x14ac:dyDescent="0.25">
      <c r="A18963" s="2" t="s">
        <v>2</v>
      </c>
      <c r="B18963">
        <v>3.3165900000000001</v>
      </c>
      <c r="C18963">
        <v>35.548299999999998</v>
      </c>
      <c r="D18963">
        <v>38.555399999999999</v>
      </c>
      <c r="E18963">
        <v>47.321100000000001</v>
      </c>
    </row>
    <row r="18964" spans="1:5" x14ac:dyDescent="0.25">
      <c r="A18964" s="2" t="s">
        <v>2</v>
      </c>
      <c r="B18964">
        <v>14.452400000000001</v>
      </c>
      <c r="C18964">
        <v>35.1982</v>
      </c>
      <c r="D18964">
        <v>32.975200000000001</v>
      </c>
      <c r="E18964">
        <v>10.694100000000001</v>
      </c>
    </row>
    <row r="18965" spans="1:5" x14ac:dyDescent="0.25">
      <c r="A18965" s="2" t="s">
        <v>2</v>
      </c>
      <c r="B18965">
        <v>16.401</v>
      </c>
      <c r="C18965">
        <v>33.6843</v>
      </c>
      <c r="D18965">
        <v>33.219900000000003</v>
      </c>
      <c r="E18965">
        <v>36.0867</v>
      </c>
    </row>
    <row r="18966" spans="1:5" x14ac:dyDescent="0.25">
      <c r="A18966" s="2" t="s">
        <v>2</v>
      </c>
      <c r="B18966">
        <v>10.442399999999999</v>
      </c>
      <c r="C18966">
        <v>32.917299999999997</v>
      </c>
      <c r="D18966">
        <v>32.755000000000003</v>
      </c>
      <c r="E18966">
        <v>9.8716200000000001</v>
      </c>
    </row>
    <row r="18967" spans="1:5" x14ac:dyDescent="0.25">
      <c r="A18967" s="2" t="s">
        <v>2</v>
      </c>
      <c r="B18967">
        <v>16.349699999999999</v>
      </c>
      <c r="C18967">
        <v>34.707500000000003</v>
      </c>
      <c r="D18967">
        <v>38.734499999999997</v>
      </c>
      <c r="E18967">
        <v>24.025600000000001</v>
      </c>
    </row>
    <row r="18968" spans="1:5" x14ac:dyDescent="0.25">
      <c r="A18968" s="2" t="s">
        <v>2</v>
      </c>
      <c r="B18968">
        <v>6.7314999999999996</v>
      </c>
      <c r="C18968">
        <v>33.715899999999998</v>
      </c>
      <c r="D18968">
        <v>34.384</v>
      </c>
      <c r="E18968">
        <v>11.2676</v>
      </c>
    </row>
    <row r="18969" spans="1:5" x14ac:dyDescent="0.25">
      <c r="A18969" s="2" t="s">
        <v>2</v>
      </c>
      <c r="B18969">
        <v>10.336</v>
      </c>
      <c r="C18969">
        <v>33.505499999999998</v>
      </c>
      <c r="D18969">
        <v>32.591200000000001</v>
      </c>
      <c r="E18969">
        <v>46.253100000000003</v>
      </c>
    </row>
    <row r="18970" spans="1:5" x14ac:dyDescent="0.25">
      <c r="A18970" s="2" t="s">
        <v>2</v>
      </c>
      <c r="B18970">
        <v>9.9200300000000006</v>
      </c>
      <c r="C18970">
        <v>33.140999999999998</v>
      </c>
      <c r="D18970">
        <v>34.649700000000003</v>
      </c>
      <c r="E18970">
        <v>2.0808599999999999</v>
      </c>
    </row>
    <row r="18971" spans="1:5" x14ac:dyDescent="0.25">
      <c r="A18971" s="2" t="s">
        <v>2</v>
      </c>
      <c r="B18971">
        <v>15.6249</v>
      </c>
      <c r="C18971">
        <v>41.596699999999998</v>
      </c>
      <c r="D18971">
        <v>35.181899999999999</v>
      </c>
      <c r="E18971">
        <v>47.428400000000003</v>
      </c>
    </row>
    <row r="18972" spans="1:5" x14ac:dyDescent="0.25">
      <c r="A18972" s="2" t="s">
        <v>2</v>
      </c>
      <c r="B18972">
        <v>21.363299999999999</v>
      </c>
      <c r="C18972">
        <v>36.364400000000003</v>
      </c>
      <c r="D18972">
        <v>36.124000000000002</v>
      </c>
      <c r="E18972">
        <v>21.307200000000002</v>
      </c>
    </row>
    <row r="18973" spans="1:5" x14ac:dyDescent="0.25">
      <c r="A18973" s="2" t="s">
        <v>2</v>
      </c>
      <c r="B18973">
        <v>26.809799999999999</v>
      </c>
      <c r="C18973">
        <v>37.375700000000002</v>
      </c>
      <c r="D18973">
        <v>39.731699999999996</v>
      </c>
      <c r="E18973">
        <v>1.5987</v>
      </c>
    </row>
    <row r="18974" spans="1:5" x14ac:dyDescent="0.25">
      <c r="A18974" s="2" t="s">
        <v>2</v>
      </c>
      <c r="B18974">
        <v>11.347099999999999</v>
      </c>
      <c r="C18974">
        <v>33.933599999999998</v>
      </c>
      <c r="D18974">
        <v>36.648800000000001</v>
      </c>
      <c r="E18974">
        <v>10.9801</v>
      </c>
    </row>
    <row r="18975" spans="1:5" x14ac:dyDescent="0.25">
      <c r="A18975" s="2" t="s">
        <v>2</v>
      </c>
      <c r="B18975">
        <v>23.779900000000001</v>
      </c>
      <c r="C18975">
        <v>43.698099999999997</v>
      </c>
      <c r="D18975">
        <v>34.932600000000001</v>
      </c>
      <c r="E18975">
        <v>15.6416</v>
      </c>
    </row>
    <row r="18976" spans="1:5" x14ac:dyDescent="0.25">
      <c r="A18976" s="2" t="s">
        <v>2</v>
      </c>
      <c r="B18976">
        <v>18.4389</v>
      </c>
      <c r="C18976">
        <v>43.21</v>
      </c>
      <c r="D18976">
        <v>24.2822</v>
      </c>
      <c r="E18976">
        <v>10.9512</v>
      </c>
    </row>
    <row r="18977" spans="1:5" x14ac:dyDescent="0.25">
      <c r="A18977" s="2" t="s">
        <v>2</v>
      </c>
      <c r="B18977">
        <v>23.440799999999999</v>
      </c>
      <c r="C18977">
        <v>44.036799999999999</v>
      </c>
      <c r="D18977">
        <v>39.206899999999997</v>
      </c>
      <c r="E18977">
        <v>8.4617900000000006</v>
      </c>
    </row>
    <row r="18978" spans="1:5" x14ac:dyDescent="0.25">
      <c r="A18978" s="2" t="s">
        <v>2</v>
      </c>
      <c r="B18978">
        <v>19.212900000000001</v>
      </c>
      <c r="C18978">
        <v>21.097899999999999</v>
      </c>
      <c r="D18978">
        <v>36.8675</v>
      </c>
      <c r="E18978">
        <v>14.106299999999999</v>
      </c>
    </row>
    <row r="18979" spans="1:5" x14ac:dyDescent="0.25">
      <c r="A18979" s="2" t="s">
        <v>2</v>
      </c>
      <c r="B18979">
        <v>27.999500000000001</v>
      </c>
      <c r="C18979">
        <v>37.886800000000001</v>
      </c>
      <c r="D18979">
        <v>34.5657</v>
      </c>
      <c r="E18979">
        <v>33.009399999999999</v>
      </c>
    </row>
    <row r="18980" spans="1:5" x14ac:dyDescent="0.25">
      <c r="A18980" s="2" t="s">
        <v>2</v>
      </c>
      <c r="B18980">
        <v>12.360099999999999</v>
      </c>
      <c r="C18980">
        <v>19.815300000000001</v>
      </c>
      <c r="D18980">
        <v>48.894199999999998</v>
      </c>
      <c r="E18980">
        <v>40.082700000000003</v>
      </c>
    </row>
    <row r="18981" spans="1:5" x14ac:dyDescent="0.25">
      <c r="A18981" s="2" t="s">
        <v>2</v>
      </c>
      <c r="B18981">
        <v>11.906000000000001</v>
      </c>
      <c r="C18981">
        <v>20.966100000000001</v>
      </c>
      <c r="D18981">
        <v>38.402799999999999</v>
      </c>
      <c r="E18981">
        <v>33.615600000000001</v>
      </c>
    </row>
    <row r="18982" spans="1:5" x14ac:dyDescent="0.25">
      <c r="A18982" s="2" t="s">
        <v>2</v>
      </c>
      <c r="B18982">
        <v>14.189</v>
      </c>
      <c r="C18982">
        <v>38.5702</v>
      </c>
      <c r="D18982">
        <v>44.181199999999997</v>
      </c>
      <c r="E18982">
        <v>25.192799999999998</v>
      </c>
    </row>
    <row r="18983" spans="1:5" x14ac:dyDescent="0.25">
      <c r="A18983" s="2" t="s">
        <v>2</v>
      </c>
      <c r="B18983">
        <v>9.6287900000000004</v>
      </c>
      <c r="C18983">
        <v>36.4343</v>
      </c>
      <c r="D18983">
        <v>39.219099999999997</v>
      </c>
      <c r="E18983">
        <v>24.907900000000001</v>
      </c>
    </row>
    <row r="18984" spans="1:5" x14ac:dyDescent="0.25">
      <c r="A18984" s="2" t="s">
        <v>2</v>
      </c>
      <c r="B18984">
        <v>18.443000000000001</v>
      </c>
      <c r="C18984">
        <v>37.817399999999999</v>
      </c>
      <c r="D18984">
        <v>36.994599999999998</v>
      </c>
      <c r="E18984">
        <v>51.253700000000002</v>
      </c>
    </row>
    <row r="18985" spans="1:5" x14ac:dyDescent="0.25">
      <c r="A18985" s="2" t="s">
        <v>2</v>
      </c>
      <c r="B18985">
        <v>19.863199999999999</v>
      </c>
      <c r="C18985">
        <v>36.2485</v>
      </c>
      <c r="D18985">
        <v>39.8444</v>
      </c>
      <c r="E18985">
        <v>40.3078</v>
      </c>
    </row>
    <row r="18986" spans="1:5" x14ac:dyDescent="0.25">
      <c r="A18986" s="2" t="s">
        <v>2</v>
      </c>
      <c r="B18986">
        <v>16.7317</v>
      </c>
      <c r="C18986">
        <v>41.242899999999999</v>
      </c>
      <c r="D18986">
        <v>38.036900000000003</v>
      </c>
      <c r="E18986">
        <v>20.237300000000001</v>
      </c>
    </row>
    <row r="18987" spans="1:5" x14ac:dyDescent="0.25">
      <c r="A18987" s="2" t="s">
        <v>2</v>
      </c>
      <c r="B18987">
        <v>20.653099999999998</v>
      </c>
      <c r="C18987">
        <v>37.960500000000003</v>
      </c>
      <c r="D18987">
        <v>36.590499999999999</v>
      </c>
      <c r="E18987">
        <v>16.724499999999999</v>
      </c>
    </row>
    <row r="18988" spans="1:5" x14ac:dyDescent="0.25">
      <c r="A18988" s="2" t="s">
        <v>2</v>
      </c>
      <c r="B18988">
        <v>15.2941</v>
      </c>
      <c r="C18988">
        <v>37.804000000000002</v>
      </c>
      <c r="D18988">
        <v>36.412300000000002</v>
      </c>
      <c r="E18988">
        <v>35.0261</v>
      </c>
    </row>
    <row r="18989" spans="1:5" x14ac:dyDescent="0.25">
      <c r="A18989" s="2" t="s">
        <v>2</v>
      </c>
      <c r="B18989">
        <v>15.319900000000001</v>
      </c>
      <c r="C18989">
        <v>31.989699999999999</v>
      </c>
      <c r="D18989">
        <v>33.778700000000001</v>
      </c>
      <c r="E18989">
        <v>32.536299999999997</v>
      </c>
    </row>
    <row r="18990" spans="1:5" x14ac:dyDescent="0.25">
      <c r="A18990" s="2" t="s">
        <v>2</v>
      </c>
      <c r="B18990">
        <v>17.421500000000002</v>
      </c>
      <c r="C18990">
        <v>36.363599999999998</v>
      </c>
      <c r="D18990">
        <v>36.315600000000003</v>
      </c>
      <c r="E18990">
        <v>15.132999999999999</v>
      </c>
    </row>
    <row r="18991" spans="1:5" x14ac:dyDescent="0.25">
      <c r="A18991" s="2" t="s">
        <v>2</v>
      </c>
      <c r="B18991">
        <v>12.744199999999999</v>
      </c>
      <c r="C18991">
        <v>34.820900000000002</v>
      </c>
      <c r="D18991">
        <v>35.1511</v>
      </c>
      <c r="E18991">
        <v>9.4663599999999999</v>
      </c>
    </row>
    <row r="18992" spans="1:5" x14ac:dyDescent="0.25">
      <c r="A18992" s="2" t="s">
        <v>2</v>
      </c>
      <c r="B18992">
        <v>7.3087600000000004</v>
      </c>
      <c r="C18992">
        <v>35.058799999999998</v>
      </c>
      <c r="D18992">
        <v>37.289400000000001</v>
      </c>
      <c r="E18992">
        <v>14.664099999999999</v>
      </c>
    </row>
    <row r="18993" spans="1:5" x14ac:dyDescent="0.25">
      <c r="A18993" s="2" t="s">
        <v>2</v>
      </c>
      <c r="B18993">
        <v>22.704499999999999</v>
      </c>
      <c r="C18993">
        <v>33.232700000000001</v>
      </c>
      <c r="D18993">
        <v>36.841200000000001</v>
      </c>
      <c r="E18993">
        <v>14.963900000000001</v>
      </c>
    </row>
    <row r="18994" spans="1:5" x14ac:dyDescent="0.25">
      <c r="A18994" s="2" t="s">
        <v>2</v>
      </c>
      <c r="B18994">
        <v>16.1492</v>
      </c>
      <c r="C18994">
        <v>33.436599999999999</v>
      </c>
      <c r="D18994">
        <v>33.697699999999998</v>
      </c>
      <c r="E18994">
        <v>6.8275100000000002</v>
      </c>
    </row>
    <row r="18995" spans="1:5" x14ac:dyDescent="0.25">
      <c r="A18995" s="2" t="s">
        <v>2</v>
      </c>
      <c r="B18995">
        <v>12.119199999999999</v>
      </c>
      <c r="C18995">
        <v>36.244700000000002</v>
      </c>
      <c r="D18995">
        <v>35.005699999999997</v>
      </c>
      <c r="E18995">
        <v>14.7508</v>
      </c>
    </row>
    <row r="18996" spans="1:5" x14ac:dyDescent="0.25">
      <c r="A18996" s="2" t="s">
        <v>2</v>
      </c>
      <c r="B18996">
        <v>13.110099999999999</v>
      </c>
      <c r="C18996">
        <v>41.001199999999997</v>
      </c>
      <c r="D18996">
        <v>37.177100000000003</v>
      </c>
      <c r="E18996">
        <v>2.18357</v>
      </c>
    </row>
    <row r="18997" spans="1:5" x14ac:dyDescent="0.25">
      <c r="A18997" s="2" t="s">
        <v>2</v>
      </c>
      <c r="B18997">
        <v>26.750699999999998</v>
      </c>
      <c r="C18997">
        <v>14.947699999999999</v>
      </c>
      <c r="D18997">
        <v>38.303899999999999</v>
      </c>
      <c r="E18997">
        <v>30.573</v>
      </c>
    </row>
    <row r="18998" spans="1:5" x14ac:dyDescent="0.25">
      <c r="A18998" s="2" t="s">
        <v>2</v>
      </c>
      <c r="B18998">
        <v>5.9044499999999998</v>
      </c>
      <c r="C18998">
        <v>37.8003</v>
      </c>
      <c r="D18998">
        <v>36.289299999999997</v>
      </c>
      <c r="E18998">
        <v>23.114000000000001</v>
      </c>
    </row>
    <row r="18999" spans="1:5" x14ac:dyDescent="0.25">
      <c r="A18999" s="2" t="s">
        <v>2</v>
      </c>
      <c r="B18999">
        <v>22.871400000000001</v>
      </c>
      <c r="C18999">
        <v>35.678199999999997</v>
      </c>
      <c r="D18999">
        <v>35.650300000000001</v>
      </c>
      <c r="E18999">
        <v>15.565300000000001</v>
      </c>
    </row>
    <row r="19000" spans="1:5" x14ac:dyDescent="0.25">
      <c r="A19000" s="2" t="s">
        <v>2</v>
      </c>
      <c r="B19000">
        <v>25.7883</v>
      </c>
      <c r="C19000">
        <v>40.787599999999998</v>
      </c>
      <c r="D19000">
        <v>16.965800000000002</v>
      </c>
      <c r="E19000">
        <v>11.3085</v>
      </c>
    </row>
    <row r="19001" spans="1:5" x14ac:dyDescent="0.25">
      <c r="A19001" s="2" t="s">
        <v>2</v>
      </c>
      <c r="B19001">
        <v>28.6692</v>
      </c>
      <c r="C19001">
        <v>26.957999999999998</v>
      </c>
      <c r="D19001">
        <v>35.301000000000002</v>
      </c>
      <c r="E19001">
        <v>25.919899999999998</v>
      </c>
    </row>
    <row r="19002" spans="1:5" x14ac:dyDescent="0.25">
      <c r="A19002" s="2" t="s">
        <v>2</v>
      </c>
      <c r="B19002">
        <v>14.13</v>
      </c>
      <c r="C19002">
        <v>36.775500000000001</v>
      </c>
      <c r="D19002">
        <v>28.667300000000001</v>
      </c>
      <c r="E19002">
        <v>23.493300000000001</v>
      </c>
    </row>
    <row r="19003" spans="1:5" x14ac:dyDescent="0.25">
      <c r="A19003" s="2" t="s">
        <v>2</v>
      </c>
      <c r="B19003">
        <v>30.8888</v>
      </c>
      <c r="C19003">
        <v>39.5884</v>
      </c>
      <c r="D19003">
        <v>34.255600000000001</v>
      </c>
      <c r="E19003">
        <v>15.8093</v>
      </c>
    </row>
    <row r="19004" spans="1:5" x14ac:dyDescent="0.25">
      <c r="A19004" s="2" t="s">
        <v>2</v>
      </c>
      <c r="B19004">
        <v>27.8855</v>
      </c>
      <c r="C19004">
        <v>42.328099999999999</v>
      </c>
      <c r="D19004">
        <v>21.422599999999999</v>
      </c>
      <c r="E19004">
        <v>18.6219</v>
      </c>
    </row>
    <row r="19005" spans="1:5" x14ac:dyDescent="0.25">
      <c r="A19005" s="2" t="s">
        <v>2</v>
      </c>
      <c r="B19005">
        <v>23.311</v>
      </c>
      <c r="C19005">
        <v>27.2197</v>
      </c>
      <c r="D19005">
        <v>24.073399999999999</v>
      </c>
      <c r="E19005">
        <v>26.8796</v>
      </c>
    </row>
    <row r="19006" spans="1:5" x14ac:dyDescent="0.25">
      <c r="A19006" s="2" t="s">
        <v>2</v>
      </c>
      <c r="B19006">
        <v>11.7355</v>
      </c>
      <c r="C19006">
        <v>39.591700000000003</v>
      </c>
      <c r="D19006">
        <v>39.239800000000002</v>
      </c>
      <c r="E19006">
        <v>15.913500000000001</v>
      </c>
    </row>
    <row r="19007" spans="1:5" x14ac:dyDescent="0.25">
      <c r="A19007" s="2" t="s">
        <v>2</v>
      </c>
      <c r="B19007">
        <v>26.361899999999999</v>
      </c>
      <c r="C19007">
        <v>38.856099999999998</v>
      </c>
      <c r="D19007">
        <v>36.1905</v>
      </c>
      <c r="E19007">
        <v>40.442300000000003</v>
      </c>
    </row>
    <row r="19008" spans="1:5" x14ac:dyDescent="0.25">
      <c r="A19008" s="2" t="s">
        <v>2</v>
      </c>
      <c r="B19008">
        <v>15.958500000000001</v>
      </c>
      <c r="C19008">
        <v>40.616399999999999</v>
      </c>
      <c r="D19008">
        <v>33.423000000000002</v>
      </c>
      <c r="E19008">
        <v>18.477599999999999</v>
      </c>
    </row>
    <row r="19009" spans="1:5" x14ac:dyDescent="0.25">
      <c r="A19009" s="2" t="s">
        <v>2</v>
      </c>
      <c r="B19009">
        <v>0</v>
      </c>
      <c r="C19009">
        <v>37.762300000000003</v>
      </c>
      <c r="D19009">
        <v>37.417000000000002</v>
      </c>
      <c r="E19009">
        <v>22.305900000000001</v>
      </c>
    </row>
    <row r="19010" spans="1:5" x14ac:dyDescent="0.25">
      <c r="A19010" s="2" t="s">
        <v>2</v>
      </c>
      <c r="B19010">
        <v>19.5517</v>
      </c>
      <c r="C19010">
        <v>40.121299999999998</v>
      </c>
      <c r="D19010">
        <v>36.317700000000002</v>
      </c>
      <c r="E19010">
        <v>37.934699999999999</v>
      </c>
    </row>
    <row r="19011" spans="1:5" x14ac:dyDescent="0.25">
      <c r="A19011" s="2" t="s">
        <v>2</v>
      </c>
      <c r="B19011">
        <v>21.043099999999999</v>
      </c>
      <c r="C19011">
        <v>38.7714</v>
      </c>
      <c r="D19011">
        <v>9.4786099999999998</v>
      </c>
      <c r="E19011">
        <v>35.235599999999998</v>
      </c>
    </row>
    <row r="19012" spans="1:5" x14ac:dyDescent="0.25">
      <c r="A19012" s="2" t="s">
        <v>2</v>
      </c>
      <c r="B19012">
        <v>16.706299999999999</v>
      </c>
      <c r="C19012">
        <v>34.670299999999997</v>
      </c>
      <c r="D19012">
        <v>38.036299999999997</v>
      </c>
      <c r="E19012">
        <v>17.197700000000001</v>
      </c>
    </row>
    <row r="19013" spans="1:5" x14ac:dyDescent="0.25">
      <c r="A19013" s="2" t="s">
        <v>2</v>
      </c>
      <c r="B19013">
        <v>14.414899999999999</v>
      </c>
      <c r="C19013">
        <v>37.119799999999998</v>
      </c>
      <c r="D19013">
        <v>34.674900000000001</v>
      </c>
      <c r="E19013">
        <v>11.7637</v>
      </c>
    </row>
    <row r="19014" spans="1:5" x14ac:dyDescent="0.25">
      <c r="A19014" s="2" t="s">
        <v>2</v>
      </c>
      <c r="B19014">
        <v>9.2270000000000003</v>
      </c>
      <c r="C19014">
        <v>36.206000000000003</v>
      </c>
      <c r="D19014">
        <v>34.389800000000001</v>
      </c>
      <c r="E19014">
        <v>11.100199999999999</v>
      </c>
    </row>
    <row r="19015" spans="1:5" x14ac:dyDescent="0.25">
      <c r="A19015" s="2" t="s">
        <v>2</v>
      </c>
      <c r="B19015">
        <v>5.0202200000000001</v>
      </c>
      <c r="C19015">
        <v>32.669600000000003</v>
      </c>
      <c r="D19015">
        <v>38.928800000000003</v>
      </c>
      <c r="E19015">
        <v>33.7438</v>
      </c>
    </row>
    <row r="19016" spans="1:5" x14ac:dyDescent="0.25">
      <c r="A19016" s="2" t="s">
        <v>2</v>
      </c>
      <c r="B19016">
        <v>0</v>
      </c>
      <c r="C19016">
        <v>33.2712</v>
      </c>
      <c r="D19016">
        <v>33.524500000000003</v>
      </c>
      <c r="E19016">
        <v>12.6492</v>
      </c>
    </row>
    <row r="19017" spans="1:5" x14ac:dyDescent="0.25">
      <c r="A19017" s="2" t="s">
        <v>2</v>
      </c>
      <c r="B19017">
        <v>17.770600000000002</v>
      </c>
      <c r="C19017">
        <v>33.357500000000002</v>
      </c>
      <c r="D19017">
        <v>32.760399999999997</v>
      </c>
      <c r="E19017">
        <v>37.812199999999997</v>
      </c>
    </row>
    <row r="19018" spans="1:5" x14ac:dyDescent="0.25">
      <c r="A19018" s="2" t="s">
        <v>2</v>
      </c>
      <c r="B19018">
        <v>11.2232</v>
      </c>
      <c r="C19018">
        <v>34.837299999999999</v>
      </c>
      <c r="D19018">
        <v>4.2886899999999999</v>
      </c>
      <c r="E19018">
        <v>6.7995799999999997</v>
      </c>
    </row>
    <row r="19019" spans="1:5" x14ac:dyDescent="0.25">
      <c r="A19019" s="2" t="s">
        <v>2</v>
      </c>
      <c r="B19019">
        <v>14.0807</v>
      </c>
      <c r="C19019">
        <v>38.029200000000003</v>
      </c>
      <c r="D19019">
        <v>39.522399999999998</v>
      </c>
      <c r="E19019">
        <v>15.4314</v>
      </c>
    </row>
    <row r="19020" spans="1:5" x14ac:dyDescent="0.25">
      <c r="A19020" s="2" t="s">
        <v>2</v>
      </c>
      <c r="B19020">
        <v>15.8385</v>
      </c>
      <c r="C19020">
        <v>9.0827100000000005</v>
      </c>
      <c r="D19020">
        <v>42.3095</v>
      </c>
      <c r="E19020">
        <v>14.7301</v>
      </c>
    </row>
    <row r="19021" spans="1:5" x14ac:dyDescent="0.25">
      <c r="A19021" s="2" t="s">
        <v>2</v>
      </c>
      <c r="B19021">
        <v>22.964500000000001</v>
      </c>
      <c r="C19021">
        <v>27.67</v>
      </c>
      <c r="D19021">
        <v>34.598999999999997</v>
      </c>
      <c r="E19021">
        <v>1.5987</v>
      </c>
    </row>
    <row r="19022" spans="1:5" x14ac:dyDescent="0.25">
      <c r="A19022" s="2" t="s">
        <v>2</v>
      </c>
      <c r="B19022">
        <v>16.8659</v>
      </c>
      <c r="C19022">
        <v>41.788400000000003</v>
      </c>
      <c r="D19022">
        <v>40.942300000000003</v>
      </c>
      <c r="E19022">
        <v>20.8293</v>
      </c>
    </row>
    <row r="19023" spans="1:5" x14ac:dyDescent="0.25">
      <c r="A19023" s="2" t="s">
        <v>2</v>
      </c>
      <c r="B19023">
        <v>19.486499999999999</v>
      </c>
      <c r="C19023">
        <v>33.834600000000002</v>
      </c>
      <c r="D19023">
        <v>43.573700000000002</v>
      </c>
      <c r="E19023">
        <v>15.4094</v>
      </c>
    </row>
    <row r="19024" spans="1:5" x14ac:dyDescent="0.25">
      <c r="A19024" s="2" t="s">
        <v>2</v>
      </c>
      <c r="B19024">
        <v>26.194299999999998</v>
      </c>
      <c r="C19024">
        <v>38.444299999999998</v>
      </c>
      <c r="D19024">
        <v>38.028700000000001</v>
      </c>
      <c r="E19024">
        <v>14.1023</v>
      </c>
    </row>
    <row r="19025" spans="1:5" x14ac:dyDescent="0.25">
      <c r="A19025" s="2" t="s">
        <v>2</v>
      </c>
      <c r="B19025">
        <v>19.7807</v>
      </c>
      <c r="C19025">
        <v>41.572099999999999</v>
      </c>
      <c r="D19025">
        <v>36.510300000000001</v>
      </c>
      <c r="E19025">
        <v>24.8035</v>
      </c>
    </row>
    <row r="19026" spans="1:5" x14ac:dyDescent="0.25">
      <c r="A19026" s="2" t="s">
        <v>2</v>
      </c>
      <c r="B19026">
        <v>17.468800000000002</v>
      </c>
      <c r="C19026">
        <v>3.7017099999999998</v>
      </c>
      <c r="D19026">
        <v>21.8599</v>
      </c>
      <c r="E19026">
        <v>15.789899999999999</v>
      </c>
    </row>
    <row r="19027" spans="1:5" x14ac:dyDescent="0.25">
      <c r="A19027" s="2" t="s">
        <v>2</v>
      </c>
      <c r="B19027">
        <v>26.454499999999999</v>
      </c>
      <c r="C19027">
        <v>20.522500000000001</v>
      </c>
      <c r="D19027">
        <v>27.607900000000001</v>
      </c>
      <c r="E19027">
        <v>28.279499999999999</v>
      </c>
    </row>
    <row r="19028" spans="1:5" x14ac:dyDescent="0.25">
      <c r="A19028" s="2" t="s">
        <v>2</v>
      </c>
      <c r="B19028">
        <v>33.552399999999999</v>
      </c>
      <c r="C19028">
        <v>37.582599999999999</v>
      </c>
      <c r="D19028">
        <v>38.135800000000003</v>
      </c>
      <c r="E19028">
        <v>39.712299999999999</v>
      </c>
    </row>
    <row r="19029" spans="1:5" x14ac:dyDescent="0.25">
      <c r="A19029" s="2" t="s">
        <v>2</v>
      </c>
      <c r="B19029">
        <v>9.6435999999999993</v>
      </c>
      <c r="C19029">
        <v>43.826599999999999</v>
      </c>
      <c r="D19029">
        <v>38.715600000000002</v>
      </c>
      <c r="E19029">
        <v>41.918999999999997</v>
      </c>
    </row>
    <row r="19030" spans="1:5" x14ac:dyDescent="0.25">
      <c r="A19030" s="2" t="s">
        <v>2</v>
      </c>
      <c r="B19030">
        <v>41.307499999999997</v>
      </c>
      <c r="C19030">
        <v>34.859900000000003</v>
      </c>
      <c r="D19030">
        <v>32.925199999999997</v>
      </c>
      <c r="E19030">
        <v>21.755800000000001</v>
      </c>
    </row>
    <row r="19031" spans="1:5" x14ac:dyDescent="0.25">
      <c r="A19031" s="2" t="s">
        <v>2</v>
      </c>
      <c r="B19031">
        <v>21.315200000000001</v>
      </c>
      <c r="C19031">
        <v>39.448500000000003</v>
      </c>
      <c r="D19031">
        <v>36.283900000000003</v>
      </c>
      <c r="E19031">
        <v>28.2746</v>
      </c>
    </row>
    <row r="19032" spans="1:5" x14ac:dyDescent="0.25">
      <c r="A19032" s="2" t="s">
        <v>2</v>
      </c>
      <c r="B19032">
        <v>19.096800000000002</v>
      </c>
      <c r="C19032">
        <v>40.908299999999997</v>
      </c>
      <c r="D19032">
        <v>42.550899999999999</v>
      </c>
      <c r="E19032">
        <v>39.537399999999998</v>
      </c>
    </row>
    <row r="19033" spans="1:5" x14ac:dyDescent="0.25">
      <c r="A19033" s="2" t="s">
        <v>2</v>
      </c>
      <c r="B19033">
        <v>22.156400000000001</v>
      </c>
      <c r="C19033">
        <v>38.515799999999999</v>
      </c>
      <c r="D19033">
        <v>36.784100000000002</v>
      </c>
      <c r="E19033">
        <v>19.739699999999999</v>
      </c>
    </row>
    <row r="19034" spans="1:5" x14ac:dyDescent="0.25">
      <c r="A19034" s="2" t="s">
        <v>2</v>
      </c>
      <c r="B19034">
        <v>13.6851</v>
      </c>
      <c r="C19034">
        <v>41.5276</v>
      </c>
      <c r="D19034">
        <v>39.154200000000003</v>
      </c>
      <c r="E19034">
        <v>36.641800000000003</v>
      </c>
    </row>
    <row r="19035" spans="1:5" x14ac:dyDescent="0.25">
      <c r="A19035" s="2" t="s">
        <v>2</v>
      </c>
      <c r="B19035">
        <v>13.984400000000001</v>
      </c>
      <c r="C19035">
        <v>35.0623</v>
      </c>
      <c r="D19035">
        <v>35.012999999999998</v>
      </c>
      <c r="E19035">
        <v>50.893000000000001</v>
      </c>
    </row>
    <row r="19036" spans="1:5" x14ac:dyDescent="0.25">
      <c r="A19036" s="2" t="s">
        <v>2</v>
      </c>
      <c r="B19036">
        <v>15.2783</v>
      </c>
      <c r="C19036">
        <v>32.615299999999998</v>
      </c>
      <c r="D19036">
        <v>34.8294</v>
      </c>
      <c r="E19036">
        <v>24.206399999999999</v>
      </c>
    </row>
    <row r="19037" spans="1:5" x14ac:dyDescent="0.25">
      <c r="A19037" s="2" t="s">
        <v>2</v>
      </c>
      <c r="B19037">
        <v>9.0477600000000002</v>
      </c>
      <c r="C19037">
        <v>35.768300000000004</v>
      </c>
      <c r="D19037">
        <v>31.964200000000002</v>
      </c>
      <c r="E19037">
        <v>47.221400000000003</v>
      </c>
    </row>
    <row r="19038" spans="1:5" x14ac:dyDescent="0.25">
      <c r="A19038" s="2" t="s">
        <v>2</v>
      </c>
      <c r="B19038">
        <v>12.9015</v>
      </c>
      <c r="C19038">
        <v>37.713799999999999</v>
      </c>
      <c r="D19038">
        <v>33.178600000000003</v>
      </c>
      <c r="E19038">
        <v>13.748100000000001</v>
      </c>
    </row>
    <row r="19039" spans="1:5" x14ac:dyDescent="0.25">
      <c r="A19039" s="2" t="s">
        <v>2</v>
      </c>
      <c r="B19039">
        <v>13.497299999999999</v>
      </c>
      <c r="C19039">
        <v>31.964200000000002</v>
      </c>
      <c r="D19039">
        <v>20.913599999999999</v>
      </c>
      <c r="E19039">
        <v>47.321199999999997</v>
      </c>
    </row>
    <row r="19040" spans="1:5" x14ac:dyDescent="0.25">
      <c r="A19040" s="2" t="s">
        <v>2</v>
      </c>
      <c r="B19040">
        <v>20.088799999999999</v>
      </c>
      <c r="C19040">
        <v>33.869</v>
      </c>
      <c r="D19040">
        <v>33.051200000000001</v>
      </c>
      <c r="E19040">
        <v>7.1559600000000003</v>
      </c>
    </row>
    <row r="19041" spans="1:5" x14ac:dyDescent="0.25">
      <c r="A19041" s="2" t="s">
        <v>2</v>
      </c>
      <c r="B19041">
        <v>14.800599999999999</v>
      </c>
      <c r="C19041">
        <v>35.028300000000002</v>
      </c>
      <c r="D19041">
        <v>34.014400000000002</v>
      </c>
      <c r="E19041">
        <v>34.710099999999997</v>
      </c>
    </row>
    <row r="19042" spans="1:5" x14ac:dyDescent="0.25">
      <c r="A19042" s="2" t="s">
        <v>2</v>
      </c>
      <c r="B19042">
        <v>15.4618</v>
      </c>
      <c r="C19042">
        <v>34.997999999999998</v>
      </c>
      <c r="D19042">
        <v>43.695700000000002</v>
      </c>
      <c r="E19042">
        <v>13.9069</v>
      </c>
    </row>
    <row r="19043" spans="1:5" x14ac:dyDescent="0.25">
      <c r="A19043" s="2" t="s">
        <v>2</v>
      </c>
      <c r="B19043">
        <v>23.031400000000001</v>
      </c>
      <c r="C19043">
        <v>25.530799999999999</v>
      </c>
      <c r="D19043">
        <v>33.390799999999999</v>
      </c>
      <c r="E19043">
        <v>47.46</v>
      </c>
    </row>
    <row r="19044" spans="1:5" x14ac:dyDescent="0.25">
      <c r="A19044" s="2" t="s">
        <v>2</v>
      </c>
      <c r="B19044">
        <v>12.361499999999999</v>
      </c>
      <c r="C19044">
        <v>38.314999999999998</v>
      </c>
      <c r="D19044">
        <v>36.268999999999998</v>
      </c>
      <c r="E19044">
        <v>49.386800000000001</v>
      </c>
    </row>
    <row r="19045" spans="1:5" x14ac:dyDescent="0.25">
      <c r="A19045" s="2" t="s">
        <v>2</v>
      </c>
      <c r="B19045">
        <v>22.708500000000001</v>
      </c>
      <c r="C19045">
        <v>36.4328</v>
      </c>
      <c r="D19045">
        <v>31.924199999999999</v>
      </c>
      <c r="E19045">
        <v>33.511000000000003</v>
      </c>
    </row>
    <row r="19046" spans="1:5" x14ac:dyDescent="0.25">
      <c r="A19046" s="2" t="s">
        <v>2</v>
      </c>
      <c r="B19046">
        <v>22.556100000000001</v>
      </c>
      <c r="C19046">
        <v>36.272399999999998</v>
      </c>
      <c r="D19046">
        <v>39.2239</v>
      </c>
      <c r="E19046">
        <v>40.257300000000001</v>
      </c>
    </row>
    <row r="19047" spans="1:5" x14ac:dyDescent="0.25">
      <c r="A19047" s="2" t="s">
        <v>2</v>
      </c>
      <c r="B19047">
        <v>25.0154</v>
      </c>
      <c r="C19047">
        <v>37.344299999999997</v>
      </c>
      <c r="D19047">
        <v>37.343400000000003</v>
      </c>
      <c r="E19047">
        <v>20.006799999999998</v>
      </c>
    </row>
    <row r="19048" spans="1:5" x14ac:dyDescent="0.25">
      <c r="A19048" s="2" t="s">
        <v>2</v>
      </c>
      <c r="B19048">
        <v>25.363700000000001</v>
      </c>
      <c r="C19048">
        <v>38.950699999999998</v>
      </c>
      <c r="D19048">
        <v>22.349799999999998</v>
      </c>
      <c r="E19048">
        <v>39.351300000000002</v>
      </c>
    </row>
    <row r="19049" spans="1:5" x14ac:dyDescent="0.25">
      <c r="A19049" s="2" t="s">
        <v>2</v>
      </c>
      <c r="B19049">
        <v>27.063199999999998</v>
      </c>
      <c r="C19049">
        <v>40.1678</v>
      </c>
      <c r="D19049">
        <v>44.268000000000001</v>
      </c>
      <c r="E19049">
        <v>35.369199999999999</v>
      </c>
    </row>
    <row r="19050" spans="1:5" x14ac:dyDescent="0.25">
      <c r="A19050" s="2" t="s">
        <v>2</v>
      </c>
      <c r="B19050">
        <v>28.736599999999999</v>
      </c>
      <c r="C19050">
        <v>22.119</v>
      </c>
      <c r="D19050">
        <v>39.219799999999999</v>
      </c>
      <c r="E19050">
        <v>0.87469600000000003</v>
      </c>
    </row>
    <row r="19051" spans="1:5" x14ac:dyDescent="0.25">
      <c r="A19051" s="2" t="s">
        <v>2</v>
      </c>
      <c r="B19051">
        <v>24.636600000000001</v>
      </c>
      <c r="C19051">
        <v>32.901400000000002</v>
      </c>
      <c r="D19051">
        <v>30.706800000000001</v>
      </c>
      <c r="E19051">
        <v>15.732100000000001</v>
      </c>
    </row>
    <row r="19052" spans="1:5" x14ac:dyDescent="0.25">
      <c r="A19052" s="2" t="s">
        <v>2</v>
      </c>
      <c r="B19052">
        <v>19.814299999999999</v>
      </c>
      <c r="C19052">
        <v>40.083199999999998</v>
      </c>
      <c r="D19052">
        <v>1.6498999999999999</v>
      </c>
      <c r="E19052">
        <v>27.921500000000002</v>
      </c>
    </row>
    <row r="19053" spans="1:5" x14ac:dyDescent="0.25">
      <c r="A19053" s="2" t="s">
        <v>2</v>
      </c>
      <c r="B19053">
        <v>23.959499999999998</v>
      </c>
      <c r="C19053">
        <v>38.682099999999998</v>
      </c>
      <c r="D19053">
        <v>27.8947</v>
      </c>
      <c r="E19053">
        <v>18.965399999999999</v>
      </c>
    </row>
    <row r="19054" spans="1:5" x14ac:dyDescent="0.25">
      <c r="A19054" s="2" t="s">
        <v>2</v>
      </c>
      <c r="B19054">
        <v>29.415500000000002</v>
      </c>
      <c r="C19054">
        <v>33.887599999999999</v>
      </c>
      <c r="D19054">
        <v>45.171900000000001</v>
      </c>
      <c r="E19054">
        <v>28.701599999999999</v>
      </c>
    </row>
    <row r="19055" spans="1:5" x14ac:dyDescent="0.25">
      <c r="A19055" s="2" t="s">
        <v>2</v>
      </c>
      <c r="B19055">
        <v>26.492100000000001</v>
      </c>
      <c r="C19055">
        <v>41.0732</v>
      </c>
      <c r="D19055">
        <v>31.964200000000002</v>
      </c>
      <c r="E19055">
        <v>28.078700000000001</v>
      </c>
    </row>
    <row r="19056" spans="1:5" x14ac:dyDescent="0.25">
      <c r="A19056" s="2" t="s">
        <v>2</v>
      </c>
      <c r="B19056">
        <v>7.9273400000000001</v>
      </c>
      <c r="C19056">
        <v>34.815899999999999</v>
      </c>
      <c r="D19056">
        <v>26.8889</v>
      </c>
      <c r="E19056">
        <v>40.969299999999997</v>
      </c>
    </row>
    <row r="19057" spans="1:5" x14ac:dyDescent="0.25">
      <c r="A19057" s="2" t="s">
        <v>2</v>
      </c>
      <c r="B19057">
        <v>20.411899999999999</v>
      </c>
      <c r="C19057">
        <v>37.314500000000002</v>
      </c>
      <c r="D19057">
        <v>37.461399999999998</v>
      </c>
      <c r="E19057">
        <v>39.837000000000003</v>
      </c>
    </row>
    <row r="19058" spans="1:5" x14ac:dyDescent="0.25">
      <c r="A19058" s="2" t="s">
        <v>2</v>
      </c>
      <c r="B19058">
        <v>18.739599999999999</v>
      </c>
      <c r="C19058">
        <v>37.515500000000003</v>
      </c>
      <c r="D19058">
        <v>39.139200000000002</v>
      </c>
      <c r="E19058">
        <v>22.620799999999999</v>
      </c>
    </row>
    <row r="19059" spans="1:5" x14ac:dyDescent="0.25">
      <c r="A19059" s="2" t="s">
        <v>2</v>
      </c>
      <c r="B19059">
        <v>8.3224599999999995</v>
      </c>
      <c r="C19059">
        <v>36.413699999999999</v>
      </c>
      <c r="D19059">
        <v>36.9193</v>
      </c>
      <c r="E19059">
        <v>9.8826099999999997</v>
      </c>
    </row>
    <row r="19060" spans="1:5" x14ac:dyDescent="0.25">
      <c r="A19060" s="2" t="s">
        <v>2</v>
      </c>
      <c r="B19060">
        <v>13.5106</v>
      </c>
      <c r="C19060">
        <v>34.005699999999997</v>
      </c>
      <c r="D19060">
        <v>32.1691</v>
      </c>
      <c r="E19060">
        <v>20.827000000000002</v>
      </c>
    </row>
    <row r="19061" spans="1:5" x14ac:dyDescent="0.25">
      <c r="A19061" s="2" t="s">
        <v>2</v>
      </c>
      <c r="B19061">
        <v>11.207800000000001</v>
      </c>
      <c r="C19061">
        <v>34.351500000000001</v>
      </c>
      <c r="D19061">
        <v>36.122799999999998</v>
      </c>
      <c r="E19061">
        <v>21.402000000000001</v>
      </c>
    </row>
    <row r="19062" spans="1:5" x14ac:dyDescent="0.25">
      <c r="A19062" s="2" t="s">
        <v>2</v>
      </c>
      <c r="B19062">
        <v>24.333600000000001</v>
      </c>
      <c r="C19062">
        <v>38.795099999999998</v>
      </c>
      <c r="D19062">
        <v>34.241700000000002</v>
      </c>
      <c r="E19062">
        <v>12.8287</v>
      </c>
    </row>
    <row r="19063" spans="1:5" x14ac:dyDescent="0.25">
      <c r="A19063" s="2" t="s">
        <v>2</v>
      </c>
      <c r="B19063">
        <v>18.281199999999998</v>
      </c>
      <c r="C19063">
        <v>33.33</v>
      </c>
      <c r="D19063">
        <v>40.605200000000004</v>
      </c>
      <c r="E19063">
        <v>17.855399999999999</v>
      </c>
    </row>
    <row r="19064" spans="1:5" x14ac:dyDescent="0.25">
      <c r="A19064" s="2" t="s">
        <v>2</v>
      </c>
      <c r="B19064">
        <v>11.9765</v>
      </c>
      <c r="C19064">
        <v>19.461600000000001</v>
      </c>
      <c r="D19064">
        <v>34.536499999999997</v>
      </c>
      <c r="E19064">
        <v>6.08704</v>
      </c>
    </row>
    <row r="19065" spans="1:5" x14ac:dyDescent="0.25">
      <c r="A19065" s="2" t="s">
        <v>2</v>
      </c>
      <c r="B19065">
        <v>18.828499999999998</v>
      </c>
      <c r="C19065">
        <v>40.282699999999998</v>
      </c>
      <c r="D19065">
        <v>34.934399999999997</v>
      </c>
      <c r="E19065">
        <v>10.926600000000001</v>
      </c>
    </row>
    <row r="19066" spans="1:5" x14ac:dyDescent="0.25">
      <c r="A19066" s="2" t="s">
        <v>2</v>
      </c>
      <c r="B19066">
        <v>14.0016</v>
      </c>
      <c r="C19066">
        <v>34.645800000000001</v>
      </c>
      <c r="D19066">
        <v>33.296599999999998</v>
      </c>
      <c r="E19066">
        <v>7.5795199999999996</v>
      </c>
    </row>
    <row r="19067" spans="1:5" x14ac:dyDescent="0.25">
      <c r="A19067" s="2" t="s">
        <v>2</v>
      </c>
      <c r="B19067">
        <v>3.3026599999999999</v>
      </c>
      <c r="C19067">
        <v>35.674999999999997</v>
      </c>
      <c r="D19067">
        <v>35.143300000000004</v>
      </c>
      <c r="E19067">
        <v>8.9343299999999992</v>
      </c>
    </row>
    <row r="19068" spans="1:5" x14ac:dyDescent="0.25">
      <c r="A19068" s="2" t="s">
        <v>2</v>
      </c>
      <c r="B19068">
        <v>17.439</v>
      </c>
      <c r="C19068">
        <v>36.532299999999999</v>
      </c>
      <c r="D19068">
        <v>6.6097200000000003</v>
      </c>
      <c r="E19068">
        <v>18.221499999999999</v>
      </c>
    </row>
    <row r="19069" spans="1:5" x14ac:dyDescent="0.25">
      <c r="A19069" s="2" t="s">
        <v>2</v>
      </c>
      <c r="B19069">
        <v>12.6426</v>
      </c>
      <c r="C19069">
        <v>36.045000000000002</v>
      </c>
      <c r="D19069">
        <v>36.7117</v>
      </c>
      <c r="E19069">
        <v>14.176</v>
      </c>
    </row>
    <row r="19070" spans="1:5" x14ac:dyDescent="0.25">
      <c r="A19070" s="2" t="s">
        <v>2</v>
      </c>
      <c r="B19070">
        <v>22.265599999999999</v>
      </c>
      <c r="C19070">
        <v>39.400100000000002</v>
      </c>
      <c r="D19070">
        <v>18.167999999999999</v>
      </c>
      <c r="E19070">
        <v>8.3843499999999995</v>
      </c>
    </row>
    <row r="19071" spans="1:5" x14ac:dyDescent="0.25">
      <c r="A19071" s="2" t="s">
        <v>2</v>
      </c>
      <c r="B19071">
        <v>22.081499999999998</v>
      </c>
      <c r="C19071">
        <v>18.953199999999999</v>
      </c>
      <c r="D19071">
        <v>26.6432</v>
      </c>
      <c r="E19071">
        <v>27.250499999999999</v>
      </c>
    </row>
    <row r="19072" spans="1:5" x14ac:dyDescent="0.25">
      <c r="A19072" s="2" t="s">
        <v>2</v>
      </c>
      <c r="B19072">
        <v>19.947700000000001</v>
      </c>
      <c r="C19072">
        <v>42.920999999999999</v>
      </c>
      <c r="D19072">
        <v>37.802799999999998</v>
      </c>
      <c r="E19072">
        <v>18.7362</v>
      </c>
    </row>
    <row r="19073" spans="1:5" x14ac:dyDescent="0.25">
      <c r="A19073" s="2" t="s">
        <v>2</v>
      </c>
      <c r="B19073">
        <v>18.5855</v>
      </c>
      <c r="C19073">
        <v>35.992699999999999</v>
      </c>
      <c r="D19073">
        <v>23.108599999999999</v>
      </c>
      <c r="E19073">
        <v>17.078099999999999</v>
      </c>
    </row>
    <row r="19074" spans="1:5" x14ac:dyDescent="0.25">
      <c r="A19074" s="2" t="s">
        <v>2</v>
      </c>
      <c r="B19074">
        <v>30.448899999999998</v>
      </c>
      <c r="C19074">
        <v>29.545400000000001</v>
      </c>
      <c r="D19074">
        <v>41.420299999999997</v>
      </c>
      <c r="E19074">
        <v>16.4407</v>
      </c>
    </row>
    <row r="19075" spans="1:5" x14ac:dyDescent="0.25">
      <c r="A19075" s="2" t="s">
        <v>2</v>
      </c>
      <c r="B19075">
        <v>13.14</v>
      </c>
      <c r="C19075">
        <v>40.963700000000003</v>
      </c>
      <c r="D19075">
        <v>27.983699999999999</v>
      </c>
      <c r="E19075">
        <v>9.0686800000000005</v>
      </c>
    </row>
    <row r="19076" spans="1:5" x14ac:dyDescent="0.25">
      <c r="A19076" s="2" t="s">
        <v>2</v>
      </c>
      <c r="B19076">
        <v>10.6457</v>
      </c>
      <c r="C19076">
        <v>37.050400000000003</v>
      </c>
      <c r="D19076">
        <v>44.610399999999998</v>
      </c>
      <c r="E19076">
        <v>12.4254</v>
      </c>
    </row>
    <row r="19077" spans="1:5" x14ac:dyDescent="0.25">
      <c r="A19077" s="2" t="s">
        <v>2</v>
      </c>
      <c r="B19077">
        <v>25.422799999999999</v>
      </c>
      <c r="C19077">
        <v>47.118699999999997</v>
      </c>
      <c r="D19077">
        <v>40.025300000000001</v>
      </c>
      <c r="E19077">
        <v>16.847300000000001</v>
      </c>
    </row>
    <row r="19078" spans="1:5" x14ac:dyDescent="0.25">
      <c r="A19078" s="2" t="s">
        <v>2</v>
      </c>
      <c r="B19078">
        <v>26.207999999999998</v>
      </c>
      <c r="C19078">
        <v>9.7753800000000002</v>
      </c>
      <c r="D19078">
        <v>38.688899999999997</v>
      </c>
      <c r="E19078">
        <v>11.782999999999999</v>
      </c>
    </row>
    <row r="19079" spans="1:5" x14ac:dyDescent="0.25">
      <c r="A19079" s="2" t="s">
        <v>2</v>
      </c>
      <c r="B19079">
        <v>17.8291</v>
      </c>
      <c r="C19079">
        <v>37.046999999999997</v>
      </c>
      <c r="D19079">
        <v>39.102200000000003</v>
      </c>
      <c r="E19079">
        <v>25.200800000000001</v>
      </c>
    </row>
    <row r="19080" spans="1:5" x14ac:dyDescent="0.25">
      <c r="A19080" s="2" t="s">
        <v>2</v>
      </c>
      <c r="B19080">
        <v>22.8125</v>
      </c>
      <c r="C19080">
        <v>38.6235</v>
      </c>
      <c r="D19080">
        <v>35.087000000000003</v>
      </c>
      <c r="E19080">
        <v>19.763400000000001</v>
      </c>
    </row>
    <row r="19081" spans="1:5" x14ac:dyDescent="0.25">
      <c r="A19081" s="2" t="s">
        <v>2</v>
      </c>
      <c r="B19081">
        <v>23.0715</v>
      </c>
      <c r="C19081">
        <v>35.6449</v>
      </c>
      <c r="D19081">
        <v>39.533900000000003</v>
      </c>
      <c r="E19081">
        <v>22.622900000000001</v>
      </c>
    </row>
    <row r="19082" spans="1:5" x14ac:dyDescent="0.25">
      <c r="A19082" s="2" t="s">
        <v>2</v>
      </c>
      <c r="B19082">
        <v>10.785399999999999</v>
      </c>
      <c r="C19082">
        <v>37.934800000000003</v>
      </c>
      <c r="D19082">
        <v>35.601799999999997</v>
      </c>
      <c r="E19082">
        <v>20.9146</v>
      </c>
    </row>
    <row r="19083" spans="1:5" x14ac:dyDescent="0.25">
      <c r="A19083" s="2" t="s">
        <v>2</v>
      </c>
      <c r="B19083">
        <v>10.8741</v>
      </c>
      <c r="C19083">
        <v>38.449100000000001</v>
      </c>
      <c r="D19083">
        <v>38.961500000000001</v>
      </c>
      <c r="E19083">
        <v>14.6927</v>
      </c>
    </row>
    <row r="19084" spans="1:5" x14ac:dyDescent="0.25">
      <c r="A19084" s="2" t="s">
        <v>2</v>
      </c>
      <c r="B19084">
        <v>16.622599999999998</v>
      </c>
      <c r="C19084">
        <v>36.197699999999998</v>
      </c>
      <c r="D19084">
        <v>35.375100000000003</v>
      </c>
      <c r="E19084">
        <v>14.6295</v>
      </c>
    </row>
    <row r="19085" spans="1:5" x14ac:dyDescent="0.25">
      <c r="A19085" s="2" t="s">
        <v>2</v>
      </c>
      <c r="B19085">
        <v>7.8021099999999999</v>
      </c>
      <c r="C19085">
        <v>34.772599999999997</v>
      </c>
      <c r="D19085">
        <v>33.448300000000003</v>
      </c>
      <c r="E19085">
        <v>4.6056699999999999</v>
      </c>
    </row>
    <row r="19086" spans="1:5" x14ac:dyDescent="0.25">
      <c r="A19086" s="2" t="s">
        <v>2</v>
      </c>
      <c r="B19086">
        <v>18.8475</v>
      </c>
      <c r="C19086">
        <v>33.586300000000001</v>
      </c>
      <c r="D19086">
        <v>32.634799999999998</v>
      </c>
      <c r="E19086">
        <v>13.053900000000001</v>
      </c>
    </row>
    <row r="19087" spans="1:5" x14ac:dyDescent="0.25">
      <c r="A19087" s="2" t="s">
        <v>2</v>
      </c>
      <c r="B19087">
        <v>11.9451</v>
      </c>
      <c r="C19087">
        <v>33.586399999999998</v>
      </c>
      <c r="D19087">
        <v>35.482100000000003</v>
      </c>
      <c r="E19087">
        <v>15.403499999999999</v>
      </c>
    </row>
    <row r="19088" spans="1:5" x14ac:dyDescent="0.25">
      <c r="A19088" s="2" t="s">
        <v>2</v>
      </c>
      <c r="B19088">
        <v>3.45871</v>
      </c>
      <c r="C19088">
        <v>33.108899999999998</v>
      </c>
      <c r="D19088">
        <v>12.6713</v>
      </c>
      <c r="E19088">
        <v>11.908799999999999</v>
      </c>
    </row>
    <row r="19089" spans="1:5" x14ac:dyDescent="0.25">
      <c r="A19089" s="2" t="s">
        <v>2</v>
      </c>
      <c r="B19089">
        <v>26.4146</v>
      </c>
      <c r="C19089">
        <v>33.057400000000001</v>
      </c>
      <c r="D19089">
        <v>38.391500000000001</v>
      </c>
      <c r="E19089">
        <v>9.7674400000000006</v>
      </c>
    </row>
    <row r="19090" spans="1:5" x14ac:dyDescent="0.25">
      <c r="A19090" s="2" t="s">
        <v>2</v>
      </c>
      <c r="B19090">
        <v>13.508800000000001</v>
      </c>
      <c r="C19090">
        <v>32.098300000000002</v>
      </c>
      <c r="D19090">
        <v>34.6248</v>
      </c>
      <c r="E19090">
        <v>15.3185</v>
      </c>
    </row>
    <row r="19091" spans="1:5" x14ac:dyDescent="0.25">
      <c r="A19091" s="2" t="s">
        <v>2</v>
      </c>
      <c r="B19091">
        <v>8.2622999999999998</v>
      </c>
      <c r="C19091">
        <v>38.233199999999997</v>
      </c>
      <c r="D19091">
        <v>36.651499999999999</v>
      </c>
      <c r="E19091">
        <v>12.4436</v>
      </c>
    </row>
    <row r="19092" spans="1:5" x14ac:dyDescent="0.25">
      <c r="A19092" s="2" t="s">
        <v>2</v>
      </c>
      <c r="B19092">
        <v>19.3047</v>
      </c>
      <c r="C19092">
        <v>36.269599999999997</v>
      </c>
      <c r="D19092">
        <v>37.059699999999999</v>
      </c>
      <c r="E19092">
        <v>10.8653</v>
      </c>
    </row>
    <row r="19093" spans="1:5" x14ac:dyDescent="0.25">
      <c r="A19093" s="2" t="s">
        <v>2</v>
      </c>
      <c r="B19093">
        <v>19.057600000000001</v>
      </c>
      <c r="C19093">
        <v>36.9589</v>
      </c>
      <c r="D19093">
        <v>41.821800000000003</v>
      </c>
      <c r="E19093">
        <v>16.298500000000001</v>
      </c>
    </row>
    <row r="19094" spans="1:5" x14ac:dyDescent="0.25">
      <c r="A19094" s="2" t="s">
        <v>2</v>
      </c>
      <c r="B19094">
        <v>29.673999999999999</v>
      </c>
      <c r="C19094">
        <v>15.445399999999999</v>
      </c>
      <c r="D19094">
        <v>33.543199999999999</v>
      </c>
      <c r="E19094">
        <v>24.188199999999998</v>
      </c>
    </row>
    <row r="19095" spans="1:5" x14ac:dyDescent="0.25">
      <c r="A19095" s="2" t="s">
        <v>2</v>
      </c>
      <c r="B19095">
        <v>25.113700000000001</v>
      </c>
      <c r="C19095">
        <v>40.473799999999997</v>
      </c>
      <c r="D19095">
        <v>24.318300000000001</v>
      </c>
      <c r="E19095">
        <v>18.974299999999999</v>
      </c>
    </row>
    <row r="19096" spans="1:5" x14ac:dyDescent="0.25">
      <c r="A19096" s="2" t="s">
        <v>2</v>
      </c>
      <c r="B19096">
        <v>23.959900000000001</v>
      </c>
      <c r="C19096">
        <v>40.346800000000002</v>
      </c>
      <c r="D19096">
        <v>42.780500000000004</v>
      </c>
      <c r="E19096">
        <v>17.529199999999999</v>
      </c>
    </row>
    <row r="19097" spans="1:5" x14ac:dyDescent="0.25">
      <c r="A19097" s="2" t="s">
        <v>2</v>
      </c>
      <c r="B19097">
        <v>0</v>
      </c>
      <c r="C19097">
        <v>38.880000000000003</v>
      </c>
      <c r="D19097">
        <v>22.5427</v>
      </c>
      <c r="E19097">
        <v>12.3416</v>
      </c>
    </row>
    <row r="19098" spans="1:5" x14ac:dyDescent="0.25">
      <c r="A19098" s="2" t="s">
        <v>2</v>
      </c>
      <c r="B19098">
        <v>28.7669</v>
      </c>
      <c r="C19098">
        <v>39.337899999999998</v>
      </c>
      <c r="D19098">
        <v>36.203000000000003</v>
      </c>
      <c r="E19098">
        <v>18.396699999999999</v>
      </c>
    </row>
    <row r="19099" spans="1:5" x14ac:dyDescent="0.25">
      <c r="A19099" s="2" t="s">
        <v>2</v>
      </c>
      <c r="B19099">
        <v>26.559100000000001</v>
      </c>
      <c r="C19099">
        <v>36.584899999999998</v>
      </c>
      <c r="D19099">
        <v>39.834800000000001</v>
      </c>
      <c r="E19099">
        <v>31.557600000000001</v>
      </c>
    </row>
    <row r="19100" spans="1:5" x14ac:dyDescent="0.25">
      <c r="A19100" s="2" t="s">
        <v>2</v>
      </c>
      <c r="B19100">
        <v>28.005199999999999</v>
      </c>
      <c r="C19100">
        <v>43.583100000000002</v>
      </c>
      <c r="D19100">
        <v>38.228499999999997</v>
      </c>
      <c r="E19100">
        <v>25.908999999999999</v>
      </c>
    </row>
    <row r="19101" spans="1:5" x14ac:dyDescent="0.25">
      <c r="A19101" s="2" t="s">
        <v>2</v>
      </c>
      <c r="B19101">
        <v>11.9392</v>
      </c>
      <c r="C19101">
        <v>37.3018</v>
      </c>
      <c r="D19101">
        <v>27.751200000000001</v>
      </c>
      <c r="E19101">
        <v>23.179400000000001</v>
      </c>
    </row>
    <row r="19102" spans="1:5" x14ac:dyDescent="0.25">
      <c r="A19102" s="2" t="s">
        <v>2</v>
      </c>
      <c r="B19102">
        <v>21.851400000000002</v>
      </c>
      <c r="C19102">
        <v>36.572099999999999</v>
      </c>
      <c r="D19102">
        <v>37.760300000000001</v>
      </c>
      <c r="E19102">
        <v>20.927099999999999</v>
      </c>
    </row>
    <row r="19103" spans="1:5" x14ac:dyDescent="0.25">
      <c r="A19103" s="2" t="s">
        <v>2</v>
      </c>
      <c r="B19103">
        <v>22.2746</v>
      </c>
      <c r="C19103">
        <v>41.595199999999998</v>
      </c>
      <c r="D19103">
        <v>22.0335</v>
      </c>
      <c r="E19103">
        <v>21.854900000000001</v>
      </c>
    </row>
    <row r="19104" spans="1:5" x14ac:dyDescent="0.25">
      <c r="A19104" s="2" t="s">
        <v>2</v>
      </c>
      <c r="B19104">
        <v>18.803799999999999</v>
      </c>
      <c r="C19104">
        <v>35.174300000000002</v>
      </c>
      <c r="D19104">
        <v>38.257100000000001</v>
      </c>
      <c r="E19104">
        <v>16.166399999999999</v>
      </c>
    </row>
    <row r="19105" spans="1:5" x14ac:dyDescent="0.25">
      <c r="A19105" s="2" t="s">
        <v>2</v>
      </c>
      <c r="B19105">
        <v>19.433399999999999</v>
      </c>
      <c r="C19105">
        <v>33.040799999999997</v>
      </c>
      <c r="D19105">
        <v>38.677900000000001</v>
      </c>
      <c r="E19105">
        <v>17.737400000000001</v>
      </c>
    </row>
    <row r="19106" spans="1:5" x14ac:dyDescent="0.25">
      <c r="A19106" s="2" t="s">
        <v>2</v>
      </c>
      <c r="B19106">
        <v>20.949400000000001</v>
      </c>
      <c r="C19106">
        <v>36.610500000000002</v>
      </c>
      <c r="D19106">
        <v>38.237499999999997</v>
      </c>
      <c r="E19106">
        <v>13.2982</v>
      </c>
    </row>
    <row r="19107" spans="1:5" x14ac:dyDescent="0.25">
      <c r="A19107" s="2" t="s">
        <v>2</v>
      </c>
      <c r="B19107">
        <v>16.520399999999999</v>
      </c>
      <c r="C19107">
        <v>36.207099999999997</v>
      </c>
      <c r="D19107">
        <v>38.620699999999999</v>
      </c>
      <c r="E19107">
        <v>10.5113</v>
      </c>
    </row>
    <row r="19108" spans="1:5" x14ac:dyDescent="0.25">
      <c r="A19108" s="2" t="s">
        <v>2</v>
      </c>
      <c r="B19108">
        <v>7.4592900000000002</v>
      </c>
      <c r="C19108">
        <v>35.885800000000003</v>
      </c>
      <c r="D19108">
        <v>32.690899999999999</v>
      </c>
      <c r="E19108">
        <v>34.006399999999999</v>
      </c>
    </row>
    <row r="19109" spans="1:5" x14ac:dyDescent="0.25">
      <c r="A19109" s="2" t="s">
        <v>2</v>
      </c>
      <c r="B19109">
        <v>14.6205</v>
      </c>
      <c r="C19109">
        <v>37.398200000000003</v>
      </c>
      <c r="D19109">
        <v>34.401200000000003</v>
      </c>
      <c r="E19109">
        <v>35.122100000000003</v>
      </c>
    </row>
    <row r="19110" spans="1:5" x14ac:dyDescent="0.25">
      <c r="A19110" s="2" t="s">
        <v>2</v>
      </c>
      <c r="B19110">
        <v>19.053899999999999</v>
      </c>
      <c r="C19110">
        <v>33.503999999999998</v>
      </c>
      <c r="D19110">
        <v>34.728000000000002</v>
      </c>
      <c r="E19110">
        <v>13.8253</v>
      </c>
    </row>
    <row r="19111" spans="1:5" x14ac:dyDescent="0.25">
      <c r="A19111" s="2" t="s">
        <v>2</v>
      </c>
      <c r="B19111">
        <v>12.3987</v>
      </c>
      <c r="C19111">
        <v>33.595700000000001</v>
      </c>
      <c r="D19111">
        <v>34.858899999999998</v>
      </c>
      <c r="E19111">
        <v>33.4495</v>
      </c>
    </row>
    <row r="19112" spans="1:5" x14ac:dyDescent="0.25">
      <c r="A19112" s="2" t="s">
        <v>2</v>
      </c>
      <c r="B19112">
        <v>16.8521</v>
      </c>
      <c r="C19112">
        <v>33.762300000000003</v>
      </c>
      <c r="D19112">
        <v>39.668999999999997</v>
      </c>
      <c r="E19112">
        <v>34.493400000000001</v>
      </c>
    </row>
    <row r="19113" spans="1:5" x14ac:dyDescent="0.25">
      <c r="A19113" s="2" t="s">
        <v>2</v>
      </c>
      <c r="B19113">
        <v>12.3622</v>
      </c>
      <c r="C19113">
        <v>37.645600000000002</v>
      </c>
      <c r="D19113">
        <v>31.904</v>
      </c>
      <c r="E19113">
        <v>36.7742</v>
      </c>
    </row>
    <row r="19114" spans="1:5" x14ac:dyDescent="0.25">
      <c r="A19114" s="2" t="s">
        <v>2</v>
      </c>
      <c r="B19114">
        <v>5.18607</v>
      </c>
      <c r="C19114">
        <v>38.005800000000001</v>
      </c>
      <c r="D19114">
        <v>32.751100000000001</v>
      </c>
      <c r="E19114">
        <v>32.777700000000003</v>
      </c>
    </row>
    <row r="19115" spans="1:5" x14ac:dyDescent="0.25">
      <c r="A19115" s="2" t="s">
        <v>2</v>
      </c>
      <c r="B19115">
        <v>19.652999999999999</v>
      </c>
      <c r="C19115">
        <v>32.943100000000001</v>
      </c>
      <c r="D19115">
        <v>35.6584</v>
      </c>
      <c r="E19115">
        <v>34.1449</v>
      </c>
    </row>
    <row r="19116" spans="1:5" x14ac:dyDescent="0.25">
      <c r="A19116" s="2" t="s">
        <v>2</v>
      </c>
      <c r="B19116">
        <v>9.7076200000000004</v>
      </c>
      <c r="C19116">
        <v>36.635199999999998</v>
      </c>
      <c r="D19116">
        <v>39.926699999999997</v>
      </c>
      <c r="E19116">
        <v>33.749600000000001</v>
      </c>
    </row>
    <row r="19117" spans="1:5" x14ac:dyDescent="0.25">
      <c r="A19117" s="2" t="s">
        <v>2</v>
      </c>
      <c r="B19117">
        <v>30.443899999999999</v>
      </c>
      <c r="C19117">
        <v>21.478899999999999</v>
      </c>
      <c r="D19117">
        <v>38.034199999999998</v>
      </c>
      <c r="E19117">
        <v>41.055700000000002</v>
      </c>
    </row>
    <row r="19118" spans="1:5" x14ac:dyDescent="0.25">
      <c r="A19118" s="2" t="s">
        <v>2</v>
      </c>
      <c r="B19118">
        <v>30.0703</v>
      </c>
      <c r="C19118">
        <v>37.804600000000001</v>
      </c>
      <c r="D19118">
        <v>35.612000000000002</v>
      </c>
      <c r="E19118">
        <v>28.7912</v>
      </c>
    </row>
    <row r="19119" spans="1:5" x14ac:dyDescent="0.25">
      <c r="A19119" s="2" t="s">
        <v>2</v>
      </c>
      <c r="B19119">
        <v>16.097899999999999</v>
      </c>
      <c r="C19119">
        <v>42.886800000000001</v>
      </c>
      <c r="D19119">
        <v>37.686900000000001</v>
      </c>
      <c r="E19119">
        <v>34.812600000000003</v>
      </c>
    </row>
    <row r="19120" spans="1:5" x14ac:dyDescent="0.25">
      <c r="A19120" s="2" t="s">
        <v>2</v>
      </c>
      <c r="B19120">
        <v>23.279</v>
      </c>
      <c r="C19120">
        <v>33.9878</v>
      </c>
      <c r="D19120">
        <v>42.469099999999997</v>
      </c>
      <c r="E19120">
        <v>21.863700000000001</v>
      </c>
    </row>
    <row r="19121" spans="1:5" x14ac:dyDescent="0.25">
      <c r="A19121" s="2" t="s">
        <v>2</v>
      </c>
      <c r="B19121">
        <v>23.125499999999999</v>
      </c>
      <c r="C19121">
        <v>39.915199999999999</v>
      </c>
      <c r="D19121">
        <v>38.186500000000002</v>
      </c>
      <c r="E19121">
        <v>22.298200000000001</v>
      </c>
    </row>
    <row r="19122" spans="1:5" x14ac:dyDescent="0.25">
      <c r="A19122" s="2" t="s">
        <v>2</v>
      </c>
      <c r="B19122">
        <v>25.464700000000001</v>
      </c>
      <c r="C19122">
        <v>11.281700000000001</v>
      </c>
      <c r="D19122">
        <v>32.323900000000002</v>
      </c>
      <c r="E19122">
        <v>18.150099999999998</v>
      </c>
    </row>
    <row r="19123" spans="1:5" x14ac:dyDescent="0.25">
      <c r="A19123" s="2" t="s">
        <v>2</v>
      </c>
      <c r="B19123">
        <v>32.256700000000002</v>
      </c>
      <c r="C19123">
        <v>34.515700000000002</v>
      </c>
      <c r="D19123">
        <v>41.484299999999998</v>
      </c>
      <c r="E19123">
        <v>10.818899999999999</v>
      </c>
    </row>
    <row r="19124" spans="1:5" x14ac:dyDescent="0.25">
      <c r="A19124" s="2" t="s">
        <v>2</v>
      </c>
      <c r="B19124">
        <v>18.758199999999999</v>
      </c>
      <c r="C19124">
        <v>35.635100000000001</v>
      </c>
      <c r="D19124">
        <v>40.785899999999998</v>
      </c>
      <c r="E19124">
        <v>39.079799999999999</v>
      </c>
    </row>
    <row r="19125" spans="1:5" x14ac:dyDescent="0.25">
      <c r="A19125" s="2" t="s">
        <v>2</v>
      </c>
      <c r="B19125">
        <v>23.125599999999999</v>
      </c>
      <c r="C19125">
        <v>39.3782</v>
      </c>
      <c r="D19125">
        <v>37.788699999999999</v>
      </c>
      <c r="E19125">
        <v>27.780999999999999</v>
      </c>
    </row>
    <row r="19126" spans="1:5" x14ac:dyDescent="0.25">
      <c r="A19126" s="2" t="s">
        <v>2</v>
      </c>
      <c r="B19126">
        <v>25.633299999999998</v>
      </c>
      <c r="C19126">
        <v>24.055599999999998</v>
      </c>
      <c r="D19126">
        <v>34.844900000000003</v>
      </c>
      <c r="E19126">
        <v>17.052399999999999</v>
      </c>
    </row>
    <row r="19127" spans="1:5" x14ac:dyDescent="0.25">
      <c r="A19127" s="2" t="s">
        <v>2</v>
      </c>
      <c r="B19127">
        <v>21.551200000000001</v>
      </c>
      <c r="C19127">
        <v>43.979500000000002</v>
      </c>
      <c r="D19127">
        <v>35.9696</v>
      </c>
      <c r="E19127">
        <v>35.641199999999998</v>
      </c>
    </row>
    <row r="19128" spans="1:5" x14ac:dyDescent="0.25">
      <c r="A19128" s="2" t="s">
        <v>2</v>
      </c>
      <c r="B19128">
        <v>26.886600000000001</v>
      </c>
      <c r="C19128">
        <v>39.1492</v>
      </c>
      <c r="D19128">
        <v>40.148400000000002</v>
      </c>
      <c r="E19128">
        <v>36.533099999999997</v>
      </c>
    </row>
    <row r="19129" spans="1:5" x14ac:dyDescent="0.25">
      <c r="A19129" s="2" t="s">
        <v>2</v>
      </c>
      <c r="B19129">
        <v>23.306100000000001</v>
      </c>
      <c r="C19129">
        <v>42.586100000000002</v>
      </c>
      <c r="D19129">
        <v>39.457700000000003</v>
      </c>
      <c r="E19129">
        <v>36.306699999999999</v>
      </c>
    </row>
    <row r="19130" spans="1:5" x14ac:dyDescent="0.25">
      <c r="A19130" s="2" t="s">
        <v>2</v>
      </c>
      <c r="B19130">
        <v>20.863700000000001</v>
      </c>
      <c r="C19130">
        <v>23.805399999999999</v>
      </c>
      <c r="D19130">
        <v>36.237900000000003</v>
      </c>
      <c r="E19130">
        <v>33.317399999999999</v>
      </c>
    </row>
    <row r="19131" spans="1:5" x14ac:dyDescent="0.25">
      <c r="A19131" s="2" t="s">
        <v>2</v>
      </c>
      <c r="B19131">
        <v>24.031500000000001</v>
      </c>
      <c r="C19131">
        <v>38.268900000000002</v>
      </c>
      <c r="D19131">
        <v>32.173699999999997</v>
      </c>
      <c r="E19131">
        <v>39.084400000000002</v>
      </c>
    </row>
    <row r="19132" spans="1:5" x14ac:dyDescent="0.25">
      <c r="A19132" s="2" t="s">
        <v>2</v>
      </c>
      <c r="B19132">
        <v>13.4903</v>
      </c>
      <c r="C19132">
        <v>38.025199999999998</v>
      </c>
      <c r="D19132">
        <v>35.406199999999998</v>
      </c>
      <c r="E19132">
        <v>34.6843</v>
      </c>
    </row>
    <row r="19133" spans="1:5" x14ac:dyDescent="0.25">
      <c r="A19133" s="2" t="s">
        <v>2</v>
      </c>
      <c r="B19133">
        <v>21.189800000000002</v>
      </c>
      <c r="C19133">
        <v>35.060299999999998</v>
      </c>
      <c r="D19133">
        <v>33.770299999999999</v>
      </c>
      <c r="E19133">
        <v>35.089399999999998</v>
      </c>
    </row>
    <row r="19134" spans="1:5" x14ac:dyDescent="0.25">
      <c r="A19134" s="2" t="s">
        <v>2</v>
      </c>
      <c r="B19134">
        <v>12.0847</v>
      </c>
      <c r="C19134">
        <v>34.018300000000004</v>
      </c>
      <c r="D19134">
        <v>35.325299999999999</v>
      </c>
      <c r="E19134">
        <v>34.989400000000003</v>
      </c>
    </row>
    <row r="19135" spans="1:5" x14ac:dyDescent="0.25">
      <c r="A19135" s="2" t="s">
        <v>2</v>
      </c>
      <c r="B19135">
        <v>11.8726</v>
      </c>
      <c r="C19135">
        <v>34.460599999999999</v>
      </c>
      <c r="D19135">
        <v>35.110599999999998</v>
      </c>
      <c r="E19135">
        <v>33.288400000000003</v>
      </c>
    </row>
    <row r="19136" spans="1:5" x14ac:dyDescent="0.25">
      <c r="A19136" s="2" t="s">
        <v>2</v>
      </c>
      <c r="B19136">
        <v>11.1081</v>
      </c>
      <c r="C19136">
        <v>37.518599999999999</v>
      </c>
      <c r="D19136">
        <v>31.9175</v>
      </c>
      <c r="E19136">
        <v>33.148899999999998</v>
      </c>
    </row>
    <row r="19137" spans="1:5" x14ac:dyDescent="0.25">
      <c r="A19137" s="2" t="s">
        <v>2</v>
      </c>
      <c r="B19137">
        <v>12.381399999999999</v>
      </c>
      <c r="C19137">
        <v>35.9178</v>
      </c>
      <c r="D19137">
        <v>34.8489</v>
      </c>
      <c r="E19137">
        <v>33.359099999999998</v>
      </c>
    </row>
    <row r="19138" spans="1:5" x14ac:dyDescent="0.25">
      <c r="A19138" s="2" t="s">
        <v>2</v>
      </c>
      <c r="B19138">
        <v>14.5671</v>
      </c>
      <c r="C19138">
        <v>33.300600000000003</v>
      </c>
      <c r="D19138">
        <v>37.572000000000003</v>
      </c>
      <c r="E19138">
        <v>36.777099999999997</v>
      </c>
    </row>
    <row r="19139" spans="1:5" x14ac:dyDescent="0.25">
      <c r="A19139" s="2" t="s">
        <v>2</v>
      </c>
      <c r="B19139">
        <v>16.1233</v>
      </c>
      <c r="C19139">
        <v>38.012</v>
      </c>
      <c r="D19139">
        <v>35.505699999999997</v>
      </c>
      <c r="E19139">
        <v>8.5018100000000008</v>
      </c>
    </row>
    <row r="19140" spans="1:5" x14ac:dyDescent="0.25">
      <c r="A19140" s="2" t="s">
        <v>2</v>
      </c>
      <c r="B19140">
        <v>21.757999999999999</v>
      </c>
      <c r="C19140">
        <v>34.011099999999999</v>
      </c>
      <c r="D19140">
        <v>37.232900000000001</v>
      </c>
      <c r="E19140">
        <v>35.191699999999997</v>
      </c>
    </row>
    <row r="19141" spans="1:5" x14ac:dyDescent="0.25">
      <c r="A19141" s="2" t="s">
        <v>2</v>
      </c>
      <c r="B19141">
        <v>18.573</v>
      </c>
      <c r="C19141">
        <v>38.684800000000003</v>
      </c>
      <c r="D19141">
        <v>21.776700000000002</v>
      </c>
      <c r="E19141">
        <v>34.391199999999998</v>
      </c>
    </row>
    <row r="19142" spans="1:5" x14ac:dyDescent="0.25">
      <c r="A19142" s="2" t="s">
        <v>2</v>
      </c>
      <c r="B19142">
        <v>32.5184</v>
      </c>
      <c r="C19142">
        <v>40.410600000000002</v>
      </c>
      <c r="D19142">
        <v>14.437900000000001</v>
      </c>
      <c r="E19142">
        <v>20.399999999999999</v>
      </c>
    </row>
    <row r="19143" spans="1:5" x14ac:dyDescent="0.25">
      <c r="A19143" s="2" t="s">
        <v>2</v>
      </c>
      <c r="B19143">
        <v>14.2308</v>
      </c>
      <c r="C19143">
        <v>18.394300000000001</v>
      </c>
      <c r="D19143">
        <v>36.992400000000004</v>
      </c>
      <c r="E19143">
        <v>38.811399999999999</v>
      </c>
    </row>
    <row r="19144" spans="1:5" x14ac:dyDescent="0.25">
      <c r="A19144" s="2" t="s">
        <v>2</v>
      </c>
      <c r="B19144">
        <v>24.065899999999999</v>
      </c>
      <c r="C19144">
        <v>19.6128</v>
      </c>
      <c r="D19144">
        <v>23.278400000000001</v>
      </c>
      <c r="E19144">
        <v>38.7864</v>
      </c>
    </row>
    <row r="19145" spans="1:5" x14ac:dyDescent="0.25">
      <c r="A19145" s="2" t="s">
        <v>2</v>
      </c>
      <c r="B19145">
        <v>23.603999999999999</v>
      </c>
      <c r="C19145">
        <v>35.911999999999999</v>
      </c>
      <c r="D19145">
        <v>31.960599999999999</v>
      </c>
      <c r="E19145">
        <v>39.476199999999999</v>
      </c>
    </row>
    <row r="19146" spans="1:5" x14ac:dyDescent="0.25">
      <c r="A19146" s="2" t="s">
        <v>2</v>
      </c>
      <c r="B19146">
        <v>27.2209</v>
      </c>
      <c r="C19146">
        <v>16.0595</v>
      </c>
      <c r="D19146">
        <v>41.843499999999999</v>
      </c>
      <c r="E19146">
        <v>25.399699999999999</v>
      </c>
    </row>
    <row r="19147" spans="1:5" x14ac:dyDescent="0.25">
      <c r="A19147" s="2" t="s">
        <v>2</v>
      </c>
      <c r="B19147">
        <v>23.6706</v>
      </c>
      <c r="C19147">
        <v>35.359000000000002</v>
      </c>
      <c r="D19147">
        <v>26.243600000000001</v>
      </c>
      <c r="E19147">
        <v>36.8367</v>
      </c>
    </row>
    <row r="19148" spans="1:5" x14ac:dyDescent="0.25">
      <c r="A19148" s="2" t="s">
        <v>2</v>
      </c>
      <c r="B19148">
        <v>8.43154</v>
      </c>
      <c r="C19148">
        <v>39.6021</v>
      </c>
      <c r="D19148">
        <v>45.356499999999997</v>
      </c>
      <c r="E19148">
        <v>44.192</v>
      </c>
    </row>
    <row r="19149" spans="1:5" x14ac:dyDescent="0.25">
      <c r="A19149" s="2" t="s">
        <v>2</v>
      </c>
      <c r="B19149">
        <v>9.7186800000000009</v>
      </c>
      <c r="C19149">
        <v>39.798200000000001</v>
      </c>
      <c r="D19149">
        <v>37.956499999999998</v>
      </c>
      <c r="E19149">
        <v>38.807299999999998</v>
      </c>
    </row>
    <row r="19150" spans="1:5" x14ac:dyDescent="0.25">
      <c r="A19150" s="2" t="s">
        <v>2</v>
      </c>
      <c r="B19150">
        <v>16.448499999999999</v>
      </c>
      <c r="C19150">
        <v>39.616599999999998</v>
      </c>
      <c r="D19150">
        <v>41.033299999999997</v>
      </c>
      <c r="E19150">
        <v>39.615299999999998</v>
      </c>
    </row>
    <row r="19151" spans="1:5" x14ac:dyDescent="0.25">
      <c r="A19151" s="2" t="s">
        <v>2</v>
      </c>
      <c r="B19151">
        <v>16.6417</v>
      </c>
      <c r="C19151">
        <v>22.996200000000002</v>
      </c>
      <c r="D19151">
        <v>33.908099999999997</v>
      </c>
      <c r="E19151">
        <v>41.124099999999999</v>
      </c>
    </row>
    <row r="19152" spans="1:5" x14ac:dyDescent="0.25">
      <c r="A19152" s="2" t="s">
        <v>2</v>
      </c>
      <c r="B19152">
        <v>22.474299999999999</v>
      </c>
      <c r="C19152">
        <v>41.546199999999999</v>
      </c>
      <c r="D19152">
        <v>43.959299999999999</v>
      </c>
      <c r="E19152">
        <v>39.837499999999999</v>
      </c>
    </row>
    <row r="19153" spans="1:5" x14ac:dyDescent="0.25">
      <c r="A19153" s="2" t="s">
        <v>2</v>
      </c>
      <c r="B19153">
        <v>12.8148</v>
      </c>
      <c r="C19153">
        <v>34.166200000000003</v>
      </c>
      <c r="D19153">
        <v>37.484699999999997</v>
      </c>
      <c r="E19153">
        <v>40.447899999999997</v>
      </c>
    </row>
    <row r="19154" spans="1:5" x14ac:dyDescent="0.25">
      <c r="A19154" s="2" t="s">
        <v>2</v>
      </c>
      <c r="B19154">
        <v>13.8055</v>
      </c>
      <c r="C19154">
        <v>37.215600000000002</v>
      </c>
      <c r="D19154">
        <v>33.213299999999997</v>
      </c>
      <c r="E19154">
        <v>14.034599999999999</v>
      </c>
    </row>
    <row r="19155" spans="1:5" x14ac:dyDescent="0.25">
      <c r="A19155" s="2" t="s">
        <v>2</v>
      </c>
      <c r="B19155">
        <v>17.466000000000001</v>
      </c>
      <c r="C19155">
        <v>32.646799999999999</v>
      </c>
      <c r="D19155">
        <v>35.893000000000001</v>
      </c>
      <c r="E19155">
        <v>19.959700000000002</v>
      </c>
    </row>
    <row r="19156" spans="1:5" x14ac:dyDescent="0.25">
      <c r="A19156" s="2" t="s">
        <v>2</v>
      </c>
      <c r="B19156">
        <v>13.9405</v>
      </c>
      <c r="C19156">
        <v>6.2686500000000001</v>
      </c>
      <c r="D19156">
        <v>35.400399999999998</v>
      </c>
      <c r="E19156">
        <v>10.912699999999999</v>
      </c>
    </row>
    <row r="19157" spans="1:5" x14ac:dyDescent="0.25">
      <c r="A19157" s="2" t="s">
        <v>2</v>
      </c>
      <c r="B19157">
        <v>14.3735</v>
      </c>
      <c r="C19157">
        <v>38.270699999999998</v>
      </c>
      <c r="D19157">
        <v>31.964200000000002</v>
      </c>
      <c r="E19157">
        <v>14.258800000000001</v>
      </c>
    </row>
    <row r="19158" spans="1:5" x14ac:dyDescent="0.25">
      <c r="A19158" s="2" t="s">
        <v>2</v>
      </c>
      <c r="B19158">
        <v>10.2636</v>
      </c>
      <c r="C19158">
        <v>34.239100000000001</v>
      </c>
      <c r="D19158">
        <v>41.085000000000001</v>
      </c>
      <c r="E19158">
        <v>5.5338799999999999</v>
      </c>
    </row>
    <row r="19159" spans="1:5" x14ac:dyDescent="0.25">
      <c r="A19159" s="2" t="s">
        <v>2</v>
      </c>
      <c r="B19159">
        <v>16.006</v>
      </c>
      <c r="C19159">
        <v>32.794699999999999</v>
      </c>
      <c r="D19159">
        <v>36.185699999999997</v>
      </c>
      <c r="E19159">
        <v>6.0690099999999996</v>
      </c>
    </row>
    <row r="19160" spans="1:5" x14ac:dyDescent="0.25">
      <c r="A19160" s="2" t="s">
        <v>2</v>
      </c>
      <c r="B19160">
        <v>10.288399999999999</v>
      </c>
      <c r="C19160">
        <v>34.2622</v>
      </c>
      <c r="D19160">
        <v>34.354300000000002</v>
      </c>
      <c r="E19160">
        <v>21.750599999999999</v>
      </c>
    </row>
    <row r="19161" spans="1:5" x14ac:dyDescent="0.25">
      <c r="A19161" s="2" t="s">
        <v>2</v>
      </c>
      <c r="B19161">
        <v>13.126899999999999</v>
      </c>
      <c r="C19161">
        <v>34.819699999999997</v>
      </c>
      <c r="D19161">
        <v>32.645699999999998</v>
      </c>
      <c r="E19161">
        <v>8.4870599999999996</v>
      </c>
    </row>
    <row r="19162" spans="1:5" x14ac:dyDescent="0.25">
      <c r="A19162" s="2" t="s">
        <v>2</v>
      </c>
      <c r="B19162">
        <v>20.8977</v>
      </c>
      <c r="C19162">
        <v>13.1768</v>
      </c>
      <c r="D19162">
        <v>33.201900000000002</v>
      </c>
      <c r="E19162">
        <v>15.116400000000001</v>
      </c>
    </row>
    <row r="19163" spans="1:5" x14ac:dyDescent="0.25">
      <c r="A19163" s="2" t="s">
        <v>2</v>
      </c>
      <c r="B19163">
        <v>13.1312</v>
      </c>
      <c r="C19163">
        <v>33.583100000000002</v>
      </c>
      <c r="D19163">
        <v>37.624000000000002</v>
      </c>
      <c r="E19163">
        <v>19.9602</v>
      </c>
    </row>
    <row r="19164" spans="1:5" x14ac:dyDescent="0.25">
      <c r="A19164" s="2" t="s">
        <v>2</v>
      </c>
      <c r="B19164">
        <v>10.325799999999999</v>
      </c>
      <c r="C19164">
        <v>42.098999999999997</v>
      </c>
      <c r="D19164">
        <v>42.390799999999999</v>
      </c>
      <c r="E19164">
        <v>16.5548</v>
      </c>
    </row>
    <row r="19165" spans="1:5" x14ac:dyDescent="0.25">
      <c r="A19165" s="2" t="s">
        <v>2</v>
      </c>
      <c r="B19165">
        <v>16.3322</v>
      </c>
      <c r="C19165">
        <v>43.810400000000001</v>
      </c>
      <c r="D19165">
        <v>37.923999999999999</v>
      </c>
      <c r="E19165">
        <v>22.9834</v>
      </c>
    </row>
    <row r="19166" spans="1:5" x14ac:dyDescent="0.25">
      <c r="A19166" s="2" t="s">
        <v>2</v>
      </c>
      <c r="B19166">
        <v>22.978200000000001</v>
      </c>
      <c r="C19166">
        <v>42.099299999999999</v>
      </c>
      <c r="D19166">
        <v>37.988300000000002</v>
      </c>
      <c r="E19166">
        <v>18.755400000000002</v>
      </c>
    </row>
    <row r="19167" spans="1:5" x14ac:dyDescent="0.25">
      <c r="A19167" s="2" t="s">
        <v>2</v>
      </c>
      <c r="B19167">
        <v>25.349699999999999</v>
      </c>
      <c r="C19167">
        <v>40.752099999999999</v>
      </c>
      <c r="D19167">
        <v>37.337200000000003</v>
      </c>
      <c r="E19167">
        <v>27.177399999999999</v>
      </c>
    </row>
    <row r="19168" spans="1:5" x14ac:dyDescent="0.25">
      <c r="A19168" s="2" t="s">
        <v>2</v>
      </c>
      <c r="B19168">
        <v>19.6982</v>
      </c>
      <c r="C19168">
        <v>37.988500000000002</v>
      </c>
      <c r="D19168">
        <v>37.193899999999999</v>
      </c>
      <c r="E19168">
        <v>12.715999999999999</v>
      </c>
    </row>
    <row r="19169" spans="1:5" x14ac:dyDescent="0.25">
      <c r="A19169" s="2" t="s">
        <v>2</v>
      </c>
      <c r="B19169">
        <v>19.7227</v>
      </c>
      <c r="C19169">
        <v>43.301400000000001</v>
      </c>
      <c r="D19169">
        <v>38.731200000000001</v>
      </c>
      <c r="E19169">
        <v>34.3581</v>
      </c>
    </row>
    <row r="19170" spans="1:5" x14ac:dyDescent="0.25">
      <c r="A19170" s="2" t="s">
        <v>2</v>
      </c>
      <c r="B19170">
        <v>23.639299999999999</v>
      </c>
      <c r="C19170">
        <v>34.710299999999997</v>
      </c>
      <c r="D19170">
        <v>32.467100000000002</v>
      </c>
      <c r="E19170">
        <v>21.3325</v>
      </c>
    </row>
    <row r="19171" spans="1:5" x14ac:dyDescent="0.25">
      <c r="A19171" s="2" t="s">
        <v>2</v>
      </c>
      <c r="B19171">
        <v>25.739699999999999</v>
      </c>
      <c r="C19171">
        <v>37.060699999999997</v>
      </c>
      <c r="D19171">
        <v>26.208600000000001</v>
      </c>
      <c r="E19171">
        <v>16.762</v>
      </c>
    </row>
    <row r="19172" spans="1:5" x14ac:dyDescent="0.25">
      <c r="A19172" s="2" t="s">
        <v>2</v>
      </c>
      <c r="B19172">
        <v>22.7227</v>
      </c>
      <c r="C19172">
        <v>41.1751</v>
      </c>
      <c r="D19172">
        <v>40.403100000000002</v>
      </c>
      <c r="E19172">
        <v>19.808900000000001</v>
      </c>
    </row>
    <row r="19173" spans="1:5" x14ac:dyDescent="0.25">
      <c r="A19173" s="2" t="s">
        <v>2</v>
      </c>
      <c r="B19173">
        <v>24.899899999999999</v>
      </c>
      <c r="C19173">
        <v>36.956200000000003</v>
      </c>
      <c r="D19173">
        <v>25.484200000000001</v>
      </c>
      <c r="E19173">
        <v>7.2375299999999996</v>
      </c>
    </row>
    <row r="19174" spans="1:5" x14ac:dyDescent="0.25">
      <c r="A19174" s="2" t="s">
        <v>2</v>
      </c>
      <c r="B19174">
        <v>20.154900000000001</v>
      </c>
      <c r="C19174">
        <v>34.621299999999998</v>
      </c>
      <c r="D19174">
        <v>35.4011</v>
      </c>
      <c r="E19174">
        <v>0</v>
      </c>
    </row>
    <row r="19175" spans="1:5" x14ac:dyDescent="0.25">
      <c r="A19175" s="2" t="s">
        <v>2</v>
      </c>
      <c r="B19175">
        <v>29.976700000000001</v>
      </c>
      <c r="C19175">
        <v>34.782899999999998</v>
      </c>
      <c r="D19175">
        <v>37.420900000000003</v>
      </c>
      <c r="E19175">
        <v>16.124199999999998</v>
      </c>
    </row>
    <row r="19176" spans="1:5" x14ac:dyDescent="0.25">
      <c r="A19176" s="2" t="s">
        <v>2</v>
      </c>
      <c r="B19176">
        <v>26.199200000000001</v>
      </c>
      <c r="C19176">
        <v>36.995600000000003</v>
      </c>
      <c r="D19176">
        <v>35.337000000000003</v>
      </c>
      <c r="E19176">
        <v>32.372999999999998</v>
      </c>
    </row>
    <row r="19177" spans="1:5" x14ac:dyDescent="0.25">
      <c r="A19177" s="2" t="s">
        <v>2</v>
      </c>
      <c r="B19177">
        <v>14.634399999999999</v>
      </c>
      <c r="C19177">
        <v>29.717600000000001</v>
      </c>
      <c r="D19177">
        <v>37.237200000000001</v>
      </c>
      <c r="E19177">
        <v>8.4301399999999997</v>
      </c>
    </row>
    <row r="19178" spans="1:5" x14ac:dyDescent="0.25">
      <c r="A19178" s="2" t="s">
        <v>2</v>
      </c>
      <c r="B19178">
        <v>8.5058799999999994</v>
      </c>
      <c r="C19178">
        <v>24.6191</v>
      </c>
      <c r="D19178">
        <v>37.743099999999998</v>
      </c>
      <c r="E19178">
        <v>36.755600000000001</v>
      </c>
    </row>
    <row r="19179" spans="1:5" x14ac:dyDescent="0.25">
      <c r="A19179" s="2" t="s">
        <v>2</v>
      </c>
      <c r="B19179">
        <v>19.089200000000002</v>
      </c>
      <c r="C19179">
        <v>35.717100000000002</v>
      </c>
      <c r="D19179">
        <v>38.511299999999999</v>
      </c>
      <c r="E19179">
        <v>33.558399999999999</v>
      </c>
    </row>
    <row r="19180" spans="1:5" x14ac:dyDescent="0.25">
      <c r="A19180" s="2" t="s">
        <v>2</v>
      </c>
      <c r="B19180">
        <v>3.0130599999999998</v>
      </c>
      <c r="C19180">
        <v>36.1693</v>
      </c>
      <c r="D19180">
        <v>34.323700000000002</v>
      </c>
      <c r="E19180">
        <v>31.964200000000002</v>
      </c>
    </row>
    <row r="19181" spans="1:5" x14ac:dyDescent="0.25">
      <c r="A19181" s="2" t="s">
        <v>2</v>
      </c>
      <c r="B19181">
        <v>10.0191</v>
      </c>
      <c r="C19181">
        <v>35.293500000000002</v>
      </c>
      <c r="D19181">
        <v>33.223700000000001</v>
      </c>
      <c r="E19181">
        <v>37.042999999999999</v>
      </c>
    </row>
    <row r="19182" spans="1:5" x14ac:dyDescent="0.25">
      <c r="A19182" s="2" t="s">
        <v>2</v>
      </c>
      <c r="B19182">
        <v>11.6557</v>
      </c>
      <c r="C19182">
        <v>34.528599999999997</v>
      </c>
      <c r="D19182">
        <v>34.810899999999997</v>
      </c>
      <c r="E19182">
        <v>33.346699999999998</v>
      </c>
    </row>
    <row r="19183" spans="1:5" x14ac:dyDescent="0.25">
      <c r="A19183" s="2" t="s">
        <v>2</v>
      </c>
      <c r="B19183">
        <v>11.561</v>
      </c>
      <c r="C19183">
        <v>36.466999999999999</v>
      </c>
      <c r="D19183">
        <v>36.780700000000003</v>
      </c>
      <c r="E19183">
        <v>38.936900000000001</v>
      </c>
    </row>
    <row r="19184" spans="1:5" x14ac:dyDescent="0.25">
      <c r="A19184" s="2" t="s">
        <v>2</v>
      </c>
      <c r="B19184">
        <v>4.2378200000000001</v>
      </c>
      <c r="C19184">
        <v>31.964200000000002</v>
      </c>
      <c r="D19184">
        <v>43.011800000000001</v>
      </c>
      <c r="E19184">
        <v>31.9175</v>
      </c>
    </row>
    <row r="19185" spans="1:5" x14ac:dyDescent="0.25">
      <c r="A19185" s="2" t="s">
        <v>2</v>
      </c>
      <c r="B19185">
        <v>15.106199999999999</v>
      </c>
      <c r="C19185">
        <v>35.138199999999998</v>
      </c>
      <c r="D19185">
        <v>36.6922</v>
      </c>
      <c r="E19185">
        <v>33.180199999999999</v>
      </c>
    </row>
    <row r="19186" spans="1:5" x14ac:dyDescent="0.25">
      <c r="A19186" s="2" t="s">
        <v>2</v>
      </c>
      <c r="B19186">
        <v>11.119199999999999</v>
      </c>
      <c r="C19186">
        <v>32.519100000000002</v>
      </c>
      <c r="D19186">
        <v>37.691699999999997</v>
      </c>
      <c r="E19186">
        <v>35.836100000000002</v>
      </c>
    </row>
    <row r="19187" spans="1:5" x14ac:dyDescent="0.25">
      <c r="A19187" s="2" t="s">
        <v>2</v>
      </c>
      <c r="B19187">
        <v>5.3667899999999999</v>
      </c>
      <c r="C19187">
        <v>35.176699999999997</v>
      </c>
      <c r="D19187">
        <v>33.363900000000001</v>
      </c>
      <c r="E19187">
        <v>15.402100000000001</v>
      </c>
    </row>
    <row r="19188" spans="1:5" x14ac:dyDescent="0.25">
      <c r="A19188" s="2" t="s">
        <v>2</v>
      </c>
      <c r="B19188">
        <v>15.7803</v>
      </c>
      <c r="C19188">
        <v>36.982500000000002</v>
      </c>
      <c r="D19188">
        <v>38.470199999999998</v>
      </c>
      <c r="E19188">
        <v>5.7580900000000002</v>
      </c>
    </row>
    <row r="19189" spans="1:5" x14ac:dyDescent="0.25">
      <c r="A19189" s="2" t="s">
        <v>2</v>
      </c>
      <c r="B19189">
        <v>21.5365</v>
      </c>
      <c r="C19189">
        <v>35.8919</v>
      </c>
      <c r="D19189">
        <v>40.791499999999999</v>
      </c>
      <c r="E19189">
        <v>40.080399999999997</v>
      </c>
    </row>
    <row r="19190" spans="1:5" x14ac:dyDescent="0.25">
      <c r="A19190" s="2" t="s">
        <v>2</v>
      </c>
      <c r="B19190">
        <v>16.239699999999999</v>
      </c>
      <c r="C19190">
        <v>39.464599999999997</v>
      </c>
      <c r="D19190">
        <v>43.629800000000003</v>
      </c>
      <c r="E19190">
        <v>37.375100000000003</v>
      </c>
    </row>
    <row r="19191" spans="1:5" x14ac:dyDescent="0.25">
      <c r="A19191" s="2" t="s">
        <v>2</v>
      </c>
      <c r="B19191">
        <v>18.244900000000001</v>
      </c>
      <c r="C19191">
        <v>22.875399999999999</v>
      </c>
      <c r="D19191">
        <v>32.984999999999999</v>
      </c>
      <c r="E19191">
        <v>16.639900000000001</v>
      </c>
    </row>
    <row r="19192" spans="1:5" x14ac:dyDescent="0.25">
      <c r="A19192" s="2" t="s">
        <v>2</v>
      </c>
      <c r="B19192">
        <v>23.632300000000001</v>
      </c>
      <c r="C19192">
        <v>34.805300000000003</v>
      </c>
      <c r="D19192">
        <v>42.7759</v>
      </c>
      <c r="E19192">
        <v>41.797699999999999</v>
      </c>
    </row>
    <row r="19193" spans="1:5" x14ac:dyDescent="0.25">
      <c r="A19193" s="2" t="s">
        <v>2</v>
      </c>
      <c r="B19193">
        <v>27.5501</v>
      </c>
      <c r="C19193">
        <v>36.599800000000002</v>
      </c>
      <c r="D19193">
        <v>37.198099999999997</v>
      </c>
      <c r="E19193">
        <v>40.349499999999999</v>
      </c>
    </row>
    <row r="19194" spans="1:5" x14ac:dyDescent="0.25">
      <c r="A19194" s="2" t="s">
        <v>2</v>
      </c>
      <c r="B19194">
        <v>29.401800000000001</v>
      </c>
      <c r="C19194">
        <v>29.2012</v>
      </c>
      <c r="D19194">
        <v>42.166600000000003</v>
      </c>
      <c r="E19194">
        <v>24.726299999999998</v>
      </c>
    </row>
    <row r="19195" spans="1:5" x14ac:dyDescent="0.25">
      <c r="A19195" s="2" t="s">
        <v>2</v>
      </c>
      <c r="B19195">
        <v>19.515599999999999</v>
      </c>
      <c r="C19195">
        <v>43.337200000000003</v>
      </c>
      <c r="D19195">
        <v>37.461599999999997</v>
      </c>
      <c r="E19195">
        <v>35.324300000000001</v>
      </c>
    </row>
    <row r="19196" spans="1:5" x14ac:dyDescent="0.25">
      <c r="A19196" s="2" t="s">
        <v>2</v>
      </c>
      <c r="B19196">
        <v>28.842099999999999</v>
      </c>
      <c r="C19196">
        <v>45.660800000000002</v>
      </c>
      <c r="D19196">
        <v>45.142600000000002</v>
      </c>
      <c r="E19196">
        <v>42.3063</v>
      </c>
    </row>
    <row r="19197" spans="1:5" x14ac:dyDescent="0.25">
      <c r="A19197" s="2" t="s">
        <v>2</v>
      </c>
      <c r="B19197">
        <v>23.099</v>
      </c>
      <c r="C19197">
        <v>40.901400000000002</v>
      </c>
      <c r="D19197">
        <v>36.9876</v>
      </c>
      <c r="E19197">
        <v>25.929099999999998</v>
      </c>
    </row>
    <row r="19198" spans="1:5" x14ac:dyDescent="0.25">
      <c r="A19198" s="2" t="s">
        <v>2</v>
      </c>
      <c r="B19198">
        <v>26.872299999999999</v>
      </c>
      <c r="C19198">
        <v>38.788200000000003</v>
      </c>
      <c r="D19198">
        <v>33.971899999999998</v>
      </c>
      <c r="E19198">
        <v>14.0739</v>
      </c>
    </row>
    <row r="19199" spans="1:5" x14ac:dyDescent="0.25">
      <c r="A19199" s="2" t="s">
        <v>2</v>
      </c>
      <c r="B19199">
        <v>6.7683900000000001</v>
      </c>
      <c r="C19199">
        <v>35.313699999999997</v>
      </c>
      <c r="D19199">
        <v>38.634599999999999</v>
      </c>
      <c r="E19199">
        <v>42.158700000000003</v>
      </c>
    </row>
    <row r="19200" spans="1:5" x14ac:dyDescent="0.25">
      <c r="A19200" s="2" t="s">
        <v>2</v>
      </c>
      <c r="B19200">
        <v>32.0289</v>
      </c>
      <c r="C19200">
        <v>38.850900000000003</v>
      </c>
      <c r="D19200">
        <v>43.279800000000002</v>
      </c>
      <c r="E19200">
        <v>38.092700000000001</v>
      </c>
    </row>
    <row r="19201" spans="1:5" x14ac:dyDescent="0.25">
      <c r="A19201" s="2" t="s">
        <v>2</v>
      </c>
      <c r="B19201">
        <v>18.495000000000001</v>
      </c>
      <c r="C19201">
        <v>40.020299999999999</v>
      </c>
      <c r="D19201">
        <v>39.876199999999997</v>
      </c>
      <c r="E19201">
        <v>36.480499999999999</v>
      </c>
    </row>
    <row r="19202" spans="1:5" x14ac:dyDescent="0.25">
      <c r="A19202" s="2" t="s">
        <v>2</v>
      </c>
      <c r="B19202">
        <v>19.8935</v>
      </c>
      <c r="C19202">
        <v>36.097700000000003</v>
      </c>
      <c r="D19202">
        <v>36.933700000000002</v>
      </c>
      <c r="E19202">
        <v>24.488800000000001</v>
      </c>
    </row>
    <row r="19203" spans="1:5" x14ac:dyDescent="0.25">
      <c r="A19203" s="2" t="s">
        <v>2</v>
      </c>
      <c r="B19203">
        <v>11.899800000000001</v>
      </c>
      <c r="C19203">
        <v>35.075000000000003</v>
      </c>
      <c r="D19203">
        <v>33.564700000000002</v>
      </c>
      <c r="E19203">
        <v>15.922700000000001</v>
      </c>
    </row>
    <row r="19204" spans="1:5" x14ac:dyDescent="0.25">
      <c r="A19204" s="2" t="s">
        <v>2</v>
      </c>
      <c r="B19204">
        <v>11.450100000000001</v>
      </c>
      <c r="C19204">
        <v>33.577199999999998</v>
      </c>
      <c r="D19204">
        <v>32.627600000000001</v>
      </c>
      <c r="E19204">
        <v>6.7171500000000002</v>
      </c>
    </row>
    <row r="19205" spans="1:5" x14ac:dyDescent="0.25">
      <c r="A19205" s="2" t="s">
        <v>2</v>
      </c>
      <c r="B19205">
        <v>18.079699999999999</v>
      </c>
      <c r="C19205">
        <v>35.26</v>
      </c>
      <c r="D19205">
        <v>34.438600000000001</v>
      </c>
      <c r="E19205">
        <v>17.420500000000001</v>
      </c>
    </row>
    <row r="19206" spans="1:5" x14ac:dyDescent="0.25">
      <c r="A19206" s="2" t="s">
        <v>2</v>
      </c>
      <c r="B19206">
        <v>10.896599999999999</v>
      </c>
      <c r="C19206">
        <v>32.071899999999999</v>
      </c>
      <c r="D19206">
        <v>37.2669</v>
      </c>
      <c r="E19206">
        <v>13.0931</v>
      </c>
    </row>
    <row r="19207" spans="1:5" x14ac:dyDescent="0.25">
      <c r="A19207" s="2" t="s">
        <v>2</v>
      </c>
      <c r="B19207">
        <v>15.030200000000001</v>
      </c>
      <c r="C19207">
        <v>36.67</v>
      </c>
      <c r="D19207">
        <v>39.816600000000001</v>
      </c>
      <c r="E19207">
        <v>10.3401</v>
      </c>
    </row>
    <row r="19208" spans="1:5" x14ac:dyDescent="0.25">
      <c r="A19208" s="2" t="s">
        <v>2</v>
      </c>
      <c r="B19208">
        <v>6.1249599999999997</v>
      </c>
      <c r="C19208">
        <v>31.964200000000002</v>
      </c>
      <c r="D19208">
        <v>38.359200000000001</v>
      </c>
      <c r="E19208">
        <v>8.3489900000000006</v>
      </c>
    </row>
    <row r="19209" spans="1:5" x14ac:dyDescent="0.25">
      <c r="A19209" s="2" t="s">
        <v>2</v>
      </c>
      <c r="B19209">
        <v>19.138100000000001</v>
      </c>
      <c r="C19209">
        <v>42.456000000000003</v>
      </c>
      <c r="D19209">
        <v>33.841999999999999</v>
      </c>
      <c r="E19209">
        <v>15.7277</v>
      </c>
    </row>
    <row r="19210" spans="1:5" x14ac:dyDescent="0.25">
      <c r="A19210" s="2" t="s">
        <v>2</v>
      </c>
      <c r="B19210">
        <v>14.7927</v>
      </c>
      <c r="C19210">
        <v>32.8932</v>
      </c>
      <c r="D19210">
        <v>32.856499999999997</v>
      </c>
      <c r="E19210">
        <v>11.1014</v>
      </c>
    </row>
    <row r="19211" spans="1:5" x14ac:dyDescent="0.25">
      <c r="A19211" s="2" t="s">
        <v>2</v>
      </c>
      <c r="B19211">
        <v>8.6334</v>
      </c>
      <c r="C19211">
        <v>35.292900000000003</v>
      </c>
      <c r="D19211">
        <v>31.21</v>
      </c>
      <c r="E19211">
        <v>16.8856</v>
      </c>
    </row>
    <row r="19212" spans="1:5" x14ac:dyDescent="0.25">
      <c r="A19212" s="2" t="s">
        <v>2</v>
      </c>
      <c r="B19212">
        <v>16.3124</v>
      </c>
      <c r="C19212">
        <v>20.390799999999999</v>
      </c>
      <c r="D19212">
        <v>37.753700000000002</v>
      </c>
      <c r="E19212">
        <v>5.0451800000000002</v>
      </c>
    </row>
    <row r="19213" spans="1:5" x14ac:dyDescent="0.25">
      <c r="A19213" s="2" t="s">
        <v>2</v>
      </c>
      <c r="B19213">
        <v>30.227699999999999</v>
      </c>
      <c r="C19213">
        <v>34.579099999999997</v>
      </c>
      <c r="D19213">
        <v>33.3108</v>
      </c>
      <c r="E19213">
        <v>10.338100000000001</v>
      </c>
    </row>
    <row r="19214" spans="1:5" x14ac:dyDescent="0.25">
      <c r="A19214" s="2" t="s">
        <v>2</v>
      </c>
      <c r="B19214">
        <v>18.413900000000002</v>
      </c>
      <c r="C19214">
        <v>14.421099999999999</v>
      </c>
      <c r="D19214">
        <v>36.487299999999998</v>
      </c>
      <c r="E19214">
        <v>23.669499999999999</v>
      </c>
    </row>
    <row r="19215" spans="1:5" x14ac:dyDescent="0.25">
      <c r="A19215" s="2" t="s">
        <v>2</v>
      </c>
      <c r="B19215">
        <v>22.604800000000001</v>
      </c>
      <c r="C19215">
        <v>37.8703</v>
      </c>
      <c r="D19215">
        <v>10.6157</v>
      </c>
      <c r="E19215">
        <v>15.305899999999999</v>
      </c>
    </row>
    <row r="19216" spans="1:5" x14ac:dyDescent="0.25">
      <c r="A19216" s="2" t="s">
        <v>2</v>
      </c>
      <c r="B19216">
        <v>28.181999999999999</v>
      </c>
      <c r="C19216">
        <v>41.241199999999999</v>
      </c>
      <c r="D19216">
        <v>35.325600000000001</v>
      </c>
      <c r="E19216">
        <v>38.397599999999997</v>
      </c>
    </row>
    <row r="19217" spans="1:5" x14ac:dyDescent="0.25">
      <c r="A19217" s="2" t="s">
        <v>2</v>
      </c>
      <c r="B19217">
        <v>15.5326</v>
      </c>
      <c r="C19217">
        <v>0</v>
      </c>
      <c r="D19217">
        <v>37.840699999999998</v>
      </c>
      <c r="E19217">
        <v>21.827200000000001</v>
      </c>
    </row>
    <row r="19218" spans="1:5" x14ac:dyDescent="0.25">
      <c r="A19218" s="2" t="s">
        <v>2</v>
      </c>
      <c r="B19218">
        <v>18.617100000000001</v>
      </c>
      <c r="C19218">
        <v>29.392600000000002</v>
      </c>
      <c r="D19218">
        <v>16.7362</v>
      </c>
      <c r="E19218">
        <v>12.702500000000001</v>
      </c>
    </row>
    <row r="19219" spans="1:5" x14ac:dyDescent="0.25">
      <c r="A19219" s="2" t="s">
        <v>2</v>
      </c>
      <c r="B19219">
        <v>21.027799999999999</v>
      </c>
      <c r="C19219">
        <v>34.294899999999998</v>
      </c>
      <c r="D19219">
        <v>35.141500000000001</v>
      </c>
      <c r="E19219">
        <v>27.9404</v>
      </c>
    </row>
    <row r="19220" spans="1:5" x14ac:dyDescent="0.25">
      <c r="A19220" s="2" t="s">
        <v>2</v>
      </c>
      <c r="B19220">
        <v>33.498399999999997</v>
      </c>
      <c r="C19220">
        <v>15.4061</v>
      </c>
      <c r="D19220">
        <v>40.973399999999998</v>
      </c>
      <c r="E19220">
        <v>22.879200000000001</v>
      </c>
    </row>
    <row r="19221" spans="1:5" x14ac:dyDescent="0.25">
      <c r="A19221" s="2" t="s">
        <v>2</v>
      </c>
      <c r="B19221">
        <v>21.401800000000001</v>
      </c>
      <c r="C19221">
        <v>34.415500000000002</v>
      </c>
      <c r="D19221">
        <v>36.280799999999999</v>
      </c>
      <c r="E19221">
        <v>23.876000000000001</v>
      </c>
    </row>
    <row r="19222" spans="1:5" x14ac:dyDescent="0.25">
      <c r="A19222" s="2" t="s">
        <v>2</v>
      </c>
      <c r="B19222">
        <v>29.628299999999999</v>
      </c>
      <c r="C19222">
        <v>34.302</v>
      </c>
      <c r="D19222">
        <v>24.5671</v>
      </c>
      <c r="E19222">
        <v>24.723299999999998</v>
      </c>
    </row>
    <row r="19223" spans="1:5" x14ac:dyDescent="0.25">
      <c r="A19223" s="2" t="s">
        <v>2</v>
      </c>
      <c r="B19223">
        <v>26.474</v>
      </c>
      <c r="C19223">
        <v>37.226300000000002</v>
      </c>
      <c r="D19223">
        <v>24.220700000000001</v>
      </c>
      <c r="E19223">
        <v>25.740200000000002</v>
      </c>
    </row>
    <row r="19224" spans="1:5" x14ac:dyDescent="0.25">
      <c r="A19224" s="2" t="s">
        <v>2</v>
      </c>
      <c r="B19224">
        <v>17.677700000000002</v>
      </c>
      <c r="C19224">
        <v>39.5655</v>
      </c>
      <c r="D19224">
        <v>39.526299999999999</v>
      </c>
      <c r="E19224">
        <v>16.6465</v>
      </c>
    </row>
    <row r="19225" spans="1:5" x14ac:dyDescent="0.25">
      <c r="A19225" s="2" t="s">
        <v>2</v>
      </c>
      <c r="B19225">
        <v>21.786999999999999</v>
      </c>
      <c r="C19225">
        <v>34.8277</v>
      </c>
      <c r="D19225">
        <v>37.049300000000002</v>
      </c>
      <c r="E19225">
        <v>14.5207</v>
      </c>
    </row>
    <row r="19226" spans="1:5" x14ac:dyDescent="0.25">
      <c r="A19226" s="2" t="s">
        <v>2</v>
      </c>
      <c r="B19226">
        <v>18.5443</v>
      </c>
      <c r="C19226">
        <v>35.019799999999996</v>
      </c>
      <c r="D19226">
        <v>34.661499999999997</v>
      </c>
      <c r="E19226">
        <v>35.787199999999999</v>
      </c>
    </row>
    <row r="19227" spans="1:5" x14ac:dyDescent="0.25">
      <c r="A19227" s="2" t="s">
        <v>2</v>
      </c>
      <c r="B19227">
        <v>22.567399999999999</v>
      </c>
      <c r="C19227">
        <v>36.346899999999998</v>
      </c>
      <c r="D19227">
        <v>35.337800000000001</v>
      </c>
      <c r="E19227">
        <v>34.4116</v>
      </c>
    </row>
    <row r="19228" spans="1:5" x14ac:dyDescent="0.25">
      <c r="A19228" s="2" t="s">
        <v>2</v>
      </c>
      <c r="B19228">
        <v>20.376200000000001</v>
      </c>
      <c r="C19228">
        <v>37.720799999999997</v>
      </c>
      <c r="D19228">
        <v>38.546399999999998</v>
      </c>
      <c r="E19228">
        <v>34.0777</v>
      </c>
    </row>
    <row r="19229" spans="1:5" x14ac:dyDescent="0.25">
      <c r="A19229" s="2" t="s">
        <v>2</v>
      </c>
      <c r="B19229">
        <v>3.7049699999999999</v>
      </c>
      <c r="C19229">
        <v>36.196599999999997</v>
      </c>
      <c r="D19229">
        <v>33.917499999999997</v>
      </c>
      <c r="E19229">
        <v>34.427300000000002</v>
      </c>
    </row>
    <row r="19230" spans="1:5" x14ac:dyDescent="0.25">
      <c r="A19230" s="2" t="s">
        <v>2</v>
      </c>
      <c r="B19230">
        <v>2.4083800000000002</v>
      </c>
      <c r="C19230">
        <v>34.427900000000001</v>
      </c>
      <c r="D19230">
        <v>33.609099999999998</v>
      </c>
      <c r="E19230">
        <v>36.164400000000001</v>
      </c>
    </row>
    <row r="19231" spans="1:5" x14ac:dyDescent="0.25">
      <c r="A19231" s="2" t="s">
        <v>2</v>
      </c>
      <c r="B19231">
        <v>9.5945599999999995</v>
      </c>
      <c r="C19231">
        <v>33.957000000000001</v>
      </c>
      <c r="D19231">
        <v>40.122500000000002</v>
      </c>
      <c r="E19231">
        <v>35.8934</v>
      </c>
    </row>
    <row r="19232" spans="1:5" x14ac:dyDescent="0.25">
      <c r="A19232" s="2" t="s">
        <v>2</v>
      </c>
      <c r="B19232">
        <v>14.1271</v>
      </c>
      <c r="C19232">
        <v>33.943199999999997</v>
      </c>
      <c r="D19232">
        <v>15.2272</v>
      </c>
      <c r="E19232">
        <v>40.944699999999997</v>
      </c>
    </row>
    <row r="19233" spans="1:5" x14ac:dyDescent="0.25">
      <c r="A19233" s="2" t="s">
        <v>2</v>
      </c>
      <c r="B19233">
        <v>9.5703200000000006</v>
      </c>
      <c r="C19233">
        <v>10.1713</v>
      </c>
      <c r="D19233">
        <v>13.5511</v>
      </c>
      <c r="E19233">
        <v>11.68</v>
      </c>
    </row>
    <row r="19234" spans="1:5" x14ac:dyDescent="0.25">
      <c r="A19234" s="2" t="s">
        <v>2</v>
      </c>
      <c r="B19234">
        <v>22.721399999999999</v>
      </c>
      <c r="C19234">
        <v>45.624499999999998</v>
      </c>
      <c r="D19234">
        <v>34.042900000000003</v>
      </c>
      <c r="E19234">
        <v>33.450400000000002</v>
      </c>
    </row>
    <row r="19235" spans="1:5" x14ac:dyDescent="0.25">
      <c r="A19235" s="2" t="s">
        <v>2</v>
      </c>
      <c r="B19235">
        <v>11.9254</v>
      </c>
      <c r="C19235">
        <v>18.358499999999999</v>
      </c>
      <c r="D19235">
        <v>35.005499999999998</v>
      </c>
      <c r="E19235">
        <v>34.252699999999997</v>
      </c>
    </row>
    <row r="19236" spans="1:5" x14ac:dyDescent="0.25">
      <c r="A19236" s="2" t="s">
        <v>2</v>
      </c>
      <c r="B19236">
        <v>24.895199999999999</v>
      </c>
      <c r="C19236">
        <v>37.820999999999998</v>
      </c>
      <c r="D19236">
        <v>6.0245499999999996</v>
      </c>
      <c r="E19236">
        <v>38.700499999999998</v>
      </c>
    </row>
    <row r="19237" spans="1:5" x14ac:dyDescent="0.25">
      <c r="A19237" s="2" t="s">
        <v>2</v>
      </c>
      <c r="B19237">
        <v>18.964700000000001</v>
      </c>
      <c r="C19237">
        <v>33.526299999999999</v>
      </c>
      <c r="D19237">
        <v>44.136699999999998</v>
      </c>
      <c r="E19237">
        <v>21.476400000000002</v>
      </c>
    </row>
    <row r="19238" spans="1:5" x14ac:dyDescent="0.25">
      <c r="A19238" s="2" t="s">
        <v>2</v>
      </c>
      <c r="B19238">
        <v>15.924099999999999</v>
      </c>
      <c r="C19238">
        <v>22.839200000000002</v>
      </c>
      <c r="D19238">
        <v>32.912399999999998</v>
      </c>
      <c r="E19238">
        <v>38.3919</v>
      </c>
    </row>
    <row r="19239" spans="1:5" x14ac:dyDescent="0.25">
      <c r="A19239" s="2" t="s">
        <v>2</v>
      </c>
      <c r="B19239">
        <v>18.840900000000001</v>
      </c>
      <c r="C19239">
        <v>13.4412</v>
      </c>
      <c r="D19239">
        <v>36.457000000000001</v>
      </c>
      <c r="E19239">
        <v>38.080599999999997</v>
      </c>
    </row>
    <row r="19240" spans="1:5" x14ac:dyDescent="0.25">
      <c r="A19240" s="2" t="s">
        <v>2</v>
      </c>
      <c r="B19240">
        <v>24.981400000000001</v>
      </c>
      <c r="C19240">
        <v>20.126000000000001</v>
      </c>
      <c r="D19240">
        <v>12.166499999999999</v>
      </c>
      <c r="E19240">
        <v>20.534700000000001</v>
      </c>
    </row>
    <row r="19241" spans="1:5" x14ac:dyDescent="0.25">
      <c r="A19241" s="2" t="s">
        <v>2</v>
      </c>
      <c r="B19241">
        <v>20.4316</v>
      </c>
      <c r="C19241">
        <v>45.517400000000002</v>
      </c>
      <c r="D19241">
        <v>37.023200000000003</v>
      </c>
      <c r="E19241">
        <v>36.932200000000002</v>
      </c>
    </row>
    <row r="19242" spans="1:5" x14ac:dyDescent="0.25">
      <c r="A19242" s="2" t="s">
        <v>2</v>
      </c>
      <c r="B19242">
        <v>27.857700000000001</v>
      </c>
      <c r="C19242">
        <v>36.150399999999998</v>
      </c>
      <c r="D19242">
        <v>33.930799999999998</v>
      </c>
      <c r="E19242">
        <v>39.458799999999997</v>
      </c>
    </row>
    <row r="19243" spans="1:5" x14ac:dyDescent="0.25">
      <c r="A19243" s="2" t="s">
        <v>2</v>
      </c>
      <c r="B19243">
        <v>13.371499999999999</v>
      </c>
      <c r="C19243">
        <v>23.235199999999999</v>
      </c>
      <c r="D19243">
        <v>46.407400000000003</v>
      </c>
      <c r="E19243">
        <v>40.130800000000001</v>
      </c>
    </row>
    <row r="19244" spans="1:5" x14ac:dyDescent="0.25">
      <c r="A19244" s="2" t="s">
        <v>2</v>
      </c>
      <c r="B19244">
        <v>32.226300000000002</v>
      </c>
      <c r="C19244">
        <v>36.271500000000003</v>
      </c>
      <c r="D19244">
        <v>42.5124</v>
      </c>
      <c r="E19244">
        <v>40.159799999999997</v>
      </c>
    </row>
    <row r="19245" spans="1:5" x14ac:dyDescent="0.25">
      <c r="A19245" s="2" t="s">
        <v>2</v>
      </c>
      <c r="B19245">
        <v>26.9709</v>
      </c>
      <c r="C19245">
        <v>17.799299999999999</v>
      </c>
      <c r="D19245">
        <v>42.969099999999997</v>
      </c>
      <c r="E19245">
        <v>33.301400000000001</v>
      </c>
    </row>
    <row r="19246" spans="1:5" x14ac:dyDescent="0.25">
      <c r="A19246" s="2" t="s">
        <v>2</v>
      </c>
      <c r="B19246">
        <v>36.154200000000003</v>
      </c>
      <c r="C19246">
        <v>46.112699999999997</v>
      </c>
      <c r="D19246">
        <v>26.234200000000001</v>
      </c>
      <c r="E19246">
        <v>17.946899999999999</v>
      </c>
    </row>
    <row r="19247" spans="1:5" x14ac:dyDescent="0.25">
      <c r="A19247" s="2" t="s">
        <v>2</v>
      </c>
      <c r="B19247">
        <v>18.7958</v>
      </c>
      <c r="C19247">
        <v>33.124400000000001</v>
      </c>
      <c r="D19247">
        <v>42.081600000000002</v>
      </c>
      <c r="E19247">
        <v>38.283499999999997</v>
      </c>
    </row>
    <row r="19248" spans="1:5" x14ac:dyDescent="0.25">
      <c r="A19248" s="2" t="s">
        <v>2</v>
      </c>
      <c r="B19248">
        <v>21.819600000000001</v>
      </c>
      <c r="C19248">
        <v>36.162799999999997</v>
      </c>
      <c r="D19248">
        <v>38.799799999999998</v>
      </c>
      <c r="E19248">
        <v>44.212899999999998</v>
      </c>
    </row>
    <row r="19249" spans="1:5" x14ac:dyDescent="0.25">
      <c r="A19249" s="2" t="s">
        <v>2</v>
      </c>
      <c r="B19249">
        <v>15.357200000000001</v>
      </c>
      <c r="C19249">
        <v>39.799999999999997</v>
      </c>
      <c r="D19249">
        <v>38.173499999999997</v>
      </c>
      <c r="E19249">
        <v>38.330100000000002</v>
      </c>
    </row>
    <row r="19250" spans="1:5" x14ac:dyDescent="0.25">
      <c r="A19250" s="2" t="s">
        <v>2</v>
      </c>
      <c r="B19250">
        <v>23.629200000000001</v>
      </c>
      <c r="C19250">
        <v>35.965699999999998</v>
      </c>
      <c r="D19250">
        <v>33.5672</v>
      </c>
      <c r="E19250">
        <v>18.539899999999999</v>
      </c>
    </row>
    <row r="19251" spans="1:5" x14ac:dyDescent="0.25">
      <c r="A19251" s="2" t="s">
        <v>2</v>
      </c>
      <c r="B19251">
        <v>17.166599999999999</v>
      </c>
      <c r="C19251">
        <v>34.205500000000001</v>
      </c>
      <c r="D19251">
        <v>36.296999999999997</v>
      </c>
      <c r="E19251">
        <v>16.127600000000001</v>
      </c>
    </row>
    <row r="19252" spans="1:5" x14ac:dyDescent="0.25">
      <c r="A19252" s="2" t="s">
        <v>2</v>
      </c>
      <c r="B19252">
        <v>15.329000000000001</v>
      </c>
      <c r="C19252">
        <v>32.514299999999999</v>
      </c>
      <c r="D19252">
        <v>39.250300000000003</v>
      </c>
      <c r="E19252">
        <v>0</v>
      </c>
    </row>
    <row r="19253" spans="1:5" x14ac:dyDescent="0.25">
      <c r="A19253" s="2" t="s">
        <v>2</v>
      </c>
      <c r="B19253">
        <v>15.4994</v>
      </c>
      <c r="C19253">
        <v>33.968699999999998</v>
      </c>
      <c r="D19253">
        <v>39.081099999999999</v>
      </c>
      <c r="E19253">
        <v>11.5382</v>
      </c>
    </row>
    <row r="19254" spans="1:5" x14ac:dyDescent="0.25">
      <c r="A19254" s="2" t="s">
        <v>2</v>
      </c>
      <c r="B19254">
        <v>10.355700000000001</v>
      </c>
      <c r="C19254">
        <v>36.852699999999999</v>
      </c>
      <c r="D19254">
        <v>32.207799999999999</v>
      </c>
      <c r="E19254">
        <v>13.9087</v>
      </c>
    </row>
    <row r="19255" spans="1:5" x14ac:dyDescent="0.25">
      <c r="A19255" s="2" t="s">
        <v>2</v>
      </c>
      <c r="B19255">
        <v>17.169</v>
      </c>
      <c r="C19255">
        <v>33.494</v>
      </c>
      <c r="D19255">
        <v>34.804600000000001</v>
      </c>
      <c r="E19255">
        <v>14.9847</v>
      </c>
    </row>
    <row r="19256" spans="1:5" x14ac:dyDescent="0.25">
      <c r="A19256" s="2" t="s">
        <v>2</v>
      </c>
      <c r="B19256">
        <v>15.2896</v>
      </c>
      <c r="C19256">
        <v>32.411200000000001</v>
      </c>
      <c r="D19256">
        <v>34.023400000000002</v>
      </c>
      <c r="E19256">
        <v>18.0169</v>
      </c>
    </row>
    <row r="19257" spans="1:5" x14ac:dyDescent="0.25">
      <c r="A19257" s="2" t="s">
        <v>2</v>
      </c>
      <c r="B19257">
        <v>6.0606799999999996</v>
      </c>
      <c r="C19257">
        <v>34.464599999999997</v>
      </c>
      <c r="D19257">
        <v>5.7552399999999997</v>
      </c>
      <c r="E19257">
        <v>16.562200000000001</v>
      </c>
    </row>
    <row r="19258" spans="1:5" x14ac:dyDescent="0.25">
      <c r="A19258" s="2" t="s">
        <v>2</v>
      </c>
      <c r="B19258">
        <v>31.543700000000001</v>
      </c>
      <c r="C19258">
        <v>37.733600000000003</v>
      </c>
      <c r="D19258">
        <v>35.804200000000002</v>
      </c>
      <c r="E19258">
        <v>10.555400000000001</v>
      </c>
    </row>
    <row r="19259" spans="1:5" x14ac:dyDescent="0.25">
      <c r="A19259" s="2" t="s">
        <v>2</v>
      </c>
      <c r="B19259">
        <v>15.613</v>
      </c>
      <c r="C19259">
        <v>35.021999999999998</v>
      </c>
      <c r="D19259">
        <v>34.648800000000001</v>
      </c>
      <c r="E19259">
        <v>11.5563</v>
      </c>
    </row>
    <row r="19260" spans="1:5" x14ac:dyDescent="0.25">
      <c r="A19260" s="2" t="s">
        <v>2</v>
      </c>
      <c r="B19260">
        <v>21.817900000000002</v>
      </c>
      <c r="C19260">
        <v>37.924999999999997</v>
      </c>
      <c r="D19260">
        <v>39.073500000000003</v>
      </c>
      <c r="E19260">
        <v>13.1318</v>
      </c>
    </row>
    <row r="19261" spans="1:5" x14ac:dyDescent="0.25">
      <c r="A19261" s="2" t="s">
        <v>2</v>
      </c>
      <c r="B19261">
        <v>11.917999999999999</v>
      </c>
      <c r="C19261">
        <v>36.113900000000001</v>
      </c>
      <c r="D19261">
        <v>43.354300000000002</v>
      </c>
      <c r="E19261">
        <v>19.958500000000001</v>
      </c>
    </row>
    <row r="19262" spans="1:5" x14ac:dyDescent="0.25">
      <c r="A19262" s="2" t="s">
        <v>2</v>
      </c>
      <c r="B19262">
        <v>12.4582</v>
      </c>
      <c r="C19262">
        <v>33.345999999999997</v>
      </c>
      <c r="D19262">
        <v>34.598199999999999</v>
      </c>
      <c r="E19262">
        <v>19.184000000000001</v>
      </c>
    </row>
    <row r="19263" spans="1:5" x14ac:dyDescent="0.25">
      <c r="A19263" s="2" t="s">
        <v>2</v>
      </c>
      <c r="B19263">
        <v>24.999600000000001</v>
      </c>
      <c r="C19263">
        <v>39.097299999999997</v>
      </c>
      <c r="D19263">
        <v>30.264199999999999</v>
      </c>
      <c r="E19263">
        <v>17.9116</v>
      </c>
    </row>
    <row r="19264" spans="1:5" x14ac:dyDescent="0.25">
      <c r="A19264" s="2" t="s">
        <v>2</v>
      </c>
      <c r="B19264">
        <v>25.824100000000001</v>
      </c>
      <c r="C19264">
        <v>41.294400000000003</v>
      </c>
      <c r="D19264">
        <v>17.593</v>
      </c>
      <c r="E19264">
        <v>30.686499999999999</v>
      </c>
    </row>
    <row r="19265" spans="1:5" x14ac:dyDescent="0.25">
      <c r="A19265" s="2" t="s">
        <v>2</v>
      </c>
      <c r="B19265">
        <v>21.357199999999999</v>
      </c>
      <c r="C19265">
        <v>40.031700000000001</v>
      </c>
      <c r="D19265">
        <v>26.710599999999999</v>
      </c>
      <c r="E19265">
        <v>8.8799499999999991</v>
      </c>
    </row>
    <row r="19266" spans="1:5" x14ac:dyDescent="0.25">
      <c r="A19266" s="2" t="s">
        <v>2</v>
      </c>
      <c r="B19266">
        <v>9.3277099999999997</v>
      </c>
      <c r="C19266">
        <v>13.660399999999999</v>
      </c>
      <c r="D19266">
        <v>37.962000000000003</v>
      </c>
      <c r="E19266">
        <v>23.1586</v>
      </c>
    </row>
    <row r="19267" spans="1:5" x14ac:dyDescent="0.25">
      <c r="A19267" s="2" t="s">
        <v>2</v>
      </c>
      <c r="B19267">
        <v>24.775500000000001</v>
      </c>
      <c r="C19267">
        <v>17.566800000000001</v>
      </c>
      <c r="D19267">
        <v>46.3506</v>
      </c>
      <c r="E19267">
        <v>19.014500000000002</v>
      </c>
    </row>
    <row r="19268" spans="1:5" x14ac:dyDescent="0.25">
      <c r="A19268" s="2" t="s">
        <v>2</v>
      </c>
      <c r="B19268">
        <v>25.904</v>
      </c>
      <c r="C19268">
        <v>34.149299999999997</v>
      </c>
      <c r="D19268">
        <v>42.8384</v>
      </c>
      <c r="E19268">
        <v>20.492000000000001</v>
      </c>
    </row>
    <row r="19269" spans="1:5" x14ac:dyDescent="0.25">
      <c r="A19269" s="2" t="s">
        <v>2</v>
      </c>
      <c r="B19269">
        <v>27.911899999999999</v>
      </c>
      <c r="C19269">
        <v>41.3872</v>
      </c>
      <c r="D19269">
        <v>37.010399999999997</v>
      </c>
      <c r="E19269">
        <v>28.157699999999998</v>
      </c>
    </row>
    <row r="19270" spans="1:5" x14ac:dyDescent="0.25">
      <c r="A19270" s="2" t="s">
        <v>2</v>
      </c>
      <c r="B19270">
        <v>21.790600000000001</v>
      </c>
      <c r="C19270">
        <v>38.749299999999998</v>
      </c>
      <c r="D19270">
        <v>33.223599999999998</v>
      </c>
      <c r="E19270">
        <v>16.246300000000002</v>
      </c>
    </row>
    <row r="19271" spans="1:5" x14ac:dyDescent="0.25">
      <c r="A19271" s="2" t="s">
        <v>2</v>
      </c>
      <c r="B19271">
        <v>24.626100000000001</v>
      </c>
      <c r="C19271">
        <v>39.691000000000003</v>
      </c>
      <c r="D19271">
        <v>40.971600000000002</v>
      </c>
      <c r="E19271">
        <v>15.3728</v>
      </c>
    </row>
    <row r="19272" spans="1:5" x14ac:dyDescent="0.25">
      <c r="A19272" s="2" t="s">
        <v>2</v>
      </c>
      <c r="B19272">
        <v>23.827000000000002</v>
      </c>
      <c r="C19272">
        <v>38.085299999999997</v>
      </c>
      <c r="D19272">
        <v>35.040599999999998</v>
      </c>
      <c r="E19272">
        <v>31.506699999999999</v>
      </c>
    </row>
    <row r="19273" spans="1:5" x14ac:dyDescent="0.25">
      <c r="A19273" s="2" t="s">
        <v>2</v>
      </c>
      <c r="B19273">
        <v>6.5940300000000001</v>
      </c>
      <c r="C19273">
        <v>31.964200000000002</v>
      </c>
      <c r="D19273">
        <v>34.537500000000001</v>
      </c>
      <c r="E19273">
        <v>14.2524</v>
      </c>
    </row>
    <row r="19274" spans="1:5" x14ac:dyDescent="0.25">
      <c r="A19274" s="2" t="s">
        <v>2</v>
      </c>
      <c r="B19274">
        <v>18.333600000000001</v>
      </c>
      <c r="C19274">
        <v>33.138800000000003</v>
      </c>
      <c r="D19274">
        <v>33.735599999999998</v>
      </c>
      <c r="E19274">
        <v>13.6767</v>
      </c>
    </row>
    <row r="19275" spans="1:5" x14ac:dyDescent="0.25">
      <c r="A19275" s="2" t="s">
        <v>2</v>
      </c>
      <c r="B19275">
        <v>16.9053</v>
      </c>
      <c r="C19275">
        <v>35.310899999999997</v>
      </c>
      <c r="D19275">
        <v>36.664700000000003</v>
      </c>
      <c r="E19275">
        <v>0</v>
      </c>
    </row>
    <row r="19276" spans="1:5" x14ac:dyDescent="0.25">
      <c r="A19276" s="2" t="s">
        <v>2</v>
      </c>
      <c r="B19276">
        <v>11.963800000000001</v>
      </c>
      <c r="C19276">
        <v>34.3504</v>
      </c>
      <c r="D19276">
        <v>35.353299999999997</v>
      </c>
      <c r="E19276">
        <v>12.1252</v>
      </c>
    </row>
    <row r="19277" spans="1:5" x14ac:dyDescent="0.25">
      <c r="A19277" s="2" t="s">
        <v>2</v>
      </c>
      <c r="B19277">
        <v>11.4123</v>
      </c>
      <c r="C19277">
        <v>32.871099999999998</v>
      </c>
      <c r="D19277">
        <v>34.966099999999997</v>
      </c>
      <c r="E19277">
        <v>16.060099999999998</v>
      </c>
    </row>
    <row r="19278" spans="1:5" x14ac:dyDescent="0.25">
      <c r="A19278" s="2" t="s">
        <v>2</v>
      </c>
      <c r="B19278">
        <v>17.035599999999999</v>
      </c>
      <c r="C19278">
        <v>33.165999999999997</v>
      </c>
      <c r="D19278">
        <v>36.302500000000002</v>
      </c>
      <c r="E19278">
        <v>9.1590000000000007</v>
      </c>
    </row>
    <row r="19279" spans="1:5" x14ac:dyDescent="0.25">
      <c r="A19279" s="2" t="s">
        <v>2</v>
      </c>
      <c r="B19279">
        <v>7.3972499999999997</v>
      </c>
      <c r="C19279">
        <v>32.4407</v>
      </c>
      <c r="D19279">
        <v>34.750599999999999</v>
      </c>
      <c r="E19279">
        <v>17.991499999999998</v>
      </c>
    </row>
    <row r="19280" spans="1:5" x14ac:dyDescent="0.25">
      <c r="A19280" s="2" t="s">
        <v>2</v>
      </c>
      <c r="B19280">
        <v>11.307399999999999</v>
      </c>
      <c r="C19280">
        <v>35.026600000000002</v>
      </c>
      <c r="D19280">
        <v>37.510100000000001</v>
      </c>
      <c r="E19280">
        <v>10.426600000000001</v>
      </c>
    </row>
    <row r="19281" spans="1:5" x14ac:dyDescent="0.25">
      <c r="A19281" s="2" t="s">
        <v>2</v>
      </c>
      <c r="B19281">
        <v>13.2066</v>
      </c>
      <c r="C19281">
        <v>34.265000000000001</v>
      </c>
      <c r="D19281">
        <v>34.515099999999997</v>
      </c>
      <c r="E19281">
        <v>15.5862</v>
      </c>
    </row>
    <row r="19282" spans="1:5" x14ac:dyDescent="0.25">
      <c r="A19282" s="2" t="s">
        <v>2</v>
      </c>
      <c r="B19282">
        <v>17.6465</v>
      </c>
      <c r="C19282">
        <v>37.031799999999997</v>
      </c>
      <c r="D19282">
        <v>35.295000000000002</v>
      </c>
      <c r="E19282">
        <v>2.1693699999999998</v>
      </c>
    </row>
    <row r="19283" spans="1:5" x14ac:dyDescent="0.25">
      <c r="A19283" s="2" t="s">
        <v>2</v>
      </c>
      <c r="B19283">
        <v>19.029499999999999</v>
      </c>
      <c r="C19283">
        <v>20.311800000000002</v>
      </c>
      <c r="D19283">
        <v>32.863300000000002</v>
      </c>
      <c r="E19283">
        <v>10.2491</v>
      </c>
    </row>
    <row r="19284" spans="1:5" x14ac:dyDescent="0.25">
      <c r="A19284" s="2" t="s">
        <v>2</v>
      </c>
      <c r="B19284">
        <v>14.2624</v>
      </c>
      <c r="C19284">
        <v>36.084699999999998</v>
      </c>
      <c r="D19284">
        <v>39.232900000000001</v>
      </c>
      <c r="E19284">
        <v>18.729900000000001</v>
      </c>
    </row>
    <row r="19285" spans="1:5" x14ac:dyDescent="0.25">
      <c r="A19285" s="2" t="s">
        <v>2</v>
      </c>
      <c r="B19285">
        <v>26.401700000000002</v>
      </c>
      <c r="C19285">
        <v>37.751899999999999</v>
      </c>
      <c r="D19285">
        <v>44.812899999999999</v>
      </c>
      <c r="E19285">
        <v>20.7745</v>
      </c>
    </row>
    <row r="19286" spans="1:5" x14ac:dyDescent="0.25">
      <c r="A19286" s="2" t="s">
        <v>2</v>
      </c>
      <c r="B19286">
        <v>31.270700000000001</v>
      </c>
      <c r="C19286">
        <v>19.0411</v>
      </c>
      <c r="D19286">
        <v>39.196300000000001</v>
      </c>
      <c r="E19286">
        <v>16.6602</v>
      </c>
    </row>
    <row r="19287" spans="1:5" x14ac:dyDescent="0.25">
      <c r="A19287" s="2" t="s">
        <v>2</v>
      </c>
      <c r="B19287">
        <v>10.221299999999999</v>
      </c>
      <c r="C19287">
        <v>35.805599999999998</v>
      </c>
      <c r="D19287">
        <v>37.377200000000002</v>
      </c>
      <c r="E19287">
        <v>11.321099999999999</v>
      </c>
    </row>
    <row r="19288" spans="1:5" x14ac:dyDescent="0.25">
      <c r="A19288" s="2" t="s">
        <v>2</v>
      </c>
      <c r="B19288">
        <v>17.430599999999998</v>
      </c>
      <c r="C19288">
        <v>36.336599999999997</v>
      </c>
      <c r="D19288">
        <v>43.438800000000001</v>
      </c>
      <c r="E19288">
        <v>21.089200000000002</v>
      </c>
    </row>
    <row r="19289" spans="1:5" x14ac:dyDescent="0.25">
      <c r="A19289" s="2" t="s">
        <v>2</v>
      </c>
      <c r="B19289">
        <v>33.726399999999998</v>
      </c>
      <c r="C19289">
        <v>25.651399999999999</v>
      </c>
      <c r="D19289">
        <v>43.452199999999998</v>
      </c>
      <c r="E19289">
        <v>21.942</v>
      </c>
    </row>
    <row r="19290" spans="1:5" x14ac:dyDescent="0.25">
      <c r="A19290" s="2" t="s">
        <v>2</v>
      </c>
      <c r="B19290">
        <v>21.5472</v>
      </c>
      <c r="C19290">
        <v>19.336400000000001</v>
      </c>
      <c r="D19290">
        <v>27.930099999999999</v>
      </c>
      <c r="E19290">
        <v>27.2698</v>
      </c>
    </row>
    <row r="19291" spans="1:5" x14ac:dyDescent="0.25">
      <c r="A19291" s="2" t="s">
        <v>2</v>
      </c>
      <c r="B19291">
        <v>29.372299999999999</v>
      </c>
      <c r="C19291">
        <v>43.2883</v>
      </c>
      <c r="D19291">
        <v>44.067599999999999</v>
      </c>
      <c r="E19291">
        <v>19.877400000000002</v>
      </c>
    </row>
    <row r="19292" spans="1:5" x14ac:dyDescent="0.25">
      <c r="A19292" s="2" t="s">
        <v>2</v>
      </c>
      <c r="B19292">
        <v>21.4953</v>
      </c>
      <c r="C19292">
        <v>40.0137</v>
      </c>
      <c r="D19292">
        <v>40.752299999999998</v>
      </c>
      <c r="E19292">
        <v>26.771100000000001</v>
      </c>
    </row>
    <row r="19293" spans="1:5" x14ac:dyDescent="0.25">
      <c r="A19293" s="2" t="s">
        <v>2</v>
      </c>
      <c r="B19293">
        <v>24.681699999999999</v>
      </c>
      <c r="C19293">
        <v>41.726500000000001</v>
      </c>
      <c r="D19293">
        <v>12.120799999999999</v>
      </c>
      <c r="E19293">
        <v>13.398300000000001</v>
      </c>
    </row>
    <row r="19294" spans="1:5" x14ac:dyDescent="0.25">
      <c r="A19294" s="2" t="s">
        <v>2</v>
      </c>
      <c r="B19294">
        <v>14.812900000000001</v>
      </c>
      <c r="C19294">
        <v>38.370100000000001</v>
      </c>
      <c r="D19294">
        <v>38.478900000000003</v>
      </c>
      <c r="E19294">
        <v>11.8218</v>
      </c>
    </row>
    <row r="19295" spans="1:5" x14ac:dyDescent="0.25">
      <c r="A19295" s="2" t="s">
        <v>2</v>
      </c>
      <c r="B19295">
        <v>34.192900000000002</v>
      </c>
      <c r="C19295">
        <v>35.746600000000001</v>
      </c>
      <c r="D19295">
        <v>38.533299999999997</v>
      </c>
      <c r="E19295">
        <v>22.053599999999999</v>
      </c>
    </row>
    <row r="19296" spans="1:5" x14ac:dyDescent="0.25">
      <c r="A19296" s="2" t="s">
        <v>2</v>
      </c>
      <c r="B19296">
        <v>17.030899999999999</v>
      </c>
      <c r="C19296">
        <v>36.370800000000003</v>
      </c>
      <c r="D19296">
        <v>42.628900000000002</v>
      </c>
      <c r="E19296">
        <v>20.7334</v>
      </c>
    </row>
    <row r="19297" spans="1:5" x14ac:dyDescent="0.25">
      <c r="A19297" s="2" t="s">
        <v>2</v>
      </c>
      <c r="B19297">
        <v>20.869599999999998</v>
      </c>
      <c r="C19297">
        <v>35.116399999999999</v>
      </c>
      <c r="D19297">
        <v>20.453099999999999</v>
      </c>
      <c r="E19297">
        <v>18.133099999999999</v>
      </c>
    </row>
    <row r="19298" spans="1:5" x14ac:dyDescent="0.25">
      <c r="A19298" s="2" t="s">
        <v>2</v>
      </c>
      <c r="B19298">
        <v>10.5038</v>
      </c>
      <c r="C19298">
        <v>34.440600000000003</v>
      </c>
      <c r="D19298">
        <v>35.9925</v>
      </c>
      <c r="E19298">
        <v>18.591799999999999</v>
      </c>
    </row>
    <row r="19299" spans="1:5" x14ac:dyDescent="0.25">
      <c r="A19299" s="2" t="s">
        <v>2</v>
      </c>
      <c r="B19299">
        <v>8.1585800000000006</v>
      </c>
      <c r="C19299">
        <v>35.161700000000003</v>
      </c>
      <c r="D19299">
        <v>34.6509</v>
      </c>
      <c r="E19299">
        <v>6.2276699999999998</v>
      </c>
    </row>
    <row r="19300" spans="1:5" x14ac:dyDescent="0.25">
      <c r="A19300" s="2" t="s">
        <v>2</v>
      </c>
      <c r="B19300">
        <v>11.107100000000001</v>
      </c>
      <c r="C19300">
        <v>13.876300000000001</v>
      </c>
      <c r="D19300">
        <v>35.9193</v>
      </c>
      <c r="E19300">
        <v>20.952000000000002</v>
      </c>
    </row>
    <row r="19301" spans="1:5" x14ac:dyDescent="0.25">
      <c r="A19301" s="2" t="s">
        <v>2</v>
      </c>
      <c r="B19301">
        <v>12.1411</v>
      </c>
      <c r="C19301">
        <v>33.475000000000001</v>
      </c>
      <c r="D19301">
        <v>33.992199999999997</v>
      </c>
      <c r="E19301">
        <v>14.1531</v>
      </c>
    </row>
    <row r="19302" spans="1:5" x14ac:dyDescent="0.25">
      <c r="A19302" s="2" t="s">
        <v>2</v>
      </c>
      <c r="B19302">
        <v>11.511900000000001</v>
      </c>
      <c r="C19302">
        <v>33.531300000000002</v>
      </c>
      <c r="D19302">
        <v>36.514499999999998</v>
      </c>
      <c r="E19302">
        <v>11.501099999999999</v>
      </c>
    </row>
    <row r="19303" spans="1:5" x14ac:dyDescent="0.25">
      <c r="A19303" s="2" t="s">
        <v>2</v>
      </c>
      <c r="B19303">
        <v>15.9299</v>
      </c>
      <c r="C19303">
        <v>34.295699999999997</v>
      </c>
      <c r="D19303">
        <v>38.692900000000002</v>
      </c>
      <c r="E19303">
        <v>15.4527</v>
      </c>
    </row>
    <row r="19304" spans="1:5" x14ac:dyDescent="0.25">
      <c r="A19304" s="2" t="s">
        <v>2</v>
      </c>
      <c r="B19304">
        <v>23.741800000000001</v>
      </c>
      <c r="C19304">
        <v>32.625999999999998</v>
      </c>
      <c r="D19304">
        <v>33.275100000000002</v>
      </c>
      <c r="E19304">
        <v>20.694700000000001</v>
      </c>
    </row>
    <row r="19305" spans="1:5" x14ac:dyDescent="0.25">
      <c r="A19305" s="2" t="s">
        <v>2</v>
      </c>
      <c r="B19305">
        <v>8.0826600000000006</v>
      </c>
      <c r="C19305">
        <v>36.496000000000002</v>
      </c>
      <c r="D19305">
        <v>32.525199999999998</v>
      </c>
      <c r="E19305">
        <v>6.2319599999999999</v>
      </c>
    </row>
    <row r="19306" spans="1:5" x14ac:dyDescent="0.25">
      <c r="A19306" s="2" t="s">
        <v>2</v>
      </c>
      <c r="B19306">
        <v>14.8025</v>
      </c>
      <c r="C19306">
        <v>36.408499999999997</v>
      </c>
      <c r="D19306">
        <v>35.886699999999998</v>
      </c>
      <c r="E19306">
        <v>0</v>
      </c>
    </row>
    <row r="19307" spans="1:5" x14ac:dyDescent="0.25">
      <c r="A19307" s="2" t="s">
        <v>2</v>
      </c>
      <c r="B19307">
        <v>11.9368</v>
      </c>
      <c r="C19307">
        <v>35.527799999999999</v>
      </c>
      <c r="D19307">
        <v>31.8918</v>
      </c>
      <c r="E19307">
        <v>12.379300000000001</v>
      </c>
    </row>
    <row r="19308" spans="1:5" x14ac:dyDescent="0.25">
      <c r="A19308" s="2" t="s">
        <v>2</v>
      </c>
      <c r="B19308">
        <v>5.3779500000000002</v>
      </c>
      <c r="C19308">
        <v>39.653199999999998</v>
      </c>
      <c r="D19308">
        <v>34.870399999999997</v>
      </c>
      <c r="E19308">
        <v>7.4019300000000001</v>
      </c>
    </row>
    <row r="19309" spans="1:5" x14ac:dyDescent="0.25">
      <c r="A19309" s="2" t="s">
        <v>2</v>
      </c>
      <c r="B19309">
        <v>17.747599999999998</v>
      </c>
      <c r="C19309">
        <v>35.915900000000001</v>
      </c>
      <c r="D19309">
        <v>36.200200000000002</v>
      </c>
      <c r="E19309">
        <v>15.269</v>
      </c>
    </row>
    <row r="19310" spans="1:5" x14ac:dyDescent="0.25">
      <c r="A19310" s="2" t="s">
        <v>2</v>
      </c>
      <c r="B19310">
        <v>20.281300000000002</v>
      </c>
      <c r="C19310">
        <v>41.292900000000003</v>
      </c>
      <c r="D19310">
        <v>37.059899999999999</v>
      </c>
      <c r="E19310">
        <v>19.3809</v>
      </c>
    </row>
    <row r="19311" spans="1:5" x14ac:dyDescent="0.25">
      <c r="A19311" s="2" t="s">
        <v>2</v>
      </c>
      <c r="B19311">
        <v>25.810600000000001</v>
      </c>
      <c r="C19311">
        <v>40.201000000000001</v>
      </c>
      <c r="D19311">
        <v>39.154699999999998</v>
      </c>
      <c r="E19311">
        <v>25.560500000000001</v>
      </c>
    </row>
    <row r="19312" spans="1:5" x14ac:dyDescent="0.25">
      <c r="A19312" s="2" t="s">
        <v>2</v>
      </c>
      <c r="B19312">
        <v>27.914899999999999</v>
      </c>
      <c r="C19312">
        <v>39.676400000000001</v>
      </c>
      <c r="D19312">
        <v>35.163200000000003</v>
      </c>
      <c r="E19312">
        <v>20.500800000000002</v>
      </c>
    </row>
    <row r="19313" spans="1:5" x14ac:dyDescent="0.25">
      <c r="A19313" s="2" t="s">
        <v>2</v>
      </c>
      <c r="B19313">
        <v>23.253299999999999</v>
      </c>
      <c r="C19313">
        <v>40.223700000000001</v>
      </c>
      <c r="D19313">
        <v>39.160499999999999</v>
      </c>
      <c r="E19313">
        <v>10.8506</v>
      </c>
    </row>
    <row r="19314" spans="1:5" x14ac:dyDescent="0.25">
      <c r="A19314" s="2" t="s">
        <v>2</v>
      </c>
      <c r="B19314">
        <v>28.386099999999999</v>
      </c>
      <c r="C19314">
        <v>21.680099999999999</v>
      </c>
      <c r="D19314">
        <v>35.5655</v>
      </c>
      <c r="E19314">
        <v>26.451699999999999</v>
      </c>
    </row>
    <row r="19315" spans="1:5" x14ac:dyDescent="0.25">
      <c r="A19315" s="2" t="s">
        <v>2</v>
      </c>
      <c r="B19315">
        <v>31.2136</v>
      </c>
      <c r="C19315">
        <v>25.4634</v>
      </c>
      <c r="D19315">
        <v>41.574199999999998</v>
      </c>
      <c r="E19315">
        <v>18.414100000000001</v>
      </c>
    </row>
    <row r="19316" spans="1:5" x14ac:dyDescent="0.25">
      <c r="A19316" s="2" t="s">
        <v>2</v>
      </c>
      <c r="B19316">
        <v>19.562999999999999</v>
      </c>
      <c r="C19316">
        <v>19.005700000000001</v>
      </c>
      <c r="D19316">
        <v>24.693100000000001</v>
      </c>
      <c r="E19316">
        <v>21.122900000000001</v>
      </c>
    </row>
    <row r="19317" spans="1:5" x14ac:dyDescent="0.25">
      <c r="A19317" s="2" t="s">
        <v>2</v>
      </c>
      <c r="B19317">
        <v>21.526299999999999</v>
      </c>
      <c r="C19317">
        <v>39.706200000000003</v>
      </c>
      <c r="D19317">
        <v>42.199800000000003</v>
      </c>
      <c r="E19317">
        <v>24.0733</v>
      </c>
    </row>
    <row r="19318" spans="1:5" x14ac:dyDescent="0.25">
      <c r="A19318" s="2" t="s">
        <v>2</v>
      </c>
      <c r="B19318">
        <v>22.098299999999998</v>
      </c>
      <c r="C19318">
        <v>39.2059</v>
      </c>
      <c r="D19318">
        <v>44.033700000000003</v>
      </c>
      <c r="E19318">
        <v>15.9222</v>
      </c>
    </row>
    <row r="19319" spans="1:5" x14ac:dyDescent="0.25">
      <c r="A19319" s="2" t="s">
        <v>2</v>
      </c>
      <c r="B19319">
        <v>14.5562</v>
      </c>
      <c r="C19319">
        <v>32.630000000000003</v>
      </c>
      <c r="D19319">
        <v>38.252099999999999</v>
      </c>
      <c r="E19319">
        <v>23.4848</v>
      </c>
    </row>
    <row r="19320" spans="1:5" x14ac:dyDescent="0.25">
      <c r="A19320" s="2" t="s">
        <v>2</v>
      </c>
      <c r="B19320">
        <v>12.3598</v>
      </c>
      <c r="C19320">
        <v>40.259799999999998</v>
      </c>
      <c r="D19320">
        <v>36.304900000000004</v>
      </c>
      <c r="E19320">
        <v>18.054300000000001</v>
      </c>
    </row>
    <row r="19321" spans="1:5" x14ac:dyDescent="0.25">
      <c r="A19321" s="2" t="s">
        <v>2</v>
      </c>
      <c r="B19321">
        <v>21.478100000000001</v>
      </c>
      <c r="C19321">
        <v>35.432699999999997</v>
      </c>
      <c r="D19321">
        <v>37.4833</v>
      </c>
      <c r="E19321">
        <v>22.684799999999999</v>
      </c>
    </row>
    <row r="19322" spans="1:5" x14ac:dyDescent="0.25">
      <c r="A19322" s="2" t="s">
        <v>2</v>
      </c>
      <c r="B19322">
        <v>19.094799999999999</v>
      </c>
      <c r="C19322">
        <v>36.329700000000003</v>
      </c>
      <c r="D19322">
        <v>36.604399999999998</v>
      </c>
      <c r="E19322">
        <v>25.6128</v>
      </c>
    </row>
    <row r="19323" spans="1:5" x14ac:dyDescent="0.25">
      <c r="A19323" s="2" t="s">
        <v>2</v>
      </c>
      <c r="B19323">
        <v>8.2616099999999992</v>
      </c>
      <c r="C19323">
        <v>40.057099999999998</v>
      </c>
      <c r="D19323">
        <v>38.299999999999997</v>
      </c>
      <c r="E19323">
        <v>15.085100000000001</v>
      </c>
    </row>
    <row r="19324" spans="1:5" x14ac:dyDescent="0.25">
      <c r="A19324" s="2" t="s">
        <v>2</v>
      </c>
      <c r="B19324">
        <v>16.4877</v>
      </c>
      <c r="C19324">
        <v>38.668300000000002</v>
      </c>
      <c r="D19324">
        <v>34.455399999999997</v>
      </c>
      <c r="E19324">
        <v>10.633699999999999</v>
      </c>
    </row>
    <row r="19325" spans="1:5" x14ac:dyDescent="0.25">
      <c r="A19325" s="2" t="s">
        <v>2</v>
      </c>
      <c r="B19325">
        <v>16.5214</v>
      </c>
      <c r="C19325">
        <v>37.750999999999998</v>
      </c>
      <c r="D19325">
        <v>35.091500000000003</v>
      </c>
      <c r="E19325">
        <v>12.3691</v>
      </c>
    </row>
    <row r="19326" spans="1:5" x14ac:dyDescent="0.25">
      <c r="A19326" s="2" t="s">
        <v>2</v>
      </c>
      <c r="B19326">
        <v>11.9658</v>
      </c>
      <c r="C19326">
        <v>35.301299999999998</v>
      </c>
      <c r="D19326">
        <v>35.4602</v>
      </c>
      <c r="E19326">
        <v>10.2963</v>
      </c>
    </row>
    <row r="19327" spans="1:5" x14ac:dyDescent="0.25">
      <c r="A19327" s="2" t="s">
        <v>2</v>
      </c>
      <c r="B19327">
        <v>6.0076200000000002</v>
      </c>
      <c r="C19327">
        <v>34.618899999999996</v>
      </c>
      <c r="D19327">
        <v>33.492600000000003</v>
      </c>
      <c r="E19327">
        <v>15.241</v>
      </c>
    </row>
    <row r="19328" spans="1:5" x14ac:dyDescent="0.25">
      <c r="A19328" s="2" t="s">
        <v>2</v>
      </c>
      <c r="B19328">
        <v>22.427399999999999</v>
      </c>
      <c r="C19328">
        <v>8.2813599999999994</v>
      </c>
      <c r="D19328">
        <v>34.587499999999999</v>
      </c>
      <c r="E19328">
        <v>8.5738900000000005</v>
      </c>
    </row>
    <row r="19329" spans="1:5" x14ac:dyDescent="0.25">
      <c r="A19329" s="2" t="s">
        <v>2</v>
      </c>
      <c r="B19329">
        <v>11.088900000000001</v>
      </c>
      <c r="C19329">
        <v>34.839500000000001</v>
      </c>
      <c r="D19329">
        <v>37.8581</v>
      </c>
      <c r="E19329">
        <v>10.541600000000001</v>
      </c>
    </row>
    <row r="19330" spans="1:5" x14ac:dyDescent="0.25">
      <c r="A19330" s="2" t="s">
        <v>2</v>
      </c>
      <c r="B19330">
        <v>9.8056999999999999</v>
      </c>
      <c r="C19330">
        <v>32.864199999999997</v>
      </c>
      <c r="D19330">
        <v>33.290399999999998</v>
      </c>
      <c r="E19330">
        <v>13.2463</v>
      </c>
    </row>
    <row r="19331" spans="1:5" x14ac:dyDescent="0.25">
      <c r="A19331" s="2" t="s">
        <v>2</v>
      </c>
      <c r="B19331">
        <v>14.8681</v>
      </c>
      <c r="C19331">
        <v>36.151400000000002</v>
      </c>
      <c r="D19331">
        <v>33.246699999999997</v>
      </c>
      <c r="E19331">
        <v>4.6043900000000004</v>
      </c>
    </row>
    <row r="19332" spans="1:5" x14ac:dyDescent="0.25">
      <c r="A19332" s="2" t="s">
        <v>2</v>
      </c>
      <c r="B19332">
        <v>8.1624400000000001</v>
      </c>
      <c r="C19332">
        <v>39.205399999999997</v>
      </c>
      <c r="D19332">
        <v>35.805900000000001</v>
      </c>
      <c r="E19332">
        <v>18.306799999999999</v>
      </c>
    </row>
    <row r="19333" spans="1:5" x14ac:dyDescent="0.25">
      <c r="A19333" s="2" t="s">
        <v>2</v>
      </c>
      <c r="B19333">
        <v>15.1408</v>
      </c>
      <c r="C19333">
        <v>35.402099999999997</v>
      </c>
      <c r="D19333">
        <v>35.3523</v>
      </c>
      <c r="E19333">
        <v>11.360300000000001</v>
      </c>
    </row>
    <row r="19334" spans="1:5" x14ac:dyDescent="0.25">
      <c r="A19334" s="2" t="s">
        <v>2</v>
      </c>
      <c r="B19334">
        <v>28.1935</v>
      </c>
      <c r="C19334">
        <v>36.534399999999998</v>
      </c>
      <c r="D19334">
        <v>42.565800000000003</v>
      </c>
      <c r="E19334">
        <v>19.1252</v>
      </c>
    </row>
    <row r="19335" spans="1:5" x14ac:dyDescent="0.25">
      <c r="A19335" s="2" t="s">
        <v>2</v>
      </c>
      <c r="B19335">
        <v>22.236599999999999</v>
      </c>
      <c r="C19335">
        <v>32.892800000000001</v>
      </c>
      <c r="D19335">
        <v>26.5199</v>
      </c>
      <c r="E19335">
        <v>17.357099999999999</v>
      </c>
    </row>
    <row r="19336" spans="1:5" x14ac:dyDescent="0.25">
      <c r="A19336" s="2" t="s">
        <v>2</v>
      </c>
      <c r="B19336">
        <v>17.220199999999998</v>
      </c>
      <c r="C19336">
        <v>36.564900000000002</v>
      </c>
      <c r="D19336">
        <v>12.4343</v>
      </c>
      <c r="E19336">
        <v>13.8742</v>
      </c>
    </row>
    <row r="19337" spans="1:5" x14ac:dyDescent="0.25">
      <c r="A19337" s="2" t="s">
        <v>2</v>
      </c>
      <c r="B19337">
        <v>17.465299999999999</v>
      </c>
      <c r="C19337">
        <v>39.546900000000001</v>
      </c>
      <c r="D19337">
        <v>30.7804</v>
      </c>
      <c r="E19337">
        <v>0.476771</v>
      </c>
    </row>
    <row r="19338" spans="1:5" x14ac:dyDescent="0.25">
      <c r="A19338" s="2" t="s">
        <v>2</v>
      </c>
      <c r="B19338">
        <v>29.286999999999999</v>
      </c>
      <c r="C19338">
        <v>23.856400000000001</v>
      </c>
      <c r="D19338">
        <v>37.609400000000001</v>
      </c>
      <c r="E19338">
        <v>16.011299999999999</v>
      </c>
    </row>
    <row r="19339" spans="1:5" x14ac:dyDescent="0.25">
      <c r="A19339" s="2" t="s">
        <v>2</v>
      </c>
      <c r="B19339">
        <v>24.822500000000002</v>
      </c>
      <c r="C19339">
        <v>39.086599999999997</v>
      </c>
      <c r="D19339">
        <v>15.950100000000001</v>
      </c>
      <c r="E19339">
        <v>26.045500000000001</v>
      </c>
    </row>
    <row r="19340" spans="1:5" x14ac:dyDescent="0.25">
      <c r="A19340" s="2" t="s">
        <v>2</v>
      </c>
      <c r="B19340">
        <v>15.7392</v>
      </c>
      <c r="C19340">
        <v>24.984000000000002</v>
      </c>
      <c r="D19340">
        <v>42.096899999999998</v>
      </c>
      <c r="E19340">
        <v>28.969200000000001</v>
      </c>
    </row>
    <row r="19341" spans="1:5" x14ac:dyDescent="0.25">
      <c r="A19341" s="2" t="s">
        <v>2</v>
      </c>
      <c r="B19341">
        <v>14.328099999999999</v>
      </c>
      <c r="C19341">
        <v>38.661799999999999</v>
      </c>
      <c r="D19341">
        <v>24.704599999999999</v>
      </c>
      <c r="E19341">
        <v>25.2378</v>
      </c>
    </row>
    <row r="19342" spans="1:5" x14ac:dyDescent="0.25">
      <c r="A19342" s="2" t="s">
        <v>2</v>
      </c>
      <c r="B19342">
        <v>17.412800000000001</v>
      </c>
      <c r="C19342">
        <v>41.192799999999998</v>
      </c>
      <c r="D19342">
        <v>34.807000000000002</v>
      </c>
      <c r="E19342">
        <v>24.0519</v>
      </c>
    </row>
    <row r="19343" spans="1:5" x14ac:dyDescent="0.25">
      <c r="A19343" s="2" t="s">
        <v>2</v>
      </c>
      <c r="B19343">
        <v>29.698</v>
      </c>
      <c r="C19343">
        <v>22.0273</v>
      </c>
      <c r="D19343">
        <v>31.964200000000002</v>
      </c>
      <c r="E19343">
        <v>20.291699999999999</v>
      </c>
    </row>
    <row r="19344" spans="1:5" x14ac:dyDescent="0.25">
      <c r="A19344" s="2" t="s">
        <v>2</v>
      </c>
      <c r="B19344">
        <v>18.482900000000001</v>
      </c>
      <c r="C19344">
        <v>35.8857</v>
      </c>
      <c r="D19344">
        <v>37.057400000000001</v>
      </c>
      <c r="E19344">
        <v>26.627700000000001</v>
      </c>
    </row>
    <row r="19345" spans="1:5" x14ac:dyDescent="0.25">
      <c r="A19345" s="2" t="s">
        <v>2</v>
      </c>
      <c r="B19345">
        <v>23.5899</v>
      </c>
      <c r="C19345">
        <v>37.455500000000001</v>
      </c>
      <c r="D19345">
        <v>0</v>
      </c>
      <c r="E19345">
        <v>18.588799999999999</v>
      </c>
    </row>
    <row r="19346" spans="1:5" x14ac:dyDescent="0.25">
      <c r="A19346" s="2" t="s">
        <v>2</v>
      </c>
      <c r="B19346">
        <v>19.697900000000001</v>
      </c>
      <c r="C19346">
        <v>33.555399999999999</v>
      </c>
      <c r="D19346">
        <v>37.465299999999999</v>
      </c>
      <c r="E19346">
        <v>12.0571</v>
      </c>
    </row>
    <row r="19347" spans="1:5" x14ac:dyDescent="0.25">
      <c r="A19347" s="2" t="s">
        <v>2</v>
      </c>
      <c r="B19347">
        <v>11.2281</v>
      </c>
      <c r="C19347">
        <v>36.984699999999997</v>
      </c>
      <c r="D19347">
        <v>36.042499999999997</v>
      </c>
      <c r="E19347">
        <v>18.148900000000001</v>
      </c>
    </row>
    <row r="19348" spans="1:5" x14ac:dyDescent="0.25">
      <c r="A19348" s="2" t="s">
        <v>2</v>
      </c>
      <c r="B19348">
        <v>7.3437299999999999</v>
      </c>
      <c r="C19348">
        <v>35.142800000000001</v>
      </c>
      <c r="D19348">
        <v>35.0473</v>
      </c>
      <c r="E19348">
        <v>11.370100000000001</v>
      </c>
    </row>
    <row r="19349" spans="1:5" x14ac:dyDescent="0.25">
      <c r="A19349" s="2" t="s">
        <v>2</v>
      </c>
      <c r="B19349">
        <v>14.047499999999999</v>
      </c>
      <c r="C19349">
        <v>38.996200000000002</v>
      </c>
      <c r="D19349">
        <v>32.698700000000002</v>
      </c>
      <c r="E19349">
        <v>17.2333</v>
      </c>
    </row>
    <row r="19350" spans="1:5" x14ac:dyDescent="0.25">
      <c r="A19350" s="2" t="s">
        <v>2</v>
      </c>
      <c r="B19350">
        <v>15.469099999999999</v>
      </c>
      <c r="C19350">
        <v>34.802199999999999</v>
      </c>
      <c r="D19350">
        <v>34.072899999999997</v>
      </c>
      <c r="E19350">
        <v>14.8697</v>
      </c>
    </row>
    <row r="19351" spans="1:5" x14ac:dyDescent="0.25">
      <c r="A19351" s="2" t="s">
        <v>2</v>
      </c>
      <c r="B19351">
        <v>16.254799999999999</v>
      </c>
      <c r="C19351">
        <v>35.615699999999997</v>
      </c>
      <c r="D19351">
        <v>36.955800000000004</v>
      </c>
      <c r="E19351">
        <v>18.241299999999999</v>
      </c>
    </row>
    <row r="19352" spans="1:5" x14ac:dyDescent="0.25">
      <c r="A19352" s="2" t="s">
        <v>2</v>
      </c>
      <c r="B19352">
        <v>16.322500000000002</v>
      </c>
      <c r="C19352">
        <v>38.974400000000003</v>
      </c>
      <c r="D19352">
        <v>33.861600000000003</v>
      </c>
      <c r="E19352">
        <v>24.140799999999999</v>
      </c>
    </row>
    <row r="19353" spans="1:5" x14ac:dyDescent="0.25">
      <c r="A19353" s="2" t="s">
        <v>2</v>
      </c>
      <c r="B19353">
        <v>15.909599999999999</v>
      </c>
      <c r="C19353">
        <v>34.310499999999998</v>
      </c>
      <c r="D19353">
        <v>7.7155399999999998</v>
      </c>
      <c r="E19353">
        <v>13.156000000000001</v>
      </c>
    </row>
    <row r="19354" spans="1:5" x14ac:dyDescent="0.25">
      <c r="A19354" s="2" t="s">
        <v>2</v>
      </c>
      <c r="B19354">
        <v>10.9322</v>
      </c>
      <c r="C19354">
        <v>31.964200000000002</v>
      </c>
      <c r="D19354">
        <v>9.7476299999999991</v>
      </c>
      <c r="E19354">
        <v>17.657399999999999</v>
      </c>
    </row>
    <row r="19355" spans="1:5" x14ac:dyDescent="0.25">
      <c r="A19355" s="2" t="s">
        <v>2</v>
      </c>
      <c r="B19355">
        <v>18.547999999999998</v>
      </c>
      <c r="C19355">
        <v>35.236800000000002</v>
      </c>
      <c r="D19355">
        <v>35.674900000000001</v>
      </c>
      <c r="E19355">
        <v>21.283999999999999</v>
      </c>
    </row>
    <row r="19356" spans="1:5" x14ac:dyDescent="0.25">
      <c r="A19356" s="2" t="s">
        <v>2</v>
      </c>
      <c r="B19356">
        <v>14.6211</v>
      </c>
      <c r="C19356">
        <v>37.8538</v>
      </c>
      <c r="D19356">
        <v>37.125399999999999</v>
      </c>
      <c r="E19356">
        <v>15.956</v>
      </c>
    </row>
    <row r="19357" spans="1:5" x14ac:dyDescent="0.25">
      <c r="A19357" s="2" t="s">
        <v>2</v>
      </c>
      <c r="B19357">
        <v>20.427700000000002</v>
      </c>
      <c r="C19357">
        <v>35.688699999999997</v>
      </c>
      <c r="D19357">
        <v>20.8188</v>
      </c>
      <c r="E19357">
        <v>10.976000000000001</v>
      </c>
    </row>
    <row r="19358" spans="1:5" x14ac:dyDescent="0.25">
      <c r="A19358" s="2" t="s">
        <v>2</v>
      </c>
      <c r="B19358">
        <v>14.9442</v>
      </c>
      <c r="C19358">
        <v>38.078400000000002</v>
      </c>
      <c r="D19358">
        <v>34.858600000000003</v>
      </c>
      <c r="E19358">
        <v>21.2074</v>
      </c>
    </row>
    <row r="19359" spans="1:5" x14ac:dyDescent="0.25">
      <c r="A19359" s="2" t="s">
        <v>2</v>
      </c>
      <c r="B19359">
        <v>15.5791</v>
      </c>
      <c r="C19359">
        <v>37.665900000000001</v>
      </c>
      <c r="D19359">
        <v>8.2249099999999995</v>
      </c>
      <c r="E19359">
        <v>17.547499999999999</v>
      </c>
    </row>
    <row r="19360" spans="1:5" x14ac:dyDescent="0.25">
      <c r="A19360" s="2" t="s">
        <v>2</v>
      </c>
      <c r="B19360">
        <v>8.9618599999999997</v>
      </c>
      <c r="C19360">
        <v>23.175999999999998</v>
      </c>
      <c r="D19360">
        <v>45.422899999999998</v>
      </c>
      <c r="E19360">
        <v>25.611999999999998</v>
      </c>
    </row>
    <row r="19361" spans="1:5" x14ac:dyDescent="0.25">
      <c r="A19361" s="2" t="s">
        <v>2</v>
      </c>
      <c r="B19361">
        <v>23.5639</v>
      </c>
      <c r="C19361">
        <v>25.383199999999999</v>
      </c>
      <c r="D19361">
        <v>49.5321</v>
      </c>
      <c r="E19361">
        <v>39.545000000000002</v>
      </c>
    </row>
    <row r="19362" spans="1:5" x14ac:dyDescent="0.25">
      <c r="A19362" s="2" t="s">
        <v>2</v>
      </c>
      <c r="B19362">
        <v>31.143999999999998</v>
      </c>
      <c r="C19362">
        <v>23.8308</v>
      </c>
      <c r="D19362">
        <v>24.145800000000001</v>
      </c>
      <c r="E19362">
        <v>28.321000000000002</v>
      </c>
    </row>
    <row r="19363" spans="1:5" x14ac:dyDescent="0.25">
      <c r="A19363" s="2" t="s">
        <v>2</v>
      </c>
      <c r="B19363">
        <v>20.618200000000002</v>
      </c>
      <c r="C19363">
        <v>36.835999999999999</v>
      </c>
      <c r="D19363">
        <v>26.280100000000001</v>
      </c>
      <c r="E19363">
        <v>25.936800000000002</v>
      </c>
    </row>
    <row r="19364" spans="1:5" x14ac:dyDescent="0.25">
      <c r="A19364" s="2" t="s">
        <v>2</v>
      </c>
      <c r="B19364">
        <v>12.250299999999999</v>
      </c>
      <c r="C19364">
        <v>40.863799999999998</v>
      </c>
      <c r="D19364">
        <v>41.130899999999997</v>
      </c>
      <c r="E19364">
        <v>22.275300000000001</v>
      </c>
    </row>
    <row r="19365" spans="1:5" x14ac:dyDescent="0.25">
      <c r="A19365" s="2" t="s">
        <v>2</v>
      </c>
      <c r="B19365">
        <v>27.946000000000002</v>
      </c>
      <c r="C19365">
        <v>21.9877</v>
      </c>
      <c r="D19365">
        <v>23.7666</v>
      </c>
      <c r="E19365">
        <v>21.272300000000001</v>
      </c>
    </row>
    <row r="19366" spans="1:5" x14ac:dyDescent="0.25">
      <c r="A19366" s="2" t="s">
        <v>2</v>
      </c>
      <c r="B19366">
        <v>23.133500000000002</v>
      </c>
      <c r="C19366">
        <v>37.155299999999997</v>
      </c>
      <c r="D19366">
        <v>43.843899999999998</v>
      </c>
      <c r="E19366">
        <v>13.625999999999999</v>
      </c>
    </row>
    <row r="19367" spans="1:5" x14ac:dyDescent="0.25">
      <c r="A19367" s="2" t="s">
        <v>2</v>
      </c>
      <c r="B19367">
        <v>9.9784600000000001</v>
      </c>
      <c r="C19367">
        <v>37.370800000000003</v>
      </c>
      <c r="D19367">
        <v>34.9163</v>
      </c>
      <c r="E19367">
        <v>15.1074</v>
      </c>
    </row>
    <row r="19368" spans="1:5" x14ac:dyDescent="0.25">
      <c r="A19368" s="2" t="s">
        <v>2</v>
      </c>
      <c r="B19368">
        <v>30.3447</v>
      </c>
      <c r="C19368">
        <v>38.618000000000002</v>
      </c>
      <c r="D19368">
        <v>37.814100000000003</v>
      </c>
      <c r="E19368">
        <v>19.009399999999999</v>
      </c>
    </row>
    <row r="19369" spans="1:5" x14ac:dyDescent="0.25">
      <c r="A19369" s="2" t="s">
        <v>2</v>
      </c>
      <c r="B19369">
        <v>15.4671</v>
      </c>
      <c r="C19369">
        <v>37.7898</v>
      </c>
      <c r="D19369">
        <v>34.201000000000001</v>
      </c>
      <c r="E19369">
        <v>19.6873</v>
      </c>
    </row>
    <row r="19370" spans="1:5" x14ac:dyDescent="0.25">
      <c r="A19370" s="2" t="s">
        <v>2</v>
      </c>
      <c r="B19370">
        <v>8.8229799999999994</v>
      </c>
      <c r="C19370">
        <v>37.528700000000001</v>
      </c>
      <c r="D19370">
        <v>19.8187</v>
      </c>
      <c r="E19370">
        <v>34.887900000000002</v>
      </c>
    </row>
    <row r="19371" spans="1:5" x14ac:dyDescent="0.25">
      <c r="A19371" s="2" t="s">
        <v>2</v>
      </c>
      <c r="B19371">
        <v>17.657599999999999</v>
      </c>
      <c r="C19371">
        <v>37.236699999999999</v>
      </c>
      <c r="D19371">
        <v>32.283900000000003</v>
      </c>
      <c r="E19371">
        <v>37.631999999999998</v>
      </c>
    </row>
    <row r="19372" spans="1:5" x14ac:dyDescent="0.25">
      <c r="A19372" s="2" t="s">
        <v>2</v>
      </c>
      <c r="B19372">
        <v>15.951000000000001</v>
      </c>
      <c r="C19372">
        <v>34.450200000000002</v>
      </c>
      <c r="D19372">
        <v>8.9316800000000001</v>
      </c>
      <c r="E19372">
        <v>37.229999999999997</v>
      </c>
    </row>
    <row r="19373" spans="1:5" x14ac:dyDescent="0.25">
      <c r="A19373" s="2" t="s">
        <v>2</v>
      </c>
      <c r="B19373">
        <v>10.6111</v>
      </c>
      <c r="C19373">
        <v>39.2913</v>
      </c>
      <c r="D19373">
        <v>34.113700000000001</v>
      </c>
      <c r="E19373">
        <v>35.842199999999998</v>
      </c>
    </row>
    <row r="19374" spans="1:5" x14ac:dyDescent="0.25">
      <c r="A19374" s="2" t="s">
        <v>2</v>
      </c>
      <c r="B19374">
        <v>15.762600000000001</v>
      </c>
      <c r="C19374">
        <v>36.664499999999997</v>
      </c>
      <c r="D19374">
        <v>36.054900000000004</v>
      </c>
      <c r="E19374">
        <v>32.3354</v>
      </c>
    </row>
    <row r="19375" spans="1:5" x14ac:dyDescent="0.25">
      <c r="A19375" s="2" t="s">
        <v>2</v>
      </c>
      <c r="B19375">
        <v>16.697199999999999</v>
      </c>
      <c r="C19375">
        <v>31.964200000000002</v>
      </c>
      <c r="D19375">
        <v>35.217399999999998</v>
      </c>
      <c r="E19375">
        <v>35.8249</v>
      </c>
    </row>
    <row r="19376" spans="1:5" x14ac:dyDescent="0.25">
      <c r="A19376" s="2" t="s">
        <v>2</v>
      </c>
      <c r="B19376">
        <v>11.2013</v>
      </c>
      <c r="C19376">
        <v>34.299399999999999</v>
      </c>
      <c r="D19376">
        <v>12.151899999999999</v>
      </c>
      <c r="E19376">
        <v>32.671999999999997</v>
      </c>
    </row>
    <row r="19377" spans="1:5" x14ac:dyDescent="0.25">
      <c r="A19377" s="2" t="s">
        <v>2</v>
      </c>
      <c r="B19377">
        <v>10.360200000000001</v>
      </c>
      <c r="C19377">
        <v>33.183799999999998</v>
      </c>
      <c r="D19377">
        <v>32.980600000000003</v>
      </c>
      <c r="E19377">
        <v>35.017200000000003</v>
      </c>
    </row>
    <row r="19378" spans="1:5" x14ac:dyDescent="0.25">
      <c r="A19378" s="2" t="s">
        <v>2</v>
      </c>
      <c r="B19378">
        <v>12.0594</v>
      </c>
      <c r="C19378">
        <v>36.348799999999997</v>
      </c>
      <c r="D19378">
        <v>35.860799999999998</v>
      </c>
      <c r="E19378">
        <v>34.407899999999998</v>
      </c>
    </row>
    <row r="19379" spans="1:5" x14ac:dyDescent="0.25">
      <c r="A19379" s="2" t="s">
        <v>2</v>
      </c>
      <c r="B19379">
        <v>14.9903</v>
      </c>
      <c r="C19379">
        <v>34.5595</v>
      </c>
      <c r="D19379">
        <v>42.952599999999997</v>
      </c>
      <c r="E19379">
        <v>15.223000000000001</v>
      </c>
    </row>
    <row r="19380" spans="1:5" x14ac:dyDescent="0.25">
      <c r="A19380" s="2" t="s">
        <v>2</v>
      </c>
      <c r="B19380">
        <v>23.641100000000002</v>
      </c>
      <c r="C19380">
        <v>18.5334</v>
      </c>
      <c r="D19380">
        <v>15.0787</v>
      </c>
      <c r="E19380">
        <v>39.775199999999998</v>
      </c>
    </row>
    <row r="19381" spans="1:5" x14ac:dyDescent="0.25">
      <c r="A19381" s="2" t="s">
        <v>2</v>
      </c>
      <c r="B19381">
        <v>18.764099999999999</v>
      </c>
      <c r="C19381">
        <v>40.144199999999998</v>
      </c>
      <c r="D19381">
        <v>34.406999999999996</v>
      </c>
      <c r="E19381">
        <v>41.286099999999998</v>
      </c>
    </row>
    <row r="19382" spans="1:5" x14ac:dyDescent="0.25">
      <c r="A19382" s="2" t="s">
        <v>2</v>
      </c>
      <c r="B19382">
        <v>23.339500000000001</v>
      </c>
      <c r="C19382">
        <v>40.305199999999999</v>
      </c>
      <c r="D19382">
        <v>39.1524</v>
      </c>
      <c r="E19382">
        <v>20.7455</v>
      </c>
    </row>
    <row r="19383" spans="1:5" x14ac:dyDescent="0.25">
      <c r="A19383" s="2" t="s">
        <v>2</v>
      </c>
      <c r="B19383">
        <v>22.751000000000001</v>
      </c>
      <c r="C19383">
        <v>32.418199999999999</v>
      </c>
      <c r="D19383">
        <v>38.317100000000003</v>
      </c>
      <c r="E19383">
        <v>34.204799999999999</v>
      </c>
    </row>
    <row r="19384" spans="1:5" x14ac:dyDescent="0.25">
      <c r="A19384" s="2" t="s">
        <v>2</v>
      </c>
      <c r="B19384">
        <v>19.094999999999999</v>
      </c>
      <c r="C19384">
        <v>41.139899999999997</v>
      </c>
      <c r="D19384">
        <v>34.325600000000001</v>
      </c>
      <c r="E19384">
        <v>35.452800000000003</v>
      </c>
    </row>
    <row r="19385" spans="1:5" x14ac:dyDescent="0.25">
      <c r="A19385" s="2" t="s">
        <v>2</v>
      </c>
      <c r="B19385">
        <v>32.214599999999997</v>
      </c>
      <c r="C19385">
        <v>35.838999999999999</v>
      </c>
      <c r="D19385">
        <v>43.427199999999999</v>
      </c>
      <c r="E19385">
        <v>14.3994</v>
      </c>
    </row>
    <row r="19386" spans="1:5" x14ac:dyDescent="0.25">
      <c r="A19386" s="2" t="s">
        <v>2</v>
      </c>
      <c r="B19386">
        <v>26.366</v>
      </c>
      <c r="C19386">
        <v>13.8714</v>
      </c>
      <c r="D19386">
        <v>38.909799999999997</v>
      </c>
      <c r="E19386">
        <v>35.778100000000002</v>
      </c>
    </row>
    <row r="19387" spans="1:5" x14ac:dyDescent="0.25">
      <c r="A19387" s="2" t="s">
        <v>2</v>
      </c>
      <c r="B19387">
        <v>19.683800000000002</v>
      </c>
      <c r="C19387">
        <v>24.372299999999999</v>
      </c>
      <c r="D19387">
        <v>40.6815</v>
      </c>
      <c r="E19387">
        <v>34.54</v>
      </c>
    </row>
    <row r="19388" spans="1:5" x14ac:dyDescent="0.25">
      <c r="A19388" s="2" t="s">
        <v>2</v>
      </c>
      <c r="B19388">
        <v>29.360499999999998</v>
      </c>
      <c r="C19388">
        <v>38.287199999999999</v>
      </c>
      <c r="D19388">
        <v>39.011800000000001</v>
      </c>
      <c r="E19388">
        <v>35.125700000000002</v>
      </c>
    </row>
    <row r="19389" spans="1:5" x14ac:dyDescent="0.25">
      <c r="A19389" s="2" t="s">
        <v>2</v>
      </c>
      <c r="B19389">
        <v>20.481300000000001</v>
      </c>
      <c r="C19389">
        <v>36.867400000000004</v>
      </c>
      <c r="D19389">
        <v>38.0214</v>
      </c>
      <c r="E19389">
        <v>21.5961</v>
      </c>
    </row>
    <row r="19390" spans="1:5" x14ac:dyDescent="0.25">
      <c r="A19390" s="2" t="s">
        <v>2</v>
      </c>
      <c r="B19390">
        <v>32.436100000000003</v>
      </c>
      <c r="C19390">
        <v>26.962299999999999</v>
      </c>
      <c r="D19390">
        <v>37.7346</v>
      </c>
      <c r="E19390">
        <v>40.670099999999998</v>
      </c>
    </row>
    <row r="19391" spans="1:5" x14ac:dyDescent="0.25">
      <c r="A19391" s="2" t="s">
        <v>2</v>
      </c>
      <c r="B19391">
        <v>13.3588</v>
      </c>
      <c r="C19391">
        <v>35.649700000000003</v>
      </c>
      <c r="D19391">
        <v>34.007199999999997</v>
      </c>
      <c r="E19391">
        <v>42.3491</v>
      </c>
    </row>
    <row r="19392" spans="1:5" x14ac:dyDescent="0.25">
      <c r="A19392" s="2" t="s">
        <v>2</v>
      </c>
      <c r="B19392">
        <v>25.2378</v>
      </c>
      <c r="C19392">
        <v>32.453400000000002</v>
      </c>
      <c r="D19392">
        <v>36.2654</v>
      </c>
      <c r="E19392">
        <v>39.683999999999997</v>
      </c>
    </row>
    <row r="19393" spans="1:5" x14ac:dyDescent="0.25">
      <c r="A19393" s="2" t="s">
        <v>2</v>
      </c>
      <c r="B19393">
        <v>22.0778</v>
      </c>
      <c r="C19393">
        <v>37.773299999999999</v>
      </c>
      <c r="D19393">
        <v>34.826300000000003</v>
      </c>
      <c r="E19393">
        <v>35.086399999999998</v>
      </c>
    </row>
    <row r="19394" spans="1:5" x14ac:dyDescent="0.25">
      <c r="A19394" s="2" t="s">
        <v>2</v>
      </c>
      <c r="B19394">
        <v>18.577500000000001</v>
      </c>
      <c r="C19394">
        <v>39.492800000000003</v>
      </c>
      <c r="D19394">
        <v>40.197400000000002</v>
      </c>
      <c r="E19394">
        <v>36.804400000000001</v>
      </c>
    </row>
    <row r="19395" spans="1:5" x14ac:dyDescent="0.25">
      <c r="A19395" s="2" t="s">
        <v>2</v>
      </c>
      <c r="B19395">
        <v>14.188000000000001</v>
      </c>
      <c r="C19395">
        <v>35.326000000000001</v>
      </c>
      <c r="D19395">
        <v>33.802900000000001</v>
      </c>
      <c r="E19395">
        <v>46.362099999999998</v>
      </c>
    </row>
    <row r="19396" spans="1:5" x14ac:dyDescent="0.25">
      <c r="A19396" s="2" t="s">
        <v>2</v>
      </c>
      <c r="B19396">
        <v>3.46312</v>
      </c>
      <c r="C19396">
        <v>33.826500000000003</v>
      </c>
      <c r="D19396">
        <v>34.662399999999998</v>
      </c>
      <c r="E19396">
        <v>37.962000000000003</v>
      </c>
    </row>
    <row r="19397" spans="1:5" x14ac:dyDescent="0.25">
      <c r="A19397" s="2" t="s">
        <v>2</v>
      </c>
      <c r="B19397">
        <v>12.974299999999999</v>
      </c>
      <c r="C19397">
        <v>36.820599999999999</v>
      </c>
      <c r="D19397">
        <v>37.067999999999998</v>
      </c>
      <c r="E19397">
        <v>50.131399999999999</v>
      </c>
    </row>
    <row r="19398" spans="1:5" x14ac:dyDescent="0.25">
      <c r="A19398" s="2" t="s">
        <v>2</v>
      </c>
      <c r="B19398">
        <v>14.7098</v>
      </c>
      <c r="C19398">
        <v>35.039700000000003</v>
      </c>
      <c r="D19398">
        <v>33.75</v>
      </c>
      <c r="E19398">
        <v>33.040300000000002</v>
      </c>
    </row>
    <row r="19399" spans="1:5" x14ac:dyDescent="0.25">
      <c r="A19399" s="2" t="s">
        <v>2</v>
      </c>
      <c r="B19399">
        <v>9.8105700000000002</v>
      </c>
      <c r="C19399">
        <v>34.818899999999999</v>
      </c>
      <c r="D19399">
        <v>35.065300000000001</v>
      </c>
      <c r="E19399">
        <v>46.973599999999998</v>
      </c>
    </row>
    <row r="19400" spans="1:5" x14ac:dyDescent="0.25">
      <c r="A19400" s="2" t="s">
        <v>2</v>
      </c>
      <c r="B19400">
        <v>12.5831</v>
      </c>
      <c r="C19400">
        <v>33.760800000000003</v>
      </c>
      <c r="D19400">
        <v>40.270200000000003</v>
      </c>
      <c r="E19400">
        <v>47.431699999999999</v>
      </c>
    </row>
    <row r="19401" spans="1:5" x14ac:dyDescent="0.25">
      <c r="A19401" s="2" t="s">
        <v>2</v>
      </c>
      <c r="B19401">
        <v>14.7516</v>
      </c>
      <c r="C19401">
        <v>37.339799999999997</v>
      </c>
      <c r="D19401">
        <v>24.418700000000001</v>
      </c>
      <c r="E19401">
        <v>34.820999999999998</v>
      </c>
    </row>
    <row r="19402" spans="1:5" x14ac:dyDescent="0.25">
      <c r="A19402" s="2" t="s">
        <v>2</v>
      </c>
      <c r="B19402">
        <v>17.0733</v>
      </c>
      <c r="C19402">
        <v>38.658900000000003</v>
      </c>
      <c r="D19402">
        <v>34.890599999999999</v>
      </c>
      <c r="E19402">
        <v>6.1098600000000003</v>
      </c>
    </row>
    <row r="19403" spans="1:5" x14ac:dyDescent="0.25">
      <c r="A19403" s="2" t="s">
        <v>2</v>
      </c>
      <c r="B19403">
        <v>0.88679300000000005</v>
      </c>
      <c r="C19403">
        <v>34.9998</v>
      </c>
      <c r="D19403">
        <v>32.724200000000003</v>
      </c>
      <c r="E19403">
        <v>13.4786</v>
      </c>
    </row>
    <row r="19404" spans="1:5" x14ac:dyDescent="0.25">
      <c r="A19404" s="2" t="s">
        <v>2</v>
      </c>
      <c r="B19404">
        <v>21.328700000000001</v>
      </c>
      <c r="C19404">
        <v>38.299700000000001</v>
      </c>
      <c r="D19404">
        <v>36.796100000000003</v>
      </c>
      <c r="E19404">
        <v>31.964200000000002</v>
      </c>
    </row>
    <row r="19405" spans="1:5" x14ac:dyDescent="0.25">
      <c r="A19405" s="2" t="s">
        <v>2</v>
      </c>
      <c r="B19405">
        <v>23.625599999999999</v>
      </c>
      <c r="C19405">
        <v>22.6648</v>
      </c>
      <c r="D19405">
        <v>36.278799999999997</v>
      </c>
      <c r="E19405">
        <v>33.539000000000001</v>
      </c>
    </row>
    <row r="19406" spans="1:5" x14ac:dyDescent="0.25">
      <c r="A19406" s="2" t="s">
        <v>2</v>
      </c>
      <c r="B19406">
        <v>19.951000000000001</v>
      </c>
      <c r="C19406">
        <v>37.401499999999999</v>
      </c>
      <c r="D19406">
        <v>39.309600000000003</v>
      </c>
      <c r="E19406">
        <v>35.534799999999997</v>
      </c>
    </row>
    <row r="19407" spans="1:5" x14ac:dyDescent="0.25">
      <c r="A19407" s="2" t="s">
        <v>2</v>
      </c>
      <c r="B19407">
        <v>25.2181</v>
      </c>
      <c r="C19407">
        <v>30.748200000000001</v>
      </c>
      <c r="D19407">
        <v>39.238199999999999</v>
      </c>
      <c r="E19407">
        <v>37.594299999999997</v>
      </c>
    </row>
    <row r="19408" spans="1:5" x14ac:dyDescent="0.25">
      <c r="A19408" s="2" t="s">
        <v>2</v>
      </c>
      <c r="B19408">
        <v>21.135200000000001</v>
      </c>
      <c r="C19408">
        <v>25.083600000000001</v>
      </c>
      <c r="D19408">
        <v>21.709099999999999</v>
      </c>
      <c r="E19408">
        <v>36.4041</v>
      </c>
    </row>
    <row r="19409" spans="1:5" x14ac:dyDescent="0.25">
      <c r="A19409" s="2" t="s">
        <v>2</v>
      </c>
      <c r="B19409">
        <v>27.39</v>
      </c>
      <c r="C19409">
        <v>38.413800000000002</v>
      </c>
      <c r="D19409">
        <v>39.009700000000002</v>
      </c>
      <c r="E19409">
        <v>37.268500000000003</v>
      </c>
    </row>
    <row r="19410" spans="1:5" x14ac:dyDescent="0.25">
      <c r="A19410" s="2" t="s">
        <v>2</v>
      </c>
      <c r="B19410">
        <v>21.808499999999999</v>
      </c>
      <c r="C19410">
        <v>25.867599999999999</v>
      </c>
      <c r="D19410">
        <v>39.345100000000002</v>
      </c>
      <c r="E19410">
        <v>23.1462</v>
      </c>
    </row>
    <row r="19411" spans="1:5" x14ac:dyDescent="0.25">
      <c r="A19411" s="2" t="s">
        <v>2</v>
      </c>
      <c r="B19411">
        <v>29.694400000000002</v>
      </c>
      <c r="C19411">
        <v>33.628100000000003</v>
      </c>
      <c r="D19411">
        <v>29.2866</v>
      </c>
      <c r="E19411">
        <v>36.2014</v>
      </c>
    </row>
    <row r="19412" spans="1:5" x14ac:dyDescent="0.25">
      <c r="A19412" s="2" t="s">
        <v>2</v>
      </c>
      <c r="B19412">
        <v>35.853299999999997</v>
      </c>
      <c r="C19412">
        <v>43.1738</v>
      </c>
      <c r="D19412">
        <v>42.095799999999997</v>
      </c>
      <c r="E19412">
        <v>36.529600000000002</v>
      </c>
    </row>
    <row r="19413" spans="1:5" x14ac:dyDescent="0.25">
      <c r="A19413" s="2" t="s">
        <v>2</v>
      </c>
      <c r="B19413">
        <v>23.587900000000001</v>
      </c>
      <c r="C19413">
        <v>40.8688</v>
      </c>
      <c r="D19413">
        <v>36.8504</v>
      </c>
      <c r="E19413">
        <v>36.073</v>
      </c>
    </row>
    <row r="19414" spans="1:5" x14ac:dyDescent="0.25">
      <c r="A19414" s="2" t="s">
        <v>2</v>
      </c>
      <c r="B19414">
        <v>24.975000000000001</v>
      </c>
      <c r="C19414">
        <v>37.258499999999998</v>
      </c>
      <c r="D19414">
        <v>45.045200000000001</v>
      </c>
      <c r="E19414">
        <v>33.488399999999999</v>
      </c>
    </row>
    <row r="19415" spans="1:5" x14ac:dyDescent="0.25">
      <c r="A19415" s="2" t="s">
        <v>2</v>
      </c>
      <c r="B19415">
        <v>19.867999999999999</v>
      </c>
      <c r="C19415">
        <v>37.731200000000001</v>
      </c>
      <c r="D19415">
        <v>36.784700000000001</v>
      </c>
      <c r="E19415">
        <v>37.3904</v>
      </c>
    </row>
    <row r="19416" spans="1:5" x14ac:dyDescent="0.25">
      <c r="A19416" s="2" t="s">
        <v>2</v>
      </c>
      <c r="B19416">
        <v>12.7986</v>
      </c>
      <c r="C19416">
        <v>42.945</v>
      </c>
      <c r="D19416">
        <v>37.915100000000002</v>
      </c>
      <c r="E19416">
        <v>39.44</v>
      </c>
    </row>
    <row r="19417" spans="1:5" x14ac:dyDescent="0.25">
      <c r="A19417" s="2" t="s">
        <v>2</v>
      </c>
      <c r="B19417">
        <v>24.474599999999999</v>
      </c>
      <c r="C19417">
        <v>32.422199999999997</v>
      </c>
      <c r="D19417">
        <v>36.828099999999999</v>
      </c>
      <c r="E19417">
        <v>33.431800000000003</v>
      </c>
    </row>
    <row r="19418" spans="1:5" x14ac:dyDescent="0.25">
      <c r="A19418" s="2" t="s">
        <v>2</v>
      </c>
      <c r="B19418">
        <v>10.7248</v>
      </c>
      <c r="C19418">
        <v>34.837000000000003</v>
      </c>
      <c r="D19418">
        <v>35.418700000000001</v>
      </c>
      <c r="E19418">
        <v>23.931899999999999</v>
      </c>
    </row>
    <row r="19419" spans="1:5" x14ac:dyDescent="0.25">
      <c r="A19419" s="2" t="s">
        <v>2</v>
      </c>
      <c r="B19419">
        <v>16.804600000000001</v>
      </c>
      <c r="C19419">
        <v>37.371499999999997</v>
      </c>
      <c r="D19419">
        <v>36.198599999999999</v>
      </c>
      <c r="E19419">
        <v>17.596499999999999</v>
      </c>
    </row>
    <row r="19420" spans="1:5" x14ac:dyDescent="0.25">
      <c r="A19420" s="2" t="s">
        <v>2</v>
      </c>
      <c r="B19420">
        <v>6.4717799999999999</v>
      </c>
      <c r="C19420">
        <v>34.467300000000002</v>
      </c>
      <c r="D19420">
        <v>9.67666</v>
      </c>
      <c r="E19420">
        <v>35.009099999999997</v>
      </c>
    </row>
    <row r="19421" spans="1:5" x14ac:dyDescent="0.25">
      <c r="A19421" s="2" t="s">
        <v>2</v>
      </c>
      <c r="B19421">
        <v>13.8947</v>
      </c>
      <c r="C19421">
        <v>31.964200000000002</v>
      </c>
      <c r="D19421">
        <v>31.964200000000002</v>
      </c>
      <c r="E19421">
        <v>34.840200000000003</v>
      </c>
    </row>
    <row r="19422" spans="1:5" x14ac:dyDescent="0.25">
      <c r="A19422" s="2" t="s">
        <v>2</v>
      </c>
      <c r="B19422">
        <v>0</v>
      </c>
      <c r="C19422">
        <v>34.546999999999997</v>
      </c>
      <c r="D19422">
        <v>2.4228299999999998</v>
      </c>
      <c r="E19422">
        <v>13.188000000000001</v>
      </c>
    </row>
    <row r="19423" spans="1:5" x14ac:dyDescent="0.25">
      <c r="A19423" s="2" t="s">
        <v>2</v>
      </c>
      <c r="B19423">
        <v>13.0045</v>
      </c>
      <c r="C19423">
        <v>34.378799999999998</v>
      </c>
      <c r="D19423">
        <v>37.837600000000002</v>
      </c>
      <c r="E19423">
        <v>9.9039300000000008</v>
      </c>
    </row>
    <row r="19424" spans="1:5" x14ac:dyDescent="0.25">
      <c r="A19424" s="2" t="s">
        <v>2</v>
      </c>
      <c r="B19424">
        <v>9.5111299999999996</v>
      </c>
      <c r="C19424">
        <v>34.378999999999998</v>
      </c>
      <c r="D19424">
        <v>32.398099999999999</v>
      </c>
      <c r="E19424">
        <v>9.9491599999999991</v>
      </c>
    </row>
    <row r="19425" spans="1:5" x14ac:dyDescent="0.25">
      <c r="A19425" s="2" t="s">
        <v>2</v>
      </c>
      <c r="B19425">
        <v>18.2776</v>
      </c>
      <c r="C19425">
        <v>33.313600000000001</v>
      </c>
      <c r="D19425">
        <v>36.125700000000002</v>
      </c>
      <c r="E19425">
        <v>32.670400000000001</v>
      </c>
    </row>
    <row r="19426" spans="1:5" x14ac:dyDescent="0.25">
      <c r="A19426" s="2" t="s">
        <v>2</v>
      </c>
      <c r="B19426">
        <v>23.1312</v>
      </c>
      <c r="C19426">
        <v>33.893599999999999</v>
      </c>
      <c r="D19426">
        <v>35.563499999999998</v>
      </c>
      <c r="E19426">
        <v>12.4084</v>
      </c>
    </row>
    <row r="19427" spans="1:5" x14ac:dyDescent="0.25">
      <c r="A19427" s="2" t="s">
        <v>2</v>
      </c>
      <c r="B19427">
        <v>14.7608</v>
      </c>
      <c r="C19427">
        <v>33.942900000000002</v>
      </c>
      <c r="D19427">
        <v>36.531700000000001</v>
      </c>
      <c r="E19427">
        <v>11.6783</v>
      </c>
    </row>
    <row r="19428" spans="1:5" x14ac:dyDescent="0.25">
      <c r="A19428" s="2" t="s">
        <v>2</v>
      </c>
      <c r="B19428">
        <v>19.240400000000001</v>
      </c>
      <c r="C19428">
        <v>33.3949</v>
      </c>
      <c r="D19428">
        <v>34.0779</v>
      </c>
      <c r="E19428">
        <v>27.380099999999999</v>
      </c>
    </row>
    <row r="19429" spans="1:5" x14ac:dyDescent="0.25">
      <c r="A19429" s="2" t="s">
        <v>2</v>
      </c>
      <c r="B19429">
        <v>22.955200000000001</v>
      </c>
      <c r="C19429">
        <v>37.791899999999998</v>
      </c>
      <c r="D19429">
        <v>36.932600000000001</v>
      </c>
      <c r="E19429">
        <v>35.965899999999998</v>
      </c>
    </row>
    <row r="19430" spans="1:5" x14ac:dyDescent="0.25">
      <c r="A19430" s="2" t="s">
        <v>2</v>
      </c>
      <c r="B19430">
        <v>14.8256</v>
      </c>
      <c r="C19430">
        <v>38.164000000000001</v>
      </c>
      <c r="D19430">
        <v>38.564999999999998</v>
      </c>
      <c r="E19430">
        <v>32.336599999999997</v>
      </c>
    </row>
    <row r="19431" spans="1:5" x14ac:dyDescent="0.25">
      <c r="A19431" s="2" t="s">
        <v>2</v>
      </c>
      <c r="B19431">
        <v>23.067799999999998</v>
      </c>
      <c r="C19431">
        <v>35.228200000000001</v>
      </c>
      <c r="D19431">
        <v>31.928799999999999</v>
      </c>
      <c r="E19431">
        <v>24.914300000000001</v>
      </c>
    </row>
    <row r="19432" spans="1:5" x14ac:dyDescent="0.25">
      <c r="A19432" s="2" t="s">
        <v>2</v>
      </c>
      <c r="B19432">
        <v>0</v>
      </c>
      <c r="C19432">
        <v>39.512</v>
      </c>
      <c r="D19432">
        <v>25.188199999999998</v>
      </c>
      <c r="E19432">
        <v>23.5136</v>
      </c>
    </row>
    <row r="19433" spans="1:5" x14ac:dyDescent="0.25">
      <c r="A19433" s="2" t="s">
        <v>2</v>
      </c>
      <c r="B19433">
        <v>22.708300000000001</v>
      </c>
      <c r="C19433">
        <v>24.5518</v>
      </c>
      <c r="D19433">
        <v>41.173900000000003</v>
      </c>
      <c r="E19433">
        <v>16.9941</v>
      </c>
    </row>
    <row r="19434" spans="1:5" x14ac:dyDescent="0.25">
      <c r="A19434" s="2" t="s">
        <v>2</v>
      </c>
      <c r="B19434">
        <v>10.432600000000001</v>
      </c>
      <c r="C19434">
        <v>26.6295</v>
      </c>
      <c r="D19434">
        <v>44.639899999999997</v>
      </c>
      <c r="E19434">
        <v>26.839500000000001</v>
      </c>
    </row>
    <row r="19435" spans="1:5" x14ac:dyDescent="0.25">
      <c r="A19435" s="2" t="s">
        <v>2</v>
      </c>
      <c r="B19435">
        <v>28.704000000000001</v>
      </c>
      <c r="C19435">
        <v>35.884700000000002</v>
      </c>
      <c r="D19435">
        <v>40.461599999999997</v>
      </c>
      <c r="E19435">
        <v>33.222700000000003</v>
      </c>
    </row>
    <row r="19436" spans="1:5" x14ac:dyDescent="0.25">
      <c r="A19436" s="2" t="s">
        <v>2</v>
      </c>
      <c r="B19436">
        <v>24.8476</v>
      </c>
      <c r="C19436">
        <v>39.587000000000003</v>
      </c>
      <c r="D19436">
        <v>42.8078</v>
      </c>
      <c r="E19436">
        <v>34.312800000000003</v>
      </c>
    </row>
    <row r="19437" spans="1:5" x14ac:dyDescent="0.25">
      <c r="A19437" s="2" t="s">
        <v>2</v>
      </c>
      <c r="B19437">
        <v>31.400200000000002</v>
      </c>
      <c r="C19437">
        <v>32.886200000000002</v>
      </c>
      <c r="D19437">
        <v>40.981200000000001</v>
      </c>
      <c r="E19437">
        <v>36.418999999999997</v>
      </c>
    </row>
    <row r="19438" spans="1:5" x14ac:dyDescent="0.25">
      <c r="A19438" s="2" t="s">
        <v>2</v>
      </c>
      <c r="B19438">
        <v>9.6054600000000008</v>
      </c>
      <c r="C19438">
        <v>41.423999999999999</v>
      </c>
      <c r="D19438">
        <v>34.531100000000002</v>
      </c>
      <c r="E19438">
        <v>12.446899999999999</v>
      </c>
    </row>
    <row r="19439" spans="1:5" x14ac:dyDescent="0.25">
      <c r="A19439" s="2" t="s">
        <v>2</v>
      </c>
      <c r="B19439">
        <v>15.751300000000001</v>
      </c>
      <c r="C19439">
        <v>45.549100000000003</v>
      </c>
      <c r="D19439">
        <v>37.761800000000001</v>
      </c>
      <c r="E19439">
        <v>42.323599999999999</v>
      </c>
    </row>
    <row r="19440" spans="1:5" x14ac:dyDescent="0.25">
      <c r="A19440" s="2" t="s">
        <v>2</v>
      </c>
      <c r="B19440">
        <v>20.075099999999999</v>
      </c>
      <c r="C19440">
        <v>41.849600000000002</v>
      </c>
      <c r="D19440">
        <v>40.094200000000001</v>
      </c>
      <c r="E19440">
        <v>43.084200000000003</v>
      </c>
    </row>
    <row r="19441" spans="1:5" x14ac:dyDescent="0.25">
      <c r="A19441" s="2" t="s">
        <v>2</v>
      </c>
      <c r="B19441">
        <v>29.254899999999999</v>
      </c>
      <c r="C19441">
        <v>37.8309</v>
      </c>
      <c r="D19441">
        <v>37.513399999999997</v>
      </c>
      <c r="E19441">
        <v>23.666</v>
      </c>
    </row>
    <row r="19442" spans="1:5" x14ac:dyDescent="0.25">
      <c r="A19442" s="2" t="s">
        <v>2</v>
      </c>
      <c r="B19442">
        <v>17.1357</v>
      </c>
      <c r="C19442">
        <v>37.021900000000002</v>
      </c>
      <c r="D19442">
        <v>36.007199999999997</v>
      </c>
      <c r="E19442">
        <v>21.875</v>
      </c>
    </row>
    <row r="19443" spans="1:5" x14ac:dyDescent="0.25">
      <c r="A19443" s="2" t="s">
        <v>2</v>
      </c>
      <c r="B19443">
        <v>13.978</v>
      </c>
      <c r="C19443">
        <v>38.314</v>
      </c>
      <c r="D19443">
        <v>35.767499999999998</v>
      </c>
      <c r="E19443">
        <v>36.601900000000001</v>
      </c>
    </row>
    <row r="19444" spans="1:5" x14ac:dyDescent="0.25">
      <c r="A19444" s="2" t="s">
        <v>2</v>
      </c>
      <c r="B19444">
        <v>13.0488</v>
      </c>
      <c r="C19444">
        <v>34.608400000000003</v>
      </c>
      <c r="D19444">
        <v>37.973999999999997</v>
      </c>
      <c r="E19444">
        <v>35.409799999999997</v>
      </c>
    </row>
    <row r="19445" spans="1:5" x14ac:dyDescent="0.25">
      <c r="A19445" s="2" t="s">
        <v>2</v>
      </c>
      <c r="B19445">
        <v>15.2293</v>
      </c>
      <c r="C19445">
        <v>34.360100000000003</v>
      </c>
      <c r="D19445">
        <v>31.964200000000002</v>
      </c>
      <c r="E19445">
        <v>11.5938</v>
      </c>
    </row>
    <row r="19446" spans="1:5" x14ac:dyDescent="0.25">
      <c r="A19446" s="2" t="s">
        <v>2</v>
      </c>
      <c r="B19446">
        <v>14.156499999999999</v>
      </c>
      <c r="C19446">
        <v>33.277799999999999</v>
      </c>
      <c r="D19446">
        <v>33.461500000000001</v>
      </c>
      <c r="E19446">
        <v>3.54101</v>
      </c>
    </row>
    <row r="19447" spans="1:5" x14ac:dyDescent="0.25">
      <c r="A19447" s="2" t="s">
        <v>2</v>
      </c>
      <c r="B19447">
        <v>10.5008</v>
      </c>
      <c r="C19447">
        <v>38.335999999999999</v>
      </c>
      <c r="D19447">
        <v>38.698700000000002</v>
      </c>
      <c r="E19447">
        <v>35.7577</v>
      </c>
    </row>
    <row r="19448" spans="1:5" x14ac:dyDescent="0.25">
      <c r="A19448" s="2" t="s">
        <v>2</v>
      </c>
      <c r="B19448">
        <v>11.043200000000001</v>
      </c>
      <c r="C19448">
        <v>34.152000000000001</v>
      </c>
      <c r="D19448">
        <v>34.9407</v>
      </c>
      <c r="E19448">
        <v>32.0749</v>
      </c>
    </row>
    <row r="19449" spans="1:5" x14ac:dyDescent="0.25">
      <c r="A19449" s="2" t="s">
        <v>2</v>
      </c>
      <c r="B19449">
        <v>15.168200000000001</v>
      </c>
      <c r="C19449">
        <v>36.275599999999997</v>
      </c>
      <c r="D19449">
        <v>33.665199999999999</v>
      </c>
      <c r="E19449">
        <v>41.099699999999999</v>
      </c>
    </row>
    <row r="19450" spans="1:5" x14ac:dyDescent="0.25">
      <c r="A19450" s="2" t="s">
        <v>2</v>
      </c>
      <c r="B19450">
        <v>10.9572</v>
      </c>
      <c r="C19450">
        <v>36.881399999999999</v>
      </c>
      <c r="D19450">
        <v>33.961799999999997</v>
      </c>
      <c r="E19450">
        <v>12.6997</v>
      </c>
    </row>
    <row r="19451" spans="1:5" x14ac:dyDescent="0.25">
      <c r="A19451" s="2" t="s">
        <v>2</v>
      </c>
      <c r="B19451">
        <v>0</v>
      </c>
      <c r="C19451">
        <v>39.364699999999999</v>
      </c>
      <c r="D19451">
        <v>40.246899999999997</v>
      </c>
      <c r="E19451">
        <v>26.404399999999999</v>
      </c>
    </row>
    <row r="19452" spans="1:5" x14ac:dyDescent="0.25">
      <c r="A19452" s="2" t="s">
        <v>2</v>
      </c>
      <c r="B19452">
        <v>32.130899999999997</v>
      </c>
      <c r="C19452">
        <v>34.453899999999997</v>
      </c>
      <c r="D19452">
        <v>9.0524699999999996</v>
      </c>
      <c r="E19452">
        <v>9.07</v>
      </c>
    </row>
    <row r="19453" spans="1:5" x14ac:dyDescent="0.25">
      <c r="A19453" s="2" t="s">
        <v>2</v>
      </c>
      <c r="B19453">
        <v>13.5725</v>
      </c>
      <c r="C19453">
        <v>34.121299999999998</v>
      </c>
      <c r="D19453">
        <v>39.310400000000001</v>
      </c>
      <c r="E19453">
        <v>19.1541</v>
      </c>
    </row>
    <row r="19454" spans="1:5" x14ac:dyDescent="0.25">
      <c r="A19454" s="2" t="s">
        <v>2</v>
      </c>
      <c r="B19454">
        <v>10.2554</v>
      </c>
      <c r="C19454">
        <v>16.551600000000001</v>
      </c>
      <c r="D19454">
        <v>21.752800000000001</v>
      </c>
      <c r="E19454">
        <v>39.0441</v>
      </c>
    </row>
    <row r="19455" spans="1:5" x14ac:dyDescent="0.25">
      <c r="A19455" s="2" t="s">
        <v>2</v>
      </c>
      <c r="B19455">
        <v>21.250599999999999</v>
      </c>
      <c r="C19455">
        <v>36.972999999999999</v>
      </c>
      <c r="D19455">
        <v>34.980200000000004</v>
      </c>
      <c r="E19455">
        <v>10.420500000000001</v>
      </c>
    </row>
    <row r="19456" spans="1:5" x14ac:dyDescent="0.25">
      <c r="A19456" s="2" t="s">
        <v>2</v>
      </c>
      <c r="B19456">
        <v>12.8817</v>
      </c>
      <c r="C19456">
        <v>21.9328</v>
      </c>
      <c r="D19456">
        <v>20.151499999999999</v>
      </c>
      <c r="E19456">
        <v>15.6243</v>
      </c>
    </row>
    <row r="19457" spans="1:5" x14ac:dyDescent="0.25">
      <c r="A19457" s="2" t="s">
        <v>2</v>
      </c>
      <c r="B19457">
        <v>27.141999999999999</v>
      </c>
      <c r="C19457">
        <v>41.984299999999998</v>
      </c>
      <c r="D19457">
        <v>25.5273</v>
      </c>
      <c r="E19457">
        <v>30.550599999999999</v>
      </c>
    </row>
    <row r="19458" spans="1:5" x14ac:dyDescent="0.25">
      <c r="A19458" s="2" t="s">
        <v>2</v>
      </c>
      <c r="B19458">
        <v>21.8203</v>
      </c>
      <c r="C19458">
        <v>24.2651</v>
      </c>
      <c r="D19458">
        <v>37.8264</v>
      </c>
      <c r="E19458">
        <v>33.431800000000003</v>
      </c>
    </row>
    <row r="19459" spans="1:5" x14ac:dyDescent="0.25">
      <c r="A19459" s="2" t="s">
        <v>2</v>
      </c>
      <c r="B19459">
        <v>12.7355</v>
      </c>
      <c r="C19459">
        <v>17.5701</v>
      </c>
      <c r="D19459">
        <v>42.638100000000001</v>
      </c>
      <c r="E19459">
        <v>43.9176</v>
      </c>
    </row>
    <row r="19460" spans="1:5" x14ac:dyDescent="0.25">
      <c r="A19460" s="2" t="s">
        <v>2</v>
      </c>
      <c r="B19460">
        <v>22.531300000000002</v>
      </c>
      <c r="C19460">
        <v>41.997500000000002</v>
      </c>
      <c r="D19460">
        <v>42.108800000000002</v>
      </c>
      <c r="E19460">
        <v>27.071899999999999</v>
      </c>
    </row>
    <row r="19461" spans="1:5" x14ac:dyDescent="0.25">
      <c r="A19461" s="2" t="s">
        <v>2</v>
      </c>
      <c r="B19461">
        <v>6.38903</v>
      </c>
      <c r="C19461">
        <v>35.952399999999997</v>
      </c>
      <c r="D19461">
        <v>34.377800000000001</v>
      </c>
      <c r="E19461">
        <v>19.0688</v>
      </c>
    </row>
    <row r="19462" spans="1:5" x14ac:dyDescent="0.25">
      <c r="A19462" s="2" t="s">
        <v>2</v>
      </c>
      <c r="B19462">
        <v>12.451000000000001</v>
      </c>
      <c r="C19462">
        <v>43.956600000000002</v>
      </c>
      <c r="D19462">
        <v>40.629300000000001</v>
      </c>
      <c r="E19462">
        <v>40.0961</v>
      </c>
    </row>
    <row r="19463" spans="1:5" x14ac:dyDescent="0.25">
      <c r="A19463" s="2" t="s">
        <v>2</v>
      </c>
      <c r="B19463">
        <v>21.370799999999999</v>
      </c>
      <c r="C19463">
        <v>43.5976</v>
      </c>
      <c r="D19463">
        <v>42.9557</v>
      </c>
      <c r="E19463">
        <v>26.582799999999999</v>
      </c>
    </row>
    <row r="19464" spans="1:5" x14ac:dyDescent="0.25">
      <c r="A19464" s="2" t="s">
        <v>2</v>
      </c>
      <c r="B19464">
        <v>21.939900000000002</v>
      </c>
      <c r="C19464">
        <v>38.594000000000001</v>
      </c>
      <c r="D19464">
        <v>38.3902</v>
      </c>
      <c r="E19464">
        <v>36.549100000000003</v>
      </c>
    </row>
    <row r="19465" spans="1:5" x14ac:dyDescent="0.25">
      <c r="A19465" s="2" t="s">
        <v>2</v>
      </c>
      <c r="B19465">
        <v>5.8493700000000004</v>
      </c>
      <c r="C19465">
        <v>25.783100000000001</v>
      </c>
      <c r="D19465">
        <v>37.226599999999998</v>
      </c>
      <c r="E19465">
        <v>45.662100000000002</v>
      </c>
    </row>
    <row r="19466" spans="1:5" x14ac:dyDescent="0.25">
      <c r="A19466" s="2" t="s">
        <v>2</v>
      </c>
      <c r="B19466">
        <v>19.8597</v>
      </c>
      <c r="C19466">
        <v>37.318600000000004</v>
      </c>
      <c r="D19466">
        <v>36.4069</v>
      </c>
      <c r="E19466">
        <v>20.670200000000001</v>
      </c>
    </row>
    <row r="19467" spans="1:5" x14ac:dyDescent="0.25">
      <c r="A19467" s="2" t="s">
        <v>2</v>
      </c>
      <c r="B19467">
        <v>17.040700000000001</v>
      </c>
      <c r="C19467">
        <v>10.1296</v>
      </c>
      <c r="D19467">
        <v>16.359200000000001</v>
      </c>
      <c r="E19467">
        <v>38.344000000000001</v>
      </c>
    </row>
    <row r="19468" spans="1:5" x14ac:dyDescent="0.25">
      <c r="A19468" s="2" t="s">
        <v>2</v>
      </c>
      <c r="B19468">
        <v>13.748699999999999</v>
      </c>
      <c r="C19468">
        <v>33.884300000000003</v>
      </c>
      <c r="D19468">
        <v>32.794800000000002</v>
      </c>
      <c r="E19468">
        <v>37.691200000000002</v>
      </c>
    </row>
    <row r="19469" spans="1:5" x14ac:dyDescent="0.25">
      <c r="A19469" s="2" t="s">
        <v>2</v>
      </c>
      <c r="B19469">
        <v>19.462199999999999</v>
      </c>
      <c r="C19469">
        <v>35.2898</v>
      </c>
      <c r="D19469">
        <v>32.876199999999997</v>
      </c>
      <c r="E19469">
        <v>17.5014</v>
      </c>
    </row>
    <row r="19470" spans="1:5" x14ac:dyDescent="0.25">
      <c r="A19470" s="2" t="s">
        <v>2</v>
      </c>
      <c r="B19470">
        <v>12.6426</v>
      </c>
      <c r="C19470">
        <v>36.375799999999998</v>
      </c>
      <c r="D19470">
        <v>35.5411</v>
      </c>
      <c r="E19470">
        <v>36.842300000000002</v>
      </c>
    </row>
    <row r="19471" spans="1:5" x14ac:dyDescent="0.25">
      <c r="A19471" s="2" t="s">
        <v>2</v>
      </c>
      <c r="B19471">
        <v>6.0755999999999997</v>
      </c>
      <c r="C19471">
        <v>35.088900000000002</v>
      </c>
      <c r="D19471">
        <v>34.897500000000001</v>
      </c>
      <c r="E19471">
        <v>36.9435</v>
      </c>
    </row>
    <row r="19472" spans="1:5" x14ac:dyDescent="0.25">
      <c r="A19472" s="2" t="s">
        <v>2</v>
      </c>
      <c r="B19472">
        <v>13.281499999999999</v>
      </c>
      <c r="C19472">
        <v>35.9011</v>
      </c>
      <c r="D19472">
        <v>39.046199999999999</v>
      </c>
      <c r="E19472">
        <v>34.876399999999997</v>
      </c>
    </row>
    <row r="19473" spans="1:5" x14ac:dyDescent="0.25">
      <c r="A19473" s="2" t="s">
        <v>2</v>
      </c>
      <c r="B19473">
        <v>16.965599999999998</v>
      </c>
      <c r="C19473">
        <v>35.602400000000003</v>
      </c>
      <c r="D19473">
        <v>37.357300000000002</v>
      </c>
      <c r="E19473">
        <v>33.666699999999999</v>
      </c>
    </row>
    <row r="19474" spans="1:5" x14ac:dyDescent="0.25">
      <c r="A19474" s="2" t="s">
        <v>2</v>
      </c>
      <c r="B19474">
        <v>7.5795700000000004</v>
      </c>
      <c r="C19474">
        <v>33.4101</v>
      </c>
      <c r="D19474">
        <v>35.349899999999998</v>
      </c>
      <c r="E19474">
        <v>31.964200000000002</v>
      </c>
    </row>
    <row r="19475" spans="1:5" x14ac:dyDescent="0.25">
      <c r="A19475" s="2" t="s">
        <v>2</v>
      </c>
      <c r="B19475">
        <v>17.005099999999999</v>
      </c>
      <c r="C19475">
        <v>34.614100000000001</v>
      </c>
      <c r="D19475">
        <v>39.425199999999997</v>
      </c>
      <c r="E19475">
        <v>37.962400000000002</v>
      </c>
    </row>
    <row r="19476" spans="1:5" x14ac:dyDescent="0.25">
      <c r="A19476" s="2" t="s">
        <v>2</v>
      </c>
      <c r="B19476">
        <v>22.387899999999998</v>
      </c>
      <c r="C19476">
        <v>32.691699999999997</v>
      </c>
      <c r="D19476">
        <v>34.085000000000001</v>
      </c>
      <c r="E19476">
        <v>33.877600000000001</v>
      </c>
    </row>
    <row r="19477" spans="1:5" x14ac:dyDescent="0.25">
      <c r="A19477" s="2" t="s">
        <v>2</v>
      </c>
      <c r="B19477">
        <v>15.1221</v>
      </c>
      <c r="C19477">
        <v>40.482599999999998</v>
      </c>
      <c r="D19477">
        <v>34.676499999999997</v>
      </c>
      <c r="E19477">
        <v>35.022599999999997</v>
      </c>
    </row>
    <row r="19478" spans="1:5" x14ac:dyDescent="0.25">
      <c r="A19478" s="2" t="s">
        <v>2</v>
      </c>
      <c r="B19478">
        <v>22.904499999999999</v>
      </c>
      <c r="C19478">
        <v>33.724800000000002</v>
      </c>
      <c r="D19478">
        <v>32.474899999999998</v>
      </c>
      <c r="E19478">
        <v>36.947400000000002</v>
      </c>
    </row>
    <row r="19479" spans="1:5" x14ac:dyDescent="0.25">
      <c r="A19479" s="2" t="s">
        <v>2</v>
      </c>
      <c r="B19479">
        <v>17.396599999999999</v>
      </c>
      <c r="C19479">
        <v>36.889299999999999</v>
      </c>
      <c r="D19479">
        <v>43.074300000000001</v>
      </c>
      <c r="E19479">
        <v>7.9231999999999996</v>
      </c>
    </row>
    <row r="19480" spans="1:5" x14ac:dyDescent="0.25">
      <c r="A19480" s="2" t="s">
        <v>2</v>
      </c>
      <c r="B19480">
        <v>16.352799999999998</v>
      </c>
      <c r="C19480">
        <v>12.4674</v>
      </c>
      <c r="D19480">
        <v>33.896299999999997</v>
      </c>
      <c r="E19480">
        <v>35.693100000000001</v>
      </c>
    </row>
    <row r="19481" spans="1:5" x14ac:dyDescent="0.25">
      <c r="A19481" s="2" t="s">
        <v>2</v>
      </c>
      <c r="B19481">
        <v>21.7684</v>
      </c>
      <c r="C19481">
        <v>45.317999999999998</v>
      </c>
      <c r="D19481">
        <v>21.975300000000001</v>
      </c>
      <c r="E19481">
        <v>41.480200000000004</v>
      </c>
    </row>
    <row r="19482" spans="1:5" x14ac:dyDescent="0.25">
      <c r="A19482" s="2" t="s">
        <v>2</v>
      </c>
      <c r="B19482">
        <v>17.961500000000001</v>
      </c>
      <c r="C19482">
        <v>37.315800000000003</v>
      </c>
      <c r="D19482">
        <v>35.041600000000003</v>
      </c>
      <c r="E19482">
        <v>35.646700000000003</v>
      </c>
    </row>
    <row r="19483" spans="1:5" x14ac:dyDescent="0.25">
      <c r="A19483" s="2" t="s">
        <v>2</v>
      </c>
      <c r="B19483">
        <v>26.932700000000001</v>
      </c>
      <c r="C19483">
        <v>15.7379</v>
      </c>
      <c r="D19483">
        <v>45.688499999999998</v>
      </c>
      <c r="E19483">
        <v>37.885599999999997</v>
      </c>
    </row>
    <row r="19484" spans="1:5" x14ac:dyDescent="0.25">
      <c r="A19484" s="2" t="s">
        <v>2</v>
      </c>
      <c r="B19484">
        <v>26.774799999999999</v>
      </c>
      <c r="C19484">
        <v>45.228099999999998</v>
      </c>
      <c r="D19484">
        <v>41.804699999999997</v>
      </c>
      <c r="E19484">
        <v>36.627400000000002</v>
      </c>
    </row>
    <row r="19485" spans="1:5" x14ac:dyDescent="0.25">
      <c r="A19485" s="2" t="s">
        <v>2</v>
      </c>
      <c r="B19485">
        <v>18.811499999999999</v>
      </c>
      <c r="C19485">
        <v>20.280100000000001</v>
      </c>
      <c r="D19485">
        <v>45.008699999999997</v>
      </c>
      <c r="E19485">
        <v>41.845199999999998</v>
      </c>
    </row>
    <row r="19486" spans="1:5" x14ac:dyDescent="0.25">
      <c r="A19486" s="2" t="s">
        <v>2</v>
      </c>
      <c r="B19486">
        <v>23.828099999999999</v>
      </c>
      <c r="C19486">
        <v>20.610700000000001</v>
      </c>
      <c r="D19486">
        <v>39.0762</v>
      </c>
      <c r="E19486">
        <v>38.062100000000001</v>
      </c>
    </row>
    <row r="19487" spans="1:5" x14ac:dyDescent="0.25">
      <c r="A19487" s="2" t="s">
        <v>2</v>
      </c>
      <c r="B19487">
        <v>21.77</v>
      </c>
      <c r="C19487">
        <v>40.548099999999998</v>
      </c>
      <c r="D19487">
        <v>41.163899999999998</v>
      </c>
      <c r="E19487">
        <v>39.352600000000002</v>
      </c>
    </row>
    <row r="19488" spans="1:5" x14ac:dyDescent="0.25">
      <c r="A19488" s="2" t="s">
        <v>2</v>
      </c>
      <c r="B19488">
        <v>11.6357</v>
      </c>
      <c r="C19488">
        <v>37.447000000000003</v>
      </c>
      <c r="D19488">
        <v>38.055999999999997</v>
      </c>
      <c r="E19488">
        <v>36.135300000000001</v>
      </c>
    </row>
    <row r="19489" spans="1:5" x14ac:dyDescent="0.25">
      <c r="A19489" s="2" t="s">
        <v>2</v>
      </c>
      <c r="B19489">
        <v>22.642900000000001</v>
      </c>
      <c r="C19489">
        <v>37.421399999999998</v>
      </c>
      <c r="D19489">
        <v>35.7881</v>
      </c>
      <c r="E19489">
        <v>33.649900000000002</v>
      </c>
    </row>
    <row r="19490" spans="1:5" x14ac:dyDescent="0.25">
      <c r="A19490" s="2" t="s">
        <v>2</v>
      </c>
      <c r="B19490">
        <v>15.584099999999999</v>
      </c>
      <c r="C19490">
        <v>37.224899999999998</v>
      </c>
      <c r="D19490">
        <v>19.564</v>
      </c>
      <c r="E19490">
        <v>11.1599</v>
      </c>
    </row>
    <row r="19491" spans="1:5" x14ac:dyDescent="0.25">
      <c r="A19491" s="2" t="s">
        <v>2</v>
      </c>
      <c r="B19491">
        <v>6.6301100000000002</v>
      </c>
      <c r="C19491">
        <v>35.136800000000001</v>
      </c>
      <c r="D19491">
        <v>34.2956</v>
      </c>
      <c r="E19491">
        <v>24.241</v>
      </c>
    </row>
    <row r="19492" spans="1:5" x14ac:dyDescent="0.25">
      <c r="A19492" s="2" t="s">
        <v>2</v>
      </c>
      <c r="B19492">
        <v>12.9535</v>
      </c>
      <c r="C19492">
        <v>33.471699999999998</v>
      </c>
      <c r="D19492">
        <v>34.562600000000003</v>
      </c>
      <c r="E19492">
        <v>15.135199999999999</v>
      </c>
    </row>
    <row r="19493" spans="1:5" x14ac:dyDescent="0.25">
      <c r="A19493" s="2" t="s">
        <v>2</v>
      </c>
      <c r="B19493">
        <v>13.770099999999999</v>
      </c>
      <c r="C19493">
        <v>33.5075</v>
      </c>
      <c r="D19493">
        <v>35.9422</v>
      </c>
      <c r="E19493">
        <v>22.892800000000001</v>
      </c>
    </row>
    <row r="19494" spans="1:5" x14ac:dyDescent="0.25">
      <c r="A19494" s="2" t="s">
        <v>2</v>
      </c>
      <c r="B19494">
        <v>9.3241099999999992</v>
      </c>
      <c r="C19494">
        <v>36.6355</v>
      </c>
      <c r="D19494">
        <v>33.123199999999997</v>
      </c>
      <c r="E19494">
        <v>11.5497</v>
      </c>
    </row>
    <row r="19495" spans="1:5" x14ac:dyDescent="0.25">
      <c r="A19495" s="2" t="s">
        <v>2</v>
      </c>
      <c r="B19495">
        <v>13.126799999999999</v>
      </c>
      <c r="C19495">
        <v>32.4818</v>
      </c>
      <c r="D19495">
        <v>32.945099999999996</v>
      </c>
      <c r="E19495">
        <v>4.7149599999999996</v>
      </c>
    </row>
    <row r="19496" spans="1:5" x14ac:dyDescent="0.25">
      <c r="A19496" s="2" t="s">
        <v>2</v>
      </c>
      <c r="B19496">
        <v>10.532400000000001</v>
      </c>
      <c r="C19496">
        <v>35.353900000000003</v>
      </c>
      <c r="D19496">
        <v>33.687100000000001</v>
      </c>
      <c r="E19496">
        <v>14.1816</v>
      </c>
    </row>
    <row r="19497" spans="1:5" x14ac:dyDescent="0.25">
      <c r="A19497" s="2" t="s">
        <v>2</v>
      </c>
      <c r="B19497">
        <v>16.168800000000001</v>
      </c>
      <c r="C19497">
        <v>44.446100000000001</v>
      </c>
      <c r="D19497">
        <v>31.904</v>
      </c>
      <c r="E19497">
        <v>9.8776100000000007</v>
      </c>
    </row>
    <row r="19498" spans="1:5" x14ac:dyDescent="0.25">
      <c r="A19498" s="2" t="s">
        <v>2</v>
      </c>
      <c r="B19498">
        <v>17.3672</v>
      </c>
      <c r="C19498">
        <v>15.059900000000001</v>
      </c>
      <c r="D19498">
        <v>36.216299999999997</v>
      </c>
      <c r="E19498">
        <v>17.726900000000001</v>
      </c>
    </row>
    <row r="19499" spans="1:5" x14ac:dyDescent="0.25">
      <c r="A19499" s="2" t="s">
        <v>2</v>
      </c>
      <c r="B19499">
        <v>14.946</v>
      </c>
      <c r="C19499">
        <v>33.718899999999998</v>
      </c>
      <c r="D19499">
        <v>38.924700000000001</v>
      </c>
      <c r="E19499">
        <v>4.1722900000000003</v>
      </c>
    </row>
    <row r="19500" spans="1:5" x14ac:dyDescent="0.25">
      <c r="A19500" s="2" t="s">
        <v>2</v>
      </c>
      <c r="B19500">
        <v>23.841000000000001</v>
      </c>
      <c r="C19500">
        <v>40.067399999999999</v>
      </c>
      <c r="D19500">
        <v>37.7774</v>
      </c>
      <c r="E19500">
        <v>17.351700000000001</v>
      </c>
    </row>
    <row r="19501" spans="1:5" x14ac:dyDescent="0.25">
      <c r="A19501" s="2" t="s">
        <v>2</v>
      </c>
      <c r="B19501">
        <v>23.9878</v>
      </c>
      <c r="C19501">
        <v>39.926099999999998</v>
      </c>
      <c r="D19501">
        <v>36.842599999999997</v>
      </c>
      <c r="E19501">
        <v>31.234100000000002</v>
      </c>
    </row>
    <row r="19502" spans="1:5" x14ac:dyDescent="0.25">
      <c r="A19502" s="2" t="s">
        <v>2</v>
      </c>
      <c r="B19502">
        <v>14.1919</v>
      </c>
      <c r="C19502">
        <v>35.753799999999998</v>
      </c>
      <c r="D19502">
        <v>34.063499999999998</v>
      </c>
      <c r="E19502">
        <v>30.199100000000001</v>
      </c>
    </row>
    <row r="19503" spans="1:5" x14ac:dyDescent="0.25">
      <c r="A19503" s="2" t="s">
        <v>2</v>
      </c>
      <c r="B19503">
        <v>25.16</v>
      </c>
      <c r="C19503">
        <v>20.608699999999999</v>
      </c>
      <c r="D19503">
        <v>22.5383</v>
      </c>
      <c r="E19503">
        <v>20.712599999999998</v>
      </c>
    </row>
    <row r="19504" spans="1:5" x14ac:dyDescent="0.25">
      <c r="A19504" s="2" t="s">
        <v>2</v>
      </c>
      <c r="B19504">
        <v>25.441500000000001</v>
      </c>
      <c r="C19504">
        <v>37.4343</v>
      </c>
      <c r="D19504">
        <v>41.798400000000001</v>
      </c>
      <c r="E19504">
        <v>16.809699999999999</v>
      </c>
    </row>
    <row r="19505" spans="1:5" x14ac:dyDescent="0.25">
      <c r="A19505" s="2" t="s">
        <v>2</v>
      </c>
      <c r="B19505">
        <v>19.7727</v>
      </c>
      <c r="C19505">
        <v>26.240300000000001</v>
      </c>
      <c r="D19505">
        <v>37.250500000000002</v>
      </c>
      <c r="E19505">
        <v>17.202200000000001</v>
      </c>
    </row>
    <row r="19506" spans="1:5" x14ac:dyDescent="0.25">
      <c r="A19506" s="2" t="s">
        <v>2</v>
      </c>
      <c r="B19506">
        <v>0</v>
      </c>
      <c r="C19506">
        <v>37.113799999999998</v>
      </c>
      <c r="D19506">
        <v>40.520699999999998</v>
      </c>
      <c r="E19506">
        <v>31.7163</v>
      </c>
    </row>
    <row r="19507" spans="1:5" x14ac:dyDescent="0.25">
      <c r="A19507" s="2" t="s">
        <v>2</v>
      </c>
      <c r="B19507">
        <v>16.5565</v>
      </c>
      <c r="C19507">
        <v>41.229300000000002</v>
      </c>
      <c r="D19507">
        <v>35.116100000000003</v>
      </c>
      <c r="E19507">
        <v>24.614999999999998</v>
      </c>
    </row>
    <row r="19508" spans="1:5" x14ac:dyDescent="0.25">
      <c r="A19508" s="2" t="s">
        <v>2</v>
      </c>
      <c r="B19508">
        <v>23.817399999999999</v>
      </c>
      <c r="C19508">
        <v>38.552500000000002</v>
      </c>
      <c r="D19508">
        <v>20.4114</v>
      </c>
      <c r="E19508">
        <v>20.392800000000001</v>
      </c>
    </row>
    <row r="19509" spans="1:5" x14ac:dyDescent="0.25">
      <c r="A19509" s="2" t="s">
        <v>2</v>
      </c>
      <c r="B19509">
        <v>25.096699999999998</v>
      </c>
      <c r="C19509">
        <v>31.074000000000002</v>
      </c>
      <c r="D19509">
        <v>44.640599999999999</v>
      </c>
      <c r="E19509">
        <v>13.658899999999999</v>
      </c>
    </row>
    <row r="19510" spans="1:5" x14ac:dyDescent="0.25">
      <c r="A19510" s="2" t="s">
        <v>2</v>
      </c>
      <c r="B19510">
        <v>25.056799999999999</v>
      </c>
      <c r="C19510">
        <v>44.025500000000001</v>
      </c>
      <c r="D19510">
        <v>44.596800000000002</v>
      </c>
      <c r="E19510">
        <v>25.374199999999998</v>
      </c>
    </row>
    <row r="19511" spans="1:5" x14ac:dyDescent="0.25">
      <c r="A19511" s="2" t="s">
        <v>2</v>
      </c>
      <c r="B19511">
        <v>16.356300000000001</v>
      </c>
      <c r="C19511">
        <v>41.839700000000001</v>
      </c>
      <c r="D19511">
        <v>35.362299999999998</v>
      </c>
      <c r="E19511">
        <v>18.8443</v>
      </c>
    </row>
    <row r="19512" spans="1:5" x14ac:dyDescent="0.25">
      <c r="A19512" s="2" t="s">
        <v>2</v>
      </c>
      <c r="B19512">
        <v>22.9986</v>
      </c>
      <c r="C19512">
        <v>31.964200000000002</v>
      </c>
      <c r="D19512">
        <v>25.14</v>
      </c>
      <c r="E19512">
        <v>22.1465</v>
      </c>
    </row>
    <row r="19513" spans="1:5" x14ac:dyDescent="0.25">
      <c r="A19513" s="2" t="s">
        <v>2</v>
      </c>
      <c r="B19513">
        <v>19.9054</v>
      </c>
      <c r="C19513">
        <v>36.100700000000003</v>
      </c>
      <c r="D19513">
        <v>35.282400000000003</v>
      </c>
      <c r="E19513">
        <v>12.1121</v>
      </c>
    </row>
    <row r="19514" spans="1:5" x14ac:dyDescent="0.25">
      <c r="A19514" s="2" t="s">
        <v>2</v>
      </c>
      <c r="B19514">
        <v>19.4834</v>
      </c>
      <c r="C19514">
        <v>38.213299999999997</v>
      </c>
      <c r="D19514">
        <v>36.093299999999999</v>
      </c>
      <c r="E19514">
        <v>20.118600000000001</v>
      </c>
    </row>
    <row r="19515" spans="1:5" x14ac:dyDescent="0.25">
      <c r="A19515" s="2" t="s">
        <v>2</v>
      </c>
      <c r="B19515">
        <v>13.6859</v>
      </c>
      <c r="C19515">
        <v>40.450800000000001</v>
      </c>
      <c r="D19515">
        <v>34.618699999999997</v>
      </c>
      <c r="E19515">
        <v>25.084900000000001</v>
      </c>
    </row>
    <row r="19516" spans="1:5" x14ac:dyDescent="0.25">
      <c r="A19516" s="2" t="s">
        <v>2</v>
      </c>
      <c r="B19516">
        <v>10.762600000000001</v>
      </c>
      <c r="C19516">
        <v>32.906399999999998</v>
      </c>
      <c r="D19516">
        <v>37.979199999999999</v>
      </c>
      <c r="E19516">
        <v>12.8416</v>
      </c>
    </row>
    <row r="19517" spans="1:5" x14ac:dyDescent="0.25">
      <c r="A19517" s="2" t="s">
        <v>2</v>
      </c>
      <c r="B19517">
        <v>7.9322100000000004</v>
      </c>
      <c r="C19517">
        <v>35.928100000000001</v>
      </c>
      <c r="D19517">
        <v>36.886099999999999</v>
      </c>
      <c r="E19517">
        <v>18.995899999999999</v>
      </c>
    </row>
    <row r="19518" spans="1:5" x14ac:dyDescent="0.25">
      <c r="A19518" s="2" t="s">
        <v>2</v>
      </c>
      <c r="B19518">
        <v>5.74695</v>
      </c>
      <c r="C19518">
        <v>32.561799999999998</v>
      </c>
      <c r="D19518">
        <v>32.081499999999998</v>
      </c>
      <c r="E19518">
        <v>14.023300000000001</v>
      </c>
    </row>
    <row r="19519" spans="1:5" x14ac:dyDescent="0.25">
      <c r="A19519" s="2" t="s">
        <v>2</v>
      </c>
      <c r="B19519">
        <v>14.6478</v>
      </c>
      <c r="C19519">
        <v>33.705800000000004</v>
      </c>
      <c r="D19519">
        <v>40.684600000000003</v>
      </c>
      <c r="E19519">
        <v>11.495100000000001</v>
      </c>
    </row>
    <row r="19520" spans="1:5" x14ac:dyDescent="0.25">
      <c r="A19520" s="2" t="s">
        <v>2</v>
      </c>
      <c r="B19520">
        <v>14.774699999999999</v>
      </c>
      <c r="C19520">
        <v>35.009</v>
      </c>
      <c r="D19520">
        <v>31.9175</v>
      </c>
      <c r="E19520">
        <v>10.0214</v>
      </c>
    </row>
    <row r="19521" spans="1:5" x14ac:dyDescent="0.25">
      <c r="A19521" s="2" t="s">
        <v>2</v>
      </c>
      <c r="B19521">
        <v>9.0883199999999995</v>
      </c>
      <c r="C19521">
        <v>35.6952</v>
      </c>
      <c r="D19521">
        <v>33.365099999999998</v>
      </c>
      <c r="E19521">
        <v>12.8908</v>
      </c>
    </row>
    <row r="19522" spans="1:5" x14ac:dyDescent="0.25">
      <c r="A19522" s="2" t="s">
        <v>2</v>
      </c>
      <c r="B19522">
        <v>14.4131</v>
      </c>
      <c r="C19522">
        <v>46.448799999999999</v>
      </c>
      <c r="D19522">
        <v>34.497599999999998</v>
      </c>
      <c r="E19522">
        <v>7.0066699999999997</v>
      </c>
    </row>
    <row r="19523" spans="1:5" x14ac:dyDescent="0.25">
      <c r="A19523" s="2" t="s">
        <v>2</v>
      </c>
      <c r="B19523">
        <v>23.7986</v>
      </c>
      <c r="C19523">
        <v>18.165800000000001</v>
      </c>
      <c r="D19523">
        <v>34.123100000000001</v>
      </c>
      <c r="E19523">
        <v>14.129</v>
      </c>
    </row>
    <row r="19524" spans="1:5" x14ac:dyDescent="0.25">
      <c r="A19524" s="2" t="s">
        <v>2</v>
      </c>
      <c r="B19524">
        <v>27.311800000000002</v>
      </c>
      <c r="C19524">
        <v>37.211599999999997</v>
      </c>
      <c r="D19524">
        <v>2.18357</v>
      </c>
      <c r="E19524">
        <v>22.523900000000001</v>
      </c>
    </row>
    <row r="19525" spans="1:5" x14ac:dyDescent="0.25">
      <c r="A19525" s="2" t="s">
        <v>2</v>
      </c>
      <c r="B19525">
        <v>5.6258900000000001</v>
      </c>
      <c r="C19525">
        <v>33.248899999999999</v>
      </c>
      <c r="D19525">
        <v>35.456400000000002</v>
      </c>
      <c r="E19525">
        <v>23.8767</v>
      </c>
    </row>
    <row r="19526" spans="1:5" x14ac:dyDescent="0.25">
      <c r="A19526" s="2" t="s">
        <v>2</v>
      </c>
      <c r="B19526">
        <v>14.7037</v>
      </c>
      <c r="C19526">
        <v>20.860800000000001</v>
      </c>
      <c r="D19526">
        <v>35.900100000000002</v>
      </c>
      <c r="E19526">
        <v>18.112500000000001</v>
      </c>
    </row>
    <row r="19527" spans="1:5" x14ac:dyDescent="0.25">
      <c r="A19527" s="2" t="s">
        <v>2</v>
      </c>
      <c r="B19527">
        <v>0</v>
      </c>
      <c r="C19527">
        <v>37.102499999999999</v>
      </c>
      <c r="D19527">
        <v>23.8002</v>
      </c>
      <c r="E19527">
        <v>15.1813</v>
      </c>
    </row>
    <row r="19528" spans="1:5" x14ac:dyDescent="0.25">
      <c r="A19528" s="2" t="s">
        <v>2</v>
      </c>
      <c r="B19528">
        <v>24.908000000000001</v>
      </c>
      <c r="C19528">
        <v>33.732300000000002</v>
      </c>
      <c r="D19528">
        <v>39.3628</v>
      </c>
      <c r="E19528">
        <v>30.900500000000001</v>
      </c>
    </row>
    <row r="19529" spans="1:5" x14ac:dyDescent="0.25">
      <c r="A19529" s="2" t="s">
        <v>2</v>
      </c>
      <c r="B19529">
        <v>15.295400000000001</v>
      </c>
      <c r="C19529">
        <v>39.084499999999998</v>
      </c>
      <c r="D19529">
        <v>36.6768</v>
      </c>
      <c r="E19529">
        <v>13.0456</v>
      </c>
    </row>
    <row r="19530" spans="1:5" x14ac:dyDescent="0.25">
      <c r="A19530" s="2" t="s">
        <v>2</v>
      </c>
      <c r="B19530">
        <v>26.5242</v>
      </c>
      <c r="C19530">
        <v>24.077400000000001</v>
      </c>
      <c r="D19530">
        <v>37.0886</v>
      </c>
      <c r="E19530">
        <v>24.0014</v>
      </c>
    </row>
    <row r="19531" spans="1:5" x14ac:dyDescent="0.25">
      <c r="A19531" s="2" t="s">
        <v>2</v>
      </c>
      <c r="B19531">
        <v>28.391100000000002</v>
      </c>
      <c r="C19531">
        <v>33.470799999999997</v>
      </c>
      <c r="D19531">
        <v>33.851300000000002</v>
      </c>
      <c r="E19531">
        <v>22.302</v>
      </c>
    </row>
    <row r="19532" spans="1:5" x14ac:dyDescent="0.25">
      <c r="A19532" s="2" t="s">
        <v>2</v>
      </c>
      <c r="B19532">
        <v>23.474599999999999</v>
      </c>
      <c r="C19532">
        <v>43.055700000000002</v>
      </c>
      <c r="D19532">
        <v>38.494300000000003</v>
      </c>
      <c r="E19532">
        <v>28.825199999999999</v>
      </c>
    </row>
    <row r="19533" spans="1:5" x14ac:dyDescent="0.25">
      <c r="A19533" s="2" t="s">
        <v>2</v>
      </c>
      <c r="B19533">
        <v>27.414400000000001</v>
      </c>
      <c r="C19533">
        <v>35.981699999999996</v>
      </c>
      <c r="D19533">
        <v>39.450400000000002</v>
      </c>
      <c r="E19533">
        <v>28.099799999999998</v>
      </c>
    </row>
    <row r="19534" spans="1:5" x14ac:dyDescent="0.25">
      <c r="A19534" s="2" t="s">
        <v>2</v>
      </c>
      <c r="B19534">
        <v>30.151299999999999</v>
      </c>
      <c r="C19534">
        <v>37.353999999999999</v>
      </c>
      <c r="D19534">
        <v>35.730899999999998</v>
      </c>
      <c r="E19534">
        <v>23.645900000000001</v>
      </c>
    </row>
    <row r="19535" spans="1:5" x14ac:dyDescent="0.25">
      <c r="A19535" s="2" t="s">
        <v>2</v>
      </c>
      <c r="B19535">
        <v>26.247399999999999</v>
      </c>
      <c r="C19535">
        <v>36.3202</v>
      </c>
      <c r="D19535">
        <v>16.014099999999999</v>
      </c>
      <c r="E19535">
        <v>24.125900000000001</v>
      </c>
    </row>
    <row r="19536" spans="1:5" x14ac:dyDescent="0.25">
      <c r="A19536" s="2" t="s">
        <v>2</v>
      </c>
      <c r="B19536">
        <v>20.034199999999998</v>
      </c>
      <c r="C19536">
        <v>35.148000000000003</v>
      </c>
      <c r="D19536">
        <v>33.6753</v>
      </c>
      <c r="E19536">
        <v>26.116700000000002</v>
      </c>
    </row>
    <row r="19537" spans="1:5" x14ac:dyDescent="0.25">
      <c r="A19537" s="2" t="s">
        <v>2</v>
      </c>
      <c r="B19537">
        <v>15.6632</v>
      </c>
      <c r="C19537">
        <v>40.752699999999997</v>
      </c>
      <c r="D19537">
        <v>40.091500000000003</v>
      </c>
      <c r="E19537">
        <v>16.136600000000001</v>
      </c>
    </row>
    <row r="19538" spans="1:5" x14ac:dyDescent="0.25">
      <c r="A19538" s="2" t="s">
        <v>2</v>
      </c>
      <c r="B19538">
        <v>20.571100000000001</v>
      </c>
      <c r="C19538">
        <v>14.7211</v>
      </c>
      <c r="D19538">
        <v>32.832099999999997</v>
      </c>
      <c r="E19538">
        <v>9.4307999999999996</v>
      </c>
    </row>
    <row r="19539" spans="1:5" x14ac:dyDescent="0.25">
      <c r="A19539" s="2" t="s">
        <v>2</v>
      </c>
      <c r="B19539">
        <v>18.159800000000001</v>
      </c>
      <c r="C19539">
        <v>34.583100000000002</v>
      </c>
      <c r="D19539">
        <v>37.548999999999999</v>
      </c>
      <c r="E19539">
        <v>6.0105199999999996</v>
      </c>
    </row>
    <row r="19540" spans="1:5" x14ac:dyDescent="0.25">
      <c r="A19540" s="2" t="s">
        <v>2</v>
      </c>
      <c r="B19540">
        <v>12.145099999999999</v>
      </c>
      <c r="C19540">
        <v>36.844999999999999</v>
      </c>
      <c r="D19540">
        <v>33.9636</v>
      </c>
      <c r="E19540">
        <v>10.3109</v>
      </c>
    </row>
    <row r="19541" spans="1:5" x14ac:dyDescent="0.25">
      <c r="A19541" s="2" t="s">
        <v>2</v>
      </c>
      <c r="B19541">
        <v>21.7453</v>
      </c>
      <c r="C19541">
        <v>35.134399999999999</v>
      </c>
      <c r="D19541">
        <v>31.964200000000002</v>
      </c>
      <c r="E19541">
        <v>22.132100000000001</v>
      </c>
    </row>
    <row r="19542" spans="1:5" x14ac:dyDescent="0.25">
      <c r="A19542" s="2" t="s">
        <v>2</v>
      </c>
      <c r="B19542">
        <v>13.149900000000001</v>
      </c>
      <c r="C19542">
        <v>18.3889</v>
      </c>
      <c r="D19542">
        <v>36.662300000000002</v>
      </c>
      <c r="E19542">
        <v>22.5624</v>
      </c>
    </row>
    <row r="19543" spans="1:5" x14ac:dyDescent="0.25">
      <c r="A19543" s="2" t="s">
        <v>2</v>
      </c>
      <c r="B19543">
        <v>9.7329899999999991</v>
      </c>
      <c r="C19543">
        <v>33.585999999999999</v>
      </c>
      <c r="D19543">
        <v>32.944400000000002</v>
      </c>
      <c r="E19543">
        <v>11.1435</v>
      </c>
    </row>
    <row r="19544" spans="1:5" x14ac:dyDescent="0.25">
      <c r="A19544" s="2" t="s">
        <v>2</v>
      </c>
      <c r="B19544">
        <v>0</v>
      </c>
      <c r="C19544">
        <v>34.924700000000001</v>
      </c>
      <c r="D19544">
        <v>36.1143</v>
      </c>
      <c r="E19544">
        <v>20.8889</v>
      </c>
    </row>
    <row r="19545" spans="1:5" x14ac:dyDescent="0.25">
      <c r="A19545" s="2" t="s">
        <v>2</v>
      </c>
      <c r="B19545">
        <v>9.7504799999999996</v>
      </c>
      <c r="C19545">
        <v>34.442599999999999</v>
      </c>
      <c r="D19545">
        <v>33.629300000000001</v>
      </c>
      <c r="E19545">
        <v>6.8794300000000002</v>
      </c>
    </row>
    <row r="19546" spans="1:5" x14ac:dyDescent="0.25">
      <c r="A19546" s="2" t="s">
        <v>2</v>
      </c>
      <c r="B19546">
        <v>0.76866000000000001</v>
      </c>
      <c r="C19546">
        <v>38.327100000000002</v>
      </c>
      <c r="D19546">
        <v>33.256399999999999</v>
      </c>
      <c r="E19546">
        <v>16.958100000000002</v>
      </c>
    </row>
    <row r="19547" spans="1:5" x14ac:dyDescent="0.25">
      <c r="A19547" s="2" t="s">
        <v>2</v>
      </c>
      <c r="B19547">
        <v>14.2951</v>
      </c>
      <c r="C19547">
        <v>7.7961900000000002</v>
      </c>
      <c r="D19547">
        <v>14.557499999999999</v>
      </c>
      <c r="E19547">
        <v>38.126399999999997</v>
      </c>
    </row>
    <row r="19548" spans="1:5" x14ac:dyDescent="0.25">
      <c r="A19548" s="2" t="s">
        <v>2</v>
      </c>
      <c r="B19548">
        <v>18.322199999999999</v>
      </c>
      <c r="C19548">
        <v>33.706600000000002</v>
      </c>
      <c r="D19548">
        <v>35.342700000000001</v>
      </c>
      <c r="E19548">
        <v>19.783200000000001</v>
      </c>
    </row>
    <row r="19549" spans="1:5" x14ac:dyDescent="0.25">
      <c r="A19549" s="2" t="s">
        <v>2</v>
      </c>
      <c r="B19549">
        <v>11.4339</v>
      </c>
      <c r="C19549">
        <v>38.757300000000001</v>
      </c>
      <c r="D19549">
        <v>40.938699999999997</v>
      </c>
      <c r="E19549">
        <v>17.217500000000001</v>
      </c>
    </row>
    <row r="19550" spans="1:5" x14ac:dyDescent="0.25">
      <c r="A19550" s="2" t="s">
        <v>2</v>
      </c>
      <c r="B19550">
        <v>28.615400000000001</v>
      </c>
      <c r="C19550">
        <v>16.574000000000002</v>
      </c>
      <c r="D19550">
        <v>41.368200000000002</v>
      </c>
      <c r="E19550">
        <v>0.70244499999999999</v>
      </c>
    </row>
    <row r="19551" spans="1:5" x14ac:dyDescent="0.25">
      <c r="A19551" s="2" t="s">
        <v>2</v>
      </c>
      <c r="B19551">
        <v>18.683599999999998</v>
      </c>
      <c r="C19551">
        <v>36.925600000000003</v>
      </c>
      <c r="D19551">
        <v>36.152999999999999</v>
      </c>
      <c r="E19551">
        <v>14.552199999999999</v>
      </c>
    </row>
    <row r="19552" spans="1:5" x14ac:dyDescent="0.25">
      <c r="A19552" s="2" t="s">
        <v>2</v>
      </c>
      <c r="B19552">
        <v>0</v>
      </c>
      <c r="C19552">
        <v>28.045300000000001</v>
      </c>
      <c r="D19552">
        <v>27.898700000000002</v>
      </c>
      <c r="E19552">
        <v>0.81565799999999999</v>
      </c>
    </row>
    <row r="19553" spans="1:5" x14ac:dyDescent="0.25">
      <c r="A19553" s="2" t="s">
        <v>2</v>
      </c>
      <c r="B19553">
        <v>23.795100000000001</v>
      </c>
      <c r="C19553">
        <v>27.106400000000001</v>
      </c>
      <c r="D19553">
        <v>43.939</v>
      </c>
      <c r="E19553">
        <v>21.132000000000001</v>
      </c>
    </row>
    <row r="19554" spans="1:5" x14ac:dyDescent="0.25">
      <c r="A19554" s="2" t="s">
        <v>2</v>
      </c>
      <c r="B19554">
        <v>26.935300000000002</v>
      </c>
      <c r="C19554">
        <v>36.0839</v>
      </c>
      <c r="D19554">
        <v>27.675999999999998</v>
      </c>
      <c r="E19554">
        <v>36.651499999999999</v>
      </c>
    </row>
    <row r="19555" spans="1:5" x14ac:dyDescent="0.25">
      <c r="A19555" s="2" t="s">
        <v>2</v>
      </c>
      <c r="B19555">
        <v>23.986699999999999</v>
      </c>
      <c r="C19555">
        <v>39.0627</v>
      </c>
      <c r="D19555">
        <v>41.4146</v>
      </c>
      <c r="E19555">
        <v>41.8628</v>
      </c>
    </row>
    <row r="19556" spans="1:5" x14ac:dyDescent="0.25">
      <c r="A19556" s="2" t="s">
        <v>2</v>
      </c>
      <c r="B19556">
        <v>13.4998</v>
      </c>
      <c r="C19556">
        <v>38.778599999999997</v>
      </c>
      <c r="D19556">
        <v>22.946899999999999</v>
      </c>
      <c r="E19556">
        <v>26.6629</v>
      </c>
    </row>
    <row r="19557" spans="1:5" x14ac:dyDescent="0.25">
      <c r="A19557" s="2" t="s">
        <v>2</v>
      </c>
      <c r="B19557">
        <v>9.9851700000000001</v>
      </c>
      <c r="C19557">
        <v>0</v>
      </c>
      <c r="D19557">
        <v>24.5122</v>
      </c>
      <c r="E19557">
        <v>18.407</v>
      </c>
    </row>
    <row r="19558" spans="1:5" x14ac:dyDescent="0.25">
      <c r="A19558" s="2" t="s">
        <v>2</v>
      </c>
      <c r="B19558">
        <v>23.5547</v>
      </c>
      <c r="C19558">
        <v>42.058100000000003</v>
      </c>
      <c r="D19558">
        <v>40.760300000000001</v>
      </c>
      <c r="E19558">
        <v>17.8459</v>
      </c>
    </row>
    <row r="19559" spans="1:5" x14ac:dyDescent="0.25">
      <c r="A19559" s="2" t="s">
        <v>2</v>
      </c>
      <c r="B19559">
        <v>14.9551</v>
      </c>
      <c r="C19559">
        <v>39.084400000000002</v>
      </c>
      <c r="D19559">
        <v>37.923499999999997</v>
      </c>
      <c r="E19559">
        <v>41.966999999999999</v>
      </c>
    </row>
    <row r="19560" spans="1:5" x14ac:dyDescent="0.25">
      <c r="A19560" s="2" t="s">
        <v>2</v>
      </c>
      <c r="B19560">
        <v>16.7681</v>
      </c>
      <c r="C19560">
        <v>36.771900000000002</v>
      </c>
      <c r="D19560">
        <v>40.156399999999998</v>
      </c>
      <c r="E19560">
        <v>20.790500000000002</v>
      </c>
    </row>
    <row r="19561" spans="1:5" x14ac:dyDescent="0.25">
      <c r="A19561" s="2" t="s">
        <v>2</v>
      </c>
      <c r="B19561">
        <v>7.5175000000000001</v>
      </c>
      <c r="C19561">
        <v>34.715699999999998</v>
      </c>
      <c r="D19561">
        <v>39.030999999999999</v>
      </c>
      <c r="E19561">
        <v>17.728200000000001</v>
      </c>
    </row>
    <row r="19562" spans="1:5" x14ac:dyDescent="0.25">
      <c r="A19562" s="2" t="s">
        <v>2</v>
      </c>
      <c r="B19562">
        <v>24.902799999999999</v>
      </c>
      <c r="C19562">
        <v>35.820900000000002</v>
      </c>
      <c r="D19562">
        <v>33.456099999999999</v>
      </c>
      <c r="E19562">
        <v>24.908300000000001</v>
      </c>
    </row>
    <row r="19563" spans="1:5" x14ac:dyDescent="0.25">
      <c r="A19563" s="2" t="s">
        <v>2</v>
      </c>
      <c r="B19563">
        <v>14.4682</v>
      </c>
      <c r="C19563">
        <v>36.3384</v>
      </c>
      <c r="D19563">
        <v>34.086300000000001</v>
      </c>
      <c r="E19563">
        <v>23.224599999999999</v>
      </c>
    </row>
    <row r="19564" spans="1:5" x14ac:dyDescent="0.25">
      <c r="A19564" s="2" t="s">
        <v>2</v>
      </c>
      <c r="B19564">
        <v>15.913399999999999</v>
      </c>
      <c r="C19564">
        <v>34.482199999999999</v>
      </c>
      <c r="D19564">
        <v>34.6877</v>
      </c>
      <c r="E19564">
        <v>9.7477800000000006</v>
      </c>
    </row>
    <row r="19565" spans="1:5" x14ac:dyDescent="0.25">
      <c r="A19565" s="2" t="s">
        <v>2</v>
      </c>
      <c r="B19565">
        <v>13.372400000000001</v>
      </c>
      <c r="C19565">
        <v>34.442999999999998</v>
      </c>
      <c r="D19565">
        <v>18.788699999999999</v>
      </c>
      <c r="E19565">
        <v>19.989699999999999</v>
      </c>
    </row>
    <row r="19566" spans="1:5" x14ac:dyDescent="0.25">
      <c r="A19566" s="2" t="s">
        <v>2</v>
      </c>
      <c r="B19566">
        <v>14.1333</v>
      </c>
      <c r="C19566">
        <v>32.6753</v>
      </c>
      <c r="D19566">
        <v>33.231999999999999</v>
      </c>
      <c r="E19566">
        <v>10.4359</v>
      </c>
    </row>
    <row r="19567" spans="1:5" x14ac:dyDescent="0.25">
      <c r="A19567" s="2" t="s">
        <v>2</v>
      </c>
      <c r="B19567">
        <v>29.8078</v>
      </c>
      <c r="C19567">
        <v>36.141300000000001</v>
      </c>
      <c r="D19567">
        <v>17.290500000000002</v>
      </c>
      <c r="E19567">
        <v>12.832599999999999</v>
      </c>
    </row>
    <row r="19568" spans="1:5" x14ac:dyDescent="0.25">
      <c r="A19568" s="2" t="s">
        <v>2</v>
      </c>
      <c r="B19568">
        <v>6.1503199999999998</v>
      </c>
      <c r="C19568">
        <v>33.777700000000003</v>
      </c>
      <c r="D19568">
        <v>33.921700000000001</v>
      </c>
      <c r="E19568">
        <v>6.6300699999999999</v>
      </c>
    </row>
    <row r="19569" spans="1:5" x14ac:dyDescent="0.25">
      <c r="A19569" s="2" t="s">
        <v>2</v>
      </c>
      <c r="B19569">
        <v>11.0297</v>
      </c>
      <c r="C19569">
        <v>37.695300000000003</v>
      </c>
      <c r="D19569">
        <v>33.495800000000003</v>
      </c>
      <c r="E19569">
        <v>23.454799999999999</v>
      </c>
    </row>
    <row r="19570" spans="1:5" x14ac:dyDescent="0.25">
      <c r="A19570" s="2" t="s">
        <v>2</v>
      </c>
      <c r="B19570">
        <v>15.585900000000001</v>
      </c>
      <c r="C19570">
        <v>34.825200000000002</v>
      </c>
      <c r="D19570">
        <v>34.183700000000002</v>
      </c>
      <c r="E19570">
        <v>22.235600000000002</v>
      </c>
    </row>
    <row r="19571" spans="1:5" x14ac:dyDescent="0.25">
      <c r="A19571" s="2" t="s">
        <v>2</v>
      </c>
      <c r="B19571">
        <v>15.0862</v>
      </c>
      <c r="C19571">
        <v>39.323399999999999</v>
      </c>
      <c r="D19571">
        <v>37.970700000000001</v>
      </c>
      <c r="E19571">
        <v>22.416899999999998</v>
      </c>
    </row>
    <row r="19572" spans="1:5" x14ac:dyDescent="0.25">
      <c r="A19572" s="2" t="s">
        <v>2</v>
      </c>
      <c r="B19572">
        <v>22.513999999999999</v>
      </c>
      <c r="C19572">
        <v>41.3033</v>
      </c>
      <c r="D19572">
        <v>32.7896</v>
      </c>
      <c r="E19572">
        <v>18.805299999999999</v>
      </c>
    </row>
    <row r="19573" spans="1:5" x14ac:dyDescent="0.25">
      <c r="A19573" s="2" t="s">
        <v>2</v>
      </c>
      <c r="B19573">
        <v>14.8367</v>
      </c>
      <c r="C19573">
        <v>34.913899999999998</v>
      </c>
      <c r="D19573">
        <v>35.828299999999999</v>
      </c>
      <c r="E19573">
        <v>13.671099999999999</v>
      </c>
    </row>
    <row r="19574" spans="1:5" x14ac:dyDescent="0.25">
      <c r="A19574" s="2" t="s">
        <v>2</v>
      </c>
      <c r="B19574">
        <v>19.943899999999999</v>
      </c>
      <c r="C19574">
        <v>39.909100000000002</v>
      </c>
      <c r="D19574">
        <v>42.025100000000002</v>
      </c>
      <c r="E19574">
        <v>13.4254</v>
      </c>
    </row>
    <row r="19575" spans="1:5" x14ac:dyDescent="0.25">
      <c r="A19575" s="2" t="s">
        <v>2</v>
      </c>
      <c r="B19575">
        <v>27.137499999999999</v>
      </c>
      <c r="C19575">
        <v>32.739800000000002</v>
      </c>
      <c r="D19575">
        <v>21.658899999999999</v>
      </c>
      <c r="E19575">
        <v>32.532899999999998</v>
      </c>
    </row>
    <row r="19576" spans="1:5" x14ac:dyDescent="0.25">
      <c r="A19576" s="2" t="s">
        <v>2</v>
      </c>
      <c r="B19576">
        <v>31.447700000000001</v>
      </c>
      <c r="C19576">
        <v>42.005899999999997</v>
      </c>
      <c r="D19576">
        <v>48.816800000000001</v>
      </c>
      <c r="E19576">
        <v>16.6464</v>
      </c>
    </row>
    <row r="19577" spans="1:5" x14ac:dyDescent="0.25">
      <c r="A19577" s="2" t="s">
        <v>2</v>
      </c>
      <c r="B19577">
        <v>26.514700000000001</v>
      </c>
      <c r="C19577">
        <v>39.6128</v>
      </c>
      <c r="D19577">
        <v>40.262700000000002</v>
      </c>
      <c r="E19577">
        <v>30.008099999999999</v>
      </c>
    </row>
    <row r="19578" spans="1:5" x14ac:dyDescent="0.25">
      <c r="A19578" s="2" t="s">
        <v>2</v>
      </c>
      <c r="B19578">
        <v>31.083600000000001</v>
      </c>
      <c r="C19578">
        <v>20.8505</v>
      </c>
      <c r="D19578">
        <v>39.089500000000001</v>
      </c>
      <c r="E19578">
        <v>22.457100000000001</v>
      </c>
    </row>
    <row r="19579" spans="1:5" x14ac:dyDescent="0.25">
      <c r="A19579" s="2" t="s">
        <v>2</v>
      </c>
      <c r="B19579">
        <v>22.9635</v>
      </c>
      <c r="C19579">
        <v>35.216299999999997</v>
      </c>
      <c r="D19579">
        <v>41.440300000000001</v>
      </c>
      <c r="E19579">
        <v>28.2531</v>
      </c>
    </row>
    <row r="19580" spans="1:5" x14ac:dyDescent="0.25">
      <c r="A19580" s="2" t="s">
        <v>2</v>
      </c>
      <c r="B19580">
        <v>23.8843</v>
      </c>
      <c r="C19580">
        <v>43.307299999999998</v>
      </c>
      <c r="D19580">
        <v>37.662999999999997</v>
      </c>
      <c r="E19580">
        <v>26.411999999999999</v>
      </c>
    </row>
    <row r="19581" spans="1:5" x14ac:dyDescent="0.25">
      <c r="A19581" s="2" t="s">
        <v>2</v>
      </c>
      <c r="B19581">
        <v>16.5321</v>
      </c>
      <c r="C19581">
        <v>23.697900000000001</v>
      </c>
      <c r="D19581">
        <v>45.340200000000003</v>
      </c>
      <c r="E19581">
        <v>31.5137</v>
      </c>
    </row>
    <row r="19582" spans="1:5" x14ac:dyDescent="0.25">
      <c r="A19582" s="2" t="s">
        <v>2</v>
      </c>
      <c r="B19582">
        <v>22.959900000000001</v>
      </c>
      <c r="C19582">
        <v>44.248399999999997</v>
      </c>
      <c r="D19582">
        <v>39.067500000000003</v>
      </c>
      <c r="E19582">
        <v>10.544700000000001</v>
      </c>
    </row>
    <row r="19583" spans="1:5" x14ac:dyDescent="0.25">
      <c r="A19583" s="2" t="s">
        <v>2</v>
      </c>
      <c r="B19583">
        <v>22.7788</v>
      </c>
      <c r="C19583">
        <v>46.296900000000001</v>
      </c>
      <c r="D19583">
        <v>33.073700000000002</v>
      </c>
      <c r="E19583">
        <v>20.748200000000001</v>
      </c>
    </row>
    <row r="19584" spans="1:5" x14ac:dyDescent="0.25">
      <c r="A19584" s="2" t="s">
        <v>2</v>
      </c>
      <c r="B19584">
        <v>23.847799999999999</v>
      </c>
      <c r="C19584">
        <v>37.9968</v>
      </c>
      <c r="D19584">
        <v>41.921100000000003</v>
      </c>
      <c r="E19584">
        <v>28.157299999999999</v>
      </c>
    </row>
    <row r="19585" spans="1:5" x14ac:dyDescent="0.25">
      <c r="A19585" s="2" t="s">
        <v>2</v>
      </c>
      <c r="B19585">
        <v>22.0703</v>
      </c>
      <c r="C19585">
        <v>33.39</v>
      </c>
      <c r="D19585">
        <v>37.3887</v>
      </c>
      <c r="E19585">
        <v>15.974399999999999</v>
      </c>
    </row>
    <row r="19586" spans="1:5" x14ac:dyDescent="0.25">
      <c r="A19586" s="2" t="s">
        <v>2</v>
      </c>
      <c r="B19586">
        <v>20.871200000000002</v>
      </c>
      <c r="C19586">
        <v>38.020299999999999</v>
      </c>
      <c r="D19586">
        <v>37.595199999999998</v>
      </c>
      <c r="E19586">
        <v>26.23</v>
      </c>
    </row>
    <row r="19587" spans="1:5" x14ac:dyDescent="0.25">
      <c r="A19587" s="2" t="s">
        <v>2</v>
      </c>
      <c r="B19587">
        <v>8.6671099999999992</v>
      </c>
      <c r="C19587">
        <v>38.135800000000003</v>
      </c>
      <c r="D19587">
        <v>37.311799999999998</v>
      </c>
      <c r="E19587">
        <v>19.555800000000001</v>
      </c>
    </row>
    <row r="19588" spans="1:5" x14ac:dyDescent="0.25">
      <c r="A19588" s="2" t="s">
        <v>2</v>
      </c>
      <c r="B19588">
        <v>12.7172</v>
      </c>
      <c r="C19588">
        <v>37.786700000000003</v>
      </c>
      <c r="D19588">
        <v>40.4238</v>
      </c>
      <c r="E19588">
        <v>17.682700000000001</v>
      </c>
    </row>
    <row r="19589" spans="1:5" x14ac:dyDescent="0.25">
      <c r="A19589" s="2" t="s">
        <v>2</v>
      </c>
      <c r="B19589">
        <v>18.5518</v>
      </c>
      <c r="C19589">
        <v>33.517899999999997</v>
      </c>
      <c r="D19589">
        <v>33.078499999999998</v>
      </c>
      <c r="E19589">
        <v>6.0952400000000004</v>
      </c>
    </row>
    <row r="19590" spans="1:5" x14ac:dyDescent="0.25">
      <c r="A19590" s="2" t="s">
        <v>2</v>
      </c>
      <c r="B19590">
        <v>16.513100000000001</v>
      </c>
      <c r="C19590">
        <v>32.119700000000002</v>
      </c>
      <c r="D19590">
        <v>34.4818</v>
      </c>
      <c r="E19590">
        <v>12.0128</v>
      </c>
    </row>
    <row r="19591" spans="1:5" x14ac:dyDescent="0.25">
      <c r="A19591" s="2" t="s">
        <v>2</v>
      </c>
      <c r="B19591">
        <v>8.8993300000000009</v>
      </c>
      <c r="C19591">
        <v>33.060400000000001</v>
      </c>
      <c r="D19591">
        <v>34.264400000000002</v>
      </c>
      <c r="E19591">
        <v>22.637499999999999</v>
      </c>
    </row>
    <row r="19592" spans="1:5" x14ac:dyDescent="0.25">
      <c r="A19592" s="2" t="s">
        <v>2</v>
      </c>
      <c r="B19592">
        <v>8.7180199999999992</v>
      </c>
      <c r="C19592">
        <v>36.042400000000001</v>
      </c>
      <c r="D19592">
        <v>33.837800000000001</v>
      </c>
      <c r="E19592">
        <v>15.6953</v>
      </c>
    </row>
    <row r="19593" spans="1:5" x14ac:dyDescent="0.25">
      <c r="A19593" s="2" t="s">
        <v>2</v>
      </c>
      <c r="B19593">
        <v>10.351599999999999</v>
      </c>
      <c r="C19593">
        <v>34.123699999999999</v>
      </c>
      <c r="D19593">
        <v>32.4176</v>
      </c>
      <c r="E19593">
        <v>10.6455</v>
      </c>
    </row>
    <row r="19594" spans="1:5" x14ac:dyDescent="0.25">
      <c r="A19594" s="2" t="s">
        <v>2</v>
      </c>
      <c r="B19594">
        <v>8.2920200000000008</v>
      </c>
      <c r="C19594">
        <v>31.964200000000002</v>
      </c>
      <c r="D19594">
        <v>35.083799999999997</v>
      </c>
      <c r="E19594">
        <v>24.593299999999999</v>
      </c>
    </row>
    <row r="19595" spans="1:5" x14ac:dyDescent="0.25">
      <c r="A19595" s="2" t="s">
        <v>2</v>
      </c>
      <c r="B19595">
        <v>18.280899999999999</v>
      </c>
      <c r="C19595">
        <v>32.090200000000003</v>
      </c>
      <c r="D19595">
        <v>12.168900000000001</v>
      </c>
      <c r="E19595">
        <v>14.372</v>
      </c>
    </row>
    <row r="19596" spans="1:5" x14ac:dyDescent="0.25">
      <c r="A19596" s="2" t="s">
        <v>2</v>
      </c>
      <c r="B19596">
        <v>26.374199999999998</v>
      </c>
      <c r="C19596">
        <v>36.494100000000003</v>
      </c>
      <c r="D19596">
        <v>32.345999999999997</v>
      </c>
      <c r="E19596">
        <v>0.59643800000000002</v>
      </c>
    </row>
    <row r="19597" spans="1:5" x14ac:dyDescent="0.25">
      <c r="A19597" s="2" t="s">
        <v>2</v>
      </c>
      <c r="B19597">
        <v>12.434799999999999</v>
      </c>
      <c r="C19597">
        <v>37.628399999999999</v>
      </c>
      <c r="D19597">
        <v>37.460900000000002</v>
      </c>
      <c r="E19597">
        <v>20.039100000000001</v>
      </c>
    </row>
    <row r="19598" spans="1:5" x14ac:dyDescent="0.25">
      <c r="A19598" s="2" t="s">
        <v>2</v>
      </c>
      <c r="B19598">
        <v>0</v>
      </c>
      <c r="C19598">
        <v>37.3018</v>
      </c>
      <c r="D19598">
        <v>35.319000000000003</v>
      </c>
      <c r="E19598">
        <v>26.120699999999999</v>
      </c>
    </row>
    <row r="19599" spans="1:5" x14ac:dyDescent="0.25">
      <c r="A19599" s="2" t="s">
        <v>2</v>
      </c>
      <c r="B19599">
        <v>17.0062</v>
      </c>
      <c r="C19599">
        <v>39.313600000000001</v>
      </c>
      <c r="D19599">
        <v>42.149500000000003</v>
      </c>
      <c r="E19599">
        <v>15.389799999999999</v>
      </c>
    </row>
    <row r="19600" spans="1:5" x14ac:dyDescent="0.25">
      <c r="A19600" s="2" t="s">
        <v>2</v>
      </c>
      <c r="B19600">
        <v>8.3062400000000007</v>
      </c>
      <c r="C19600">
        <v>34.339300000000001</v>
      </c>
      <c r="D19600">
        <v>39.108800000000002</v>
      </c>
      <c r="E19600">
        <v>23.491800000000001</v>
      </c>
    </row>
    <row r="19601" spans="1:5" x14ac:dyDescent="0.25">
      <c r="A19601" s="2" t="s">
        <v>2</v>
      </c>
      <c r="B19601">
        <v>23.946200000000001</v>
      </c>
      <c r="C19601">
        <v>37.035899999999998</v>
      </c>
      <c r="D19601">
        <v>48.766599999999997</v>
      </c>
      <c r="E19601">
        <v>17.090800000000002</v>
      </c>
    </row>
    <row r="19602" spans="1:5" x14ac:dyDescent="0.25">
      <c r="A19602" s="2" t="s">
        <v>2</v>
      </c>
      <c r="B19602">
        <v>19.052399999999999</v>
      </c>
      <c r="C19602">
        <v>35.182099999999998</v>
      </c>
      <c r="D19602">
        <v>39.1</v>
      </c>
      <c r="E19602">
        <v>17.705300000000001</v>
      </c>
    </row>
    <row r="19603" spans="1:5" x14ac:dyDescent="0.25">
      <c r="A19603" s="2" t="s">
        <v>2</v>
      </c>
      <c r="B19603">
        <v>22.281500000000001</v>
      </c>
      <c r="C19603">
        <v>35.451500000000003</v>
      </c>
      <c r="D19603">
        <v>22.878399999999999</v>
      </c>
      <c r="E19603">
        <v>23.065200000000001</v>
      </c>
    </row>
    <row r="19604" spans="1:5" x14ac:dyDescent="0.25">
      <c r="A19604" s="2" t="s">
        <v>2</v>
      </c>
      <c r="B19604">
        <v>25.206099999999999</v>
      </c>
      <c r="C19604">
        <v>15.0176</v>
      </c>
      <c r="D19604">
        <v>28.287800000000001</v>
      </c>
      <c r="E19604">
        <v>17.421600000000002</v>
      </c>
    </row>
    <row r="19605" spans="1:5" x14ac:dyDescent="0.25">
      <c r="A19605" s="2" t="s">
        <v>2</v>
      </c>
      <c r="B19605">
        <v>28.109200000000001</v>
      </c>
      <c r="C19605">
        <v>27.393799999999999</v>
      </c>
      <c r="D19605">
        <v>40.599800000000002</v>
      </c>
      <c r="E19605">
        <v>24.8</v>
      </c>
    </row>
    <row r="19606" spans="1:5" x14ac:dyDescent="0.25">
      <c r="A19606" s="2" t="s">
        <v>2</v>
      </c>
      <c r="B19606">
        <v>20.9575</v>
      </c>
      <c r="C19606">
        <v>40.912399999999998</v>
      </c>
      <c r="D19606">
        <v>37.587499999999999</v>
      </c>
      <c r="E19606">
        <v>21.846800000000002</v>
      </c>
    </row>
    <row r="19607" spans="1:5" x14ac:dyDescent="0.25">
      <c r="A19607" s="2" t="s">
        <v>2</v>
      </c>
      <c r="B19607">
        <v>28.778400000000001</v>
      </c>
      <c r="C19607">
        <v>40.917099999999998</v>
      </c>
      <c r="D19607">
        <v>37.241599999999998</v>
      </c>
      <c r="E19607">
        <v>20.298300000000001</v>
      </c>
    </row>
    <row r="19608" spans="1:5" x14ac:dyDescent="0.25">
      <c r="A19608" s="2" t="s">
        <v>2</v>
      </c>
      <c r="B19608">
        <v>32.488900000000001</v>
      </c>
      <c r="C19608">
        <v>37.485799999999998</v>
      </c>
      <c r="D19608">
        <v>42.945599999999999</v>
      </c>
      <c r="E19608">
        <v>21.829899999999999</v>
      </c>
    </row>
    <row r="19609" spans="1:5" x14ac:dyDescent="0.25">
      <c r="A19609" s="2" t="s">
        <v>2</v>
      </c>
      <c r="B19609">
        <v>18.860600000000002</v>
      </c>
      <c r="C19609">
        <v>38.286099999999998</v>
      </c>
      <c r="D19609">
        <v>35.454099999999997</v>
      </c>
      <c r="E19609">
        <v>19.338899999999999</v>
      </c>
    </row>
    <row r="19610" spans="1:5" x14ac:dyDescent="0.25">
      <c r="A19610" s="2" t="s">
        <v>2</v>
      </c>
      <c r="B19610">
        <v>0</v>
      </c>
      <c r="C19610">
        <v>17.3994</v>
      </c>
      <c r="D19610">
        <v>35.950200000000002</v>
      </c>
      <c r="E19610">
        <v>36.329300000000003</v>
      </c>
    </row>
    <row r="19611" spans="1:5" x14ac:dyDescent="0.25">
      <c r="A19611" s="2" t="s">
        <v>2</v>
      </c>
      <c r="B19611">
        <v>14.162100000000001</v>
      </c>
      <c r="C19611">
        <v>0</v>
      </c>
      <c r="D19611">
        <v>37.034500000000001</v>
      </c>
      <c r="E19611">
        <v>36.4788</v>
      </c>
    </row>
    <row r="19612" spans="1:5" x14ac:dyDescent="0.25">
      <c r="A19612" s="2" t="s">
        <v>2</v>
      </c>
      <c r="B19612">
        <v>12.133800000000001</v>
      </c>
      <c r="C19612">
        <v>37.019199999999998</v>
      </c>
      <c r="D19612">
        <v>36.531300000000002</v>
      </c>
      <c r="E19612">
        <v>36.857700000000001</v>
      </c>
    </row>
    <row r="19613" spans="1:5" x14ac:dyDescent="0.25">
      <c r="A19613" s="2" t="s">
        <v>2</v>
      </c>
      <c r="B19613">
        <v>11.972099999999999</v>
      </c>
      <c r="C19613">
        <v>36.020699999999998</v>
      </c>
      <c r="D19613">
        <v>34.460900000000002</v>
      </c>
      <c r="E19613">
        <v>11.350899999999999</v>
      </c>
    </row>
    <row r="19614" spans="1:5" x14ac:dyDescent="0.25">
      <c r="A19614" s="2" t="s">
        <v>2</v>
      </c>
      <c r="B19614">
        <v>1.5749599999999999</v>
      </c>
      <c r="C19614">
        <v>38.057899999999997</v>
      </c>
      <c r="D19614">
        <v>37.344999999999999</v>
      </c>
      <c r="E19614">
        <v>13.465</v>
      </c>
    </row>
    <row r="19615" spans="1:5" x14ac:dyDescent="0.25">
      <c r="A19615" s="2" t="s">
        <v>2</v>
      </c>
      <c r="B19615">
        <v>0</v>
      </c>
      <c r="C19615">
        <v>35.301299999999998</v>
      </c>
      <c r="D19615">
        <v>33.549399999999999</v>
      </c>
      <c r="E19615">
        <v>7.3702399999999999</v>
      </c>
    </row>
    <row r="19616" spans="1:5" x14ac:dyDescent="0.25">
      <c r="A19616" s="2" t="s">
        <v>2</v>
      </c>
      <c r="B19616">
        <v>22.2821</v>
      </c>
      <c r="C19616">
        <v>34.541899999999998</v>
      </c>
      <c r="D19616">
        <v>33.212200000000003</v>
      </c>
      <c r="E19616">
        <v>33.870699999999999</v>
      </c>
    </row>
    <row r="19617" spans="1:5" x14ac:dyDescent="0.25">
      <c r="A19617" s="2" t="s">
        <v>2</v>
      </c>
      <c r="B19617">
        <v>4.5233400000000001</v>
      </c>
      <c r="C19617">
        <v>34.8904</v>
      </c>
      <c r="D19617">
        <v>33.21</v>
      </c>
      <c r="E19617">
        <v>16.4649</v>
      </c>
    </row>
    <row r="19618" spans="1:5" x14ac:dyDescent="0.25">
      <c r="A19618" s="2" t="s">
        <v>2</v>
      </c>
      <c r="B19618">
        <v>19.745899999999999</v>
      </c>
      <c r="C19618">
        <v>32.519799999999996</v>
      </c>
      <c r="D19618">
        <v>8.3413599999999999</v>
      </c>
      <c r="E19618">
        <v>16.134</v>
      </c>
    </row>
    <row r="19619" spans="1:5" x14ac:dyDescent="0.25">
      <c r="A19619" s="2" t="s">
        <v>2</v>
      </c>
      <c r="B19619">
        <v>20.0349</v>
      </c>
      <c r="C19619">
        <v>34.145200000000003</v>
      </c>
      <c r="D19619">
        <v>36.314900000000002</v>
      </c>
      <c r="E19619">
        <v>44.764600000000002</v>
      </c>
    </row>
    <row r="19620" spans="1:5" x14ac:dyDescent="0.25">
      <c r="A19620" s="2" t="s">
        <v>2</v>
      </c>
      <c r="B19620">
        <v>10.0322</v>
      </c>
      <c r="C19620">
        <v>16.587299999999999</v>
      </c>
      <c r="D19620">
        <v>33.134</v>
      </c>
      <c r="E19620">
        <v>29.334900000000001</v>
      </c>
    </row>
    <row r="19621" spans="1:5" x14ac:dyDescent="0.25">
      <c r="A19621" s="2" t="s">
        <v>2</v>
      </c>
      <c r="B19621">
        <v>26.797899999999998</v>
      </c>
      <c r="C19621">
        <v>21.238900000000001</v>
      </c>
      <c r="D19621">
        <v>38.566899999999997</v>
      </c>
      <c r="E19621">
        <v>13.951499999999999</v>
      </c>
    </row>
    <row r="19622" spans="1:5" x14ac:dyDescent="0.25">
      <c r="A19622" s="2" t="s">
        <v>2</v>
      </c>
      <c r="B19622">
        <v>27.838899999999999</v>
      </c>
      <c r="C19622">
        <v>34.012700000000002</v>
      </c>
      <c r="D19622">
        <v>35.570500000000003</v>
      </c>
      <c r="E19622">
        <v>21.809899999999999</v>
      </c>
    </row>
    <row r="19623" spans="1:5" x14ac:dyDescent="0.25">
      <c r="A19623" s="2" t="s">
        <v>2</v>
      </c>
      <c r="B19623">
        <v>15.167</v>
      </c>
      <c r="C19623">
        <v>37.234200000000001</v>
      </c>
      <c r="D19623">
        <v>32.087000000000003</v>
      </c>
      <c r="E19623">
        <v>23.689399999999999</v>
      </c>
    </row>
    <row r="19624" spans="1:5" x14ac:dyDescent="0.25">
      <c r="A19624" s="2" t="s">
        <v>2</v>
      </c>
      <c r="B19624">
        <v>20.585000000000001</v>
      </c>
      <c r="C19624">
        <v>36.738999999999997</v>
      </c>
      <c r="D19624">
        <v>22.072500000000002</v>
      </c>
      <c r="E19624">
        <v>24.954899999999999</v>
      </c>
    </row>
    <row r="19625" spans="1:5" x14ac:dyDescent="0.25">
      <c r="A19625" s="2" t="s">
        <v>2</v>
      </c>
      <c r="B19625">
        <v>16.415199999999999</v>
      </c>
      <c r="C19625">
        <v>4.0001699999999998</v>
      </c>
      <c r="D19625">
        <v>18.206600000000002</v>
      </c>
      <c r="E19625">
        <v>22.233699999999999</v>
      </c>
    </row>
    <row r="19626" spans="1:5" x14ac:dyDescent="0.25">
      <c r="A19626" s="2" t="s">
        <v>2</v>
      </c>
      <c r="B19626">
        <v>20.473500000000001</v>
      </c>
      <c r="C19626">
        <v>39.508899999999997</v>
      </c>
      <c r="D19626">
        <v>37.633699999999997</v>
      </c>
      <c r="E19626">
        <v>20.127099999999999</v>
      </c>
    </row>
    <row r="19627" spans="1:5" x14ac:dyDescent="0.25">
      <c r="A19627" s="2" t="s">
        <v>2</v>
      </c>
      <c r="B19627">
        <v>10.812099999999999</v>
      </c>
      <c r="C19627">
        <v>43.703699999999998</v>
      </c>
      <c r="D19627">
        <v>35.639099999999999</v>
      </c>
      <c r="E19627">
        <v>18.866599999999998</v>
      </c>
    </row>
    <row r="19628" spans="1:5" x14ac:dyDescent="0.25">
      <c r="A19628" s="2" t="s">
        <v>2</v>
      </c>
      <c r="B19628">
        <v>25.195399999999999</v>
      </c>
      <c r="C19628">
        <v>20.835599999999999</v>
      </c>
      <c r="D19628">
        <v>38.306199999999997</v>
      </c>
      <c r="E19628">
        <v>40.741300000000003</v>
      </c>
    </row>
    <row r="19629" spans="1:5" x14ac:dyDescent="0.25">
      <c r="A19629" s="2" t="s">
        <v>2</v>
      </c>
      <c r="B19629">
        <v>18.758800000000001</v>
      </c>
      <c r="C19629">
        <v>43.249899999999997</v>
      </c>
      <c r="D19629">
        <v>40.945</v>
      </c>
      <c r="E19629">
        <v>21.157900000000001</v>
      </c>
    </row>
    <row r="19630" spans="1:5" x14ac:dyDescent="0.25">
      <c r="A19630" s="2" t="s">
        <v>2</v>
      </c>
      <c r="B19630">
        <v>24.7437</v>
      </c>
      <c r="C19630">
        <v>22.413799999999998</v>
      </c>
      <c r="D19630">
        <v>41.342500000000001</v>
      </c>
      <c r="E19630">
        <v>31.468800000000002</v>
      </c>
    </row>
    <row r="19631" spans="1:5" x14ac:dyDescent="0.25">
      <c r="A19631" s="2" t="s">
        <v>2</v>
      </c>
      <c r="B19631">
        <v>23.295999999999999</v>
      </c>
      <c r="C19631">
        <v>42.063200000000002</v>
      </c>
      <c r="D19631">
        <v>38.536000000000001</v>
      </c>
      <c r="E19631">
        <v>40.000799999999998</v>
      </c>
    </row>
    <row r="19632" spans="1:5" x14ac:dyDescent="0.25">
      <c r="A19632" s="2" t="s">
        <v>2</v>
      </c>
      <c r="B19632">
        <v>20.9298</v>
      </c>
      <c r="C19632">
        <v>35.805100000000003</v>
      </c>
      <c r="D19632">
        <v>37.309800000000003</v>
      </c>
      <c r="E19632">
        <v>40.444299999999998</v>
      </c>
    </row>
    <row r="19633" spans="1:5" x14ac:dyDescent="0.25">
      <c r="A19633" s="2" t="s">
        <v>2</v>
      </c>
      <c r="B19633">
        <v>20.6538</v>
      </c>
      <c r="C19633">
        <v>36.192</v>
      </c>
      <c r="D19633">
        <v>39.433399999999999</v>
      </c>
      <c r="E19633">
        <v>23.055599999999998</v>
      </c>
    </row>
    <row r="19634" spans="1:5" x14ac:dyDescent="0.25">
      <c r="A19634" s="2" t="s">
        <v>2</v>
      </c>
      <c r="B19634">
        <v>10.525700000000001</v>
      </c>
      <c r="C19634">
        <v>37.544800000000002</v>
      </c>
      <c r="D19634">
        <v>10.963900000000001</v>
      </c>
      <c r="E19634">
        <v>47.033200000000001</v>
      </c>
    </row>
    <row r="19635" spans="1:5" x14ac:dyDescent="0.25">
      <c r="A19635" s="2" t="s">
        <v>2</v>
      </c>
      <c r="B19635">
        <v>9.7808700000000002</v>
      </c>
      <c r="C19635">
        <v>35.540500000000002</v>
      </c>
      <c r="D19635">
        <v>34.887</v>
      </c>
      <c r="E19635">
        <v>47.317300000000003</v>
      </c>
    </row>
    <row r="19636" spans="1:5" x14ac:dyDescent="0.25">
      <c r="A19636" s="2" t="s">
        <v>2</v>
      </c>
      <c r="B19636">
        <v>19.9041</v>
      </c>
      <c r="C19636">
        <v>34.438600000000001</v>
      </c>
      <c r="D19636">
        <v>32.6999</v>
      </c>
      <c r="E19636">
        <v>48.184600000000003</v>
      </c>
    </row>
    <row r="19637" spans="1:5" x14ac:dyDescent="0.25">
      <c r="A19637" s="2" t="s">
        <v>2</v>
      </c>
      <c r="B19637">
        <v>19.0915</v>
      </c>
      <c r="C19637">
        <v>37.694699999999997</v>
      </c>
      <c r="D19637">
        <v>32.670699999999997</v>
      </c>
      <c r="E19637">
        <v>32.941800000000001</v>
      </c>
    </row>
    <row r="19638" spans="1:5" x14ac:dyDescent="0.25">
      <c r="A19638" s="2" t="s">
        <v>2</v>
      </c>
      <c r="B19638">
        <v>12.709899999999999</v>
      </c>
      <c r="C19638">
        <v>33.4148</v>
      </c>
      <c r="D19638">
        <v>3.2239599999999999</v>
      </c>
      <c r="E19638">
        <v>45.7547</v>
      </c>
    </row>
    <row r="19639" spans="1:5" x14ac:dyDescent="0.25">
      <c r="A19639" s="2" t="s">
        <v>2</v>
      </c>
      <c r="B19639">
        <v>10.0014</v>
      </c>
      <c r="C19639">
        <v>34.454999999999998</v>
      </c>
      <c r="D19639">
        <v>32.231000000000002</v>
      </c>
      <c r="E19639">
        <v>47.986699999999999</v>
      </c>
    </row>
    <row r="19640" spans="1:5" x14ac:dyDescent="0.25">
      <c r="A19640" s="2" t="s">
        <v>2</v>
      </c>
      <c r="B19640">
        <v>22.2897</v>
      </c>
      <c r="C19640">
        <v>36.310699999999997</v>
      </c>
      <c r="D19640">
        <v>32.3748</v>
      </c>
      <c r="E19640">
        <v>11.688000000000001</v>
      </c>
    </row>
    <row r="19641" spans="1:5" x14ac:dyDescent="0.25">
      <c r="A19641" s="2" t="s">
        <v>2</v>
      </c>
      <c r="B19641">
        <v>12.811</v>
      </c>
      <c r="C19641">
        <v>36.008899999999997</v>
      </c>
      <c r="D19641">
        <v>35.063800000000001</v>
      </c>
      <c r="E19641">
        <v>35.047899999999998</v>
      </c>
    </row>
    <row r="19642" spans="1:5" x14ac:dyDescent="0.25">
      <c r="A19642" s="2" t="s">
        <v>2</v>
      </c>
      <c r="B19642">
        <v>10.454700000000001</v>
      </c>
      <c r="C19642">
        <v>35.2498</v>
      </c>
      <c r="D19642">
        <v>33.481900000000003</v>
      </c>
      <c r="E19642">
        <v>55.932699999999997</v>
      </c>
    </row>
    <row r="19643" spans="1:5" x14ac:dyDescent="0.25">
      <c r="A19643" s="2" t="s">
        <v>2</v>
      </c>
      <c r="B19643">
        <v>22.180599999999998</v>
      </c>
      <c r="C19643">
        <v>38.368699999999997</v>
      </c>
      <c r="D19643">
        <v>24.698599999999999</v>
      </c>
      <c r="E19643">
        <v>47.293900000000001</v>
      </c>
    </row>
    <row r="19644" spans="1:5" x14ac:dyDescent="0.25">
      <c r="A19644" s="2" t="s">
        <v>2</v>
      </c>
      <c r="B19644">
        <v>24.799099999999999</v>
      </c>
      <c r="C19644">
        <v>36.450699999999998</v>
      </c>
      <c r="D19644">
        <v>35.54</v>
      </c>
      <c r="E19644">
        <v>4.7437100000000001</v>
      </c>
    </row>
    <row r="19645" spans="1:5" x14ac:dyDescent="0.25">
      <c r="A19645" s="2" t="s">
        <v>2</v>
      </c>
      <c r="B19645">
        <v>21.438400000000001</v>
      </c>
      <c r="C19645">
        <v>41.406700000000001</v>
      </c>
      <c r="D19645">
        <v>33.203499999999998</v>
      </c>
      <c r="E19645">
        <v>37.294499999999999</v>
      </c>
    </row>
    <row r="19646" spans="1:5" x14ac:dyDescent="0.25">
      <c r="A19646" s="2" t="s">
        <v>2</v>
      </c>
      <c r="B19646">
        <v>14.8032</v>
      </c>
      <c r="C19646">
        <v>33.606400000000001</v>
      </c>
      <c r="D19646">
        <v>40.990900000000003</v>
      </c>
      <c r="E19646">
        <v>14.1769</v>
      </c>
    </row>
    <row r="19647" spans="1:5" x14ac:dyDescent="0.25">
      <c r="A19647" s="2" t="s">
        <v>2</v>
      </c>
      <c r="B19647">
        <v>28.389399999999998</v>
      </c>
      <c r="C19647">
        <v>33.054400000000001</v>
      </c>
      <c r="D19647">
        <v>37.089300000000001</v>
      </c>
      <c r="E19647">
        <v>19.060099999999998</v>
      </c>
    </row>
    <row r="19648" spans="1:5" x14ac:dyDescent="0.25">
      <c r="A19648" s="2" t="s">
        <v>2</v>
      </c>
      <c r="B19648">
        <v>23.2728</v>
      </c>
      <c r="C19648">
        <v>0</v>
      </c>
      <c r="D19648">
        <v>46.563699999999997</v>
      </c>
      <c r="E19648">
        <v>3.6088</v>
      </c>
    </row>
    <row r="19649" spans="1:5" x14ac:dyDescent="0.25">
      <c r="A19649" s="2" t="s">
        <v>2</v>
      </c>
      <c r="B19649">
        <v>26.319700000000001</v>
      </c>
      <c r="C19649">
        <v>41.6753</v>
      </c>
      <c r="D19649">
        <v>36.029899999999998</v>
      </c>
      <c r="E19649">
        <v>24.455200000000001</v>
      </c>
    </row>
    <row r="19650" spans="1:5" x14ac:dyDescent="0.25">
      <c r="A19650" s="2" t="s">
        <v>2</v>
      </c>
      <c r="B19650">
        <v>26.349499999999999</v>
      </c>
      <c r="C19650">
        <v>34.383000000000003</v>
      </c>
      <c r="D19650">
        <v>40.366100000000003</v>
      </c>
      <c r="E19650">
        <v>31.940200000000001</v>
      </c>
    </row>
    <row r="19651" spans="1:5" x14ac:dyDescent="0.25">
      <c r="A19651" s="2" t="s">
        <v>2</v>
      </c>
      <c r="B19651">
        <v>27.5121</v>
      </c>
      <c r="C19651">
        <v>40.2971</v>
      </c>
      <c r="D19651">
        <v>29.151800000000001</v>
      </c>
      <c r="E19651">
        <v>25.4877</v>
      </c>
    </row>
    <row r="19652" spans="1:5" x14ac:dyDescent="0.25">
      <c r="A19652" s="2" t="s">
        <v>2</v>
      </c>
      <c r="B19652">
        <v>27.2148</v>
      </c>
      <c r="C19652">
        <v>38.547899999999998</v>
      </c>
      <c r="D19652">
        <v>42.0364</v>
      </c>
      <c r="E19652">
        <v>50.488</v>
      </c>
    </row>
    <row r="19653" spans="1:5" x14ac:dyDescent="0.25">
      <c r="A19653" s="2" t="s">
        <v>2</v>
      </c>
      <c r="B19653">
        <v>23.833400000000001</v>
      </c>
      <c r="C19653">
        <v>35.501100000000001</v>
      </c>
      <c r="D19653">
        <v>46.180900000000001</v>
      </c>
      <c r="E19653">
        <v>52.17</v>
      </c>
    </row>
    <row r="19654" spans="1:5" x14ac:dyDescent="0.25">
      <c r="A19654" s="2" t="s">
        <v>2</v>
      </c>
      <c r="B19654">
        <v>7.4244399999999997</v>
      </c>
      <c r="C19654">
        <v>39.446899999999999</v>
      </c>
      <c r="D19654">
        <v>41.263300000000001</v>
      </c>
      <c r="E19654">
        <v>26.55</v>
      </c>
    </row>
    <row r="19655" spans="1:5" x14ac:dyDescent="0.25">
      <c r="A19655" s="2" t="s">
        <v>2</v>
      </c>
      <c r="B19655">
        <v>24.223199999999999</v>
      </c>
      <c r="C19655">
        <v>35.868400000000001</v>
      </c>
      <c r="D19655">
        <v>33.834400000000002</v>
      </c>
      <c r="E19655">
        <v>55.8887</v>
      </c>
    </row>
    <row r="19656" spans="1:5" x14ac:dyDescent="0.25">
      <c r="A19656" s="2" t="s">
        <v>2</v>
      </c>
      <c r="B19656">
        <v>23.074400000000001</v>
      </c>
      <c r="C19656">
        <v>36.831600000000002</v>
      </c>
      <c r="D19656">
        <v>33.573099999999997</v>
      </c>
      <c r="E19656">
        <v>37.850700000000003</v>
      </c>
    </row>
    <row r="19657" spans="1:5" x14ac:dyDescent="0.25">
      <c r="A19657" s="2" t="s">
        <v>2</v>
      </c>
      <c r="B19657">
        <v>20.805399999999999</v>
      </c>
      <c r="C19657">
        <v>36.802900000000001</v>
      </c>
      <c r="D19657">
        <v>35.7044</v>
      </c>
      <c r="E19657">
        <v>34.876600000000003</v>
      </c>
    </row>
    <row r="19658" spans="1:5" x14ac:dyDescent="0.25">
      <c r="A19658" s="2" t="s">
        <v>2</v>
      </c>
      <c r="B19658">
        <v>21.530899999999999</v>
      </c>
      <c r="C19658">
        <v>37.750799999999998</v>
      </c>
      <c r="D19658">
        <v>35.861400000000003</v>
      </c>
      <c r="E19658">
        <v>10.714399999999999</v>
      </c>
    </row>
    <row r="19659" spans="1:5" x14ac:dyDescent="0.25">
      <c r="A19659" s="2" t="s">
        <v>2</v>
      </c>
      <c r="B19659">
        <v>13.9643</v>
      </c>
      <c r="C19659">
        <v>34.238</v>
      </c>
      <c r="D19659">
        <v>35.838500000000003</v>
      </c>
      <c r="E19659">
        <v>20.991800000000001</v>
      </c>
    </row>
    <row r="19660" spans="1:5" x14ac:dyDescent="0.25">
      <c r="A19660" s="2" t="s">
        <v>2</v>
      </c>
      <c r="B19660">
        <v>5.3659800000000004</v>
      </c>
      <c r="C19660">
        <v>33.968899999999998</v>
      </c>
      <c r="D19660">
        <v>36.743499999999997</v>
      </c>
      <c r="E19660">
        <v>13.447800000000001</v>
      </c>
    </row>
    <row r="19661" spans="1:5" x14ac:dyDescent="0.25">
      <c r="A19661" s="2" t="s">
        <v>2</v>
      </c>
      <c r="B19661">
        <v>14.974</v>
      </c>
      <c r="C19661">
        <v>32.422199999999997</v>
      </c>
      <c r="D19661">
        <v>33.782200000000003</v>
      </c>
      <c r="E19661">
        <v>20.9649</v>
      </c>
    </row>
    <row r="19662" spans="1:5" x14ac:dyDescent="0.25">
      <c r="A19662" s="2" t="s">
        <v>2</v>
      </c>
      <c r="B19662">
        <v>13.0427</v>
      </c>
      <c r="C19662">
        <v>36.877200000000002</v>
      </c>
      <c r="D19662">
        <v>36.200499999999998</v>
      </c>
      <c r="E19662">
        <v>8.7911800000000007</v>
      </c>
    </row>
    <row r="19663" spans="1:5" x14ac:dyDescent="0.25">
      <c r="A19663" s="2" t="s">
        <v>2</v>
      </c>
      <c r="B19663">
        <v>11.123699999999999</v>
      </c>
      <c r="C19663">
        <v>34.069099999999999</v>
      </c>
      <c r="D19663">
        <v>33.721800000000002</v>
      </c>
      <c r="E19663">
        <v>5.8271499999999996</v>
      </c>
    </row>
    <row r="19664" spans="1:5" x14ac:dyDescent="0.25">
      <c r="A19664" s="2" t="s">
        <v>2</v>
      </c>
      <c r="B19664">
        <v>16.934799999999999</v>
      </c>
      <c r="C19664">
        <v>35.643500000000003</v>
      </c>
      <c r="D19664">
        <v>34.153399999999998</v>
      </c>
      <c r="E19664">
        <v>9.3869500000000006</v>
      </c>
    </row>
    <row r="19665" spans="1:5" x14ac:dyDescent="0.25">
      <c r="A19665" s="2" t="s">
        <v>2</v>
      </c>
      <c r="B19665">
        <v>16.982199999999999</v>
      </c>
      <c r="C19665">
        <v>33.814900000000002</v>
      </c>
      <c r="D19665">
        <v>34.131900000000002</v>
      </c>
      <c r="E19665">
        <v>12.7288</v>
      </c>
    </row>
    <row r="19666" spans="1:5" x14ac:dyDescent="0.25">
      <c r="A19666" s="2" t="s">
        <v>2</v>
      </c>
      <c r="B19666">
        <v>13.223699999999999</v>
      </c>
      <c r="C19666">
        <v>33.154600000000002</v>
      </c>
      <c r="D19666">
        <v>2.9555600000000002</v>
      </c>
      <c r="E19666">
        <v>10.982100000000001</v>
      </c>
    </row>
    <row r="19667" spans="1:5" x14ac:dyDescent="0.25">
      <c r="A19667" s="2" t="s">
        <v>2</v>
      </c>
      <c r="B19667">
        <v>19.386900000000001</v>
      </c>
      <c r="C19667">
        <v>15.643700000000001</v>
      </c>
      <c r="D19667">
        <v>35.109400000000001</v>
      </c>
      <c r="E19667">
        <v>12.5349</v>
      </c>
    </row>
    <row r="19668" spans="1:5" x14ac:dyDescent="0.25">
      <c r="A19668" s="2" t="s">
        <v>2</v>
      </c>
      <c r="B19668">
        <v>16.367699999999999</v>
      </c>
      <c r="C19668">
        <v>37.475900000000003</v>
      </c>
      <c r="D19668">
        <v>42.808199999999999</v>
      </c>
      <c r="E19668">
        <v>26.126999999999999</v>
      </c>
    </row>
    <row r="19669" spans="1:5" x14ac:dyDescent="0.25">
      <c r="A19669" s="2" t="s">
        <v>2</v>
      </c>
      <c r="B19669">
        <v>20.517600000000002</v>
      </c>
      <c r="C19669">
        <v>31.964200000000002</v>
      </c>
      <c r="D19669">
        <v>40.386099999999999</v>
      </c>
      <c r="E19669">
        <v>24.864999999999998</v>
      </c>
    </row>
    <row r="19670" spans="1:5" x14ac:dyDescent="0.25">
      <c r="A19670" s="2" t="s">
        <v>2</v>
      </c>
      <c r="B19670">
        <v>13.4956</v>
      </c>
      <c r="C19670">
        <v>43.113900000000001</v>
      </c>
      <c r="D19670">
        <v>41.2898</v>
      </c>
      <c r="E19670">
        <v>26.064299999999999</v>
      </c>
    </row>
    <row r="19671" spans="1:5" x14ac:dyDescent="0.25">
      <c r="A19671" s="2" t="s">
        <v>2</v>
      </c>
      <c r="B19671">
        <v>14.895200000000001</v>
      </c>
      <c r="C19671">
        <v>37.127099999999999</v>
      </c>
      <c r="D19671">
        <v>40.067</v>
      </c>
      <c r="E19671">
        <v>24.4253</v>
      </c>
    </row>
    <row r="19672" spans="1:5" x14ac:dyDescent="0.25">
      <c r="A19672" s="2" t="s">
        <v>2</v>
      </c>
      <c r="B19672">
        <v>14.217499999999999</v>
      </c>
      <c r="C19672">
        <v>35.880499999999998</v>
      </c>
      <c r="D19672">
        <v>47.406700000000001</v>
      </c>
      <c r="E19672">
        <v>25.345400000000001</v>
      </c>
    </row>
    <row r="19673" spans="1:5" x14ac:dyDescent="0.25">
      <c r="A19673" s="2" t="s">
        <v>2</v>
      </c>
      <c r="B19673">
        <v>26.3752</v>
      </c>
      <c r="C19673">
        <v>23.8675</v>
      </c>
      <c r="D19673">
        <v>35.006999999999998</v>
      </c>
      <c r="E19673">
        <v>30.575099999999999</v>
      </c>
    </row>
    <row r="19674" spans="1:5" x14ac:dyDescent="0.25">
      <c r="A19674" s="2" t="s">
        <v>2</v>
      </c>
      <c r="B19674">
        <v>22.731100000000001</v>
      </c>
      <c r="C19674">
        <v>35.667700000000004</v>
      </c>
      <c r="D19674">
        <v>38.899799999999999</v>
      </c>
      <c r="E19674">
        <v>24.7593</v>
      </c>
    </row>
    <row r="19675" spans="1:5" x14ac:dyDescent="0.25">
      <c r="A19675" s="2" t="s">
        <v>2</v>
      </c>
      <c r="B19675">
        <v>21.0015</v>
      </c>
      <c r="C19675">
        <v>40.944699999999997</v>
      </c>
      <c r="D19675">
        <v>31.908100000000001</v>
      </c>
      <c r="E19675">
        <v>23.165099999999999</v>
      </c>
    </row>
    <row r="19676" spans="1:5" x14ac:dyDescent="0.25">
      <c r="A19676" s="2" t="s">
        <v>2</v>
      </c>
      <c r="B19676">
        <v>27.957899999999999</v>
      </c>
      <c r="C19676">
        <v>41.6295</v>
      </c>
      <c r="D19676">
        <v>43.856400000000001</v>
      </c>
      <c r="E19676">
        <v>16.2822</v>
      </c>
    </row>
    <row r="19677" spans="1:5" x14ac:dyDescent="0.25">
      <c r="A19677" s="2" t="s">
        <v>2</v>
      </c>
      <c r="B19677">
        <v>39.326700000000002</v>
      </c>
      <c r="C19677">
        <v>41.431600000000003</v>
      </c>
      <c r="D19677">
        <v>36.918500000000002</v>
      </c>
      <c r="E19677">
        <v>24.661899999999999</v>
      </c>
    </row>
    <row r="19678" spans="1:5" x14ac:dyDescent="0.25">
      <c r="A19678" s="2" t="s">
        <v>2</v>
      </c>
      <c r="B19678">
        <v>8.1151599999999995</v>
      </c>
      <c r="C19678">
        <v>38.684100000000001</v>
      </c>
      <c r="D19678">
        <v>22.406400000000001</v>
      </c>
      <c r="E19678">
        <v>19.882000000000001</v>
      </c>
    </row>
    <row r="19679" spans="1:5" x14ac:dyDescent="0.25">
      <c r="A19679" s="2" t="s">
        <v>2</v>
      </c>
      <c r="B19679">
        <v>23.710899999999999</v>
      </c>
      <c r="C19679">
        <v>38.445399999999999</v>
      </c>
      <c r="D19679">
        <v>37.236199999999997</v>
      </c>
      <c r="E19679">
        <v>29.1297</v>
      </c>
    </row>
    <row r="19680" spans="1:5" x14ac:dyDescent="0.25">
      <c r="A19680" s="2" t="s">
        <v>2</v>
      </c>
      <c r="B19680">
        <v>28.6342</v>
      </c>
      <c r="C19680">
        <v>39.650399999999998</v>
      </c>
      <c r="D19680">
        <v>17.897400000000001</v>
      </c>
      <c r="E19680">
        <v>12.462999999999999</v>
      </c>
    </row>
    <row r="19681" spans="1:5" x14ac:dyDescent="0.25">
      <c r="A19681" s="2" t="s">
        <v>2</v>
      </c>
      <c r="B19681">
        <v>16.243200000000002</v>
      </c>
      <c r="C19681">
        <v>38.3538</v>
      </c>
      <c r="D19681">
        <v>39.8202</v>
      </c>
      <c r="E19681">
        <v>24.6891</v>
      </c>
    </row>
    <row r="19682" spans="1:5" x14ac:dyDescent="0.25">
      <c r="A19682" s="2" t="s">
        <v>2</v>
      </c>
      <c r="B19682">
        <v>18.787700000000001</v>
      </c>
      <c r="C19682">
        <v>39.416200000000003</v>
      </c>
      <c r="D19682">
        <v>36.922600000000003</v>
      </c>
      <c r="E19682">
        <v>34.545400000000001</v>
      </c>
    </row>
    <row r="19683" spans="1:5" x14ac:dyDescent="0.25">
      <c r="A19683" s="2" t="s">
        <v>2</v>
      </c>
      <c r="B19683">
        <v>10.9762</v>
      </c>
      <c r="C19683">
        <v>33.0443</v>
      </c>
      <c r="D19683">
        <v>35.079900000000002</v>
      </c>
      <c r="E19683">
        <v>33.635199999999998</v>
      </c>
    </row>
    <row r="19684" spans="1:5" x14ac:dyDescent="0.25">
      <c r="A19684" s="2" t="s">
        <v>2</v>
      </c>
      <c r="B19684">
        <v>9.4072600000000008</v>
      </c>
      <c r="C19684">
        <v>35.745100000000001</v>
      </c>
      <c r="D19684">
        <v>35.106499999999997</v>
      </c>
      <c r="E19684">
        <v>39.462400000000002</v>
      </c>
    </row>
    <row r="19685" spans="1:5" x14ac:dyDescent="0.25">
      <c r="A19685" s="2" t="s">
        <v>2</v>
      </c>
      <c r="B19685">
        <v>20.242000000000001</v>
      </c>
      <c r="C19685">
        <v>14.2498</v>
      </c>
      <c r="D19685">
        <v>33.822699999999998</v>
      </c>
      <c r="E19685">
        <v>34.612000000000002</v>
      </c>
    </row>
    <row r="19686" spans="1:5" x14ac:dyDescent="0.25">
      <c r="A19686" s="2" t="s">
        <v>2</v>
      </c>
      <c r="B19686">
        <v>13.086600000000001</v>
      </c>
      <c r="C19686">
        <v>33.439</v>
      </c>
      <c r="D19686">
        <v>33.273099999999999</v>
      </c>
      <c r="E19686">
        <v>33.2684</v>
      </c>
    </row>
    <row r="19687" spans="1:5" x14ac:dyDescent="0.25">
      <c r="A19687" s="2" t="s">
        <v>2</v>
      </c>
      <c r="B19687">
        <v>13.0654</v>
      </c>
      <c r="C19687">
        <v>37.018000000000001</v>
      </c>
      <c r="D19687">
        <v>36.044499999999999</v>
      </c>
      <c r="E19687">
        <v>35.6402</v>
      </c>
    </row>
    <row r="19688" spans="1:5" x14ac:dyDescent="0.25">
      <c r="A19688" s="2" t="s">
        <v>2</v>
      </c>
      <c r="B19688">
        <v>10.841100000000001</v>
      </c>
      <c r="C19688">
        <v>34.011200000000002</v>
      </c>
      <c r="D19688">
        <v>34.502600000000001</v>
      </c>
      <c r="E19688">
        <v>13.258100000000001</v>
      </c>
    </row>
    <row r="19689" spans="1:5" x14ac:dyDescent="0.25">
      <c r="A19689" s="2" t="s">
        <v>2</v>
      </c>
      <c r="B19689">
        <v>12.129</v>
      </c>
      <c r="C19689">
        <v>36.358800000000002</v>
      </c>
      <c r="D19689">
        <v>34.8827</v>
      </c>
      <c r="E19689">
        <v>35.383099999999999</v>
      </c>
    </row>
    <row r="19690" spans="1:5" x14ac:dyDescent="0.25">
      <c r="A19690" s="2" t="s">
        <v>2</v>
      </c>
      <c r="B19690">
        <v>11.058999999999999</v>
      </c>
      <c r="C19690">
        <v>34.487000000000002</v>
      </c>
      <c r="D19690">
        <v>8.5852199999999996</v>
      </c>
      <c r="E19690">
        <v>36.611800000000002</v>
      </c>
    </row>
    <row r="19691" spans="1:5" x14ac:dyDescent="0.25">
      <c r="A19691" s="2" t="s">
        <v>2</v>
      </c>
      <c r="B19691">
        <v>13.652200000000001</v>
      </c>
      <c r="C19691">
        <v>42.101399999999998</v>
      </c>
      <c r="D19691">
        <v>35.417299999999997</v>
      </c>
      <c r="E19691">
        <v>31.8216</v>
      </c>
    </row>
    <row r="19692" spans="1:5" x14ac:dyDescent="0.25">
      <c r="A19692" s="2" t="s">
        <v>2</v>
      </c>
      <c r="B19692">
        <v>8.2079199999999997</v>
      </c>
      <c r="C19692">
        <v>35.9878</v>
      </c>
      <c r="D19692">
        <v>44.988700000000001</v>
      </c>
      <c r="E19692">
        <v>28.700500000000002</v>
      </c>
    </row>
    <row r="19693" spans="1:5" x14ac:dyDescent="0.25">
      <c r="A19693" s="2" t="s">
        <v>2</v>
      </c>
      <c r="B19693">
        <v>15.291499999999999</v>
      </c>
      <c r="C19693">
        <v>33.141199999999998</v>
      </c>
      <c r="D19693">
        <v>18.028500000000001</v>
      </c>
      <c r="E19693">
        <v>19.4968</v>
      </c>
    </row>
    <row r="19694" spans="1:5" x14ac:dyDescent="0.25">
      <c r="A19694" s="2" t="s">
        <v>2</v>
      </c>
      <c r="B19694">
        <v>8.13612</v>
      </c>
      <c r="C19694">
        <v>31.9895</v>
      </c>
      <c r="D19694">
        <v>14.8248</v>
      </c>
      <c r="E19694">
        <v>0.99340799999999996</v>
      </c>
    </row>
    <row r="19695" spans="1:5" x14ac:dyDescent="0.25">
      <c r="A19695" s="2" t="s">
        <v>2</v>
      </c>
      <c r="B19695">
        <v>13.288600000000001</v>
      </c>
      <c r="C19695">
        <v>43.494599999999998</v>
      </c>
      <c r="D19695">
        <v>24.9132</v>
      </c>
      <c r="E19695">
        <v>12.0404</v>
      </c>
    </row>
    <row r="19696" spans="1:5" x14ac:dyDescent="0.25">
      <c r="A19696" s="2" t="s">
        <v>2</v>
      </c>
      <c r="B19696">
        <v>22.208500000000001</v>
      </c>
      <c r="C19696">
        <v>36.082999999999998</v>
      </c>
      <c r="D19696">
        <v>41.302700000000002</v>
      </c>
      <c r="E19696">
        <v>27.856999999999999</v>
      </c>
    </row>
    <row r="19697" spans="1:5" x14ac:dyDescent="0.25">
      <c r="A19697" s="2" t="s">
        <v>2</v>
      </c>
      <c r="B19697">
        <v>22.070599999999999</v>
      </c>
      <c r="C19697">
        <v>30.156099999999999</v>
      </c>
      <c r="D19697">
        <v>23.418500000000002</v>
      </c>
      <c r="E19697">
        <v>20.997599999999998</v>
      </c>
    </row>
    <row r="19698" spans="1:5" x14ac:dyDescent="0.25">
      <c r="A19698" s="2" t="s">
        <v>2</v>
      </c>
      <c r="B19698">
        <v>16.728100000000001</v>
      </c>
      <c r="C19698">
        <v>0</v>
      </c>
      <c r="D19698">
        <v>42.299199999999999</v>
      </c>
      <c r="E19698">
        <v>26.998000000000001</v>
      </c>
    </row>
    <row r="19699" spans="1:5" x14ac:dyDescent="0.25">
      <c r="A19699" s="2" t="s">
        <v>2</v>
      </c>
      <c r="B19699">
        <v>29.596900000000002</v>
      </c>
      <c r="C19699">
        <v>37.651699999999998</v>
      </c>
      <c r="D19699">
        <v>43.9084</v>
      </c>
      <c r="E19699">
        <v>24.994299999999999</v>
      </c>
    </row>
    <row r="19700" spans="1:5" x14ac:dyDescent="0.25">
      <c r="A19700" s="2" t="s">
        <v>2</v>
      </c>
      <c r="B19700">
        <v>20.865100000000002</v>
      </c>
      <c r="C19700">
        <v>42.569400000000002</v>
      </c>
      <c r="D19700">
        <v>19.7559</v>
      </c>
      <c r="E19700">
        <v>38.564999999999998</v>
      </c>
    </row>
    <row r="19701" spans="1:5" x14ac:dyDescent="0.25">
      <c r="A19701" s="2" t="s">
        <v>2</v>
      </c>
      <c r="B19701">
        <v>28.5654</v>
      </c>
      <c r="C19701">
        <v>19.715800000000002</v>
      </c>
      <c r="D19701">
        <v>44.193600000000004</v>
      </c>
      <c r="E19701">
        <v>44.511800000000001</v>
      </c>
    </row>
    <row r="19702" spans="1:5" x14ac:dyDescent="0.25">
      <c r="A19702" s="2" t="s">
        <v>2</v>
      </c>
      <c r="B19702">
        <v>29.825600000000001</v>
      </c>
      <c r="C19702">
        <v>45.34</v>
      </c>
      <c r="D19702">
        <v>40.411499999999997</v>
      </c>
      <c r="E19702">
        <v>24.3688</v>
      </c>
    </row>
    <row r="19703" spans="1:5" x14ac:dyDescent="0.25">
      <c r="A19703" s="2" t="s">
        <v>2</v>
      </c>
      <c r="B19703">
        <v>22.279800000000002</v>
      </c>
      <c r="C19703">
        <v>44.1509</v>
      </c>
      <c r="D19703">
        <v>40.2881</v>
      </c>
      <c r="E19703">
        <v>37.6175</v>
      </c>
    </row>
    <row r="19704" spans="1:5" x14ac:dyDescent="0.25">
      <c r="A19704" s="2" t="s">
        <v>2</v>
      </c>
      <c r="B19704">
        <v>13.1975</v>
      </c>
      <c r="C19704">
        <v>41.213999999999999</v>
      </c>
      <c r="D19704">
        <v>34.622199999999999</v>
      </c>
      <c r="E19704">
        <v>39.479500000000002</v>
      </c>
    </row>
    <row r="19705" spans="1:5" x14ac:dyDescent="0.25">
      <c r="A19705" s="2" t="s">
        <v>2</v>
      </c>
      <c r="B19705">
        <v>12.482799999999999</v>
      </c>
      <c r="C19705">
        <v>40.049999999999997</v>
      </c>
      <c r="D19705">
        <v>38.2393</v>
      </c>
      <c r="E19705">
        <v>34.497300000000003</v>
      </c>
    </row>
    <row r="19706" spans="1:5" x14ac:dyDescent="0.25">
      <c r="A19706" s="2" t="s">
        <v>2</v>
      </c>
      <c r="B19706">
        <v>23.3581</v>
      </c>
      <c r="C19706">
        <v>39.964199999999998</v>
      </c>
      <c r="D19706">
        <v>36.670400000000001</v>
      </c>
      <c r="E19706">
        <v>39.965699999999998</v>
      </c>
    </row>
    <row r="19707" spans="1:5" x14ac:dyDescent="0.25">
      <c r="A19707" s="2" t="s">
        <v>2</v>
      </c>
      <c r="B19707">
        <v>8.6710399999999996</v>
      </c>
      <c r="C19707">
        <v>36.384300000000003</v>
      </c>
      <c r="D19707">
        <v>32.535699999999999</v>
      </c>
      <c r="E19707">
        <v>18.409500000000001</v>
      </c>
    </row>
    <row r="19708" spans="1:5" x14ac:dyDescent="0.25">
      <c r="A19708" s="2" t="s">
        <v>2</v>
      </c>
      <c r="B19708">
        <v>6.28315</v>
      </c>
      <c r="C19708">
        <v>34.096499999999999</v>
      </c>
      <c r="D19708">
        <v>36.500999999999998</v>
      </c>
      <c r="E19708">
        <v>33.3095</v>
      </c>
    </row>
    <row r="19709" spans="1:5" x14ac:dyDescent="0.25">
      <c r="A19709" s="2" t="s">
        <v>2</v>
      </c>
      <c r="B19709">
        <v>24.9115</v>
      </c>
      <c r="C19709">
        <v>36.866999999999997</v>
      </c>
      <c r="D19709">
        <v>34.487900000000003</v>
      </c>
      <c r="E19709">
        <v>37.113300000000002</v>
      </c>
    </row>
    <row r="19710" spans="1:5" x14ac:dyDescent="0.25">
      <c r="A19710" s="2" t="s">
        <v>2</v>
      </c>
      <c r="B19710">
        <v>11.7949</v>
      </c>
      <c r="C19710">
        <v>20.629899999999999</v>
      </c>
      <c r="D19710">
        <v>35.356699999999996</v>
      </c>
      <c r="E19710">
        <v>32.821399999999997</v>
      </c>
    </row>
    <row r="19711" spans="1:5" x14ac:dyDescent="0.25">
      <c r="A19711" s="2" t="s">
        <v>2</v>
      </c>
      <c r="B19711">
        <v>13.2475</v>
      </c>
      <c r="C19711">
        <v>37.167900000000003</v>
      </c>
      <c r="D19711">
        <v>32.995699999999999</v>
      </c>
      <c r="E19711">
        <v>32.133699999999997</v>
      </c>
    </row>
    <row r="19712" spans="1:5" x14ac:dyDescent="0.25">
      <c r="A19712" s="2" t="s">
        <v>2</v>
      </c>
      <c r="B19712">
        <v>12.2621</v>
      </c>
      <c r="C19712">
        <v>37.098700000000001</v>
      </c>
      <c r="D19712">
        <v>41.4634</v>
      </c>
      <c r="E19712">
        <v>36.1967</v>
      </c>
    </row>
    <row r="19713" spans="1:5" x14ac:dyDescent="0.25">
      <c r="A19713" s="2" t="s">
        <v>2</v>
      </c>
      <c r="B19713">
        <v>6.6693199999999999</v>
      </c>
      <c r="C19713">
        <v>31.964200000000002</v>
      </c>
      <c r="D19713">
        <v>31.904</v>
      </c>
      <c r="E19713">
        <v>32.753700000000002</v>
      </c>
    </row>
    <row r="19714" spans="1:5" x14ac:dyDescent="0.25">
      <c r="A19714" s="2" t="s">
        <v>2</v>
      </c>
      <c r="B19714">
        <v>9.9028100000000006</v>
      </c>
      <c r="C19714">
        <v>32.479500000000002</v>
      </c>
      <c r="D19714">
        <v>48.901800000000001</v>
      </c>
      <c r="E19714">
        <v>32.298099999999998</v>
      </c>
    </row>
    <row r="19715" spans="1:5" x14ac:dyDescent="0.25">
      <c r="A19715" s="2" t="s">
        <v>2</v>
      </c>
      <c r="B19715">
        <v>22.123899999999999</v>
      </c>
      <c r="C19715">
        <v>40.831099999999999</v>
      </c>
      <c r="D19715">
        <v>34.662300000000002</v>
      </c>
      <c r="E19715">
        <v>36.717399999999998</v>
      </c>
    </row>
    <row r="19716" spans="1:5" x14ac:dyDescent="0.25">
      <c r="A19716" s="2" t="s">
        <v>2</v>
      </c>
      <c r="B19716">
        <v>31.3066</v>
      </c>
      <c r="C19716">
        <v>35.618899999999996</v>
      </c>
      <c r="D19716">
        <v>36.494700000000002</v>
      </c>
      <c r="E19716">
        <v>36.9739</v>
      </c>
    </row>
    <row r="19717" spans="1:5" x14ac:dyDescent="0.25">
      <c r="A19717" s="2" t="s">
        <v>2</v>
      </c>
      <c r="B19717">
        <v>7.5677500000000002</v>
      </c>
      <c r="C19717">
        <v>31.964200000000002</v>
      </c>
      <c r="D19717">
        <v>35.646500000000003</v>
      </c>
      <c r="E19717">
        <v>31.964200000000002</v>
      </c>
    </row>
    <row r="19718" spans="1:5" x14ac:dyDescent="0.25">
      <c r="A19718" s="2" t="s">
        <v>2</v>
      </c>
      <c r="B19718">
        <v>16.157399999999999</v>
      </c>
      <c r="C19718">
        <v>38.76</v>
      </c>
      <c r="D19718">
        <v>39.869700000000002</v>
      </c>
      <c r="E19718">
        <v>33.371000000000002</v>
      </c>
    </row>
    <row r="19719" spans="1:5" x14ac:dyDescent="0.25">
      <c r="A19719" s="2" t="s">
        <v>2</v>
      </c>
      <c r="B19719">
        <v>13.1656</v>
      </c>
      <c r="C19719">
        <v>37.841999999999999</v>
      </c>
      <c r="D19719">
        <v>42.912100000000002</v>
      </c>
      <c r="E19719">
        <v>34.961399999999998</v>
      </c>
    </row>
    <row r="19720" spans="1:5" x14ac:dyDescent="0.25">
      <c r="A19720" s="2" t="s">
        <v>2</v>
      </c>
      <c r="B19720">
        <v>27.679500000000001</v>
      </c>
      <c r="C19720">
        <v>37.331800000000001</v>
      </c>
      <c r="D19720">
        <v>34.103000000000002</v>
      </c>
      <c r="E19720">
        <v>37.129600000000003</v>
      </c>
    </row>
    <row r="19721" spans="1:5" x14ac:dyDescent="0.25">
      <c r="A19721" s="2" t="s">
        <v>2</v>
      </c>
      <c r="B19721">
        <v>17.208200000000001</v>
      </c>
      <c r="C19721">
        <v>38.578699999999998</v>
      </c>
      <c r="D19721">
        <v>38.5411</v>
      </c>
      <c r="E19721">
        <v>19.584900000000001</v>
      </c>
    </row>
    <row r="19722" spans="1:5" x14ac:dyDescent="0.25">
      <c r="A19722" s="2" t="s">
        <v>2</v>
      </c>
      <c r="B19722">
        <v>22.274699999999999</v>
      </c>
      <c r="C19722">
        <v>32.722099999999998</v>
      </c>
      <c r="D19722">
        <v>36.403199999999998</v>
      </c>
      <c r="E19722">
        <v>35.697400000000002</v>
      </c>
    </row>
    <row r="19723" spans="1:5" x14ac:dyDescent="0.25">
      <c r="A19723" s="2" t="s">
        <v>2</v>
      </c>
      <c r="B19723">
        <v>9.0813900000000007</v>
      </c>
      <c r="C19723">
        <v>38.040900000000001</v>
      </c>
      <c r="D19723">
        <v>23.975300000000001</v>
      </c>
      <c r="E19723">
        <v>41.206899999999997</v>
      </c>
    </row>
    <row r="19724" spans="1:5" x14ac:dyDescent="0.25">
      <c r="A19724" s="2" t="s">
        <v>2</v>
      </c>
      <c r="B19724">
        <v>24.996400000000001</v>
      </c>
      <c r="C19724">
        <v>47.266100000000002</v>
      </c>
      <c r="D19724">
        <v>42.032600000000002</v>
      </c>
      <c r="E19724">
        <v>23.703399999999998</v>
      </c>
    </row>
    <row r="19725" spans="1:5" x14ac:dyDescent="0.25">
      <c r="A19725" s="2" t="s">
        <v>2</v>
      </c>
      <c r="B19725">
        <v>22.5623</v>
      </c>
      <c r="C19725">
        <v>24.918199999999999</v>
      </c>
      <c r="D19725">
        <v>40.522100000000002</v>
      </c>
      <c r="E19725">
        <v>42.257800000000003</v>
      </c>
    </row>
    <row r="19726" spans="1:5" x14ac:dyDescent="0.25">
      <c r="A19726" s="2" t="s">
        <v>2</v>
      </c>
      <c r="B19726">
        <v>30.111599999999999</v>
      </c>
      <c r="C19726">
        <v>37.628399999999999</v>
      </c>
      <c r="D19726">
        <v>44.375300000000003</v>
      </c>
      <c r="E19726">
        <v>38.962600000000002</v>
      </c>
    </row>
    <row r="19727" spans="1:5" x14ac:dyDescent="0.25">
      <c r="A19727" s="2" t="s">
        <v>2</v>
      </c>
      <c r="B19727">
        <v>18.3766</v>
      </c>
      <c r="C19727">
        <v>24.959</v>
      </c>
      <c r="D19727">
        <v>41.046300000000002</v>
      </c>
      <c r="E19727">
        <v>35.454300000000003</v>
      </c>
    </row>
    <row r="19728" spans="1:5" x14ac:dyDescent="0.25">
      <c r="A19728" s="2" t="s">
        <v>2</v>
      </c>
      <c r="B19728">
        <v>13.573600000000001</v>
      </c>
      <c r="C19728">
        <v>34.093899999999998</v>
      </c>
      <c r="D19728">
        <v>41.4833</v>
      </c>
      <c r="E19728">
        <v>42.7956</v>
      </c>
    </row>
    <row r="19729" spans="1:5" x14ac:dyDescent="0.25">
      <c r="A19729" s="2" t="s">
        <v>2</v>
      </c>
      <c r="B19729">
        <v>20.4635</v>
      </c>
      <c r="C19729">
        <v>35.7667</v>
      </c>
      <c r="D19729">
        <v>41.943600000000004</v>
      </c>
      <c r="E19729">
        <v>41.658700000000003</v>
      </c>
    </row>
    <row r="19730" spans="1:5" x14ac:dyDescent="0.25">
      <c r="A19730" s="2" t="s">
        <v>2</v>
      </c>
      <c r="B19730">
        <v>14.881</v>
      </c>
      <c r="C19730">
        <v>35.438499999999998</v>
      </c>
      <c r="D19730">
        <v>34.699800000000003</v>
      </c>
      <c r="E19730">
        <v>13.4886</v>
      </c>
    </row>
    <row r="19731" spans="1:5" x14ac:dyDescent="0.25">
      <c r="A19731" s="2" t="s">
        <v>2</v>
      </c>
      <c r="B19731">
        <v>7.6766199999999998</v>
      </c>
      <c r="C19731">
        <v>34.880099999999999</v>
      </c>
      <c r="D19731">
        <v>8.4506300000000003</v>
      </c>
      <c r="E19731">
        <v>18.4511</v>
      </c>
    </row>
    <row r="19732" spans="1:5" x14ac:dyDescent="0.25">
      <c r="A19732" s="2" t="s">
        <v>2</v>
      </c>
      <c r="B19732">
        <v>9.4444400000000002</v>
      </c>
      <c r="C19732">
        <v>35.747199999999999</v>
      </c>
      <c r="D19732">
        <v>34.6432</v>
      </c>
      <c r="E19732">
        <v>7.5782400000000001</v>
      </c>
    </row>
    <row r="19733" spans="1:5" x14ac:dyDescent="0.25">
      <c r="A19733" s="2" t="s">
        <v>2</v>
      </c>
      <c r="B19733">
        <v>22.0487</v>
      </c>
      <c r="C19733">
        <v>34.288400000000003</v>
      </c>
      <c r="D19733">
        <v>33.607300000000002</v>
      </c>
      <c r="E19733">
        <v>10.154299999999999</v>
      </c>
    </row>
    <row r="19734" spans="1:5" x14ac:dyDescent="0.25">
      <c r="A19734" s="2" t="s">
        <v>2</v>
      </c>
      <c r="B19734">
        <v>7.6528400000000003</v>
      </c>
      <c r="C19734">
        <v>35.301900000000003</v>
      </c>
      <c r="D19734">
        <v>31.964200000000002</v>
      </c>
      <c r="E19734">
        <v>12.256500000000001</v>
      </c>
    </row>
    <row r="19735" spans="1:5" x14ac:dyDescent="0.25">
      <c r="A19735" s="2" t="s">
        <v>2</v>
      </c>
      <c r="B19735">
        <v>19.383800000000001</v>
      </c>
      <c r="C19735">
        <v>32.941099999999999</v>
      </c>
      <c r="D19735">
        <v>34.257199999999997</v>
      </c>
      <c r="E19735">
        <v>12.480700000000001</v>
      </c>
    </row>
    <row r="19736" spans="1:5" x14ac:dyDescent="0.25">
      <c r="A19736" s="2" t="s">
        <v>2</v>
      </c>
      <c r="B19736">
        <v>11.634</v>
      </c>
      <c r="C19736">
        <v>35.7117</v>
      </c>
      <c r="D19736">
        <v>32.831499999999998</v>
      </c>
      <c r="E19736">
        <v>11.0097</v>
      </c>
    </row>
    <row r="19737" spans="1:5" x14ac:dyDescent="0.25">
      <c r="A19737" s="2" t="s">
        <v>2</v>
      </c>
      <c r="B19737">
        <v>12.216900000000001</v>
      </c>
      <c r="C19737">
        <v>34.081800000000001</v>
      </c>
      <c r="D19737">
        <v>33.518799999999999</v>
      </c>
      <c r="E19737">
        <v>10.709300000000001</v>
      </c>
    </row>
    <row r="19738" spans="1:5" x14ac:dyDescent="0.25">
      <c r="A19738" s="2" t="s">
        <v>2</v>
      </c>
      <c r="B19738">
        <v>27.773399999999999</v>
      </c>
      <c r="C19738">
        <v>33.9236</v>
      </c>
      <c r="D19738">
        <v>34.6845</v>
      </c>
      <c r="E19738">
        <v>22.609500000000001</v>
      </c>
    </row>
    <row r="19739" spans="1:5" x14ac:dyDescent="0.25">
      <c r="A19739" s="2" t="s">
        <v>2</v>
      </c>
      <c r="B19739">
        <v>12.2676</v>
      </c>
      <c r="C19739">
        <v>38.662500000000001</v>
      </c>
      <c r="D19739">
        <v>33.7483</v>
      </c>
      <c r="E19739">
        <v>6.2473200000000002</v>
      </c>
    </row>
    <row r="19740" spans="1:5" x14ac:dyDescent="0.25">
      <c r="A19740" s="2" t="s">
        <v>2</v>
      </c>
      <c r="B19740">
        <v>13.9084</v>
      </c>
      <c r="C19740">
        <v>35.248600000000003</v>
      </c>
      <c r="D19740">
        <v>38.631100000000004</v>
      </c>
      <c r="E19740">
        <v>13.539899999999999</v>
      </c>
    </row>
    <row r="19741" spans="1:5" x14ac:dyDescent="0.25">
      <c r="A19741" s="2" t="s">
        <v>2</v>
      </c>
      <c r="B19741">
        <v>13.792299999999999</v>
      </c>
      <c r="C19741">
        <v>35.311700000000002</v>
      </c>
      <c r="D19741">
        <v>40.002400000000002</v>
      </c>
      <c r="E19741">
        <v>16.270199999999999</v>
      </c>
    </row>
    <row r="19742" spans="1:5" x14ac:dyDescent="0.25">
      <c r="A19742" s="2" t="s">
        <v>2</v>
      </c>
      <c r="B19742">
        <v>12.138999999999999</v>
      </c>
      <c r="C19742">
        <v>40.117699999999999</v>
      </c>
      <c r="D19742">
        <v>12.5778</v>
      </c>
      <c r="E19742">
        <v>10.396100000000001</v>
      </c>
    </row>
    <row r="19743" spans="1:5" x14ac:dyDescent="0.25">
      <c r="A19743" s="2" t="s">
        <v>2</v>
      </c>
      <c r="B19743">
        <v>15.0786</v>
      </c>
      <c r="C19743">
        <v>33.2012</v>
      </c>
      <c r="D19743">
        <v>39.805999999999997</v>
      </c>
      <c r="E19743">
        <v>20.751899999999999</v>
      </c>
    </row>
    <row r="19744" spans="1:5" x14ac:dyDescent="0.25">
      <c r="A19744" s="2" t="s">
        <v>2</v>
      </c>
      <c r="B19744">
        <v>26.7879</v>
      </c>
      <c r="C19744">
        <v>39.011000000000003</v>
      </c>
      <c r="D19744">
        <v>13.353400000000001</v>
      </c>
      <c r="E19744">
        <v>16.360900000000001</v>
      </c>
    </row>
    <row r="19745" spans="1:5" x14ac:dyDescent="0.25">
      <c r="A19745" s="2" t="s">
        <v>2</v>
      </c>
      <c r="B19745">
        <v>25.5307</v>
      </c>
      <c r="C19745">
        <v>26.543600000000001</v>
      </c>
      <c r="D19745">
        <v>22.962599999999998</v>
      </c>
      <c r="E19745">
        <v>12.0688</v>
      </c>
    </row>
    <row r="19746" spans="1:5" x14ac:dyDescent="0.25">
      <c r="A19746" s="2" t="s">
        <v>2</v>
      </c>
      <c r="B19746">
        <v>4.7394499999999997</v>
      </c>
      <c r="C19746">
        <v>0</v>
      </c>
      <c r="D19746">
        <v>40.591799999999999</v>
      </c>
      <c r="E19746">
        <v>25.677499999999998</v>
      </c>
    </row>
    <row r="19747" spans="1:5" x14ac:dyDescent="0.25">
      <c r="A19747" s="2" t="s">
        <v>2</v>
      </c>
      <c r="B19747">
        <v>17.595300000000002</v>
      </c>
      <c r="C19747">
        <v>25.7318</v>
      </c>
      <c r="D19747">
        <v>44.204799999999999</v>
      </c>
      <c r="E19747">
        <v>26.1784</v>
      </c>
    </row>
    <row r="19748" spans="1:5" x14ac:dyDescent="0.25">
      <c r="A19748" s="2" t="s">
        <v>2</v>
      </c>
      <c r="B19748">
        <v>18.585100000000001</v>
      </c>
      <c r="C19748">
        <v>28.296500000000002</v>
      </c>
      <c r="D19748">
        <v>37.996400000000001</v>
      </c>
      <c r="E19748">
        <v>28.404</v>
      </c>
    </row>
    <row r="19749" spans="1:5" x14ac:dyDescent="0.25">
      <c r="A19749" s="2" t="s">
        <v>2</v>
      </c>
      <c r="B19749">
        <v>20.665900000000001</v>
      </c>
      <c r="C19749">
        <v>36.556399999999996</v>
      </c>
      <c r="D19749">
        <v>40.1999</v>
      </c>
      <c r="E19749">
        <v>31.992899999999999</v>
      </c>
    </row>
    <row r="19750" spans="1:5" x14ac:dyDescent="0.25">
      <c r="A19750" s="2" t="s">
        <v>2</v>
      </c>
      <c r="B19750">
        <v>33.645000000000003</v>
      </c>
      <c r="C19750">
        <v>36.5428</v>
      </c>
      <c r="D19750">
        <v>35.538899999999998</v>
      </c>
      <c r="E19750">
        <v>26.718499999999999</v>
      </c>
    </row>
    <row r="19751" spans="1:5" x14ac:dyDescent="0.25">
      <c r="A19751" s="2" t="s">
        <v>2</v>
      </c>
      <c r="B19751">
        <v>31.564499999999999</v>
      </c>
      <c r="C19751">
        <v>35.150199999999998</v>
      </c>
      <c r="D19751">
        <v>36.613199999999999</v>
      </c>
      <c r="E19751">
        <v>15.9468</v>
      </c>
    </row>
    <row r="19752" spans="1:5" x14ac:dyDescent="0.25">
      <c r="A19752" s="2" t="s">
        <v>2</v>
      </c>
      <c r="B19752">
        <v>13.267099999999999</v>
      </c>
      <c r="C19752">
        <v>37.801499999999997</v>
      </c>
      <c r="D19752">
        <v>37.0655</v>
      </c>
      <c r="E19752">
        <v>28.3767</v>
      </c>
    </row>
    <row r="19753" spans="1:5" x14ac:dyDescent="0.25">
      <c r="A19753" s="2" t="s">
        <v>2</v>
      </c>
      <c r="B19753">
        <v>19.065200000000001</v>
      </c>
      <c r="C19753">
        <v>37.6845</v>
      </c>
      <c r="D19753">
        <v>32.853000000000002</v>
      </c>
      <c r="E19753">
        <v>11.2529</v>
      </c>
    </row>
    <row r="19754" spans="1:5" x14ac:dyDescent="0.25">
      <c r="A19754" s="2" t="s">
        <v>2</v>
      </c>
      <c r="B19754">
        <v>22.0078</v>
      </c>
      <c r="C19754">
        <v>31.964200000000002</v>
      </c>
      <c r="D19754">
        <v>42.171199999999999</v>
      </c>
      <c r="E19754">
        <v>12.317500000000001</v>
      </c>
    </row>
    <row r="19755" spans="1:5" x14ac:dyDescent="0.25">
      <c r="A19755" s="2" t="s">
        <v>2</v>
      </c>
      <c r="B19755">
        <v>12.5067</v>
      </c>
      <c r="C19755">
        <v>33.831000000000003</v>
      </c>
      <c r="D19755">
        <v>36.651699999999998</v>
      </c>
      <c r="E19755">
        <v>18.326599999999999</v>
      </c>
    </row>
    <row r="19756" spans="1:5" x14ac:dyDescent="0.25">
      <c r="A19756" s="2" t="s">
        <v>2</v>
      </c>
      <c r="B19756">
        <v>17.8735</v>
      </c>
      <c r="C19756">
        <v>33.1462</v>
      </c>
      <c r="D19756">
        <v>38.234900000000003</v>
      </c>
      <c r="E19756">
        <v>13.186999999999999</v>
      </c>
    </row>
    <row r="19757" spans="1:5" x14ac:dyDescent="0.25">
      <c r="A19757" s="2" t="s">
        <v>2</v>
      </c>
      <c r="B19757">
        <v>12.688800000000001</v>
      </c>
      <c r="C19757">
        <v>35.816400000000002</v>
      </c>
      <c r="D19757">
        <v>35.075499999999998</v>
      </c>
      <c r="E19757">
        <v>12.2257</v>
      </c>
    </row>
    <row r="19758" spans="1:5" x14ac:dyDescent="0.25">
      <c r="A19758" s="2" t="s">
        <v>2</v>
      </c>
      <c r="B19758">
        <v>14.504200000000001</v>
      </c>
      <c r="C19758">
        <v>34.484200000000001</v>
      </c>
      <c r="D19758">
        <v>32.543100000000003</v>
      </c>
      <c r="E19758">
        <v>15.8771</v>
      </c>
    </row>
    <row r="19759" spans="1:5" x14ac:dyDescent="0.25">
      <c r="A19759" s="2" t="s">
        <v>2</v>
      </c>
      <c r="B19759">
        <v>4.9704699999999997</v>
      </c>
      <c r="C19759">
        <v>32.844299999999997</v>
      </c>
      <c r="D19759">
        <v>13.2369</v>
      </c>
      <c r="E19759">
        <v>0</v>
      </c>
    </row>
    <row r="19760" spans="1:5" x14ac:dyDescent="0.25">
      <c r="A19760" s="2" t="s">
        <v>2</v>
      </c>
      <c r="B19760">
        <v>14.9375</v>
      </c>
      <c r="C19760">
        <v>31.964200000000002</v>
      </c>
      <c r="D19760">
        <v>36.120199999999997</v>
      </c>
      <c r="E19760">
        <v>8.2242899999999999</v>
      </c>
    </row>
    <row r="19761" spans="1:5" x14ac:dyDescent="0.25">
      <c r="A19761" s="2" t="s">
        <v>2</v>
      </c>
      <c r="B19761">
        <v>15.0245</v>
      </c>
      <c r="C19761">
        <v>17.862300000000001</v>
      </c>
      <c r="D19761">
        <v>40.357100000000003</v>
      </c>
      <c r="E19761">
        <v>9.8992900000000006</v>
      </c>
    </row>
    <row r="19762" spans="1:5" x14ac:dyDescent="0.25">
      <c r="A19762" s="2" t="s">
        <v>2</v>
      </c>
      <c r="B19762">
        <v>19.3108</v>
      </c>
      <c r="C19762">
        <v>34.102400000000003</v>
      </c>
      <c r="D19762">
        <v>14.788399999999999</v>
      </c>
      <c r="E19762">
        <v>14.9977</v>
      </c>
    </row>
    <row r="19763" spans="1:5" x14ac:dyDescent="0.25">
      <c r="A19763" s="2" t="s">
        <v>2</v>
      </c>
      <c r="B19763">
        <v>11.2325</v>
      </c>
      <c r="C19763">
        <v>41.664099999999998</v>
      </c>
      <c r="D19763">
        <v>32.754399999999997</v>
      </c>
      <c r="E19763">
        <v>12.782400000000001</v>
      </c>
    </row>
    <row r="19764" spans="1:5" x14ac:dyDescent="0.25">
      <c r="A19764" s="2" t="s">
        <v>2</v>
      </c>
      <c r="B19764">
        <v>18.639500000000002</v>
      </c>
      <c r="C19764">
        <v>18.988399999999999</v>
      </c>
      <c r="D19764">
        <v>3.60128</v>
      </c>
      <c r="E19764">
        <v>0</v>
      </c>
    </row>
    <row r="19765" spans="1:5" x14ac:dyDescent="0.25">
      <c r="A19765" s="2" t="s">
        <v>2</v>
      </c>
      <c r="B19765">
        <v>24.643899999999999</v>
      </c>
      <c r="C19765">
        <v>34.952500000000001</v>
      </c>
      <c r="D19765">
        <v>31.924199999999999</v>
      </c>
      <c r="E19765">
        <v>20.718299999999999</v>
      </c>
    </row>
    <row r="19766" spans="1:5" x14ac:dyDescent="0.25">
      <c r="A19766" s="2" t="s">
        <v>2</v>
      </c>
      <c r="B19766">
        <v>14.4368</v>
      </c>
      <c r="C19766">
        <v>32.203600000000002</v>
      </c>
      <c r="D19766">
        <v>40.079099999999997</v>
      </c>
      <c r="E19766">
        <v>19.817900000000002</v>
      </c>
    </row>
    <row r="19767" spans="1:5" x14ac:dyDescent="0.25">
      <c r="A19767" s="2" t="s">
        <v>2</v>
      </c>
      <c r="B19767">
        <v>24.976500000000001</v>
      </c>
      <c r="C19767">
        <v>36.006799999999998</v>
      </c>
      <c r="D19767">
        <v>41.512099999999997</v>
      </c>
      <c r="E19767">
        <v>21.722999999999999</v>
      </c>
    </row>
    <row r="19768" spans="1:5" x14ac:dyDescent="0.25">
      <c r="A19768" s="2" t="s">
        <v>2</v>
      </c>
      <c r="B19768">
        <v>21.805800000000001</v>
      </c>
      <c r="C19768">
        <v>33.139800000000001</v>
      </c>
      <c r="D19768">
        <v>39.8386</v>
      </c>
      <c r="E19768">
        <v>16.840699999999998</v>
      </c>
    </row>
    <row r="19769" spans="1:5" x14ac:dyDescent="0.25">
      <c r="A19769" s="2" t="s">
        <v>2</v>
      </c>
      <c r="B19769">
        <v>32.666499999999999</v>
      </c>
      <c r="C19769">
        <v>37.4193</v>
      </c>
      <c r="D19769">
        <v>35.289900000000003</v>
      </c>
      <c r="E19769">
        <v>20.500499999999999</v>
      </c>
    </row>
    <row r="19770" spans="1:5" x14ac:dyDescent="0.25">
      <c r="A19770" s="2" t="s">
        <v>2</v>
      </c>
      <c r="B19770">
        <v>22.862100000000002</v>
      </c>
      <c r="C19770">
        <v>13.6349</v>
      </c>
      <c r="D19770">
        <v>44.009700000000002</v>
      </c>
      <c r="E19770">
        <v>26.8459</v>
      </c>
    </row>
    <row r="19771" spans="1:5" x14ac:dyDescent="0.25">
      <c r="A19771" s="2" t="s">
        <v>2</v>
      </c>
      <c r="B19771">
        <v>24.2255</v>
      </c>
      <c r="C19771">
        <v>34.0959</v>
      </c>
      <c r="D19771">
        <v>40.787500000000001</v>
      </c>
      <c r="E19771">
        <v>20.184999999999999</v>
      </c>
    </row>
    <row r="19772" spans="1:5" x14ac:dyDescent="0.25">
      <c r="A19772" s="2" t="s">
        <v>2</v>
      </c>
      <c r="B19772">
        <v>27.989599999999999</v>
      </c>
      <c r="C19772">
        <v>39.151699999999998</v>
      </c>
      <c r="D19772">
        <v>6.8017599999999998</v>
      </c>
      <c r="E19772">
        <v>33.975099999999998</v>
      </c>
    </row>
    <row r="19773" spans="1:5" x14ac:dyDescent="0.25">
      <c r="A19773" s="2" t="s">
        <v>2</v>
      </c>
      <c r="B19773">
        <v>13.568</v>
      </c>
      <c r="C19773">
        <v>26.263200000000001</v>
      </c>
      <c r="D19773">
        <v>38.654299999999999</v>
      </c>
      <c r="E19773">
        <v>25.4757</v>
      </c>
    </row>
    <row r="19774" spans="1:5" x14ac:dyDescent="0.25">
      <c r="A19774" s="2" t="s">
        <v>2</v>
      </c>
      <c r="B19774">
        <v>15.977499999999999</v>
      </c>
      <c r="C19774">
        <v>16.556100000000001</v>
      </c>
      <c r="D19774">
        <v>39.383499999999998</v>
      </c>
      <c r="E19774">
        <v>26.511700000000001</v>
      </c>
    </row>
    <row r="19775" spans="1:5" x14ac:dyDescent="0.25">
      <c r="A19775" s="2" t="s">
        <v>2</v>
      </c>
      <c r="B19775">
        <v>13.965</v>
      </c>
      <c r="C19775">
        <v>43.750500000000002</v>
      </c>
      <c r="D19775">
        <v>39.049500000000002</v>
      </c>
      <c r="E19775">
        <v>24.742999999999999</v>
      </c>
    </row>
    <row r="19776" spans="1:5" x14ac:dyDescent="0.25">
      <c r="A19776" s="2" t="s">
        <v>2</v>
      </c>
      <c r="B19776">
        <v>23.375599999999999</v>
      </c>
      <c r="C19776">
        <v>36.1873</v>
      </c>
      <c r="D19776">
        <v>39.491999999999997</v>
      </c>
      <c r="E19776">
        <v>16.114799999999999</v>
      </c>
    </row>
    <row r="19777" spans="1:5" x14ac:dyDescent="0.25">
      <c r="A19777" s="2" t="s">
        <v>2</v>
      </c>
      <c r="B19777">
        <v>23.989799999999999</v>
      </c>
      <c r="C19777">
        <v>35.597700000000003</v>
      </c>
      <c r="D19777">
        <v>39.298000000000002</v>
      </c>
      <c r="E19777">
        <v>15.994899999999999</v>
      </c>
    </row>
    <row r="19778" spans="1:5" x14ac:dyDescent="0.25">
      <c r="A19778" s="2" t="s">
        <v>2</v>
      </c>
      <c r="B19778">
        <v>21.937200000000001</v>
      </c>
      <c r="C19778">
        <v>33.805900000000001</v>
      </c>
      <c r="D19778">
        <v>27.015599999999999</v>
      </c>
      <c r="E19778">
        <v>37.528500000000001</v>
      </c>
    </row>
    <row r="19779" spans="1:5" x14ac:dyDescent="0.25">
      <c r="A19779" s="2" t="s">
        <v>2</v>
      </c>
      <c r="B19779">
        <v>18.952400000000001</v>
      </c>
      <c r="C19779">
        <v>36.767600000000002</v>
      </c>
      <c r="D19779">
        <v>39.194699999999997</v>
      </c>
      <c r="E19779">
        <v>38.319600000000001</v>
      </c>
    </row>
    <row r="19780" spans="1:5" x14ac:dyDescent="0.25">
      <c r="A19780" s="2" t="s">
        <v>2</v>
      </c>
      <c r="B19780">
        <v>19.376300000000001</v>
      </c>
      <c r="C19780">
        <v>34.379300000000001</v>
      </c>
      <c r="D19780">
        <v>33.192700000000002</v>
      </c>
      <c r="E19780">
        <v>33.066699999999997</v>
      </c>
    </row>
    <row r="19781" spans="1:5" x14ac:dyDescent="0.25">
      <c r="A19781" s="2" t="s">
        <v>2</v>
      </c>
      <c r="B19781">
        <v>13.668100000000001</v>
      </c>
      <c r="C19781">
        <v>36.399000000000001</v>
      </c>
      <c r="D19781">
        <v>34.093200000000003</v>
      </c>
      <c r="E19781">
        <v>36.020400000000002</v>
      </c>
    </row>
    <row r="19782" spans="1:5" x14ac:dyDescent="0.25">
      <c r="A19782" s="2" t="s">
        <v>2</v>
      </c>
      <c r="B19782">
        <v>14.5753</v>
      </c>
      <c r="C19782">
        <v>32.906500000000001</v>
      </c>
      <c r="D19782">
        <v>32.415599999999998</v>
      </c>
      <c r="E19782">
        <v>34.368200000000002</v>
      </c>
    </row>
    <row r="19783" spans="1:5" x14ac:dyDescent="0.25">
      <c r="A19783" s="2" t="s">
        <v>2</v>
      </c>
      <c r="B19783">
        <v>14.6624</v>
      </c>
      <c r="C19783">
        <v>35.754100000000001</v>
      </c>
      <c r="D19783">
        <v>33.150500000000001</v>
      </c>
      <c r="E19783">
        <v>35.087600000000002</v>
      </c>
    </row>
    <row r="19784" spans="1:5" x14ac:dyDescent="0.25">
      <c r="A19784" s="2" t="s">
        <v>2</v>
      </c>
      <c r="B19784">
        <v>17.8965</v>
      </c>
      <c r="C19784">
        <v>40.3934</v>
      </c>
      <c r="D19784">
        <v>36.948700000000002</v>
      </c>
      <c r="E19784">
        <v>32.278599999999997</v>
      </c>
    </row>
    <row r="19785" spans="1:5" x14ac:dyDescent="0.25">
      <c r="A19785" s="2" t="s">
        <v>2</v>
      </c>
      <c r="B19785">
        <v>5.7884599999999997</v>
      </c>
      <c r="C19785">
        <v>36.360999999999997</v>
      </c>
      <c r="D19785">
        <v>35.061999999999998</v>
      </c>
      <c r="E19785">
        <v>40.189700000000002</v>
      </c>
    </row>
    <row r="19786" spans="1:5" x14ac:dyDescent="0.25">
      <c r="A19786" s="2" t="s">
        <v>2</v>
      </c>
      <c r="B19786">
        <v>0</v>
      </c>
      <c r="C19786">
        <v>12.4597</v>
      </c>
      <c r="D19786">
        <v>14.2592</v>
      </c>
      <c r="E19786">
        <v>34.278799999999997</v>
      </c>
    </row>
    <row r="19787" spans="1:5" x14ac:dyDescent="0.25">
      <c r="A19787" s="2" t="s">
        <v>2</v>
      </c>
      <c r="B19787">
        <v>5.6938300000000002</v>
      </c>
      <c r="C19787">
        <v>31.964200000000002</v>
      </c>
      <c r="D19787">
        <v>33.145299999999999</v>
      </c>
      <c r="E19787">
        <v>34.045699999999997</v>
      </c>
    </row>
    <row r="19788" spans="1:5" x14ac:dyDescent="0.25">
      <c r="A19788" s="2" t="s">
        <v>2</v>
      </c>
      <c r="B19788">
        <v>16.678100000000001</v>
      </c>
      <c r="C19788">
        <v>34.400500000000001</v>
      </c>
      <c r="D19788">
        <v>31.921199999999999</v>
      </c>
      <c r="E19788">
        <v>9.0656999999999996</v>
      </c>
    </row>
    <row r="19789" spans="1:5" x14ac:dyDescent="0.25">
      <c r="A19789" s="2" t="s">
        <v>2</v>
      </c>
      <c r="B19789">
        <v>18.427800000000001</v>
      </c>
      <c r="C19789">
        <v>33.331200000000003</v>
      </c>
      <c r="D19789">
        <v>33.366900000000001</v>
      </c>
      <c r="E19789">
        <v>32.354500000000002</v>
      </c>
    </row>
    <row r="19790" spans="1:5" x14ac:dyDescent="0.25">
      <c r="A19790" s="2" t="s">
        <v>2</v>
      </c>
      <c r="B19790">
        <v>16.197099999999999</v>
      </c>
      <c r="C19790">
        <v>18.587</v>
      </c>
      <c r="D19790">
        <v>22.928899999999999</v>
      </c>
      <c r="E19790">
        <v>40.1143</v>
      </c>
    </row>
    <row r="19791" spans="1:5" x14ac:dyDescent="0.25">
      <c r="A19791" s="2" t="s">
        <v>2</v>
      </c>
      <c r="B19791">
        <v>20.950800000000001</v>
      </c>
      <c r="C19791">
        <v>0</v>
      </c>
      <c r="D19791">
        <v>34.105400000000003</v>
      </c>
      <c r="E19791">
        <v>17.413399999999999</v>
      </c>
    </row>
    <row r="19792" spans="1:5" x14ac:dyDescent="0.25">
      <c r="A19792" s="2" t="s">
        <v>2</v>
      </c>
      <c r="B19792">
        <v>23.051300000000001</v>
      </c>
      <c r="C19792">
        <v>15.5444</v>
      </c>
      <c r="D19792">
        <v>33.858199999999997</v>
      </c>
      <c r="E19792">
        <v>35.840600000000002</v>
      </c>
    </row>
    <row r="19793" spans="1:5" x14ac:dyDescent="0.25">
      <c r="A19793" s="2" t="s">
        <v>2</v>
      </c>
      <c r="B19793">
        <v>18.2958</v>
      </c>
      <c r="C19793">
        <v>35.073399999999999</v>
      </c>
      <c r="D19793">
        <v>18.9314</v>
      </c>
      <c r="E19793">
        <v>37.208799999999997</v>
      </c>
    </row>
    <row r="19794" spans="1:5" x14ac:dyDescent="0.25">
      <c r="A19794" s="2" t="s">
        <v>2</v>
      </c>
      <c r="B19794">
        <v>23.0593</v>
      </c>
      <c r="C19794">
        <v>40.157400000000003</v>
      </c>
      <c r="D19794">
        <v>44.874899999999997</v>
      </c>
      <c r="E19794">
        <v>38.309399999999997</v>
      </c>
    </row>
    <row r="19795" spans="1:5" x14ac:dyDescent="0.25">
      <c r="A19795" s="2" t="s">
        <v>2</v>
      </c>
      <c r="B19795">
        <v>16.4026</v>
      </c>
      <c r="C19795">
        <v>33.423900000000003</v>
      </c>
      <c r="D19795">
        <v>39.075000000000003</v>
      </c>
      <c r="E19795">
        <v>37.521500000000003</v>
      </c>
    </row>
    <row r="19796" spans="1:5" x14ac:dyDescent="0.25">
      <c r="A19796" s="2" t="s">
        <v>2</v>
      </c>
      <c r="B19796">
        <v>16.456499999999998</v>
      </c>
      <c r="C19796">
        <v>25.616599999999998</v>
      </c>
      <c r="D19796">
        <v>36.006</v>
      </c>
      <c r="E19796">
        <v>33.599499999999999</v>
      </c>
    </row>
    <row r="19797" spans="1:5" x14ac:dyDescent="0.25">
      <c r="A19797" s="2" t="s">
        <v>2</v>
      </c>
      <c r="B19797">
        <v>27.3127</v>
      </c>
      <c r="C19797">
        <v>42.218200000000003</v>
      </c>
      <c r="D19797">
        <v>38.511400000000002</v>
      </c>
      <c r="E19797">
        <v>39.224200000000003</v>
      </c>
    </row>
    <row r="19798" spans="1:5" x14ac:dyDescent="0.25">
      <c r="A19798" s="2" t="s">
        <v>2</v>
      </c>
      <c r="B19798">
        <v>33.985199999999999</v>
      </c>
      <c r="C19798">
        <v>40.992400000000004</v>
      </c>
      <c r="D19798">
        <v>41.685499999999998</v>
      </c>
      <c r="E19798">
        <v>40.777900000000002</v>
      </c>
    </row>
    <row r="19799" spans="1:5" x14ac:dyDescent="0.25">
      <c r="A19799" s="2" t="s">
        <v>2</v>
      </c>
      <c r="B19799">
        <v>21.201000000000001</v>
      </c>
      <c r="C19799">
        <v>43.342100000000002</v>
      </c>
      <c r="D19799">
        <v>42.720500000000001</v>
      </c>
      <c r="E19799">
        <v>32.261099999999999</v>
      </c>
    </row>
    <row r="19800" spans="1:5" x14ac:dyDescent="0.25">
      <c r="A19800" s="2" t="s">
        <v>2</v>
      </c>
      <c r="B19800">
        <v>21.3582</v>
      </c>
      <c r="C19800">
        <v>43.2134</v>
      </c>
      <c r="D19800">
        <v>39.879300000000001</v>
      </c>
      <c r="E19800">
        <v>35.343400000000003</v>
      </c>
    </row>
    <row r="19801" spans="1:5" x14ac:dyDescent="0.25">
      <c r="A19801" s="2" t="s">
        <v>2</v>
      </c>
      <c r="B19801">
        <v>17.627400000000002</v>
      </c>
      <c r="C19801">
        <v>37.680999999999997</v>
      </c>
      <c r="D19801">
        <v>39.534599999999998</v>
      </c>
      <c r="E19801">
        <v>37.691699999999997</v>
      </c>
    </row>
    <row r="19802" spans="1:5" x14ac:dyDescent="0.25">
      <c r="A19802" s="2" t="s">
        <v>2</v>
      </c>
      <c r="B19802">
        <v>21.425599999999999</v>
      </c>
      <c r="C19802">
        <v>38.601700000000001</v>
      </c>
      <c r="D19802">
        <v>36.459000000000003</v>
      </c>
      <c r="E19802">
        <v>35.978099999999998</v>
      </c>
    </row>
    <row r="19803" spans="1:5" x14ac:dyDescent="0.25">
      <c r="A19803" s="2" t="s">
        <v>2</v>
      </c>
      <c r="B19803">
        <v>18.425599999999999</v>
      </c>
      <c r="C19803">
        <v>34.6511</v>
      </c>
      <c r="D19803">
        <v>36.179299999999998</v>
      </c>
      <c r="E19803">
        <v>35.760100000000001</v>
      </c>
    </row>
    <row r="19804" spans="1:5" x14ac:dyDescent="0.25">
      <c r="A19804" s="2" t="s">
        <v>2</v>
      </c>
      <c r="B19804">
        <v>10.4201</v>
      </c>
      <c r="C19804">
        <v>37.563600000000001</v>
      </c>
      <c r="D19804">
        <v>35.974899999999998</v>
      </c>
      <c r="E19804">
        <v>17.962700000000002</v>
      </c>
    </row>
    <row r="19805" spans="1:5" x14ac:dyDescent="0.25">
      <c r="A19805" s="2" t="s">
        <v>2</v>
      </c>
      <c r="B19805">
        <v>10.905099999999999</v>
      </c>
      <c r="C19805">
        <v>34.593400000000003</v>
      </c>
      <c r="D19805">
        <v>0</v>
      </c>
      <c r="E19805">
        <v>34.359900000000003</v>
      </c>
    </row>
    <row r="19806" spans="1:5" x14ac:dyDescent="0.25">
      <c r="A19806" s="2" t="s">
        <v>2</v>
      </c>
      <c r="B19806">
        <v>18.334599999999998</v>
      </c>
      <c r="C19806">
        <v>32.790700000000001</v>
      </c>
      <c r="D19806">
        <v>33.277299999999997</v>
      </c>
      <c r="E19806">
        <v>33.241700000000002</v>
      </c>
    </row>
    <row r="19807" spans="1:5" x14ac:dyDescent="0.25">
      <c r="A19807" s="2" t="s">
        <v>2</v>
      </c>
      <c r="B19807">
        <v>12.5145</v>
      </c>
      <c r="C19807">
        <v>33.818899999999999</v>
      </c>
      <c r="D19807">
        <v>34.462000000000003</v>
      </c>
      <c r="E19807">
        <v>16.288399999999999</v>
      </c>
    </row>
    <row r="19808" spans="1:5" x14ac:dyDescent="0.25">
      <c r="A19808" s="2" t="s">
        <v>2</v>
      </c>
      <c r="B19808">
        <v>16.4879</v>
      </c>
      <c r="C19808">
        <v>33.103499999999997</v>
      </c>
      <c r="D19808">
        <v>34.696100000000001</v>
      </c>
      <c r="E19808">
        <v>7.8736899999999999</v>
      </c>
    </row>
    <row r="19809" spans="1:5" x14ac:dyDescent="0.25">
      <c r="A19809" s="2" t="s">
        <v>2</v>
      </c>
      <c r="B19809">
        <v>13.5326</v>
      </c>
      <c r="C19809">
        <v>33.976799999999997</v>
      </c>
      <c r="D19809">
        <v>37.4039</v>
      </c>
      <c r="E19809">
        <v>35.471899999999998</v>
      </c>
    </row>
    <row r="19810" spans="1:5" x14ac:dyDescent="0.25">
      <c r="A19810" s="2" t="s">
        <v>2</v>
      </c>
      <c r="B19810">
        <v>13.737</v>
      </c>
      <c r="C19810">
        <v>34.919199999999996</v>
      </c>
      <c r="D19810">
        <v>35.2121</v>
      </c>
      <c r="E19810">
        <v>34.749200000000002</v>
      </c>
    </row>
    <row r="19811" spans="1:5" x14ac:dyDescent="0.25">
      <c r="A19811" s="2" t="s">
        <v>2</v>
      </c>
      <c r="B19811">
        <v>13.8484</v>
      </c>
      <c r="C19811">
        <v>32.9</v>
      </c>
      <c r="D19811">
        <v>44.6511</v>
      </c>
      <c r="E19811">
        <v>35.466900000000003</v>
      </c>
    </row>
    <row r="19812" spans="1:5" x14ac:dyDescent="0.25">
      <c r="A19812" s="2" t="s">
        <v>2</v>
      </c>
      <c r="B19812">
        <v>11.5649</v>
      </c>
      <c r="C19812">
        <v>22.709399999999999</v>
      </c>
      <c r="D19812">
        <v>32.628700000000002</v>
      </c>
      <c r="E19812">
        <v>35.638800000000003</v>
      </c>
    </row>
    <row r="19813" spans="1:5" x14ac:dyDescent="0.25">
      <c r="A19813" s="2" t="s">
        <v>2</v>
      </c>
      <c r="B19813">
        <v>24.6785</v>
      </c>
      <c r="C19813">
        <v>16.7056</v>
      </c>
      <c r="D19813">
        <v>34.648600000000002</v>
      </c>
      <c r="E19813">
        <v>19.239799999999999</v>
      </c>
    </row>
    <row r="19814" spans="1:5" x14ac:dyDescent="0.25">
      <c r="A19814" s="2" t="s">
        <v>2</v>
      </c>
      <c r="B19814">
        <v>26.571200000000001</v>
      </c>
      <c r="C19814">
        <v>34.161200000000001</v>
      </c>
      <c r="D19814">
        <v>38.377000000000002</v>
      </c>
      <c r="E19814">
        <v>33.565600000000003</v>
      </c>
    </row>
    <row r="19815" spans="1:5" x14ac:dyDescent="0.25">
      <c r="A19815" s="2" t="s">
        <v>2</v>
      </c>
      <c r="B19815">
        <v>21.058700000000002</v>
      </c>
      <c r="C19815">
        <v>33.436799999999998</v>
      </c>
      <c r="D19815">
        <v>36.505099999999999</v>
      </c>
      <c r="E19815">
        <v>40.529400000000003</v>
      </c>
    </row>
    <row r="19816" spans="1:5" x14ac:dyDescent="0.25">
      <c r="A19816" s="2" t="s">
        <v>2</v>
      </c>
      <c r="B19816">
        <v>27.439</v>
      </c>
      <c r="C19816">
        <v>40.935200000000002</v>
      </c>
      <c r="D19816">
        <v>33.755800000000001</v>
      </c>
      <c r="E19816">
        <v>33.601100000000002</v>
      </c>
    </row>
    <row r="19817" spans="1:5" x14ac:dyDescent="0.25">
      <c r="A19817" s="2" t="s">
        <v>2</v>
      </c>
      <c r="B19817">
        <v>15.9854</v>
      </c>
      <c r="C19817">
        <v>38.441699999999997</v>
      </c>
      <c r="D19817">
        <v>18.8797</v>
      </c>
      <c r="E19817">
        <v>35.251600000000003</v>
      </c>
    </row>
    <row r="19818" spans="1:5" x14ac:dyDescent="0.25">
      <c r="A19818" s="2" t="s">
        <v>2</v>
      </c>
      <c r="B19818">
        <v>18.805199999999999</v>
      </c>
      <c r="C19818">
        <v>36.682299999999998</v>
      </c>
      <c r="D19818">
        <v>21.128499999999999</v>
      </c>
      <c r="E19818">
        <v>33.102499999999999</v>
      </c>
    </row>
    <row r="19819" spans="1:5" x14ac:dyDescent="0.25">
      <c r="A19819" s="2" t="s">
        <v>2</v>
      </c>
      <c r="B19819">
        <v>29.043700000000001</v>
      </c>
      <c r="C19819">
        <v>32.818399999999997</v>
      </c>
      <c r="D19819">
        <v>41.097700000000003</v>
      </c>
      <c r="E19819">
        <v>37.385599999999997</v>
      </c>
    </row>
    <row r="19820" spans="1:5" x14ac:dyDescent="0.25">
      <c r="A19820" s="2" t="s">
        <v>2</v>
      </c>
      <c r="B19820">
        <v>26.5595</v>
      </c>
      <c r="C19820">
        <v>42.873699999999999</v>
      </c>
      <c r="D19820">
        <v>41.420200000000001</v>
      </c>
      <c r="E19820">
        <v>23.742100000000001</v>
      </c>
    </row>
    <row r="19821" spans="1:5" x14ac:dyDescent="0.25">
      <c r="A19821" s="2" t="s">
        <v>2</v>
      </c>
      <c r="B19821">
        <v>27.035799999999998</v>
      </c>
      <c r="C19821">
        <v>19.652799999999999</v>
      </c>
      <c r="D19821">
        <v>33.405799999999999</v>
      </c>
      <c r="E19821">
        <v>38.836199999999998</v>
      </c>
    </row>
    <row r="19822" spans="1:5" x14ac:dyDescent="0.25">
      <c r="A19822" s="2" t="s">
        <v>2</v>
      </c>
      <c r="B19822">
        <v>16.22</v>
      </c>
      <c r="C19822">
        <v>41.236600000000003</v>
      </c>
      <c r="D19822">
        <v>36.715699999999998</v>
      </c>
      <c r="E19822">
        <v>36.557499999999997</v>
      </c>
    </row>
    <row r="19823" spans="1:5" x14ac:dyDescent="0.25">
      <c r="A19823" s="2" t="s">
        <v>2</v>
      </c>
      <c r="B19823">
        <v>22.178899999999999</v>
      </c>
      <c r="C19823">
        <v>39.866100000000003</v>
      </c>
      <c r="D19823">
        <v>42.105899999999998</v>
      </c>
      <c r="E19823">
        <v>28.519400000000001</v>
      </c>
    </row>
    <row r="19824" spans="1:5" x14ac:dyDescent="0.25">
      <c r="A19824" s="2" t="s">
        <v>2</v>
      </c>
      <c r="B19824">
        <v>10.9473</v>
      </c>
      <c r="C19824">
        <v>36.356200000000001</v>
      </c>
      <c r="D19824">
        <v>35.384</v>
      </c>
      <c r="E19824">
        <v>37.813299999999998</v>
      </c>
    </row>
    <row r="19825" spans="1:5" x14ac:dyDescent="0.25">
      <c r="A19825" s="2" t="s">
        <v>2</v>
      </c>
      <c r="B19825">
        <v>8.6767500000000002</v>
      </c>
      <c r="C19825">
        <v>37.067</v>
      </c>
      <c r="D19825">
        <v>41.657800000000002</v>
      </c>
      <c r="E19825">
        <v>39.420900000000003</v>
      </c>
    </row>
    <row r="19826" spans="1:5" x14ac:dyDescent="0.25">
      <c r="A19826" s="2" t="s">
        <v>2</v>
      </c>
      <c r="B19826">
        <v>9.6099599999999992</v>
      </c>
      <c r="C19826">
        <v>34.124099999999999</v>
      </c>
      <c r="D19826">
        <v>33.301600000000001</v>
      </c>
      <c r="E19826">
        <v>12.3316</v>
      </c>
    </row>
    <row r="19827" spans="1:5" x14ac:dyDescent="0.25">
      <c r="A19827" s="2" t="s">
        <v>2</v>
      </c>
      <c r="B19827">
        <v>11.5115</v>
      </c>
      <c r="C19827">
        <v>39.966200000000001</v>
      </c>
      <c r="D19827">
        <v>31.964200000000002</v>
      </c>
      <c r="E19827">
        <v>19.433700000000002</v>
      </c>
    </row>
    <row r="19828" spans="1:5" x14ac:dyDescent="0.25">
      <c r="A19828" s="2" t="s">
        <v>2</v>
      </c>
      <c r="B19828">
        <v>13.950699999999999</v>
      </c>
      <c r="C19828">
        <v>34.603400000000001</v>
      </c>
      <c r="D19828">
        <v>35.497</v>
      </c>
      <c r="E19828">
        <v>19.3841</v>
      </c>
    </row>
    <row r="19829" spans="1:5" x14ac:dyDescent="0.25">
      <c r="A19829" s="2" t="s">
        <v>2</v>
      </c>
      <c r="B19829">
        <v>11.831</v>
      </c>
      <c r="C19829">
        <v>21.210599999999999</v>
      </c>
      <c r="D19829">
        <v>37.205500000000001</v>
      </c>
      <c r="E19829">
        <v>11.826700000000001</v>
      </c>
    </row>
    <row r="19830" spans="1:5" x14ac:dyDescent="0.25">
      <c r="A19830" s="2" t="s">
        <v>2</v>
      </c>
      <c r="B19830">
        <v>15.781599999999999</v>
      </c>
      <c r="C19830">
        <v>38.1721</v>
      </c>
      <c r="D19830">
        <v>34.662599999999998</v>
      </c>
      <c r="E19830">
        <v>4.44726</v>
      </c>
    </row>
    <row r="19831" spans="1:5" x14ac:dyDescent="0.25">
      <c r="A19831" s="2" t="s">
        <v>2</v>
      </c>
      <c r="B19831">
        <v>13.850099999999999</v>
      </c>
      <c r="C19831">
        <v>35.831000000000003</v>
      </c>
      <c r="D19831">
        <v>38.656500000000001</v>
      </c>
      <c r="E19831">
        <v>9.0914900000000003</v>
      </c>
    </row>
    <row r="19832" spans="1:5" x14ac:dyDescent="0.25">
      <c r="A19832" s="2" t="s">
        <v>2</v>
      </c>
      <c r="B19832">
        <v>17.645499999999998</v>
      </c>
      <c r="C19832">
        <v>34.533200000000001</v>
      </c>
      <c r="D19832">
        <v>39.162999999999997</v>
      </c>
      <c r="E19832">
        <v>8.1759699999999995</v>
      </c>
    </row>
    <row r="19833" spans="1:5" x14ac:dyDescent="0.25">
      <c r="A19833" s="2" t="s">
        <v>2</v>
      </c>
      <c r="B19833">
        <v>16.757999999999999</v>
      </c>
      <c r="C19833">
        <v>37.907200000000003</v>
      </c>
      <c r="D19833">
        <v>35.857199999999999</v>
      </c>
      <c r="E19833">
        <v>11.9415</v>
      </c>
    </row>
    <row r="19834" spans="1:5" x14ac:dyDescent="0.25">
      <c r="A19834" s="2" t="s">
        <v>2</v>
      </c>
      <c r="B19834">
        <v>9.1013099999999998</v>
      </c>
      <c r="C19834">
        <v>32.784199999999998</v>
      </c>
      <c r="D19834">
        <v>33.7119</v>
      </c>
      <c r="E19834">
        <v>18.214200000000002</v>
      </c>
    </row>
    <row r="19835" spans="1:5" x14ac:dyDescent="0.25">
      <c r="A19835" s="2" t="s">
        <v>2</v>
      </c>
      <c r="B19835">
        <v>17.078900000000001</v>
      </c>
      <c r="C19835">
        <v>34.523499999999999</v>
      </c>
      <c r="D19835">
        <v>32.558999999999997</v>
      </c>
      <c r="E19835">
        <v>8.3400400000000001</v>
      </c>
    </row>
    <row r="19836" spans="1:5" x14ac:dyDescent="0.25">
      <c r="A19836" s="2" t="s">
        <v>2</v>
      </c>
      <c r="B19836">
        <v>24.968</v>
      </c>
      <c r="C19836">
        <v>36.032499999999999</v>
      </c>
      <c r="D19836">
        <v>38.359200000000001</v>
      </c>
      <c r="E19836">
        <v>9.6599699999999995</v>
      </c>
    </row>
    <row r="19837" spans="1:5" x14ac:dyDescent="0.25">
      <c r="A19837" s="2" t="s">
        <v>2</v>
      </c>
      <c r="B19837">
        <v>4.2444800000000003</v>
      </c>
      <c r="C19837">
        <v>16.520600000000002</v>
      </c>
      <c r="D19837">
        <v>39.885100000000001</v>
      </c>
      <c r="E19837">
        <v>11.2453</v>
      </c>
    </row>
    <row r="19838" spans="1:5" x14ac:dyDescent="0.25">
      <c r="A19838" s="2" t="s">
        <v>2</v>
      </c>
      <c r="B19838">
        <v>20.1999</v>
      </c>
      <c r="C19838">
        <v>35.500900000000001</v>
      </c>
      <c r="D19838">
        <v>33.802300000000002</v>
      </c>
      <c r="E19838">
        <v>24.796700000000001</v>
      </c>
    </row>
    <row r="19839" spans="1:5" x14ac:dyDescent="0.25">
      <c r="A19839" s="2" t="s">
        <v>2</v>
      </c>
      <c r="B19839">
        <v>0</v>
      </c>
      <c r="C19839">
        <v>11.728999999999999</v>
      </c>
      <c r="D19839">
        <v>33.089399999999998</v>
      </c>
      <c r="E19839">
        <v>28.398800000000001</v>
      </c>
    </row>
    <row r="19840" spans="1:5" x14ac:dyDescent="0.25">
      <c r="A19840" s="2" t="s">
        <v>2</v>
      </c>
      <c r="B19840">
        <v>15.5976</v>
      </c>
      <c r="C19840">
        <v>34.088799999999999</v>
      </c>
      <c r="D19840">
        <v>33.568800000000003</v>
      </c>
      <c r="E19840">
        <v>22.313500000000001</v>
      </c>
    </row>
    <row r="19841" spans="1:5" x14ac:dyDescent="0.25">
      <c r="A19841" s="2" t="s">
        <v>2</v>
      </c>
      <c r="B19841">
        <v>14.552300000000001</v>
      </c>
      <c r="C19841">
        <v>41.348199999999999</v>
      </c>
      <c r="D19841">
        <v>35.892400000000002</v>
      </c>
      <c r="E19841">
        <v>19.020800000000001</v>
      </c>
    </row>
    <row r="19842" spans="1:5" x14ac:dyDescent="0.25">
      <c r="A19842" s="2" t="s">
        <v>2</v>
      </c>
      <c r="B19842">
        <v>21.888500000000001</v>
      </c>
      <c r="C19842">
        <v>36.705399999999997</v>
      </c>
      <c r="D19842">
        <v>37.701000000000001</v>
      </c>
      <c r="E19842">
        <v>0.87469600000000003</v>
      </c>
    </row>
    <row r="19843" spans="1:5" x14ac:dyDescent="0.25">
      <c r="A19843" s="2" t="s">
        <v>2</v>
      </c>
      <c r="B19843">
        <v>24.8752</v>
      </c>
      <c r="C19843">
        <v>15.3805</v>
      </c>
      <c r="D19843">
        <v>39.800800000000002</v>
      </c>
      <c r="E19843">
        <v>15.4101</v>
      </c>
    </row>
    <row r="19844" spans="1:5" x14ac:dyDescent="0.25">
      <c r="A19844" s="2" t="s">
        <v>2</v>
      </c>
      <c r="B19844">
        <v>24.1616</v>
      </c>
      <c r="C19844">
        <v>42.120699999999999</v>
      </c>
      <c r="D19844">
        <v>17.143599999999999</v>
      </c>
      <c r="E19844">
        <v>21.757999999999999</v>
      </c>
    </row>
    <row r="19845" spans="1:5" x14ac:dyDescent="0.25">
      <c r="A19845" s="2" t="s">
        <v>2</v>
      </c>
      <c r="B19845">
        <v>17.865600000000001</v>
      </c>
      <c r="C19845">
        <v>24.3917</v>
      </c>
      <c r="D19845">
        <v>37.853000000000002</v>
      </c>
      <c r="E19845">
        <v>24.436499999999999</v>
      </c>
    </row>
    <row r="19846" spans="1:5" x14ac:dyDescent="0.25">
      <c r="A19846" s="2" t="s">
        <v>2</v>
      </c>
      <c r="B19846">
        <v>29.6523</v>
      </c>
      <c r="C19846">
        <v>38.004600000000003</v>
      </c>
      <c r="D19846">
        <v>37.7042</v>
      </c>
      <c r="E19846">
        <v>15.095499999999999</v>
      </c>
    </row>
    <row r="19847" spans="1:5" x14ac:dyDescent="0.25">
      <c r="A19847" s="2" t="s">
        <v>2</v>
      </c>
      <c r="B19847">
        <v>11.6029</v>
      </c>
      <c r="C19847">
        <v>41.198799999999999</v>
      </c>
      <c r="D19847">
        <v>38.652799999999999</v>
      </c>
      <c r="E19847">
        <v>10.416499999999999</v>
      </c>
    </row>
    <row r="19848" spans="1:5" x14ac:dyDescent="0.25">
      <c r="A19848" s="2" t="s">
        <v>2</v>
      </c>
      <c r="B19848">
        <v>26.160399999999999</v>
      </c>
      <c r="C19848">
        <v>34.547199999999997</v>
      </c>
      <c r="D19848">
        <v>28.477499999999999</v>
      </c>
      <c r="E19848">
        <v>28.138400000000001</v>
      </c>
    </row>
    <row r="19849" spans="1:5" x14ac:dyDescent="0.25">
      <c r="A19849" s="2" t="s">
        <v>2</v>
      </c>
      <c r="B19849">
        <v>14.923299999999999</v>
      </c>
      <c r="C19849">
        <v>36.096699999999998</v>
      </c>
      <c r="D19849">
        <v>34.108600000000003</v>
      </c>
      <c r="E19849">
        <v>15.3125</v>
      </c>
    </row>
    <row r="19850" spans="1:5" x14ac:dyDescent="0.25">
      <c r="A19850" s="2" t="s">
        <v>2</v>
      </c>
      <c r="B19850">
        <v>14.761100000000001</v>
      </c>
      <c r="C19850">
        <v>36.452100000000002</v>
      </c>
      <c r="D19850">
        <v>36.607700000000001</v>
      </c>
      <c r="E19850">
        <v>15.6075</v>
      </c>
    </row>
    <row r="19851" spans="1:5" x14ac:dyDescent="0.25">
      <c r="A19851" s="2" t="s">
        <v>2</v>
      </c>
      <c r="B19851">
        <v>17.700399999999998</v>
      </c>
      <c r="C19851">
        <v>33.97</v>
      </c>
      <c r="D19851">
        <v>37.322800000000001</v>
      </c>
      <c r="E19851">
        <v>13.1556</v>
      </c>
    </row>
    <row r="19852" spans="1:5" x14ac:dyDescent="0.25">
      <c r="A19852" s="2" t="s">
        <v>2</v>
      </c>
      <c r="B19852">
        <v>8.2589400000000008</v>
      </c>
      <c r="C19852">
        <v>32.493600000000001</v>
      </c>
      <c r="D19852">
        <v>36.131900000000002</v>
      </c>
      <c r="E19852">
        <v>35.629300000000001</v>
      </c>
    </row>
    <row r="19853" spans="1:5" x14ac:dyDescent="0.25">
      <c r="A19853" s="2" t="s">
        <v>2</v>
      </c>
      <c r="B19853">
        <v>14.538399999999999</v>
      </c>
      <c r="C19853">
        <v>36.283799999999999</v>
      </c>
      <c r="D19853">
        <v>36.756999999999998</v>
      </c>
      <c r="E19853">
        <v>16.658200000000001</v>
      </c>
    </row>
    <row r="19854" spans="1:5" x14ac:dyDescent="0.25">
      <c r="A19854" s="2" t="s">
        <v>2</v>
      </c>
      <c r="B19854">
        <v>0</v>
      </c>
      <c r="C19854">
        <v>32.9636</v>
      </c>
      <c r="D19854">
        <v>35.043500000000002</v>
      </c>
      <c r="E19854">
        <v>37.587499999999999</v>
      </c>
    </row>
    <row r="19855" spans="1:5" x14ac:dyDescent="0.25">
      <c r="A19855" s="2" t="s">
        <v>2</v>
      </c>
      <c r="B19855">
        <v>19.4864</v>
      </c>
      <c r="C19855">
        <v>34.556899999999999</v>
      </c>
      <c r="D19855">
        <v>34.420499999999997</v>
      </c>
      <c r="E19855">
        <v>46.384300000000003</v>
      </c>
    </row>
    <row r="19856" spans="1:5" x14ac:dyDescent="0.25">
      <c r="A19856" s="2" t="s">
        <v>2</v>
      </c>
      <c r="B19856">
        <v>12.9436</v>
      </c>
      <c r="C19856">
        <v>35.835099999999997</v>
      </c>
      <c r="D19856">
        <v>34.079099999999997</v>
      </c>
      <c r="E19856">
        <v>31.964200000000002</v>
      </c>
    </row>
    <row r="19857" spans="1:5" x14ac:dyDescent="0.25">
      <c r="A19857" s="2" t="s">
        <v>2</v>
      </c>
      <c r="B19857">
        <v>14.0648</v>
      </c>
      <c r="C19857">
        <v>34.699399999999997</v>
      </c>
      <c r="D19857">
        <v>37.314700000000002</v>
      </c>
      <c r="E19857">
        <v>34.633299999999998</v>
      </c>
    </row>
    <row r="19858" spans="1:5" x14ac:dyDescent="0.25">
      <c r="A19858" s="2" t="s">
        <v>2</v>
      </c>
      <c r="B19858">
        <v>14.1106</v>
      </c>
      <c r="C19858">
        <v>35.521299999999997</v>
      </c>
      <c r="D19858">
        <v>34.3215</v>
      </c>
      <c r="E19858">
        <v>37.671399999999998</v>
      </c>
    </row>
    <row r="19859" spans="1:5" x14ac:dyDescent="0.25">
      <c r="A19859" s="2" t="s">
        <v>2</v>
      </c>
      <c r="B19859">
        <v>16.738700000000001</v>
      </c>
      <c r="C19859">
        <v>35.8386</v>
      </c>
      <c r="D19859">
        <v>36.265099999999997</v>
      </c>
      <c r="E19859">
        <v>35.509399999999999</v>
      </c>
    </row>
    <row r="19860" spans="1:5" x14ac:dyDescent="0.25">
      <c r="A19860" s="2" t="s">
        <v>2</v>
      </c>
      <c r="B19860">
        <v>20.815100000000001</v>
      </c>
      <c r="C19860">
        <v>38.431899999999999</v>
      </c>
      <c r="D19860">
        <v>35.377400000000002</v>
      </c>
      <c r="E19860">
        <v>8.5321599999999993</v>
      </c>
    </row>
    <row r="19861" spans="1:5" x14ac:dyDescent="0.25">
      <c r="A19861" s="2" t="s">
        <v>2</v>
      </c>
      <c r="B19861">
        <v>24.184999999999999</v>
      </c>
      <c r="C19861">
        <v>35.539400000000001</v>
      </c>
      <c r="D19861">
        <v>25.061499999999999</v>
      </c>
      <c r="E19861">
        <v>33.7438</v>
      </c>
    </row>
    <row r="19862" spans="1:5" x14ac:dyDescent="0.25">
      <c r="A19862" s="2" t="s">
        <v>2</v>
      </c>
      <c r="B19862">
        <v>24.527999999999999</v>
      </c>
      <c r="C19862">
        <v>33.884099999999997</v>
      </c>
      <c r="D19862">
        <v>37.092199999999998</v>
      </c>
      <c r="E19862">
        <v>37.238999999999997</v>
      </c>
    </row>
    <row r="19863" spans="1:5" x14ac:dyDescent="0.25">
      <c r="A19863" s="2" t="s">
        <v>2</v>
      </c>
      <c r="B19863">
        <v>18.2273</v>
      </c>
      <c r="C19863">
        <v>38.325099999999999</v>
      </c>
      <c r="D19863">
        <v>37.059100000000001</v>
      </c>
      <c r="E19863">
        <v>30.5883</v>
      </c>
    </row>
    <row r="19864" spans="1:5" x14ac:dyDescent="0.25">
      <c r="A19864" s="2" t="s">
        <v>2</v>
      </c>
      <c r="B19864">
        <v>17.357900000000001</v>
      </c>
      <c r="C19864">
        <v>44.674100000000003</v>
      </c>
      <c r="D19864">
        <v>33.904600000000002</v>
      </c>
      <c r="E19864">
        <v>22.718800000000002</v>
      </c>
    </row>
    <row r="19865" spans="1:5" x14ac:dyDescent="0.25">
      <c r="A19865" s="2" t="s">
        <v>2</v>
      </c>
      <c r="B19865">
        <v>30.121500000000001</v>
      </c>
      <c r="C19865">
        <v>38.064100000000003</v>
      </c>
      <c r="D19865">
        <v>24.3369</v>
      </c>
      <c r="E19865">
        <v>36.001899999999999</v>
      </c>
    </row>
    <row r="19866" spans="1:5" x14ac:dyDescent="0.25">
      <c r="A19866" s="2" t="s">
        <v>2</v>
      </c>
      <c r="B19866">
        <v>20.702400000000001</v>
      </c>
      <c r="C19866">
        <v>33.495899999999999</v>
      </c>
      <c r="D19866">
        <v>39.259</v>
      </c>
      <c r="E19866">
        <v>31.964200000000002</v>
      </c>
    </row>
    <row r="19867" spans="1:5" x14ac:dyDescent="0.25">
      <c r="A19867" s="2" t="s">
        <v>2</v>
      </c>
      <c r="B19867">
        <v>21.9528</v>
      </c>
      <c r="C19867">
        <v>40.149099999999997</v>
      </c>
      <c r="D19867">
        <v>20.463699999999999</v>
      </c>
      <c r="E19867">
        <v>40.138500000000001</v>
      </c>
    </row>
    <row r="19868" spans="1:5" x14ac:dyDescent="0.25">
      <c r="A19868" s="2" t="s">
        <v>2</v>
      </c>
      <c r="B19868">
        <v>21.466200000000001</v>
      </c>
      <c r="C19868">
        <v>36.757899999999999</v>
      </c>
      <c r="D19868">
        <v>38.2806</v>
      </c>
      <c r="E19868">
        <v>36.943899999999999</v>
      </c>
    </row>
    <row r="19869" spans="1:5" x14ac:dyDescent="0.25">
      <c r="A19869" s="2" t="s">
        <v>2</v>
      </c>
      <c r="B19869">
        <v>22.285399999999999</v>
      </c>
      <c r="C19869">
        <v>42.0623</v>
      </c>
      <c r="D19869">
        <v>32.178400000000003</v>
      </c>
      <c r="E19869">
        <v>22.139600000000002</v>
      </c>
    </row>
    <row r="19870" spans="1:5" x14ac:dyDescent="0.25">
      <c r="A19870" s="2" t="s">
        <v>2</v>
      </c>
      <c r="B19870">
        <v>12.9145</v>
      </c>
      <c r="C19870">
        <v>22.120799999999999</v>
      </c>
      <c r="D19870">
        <v>37.024000000000001</v>
      </c>
      <c r="E19870">
        <v>36.273499999999999</v>
      </c>
    </row>
    <row r="19871" spans="1:5" x14ac:dyDescent="0.25">
      <c r="A19871" s="2" t="s">
        <v>2</v>
      </c>
      <c r="B19871">
        <v>25.652999999999999</v>
      </c>
      <c r="C19871">
        <v>34.508600000000001</v>
      </c>
      <c r="D19871">
        <v>11.8613</v>
      </c>
      <c r="E19871">
        <v>35.897799999999997</v>
      </c>
    </row>
    <row r="19872" spans="1:5" x14ac:dyDescent="0.25">
      <c r="A19872" s="2" t="s">
        <v>2</v>
      </c>
      <c r="B19872">
        <v>9.8152699999999999</v>
      </c>
      <c r="C19872">
        <v>43.861600000000003</v>
      </c>
      <c r="D19872">
        <v>39.4589</v>
      </c>
      <c r="E19872">
        <v>31.964200000000002</v>
      </c>
    </row>
    <row r="19873" spans="1:5" x14ac:dyDescent="0.25">
      <c r="A19873" s="2" t="s">
        <v>2</v>
      </c>
      <c r="B19873">
        <v>19.155999999999999</v>
      </c>
      <c r="C19873">
        <v>38.383800000000001</v>
      </c>
      <c r="D19873">
        <v>37.067100000000003</v>
      </c>
      <c r="E19873">
        <v>13.6683</v>
      </c>
    </row>
    <row r="19874" spans="1:5" x14ac:dyDescent="0.25">
      <c r="A19874" s="2" t="s">
        <v>2</v>
      </c>
      <c r="B19874">
        <v>13.270099999999999</v>
      </c>
      <c r="C19874">
        <v>34.311399999999999</v>
      </c>
      <c r="D19874">
        <v>38.419800000000002</v>
      </c>
      <c r="E19874">
        <v>16.876799999999999</v>
      </c>
    </row>
    <row r="19875" spans="1:5" x14ac:dyDescent="0.25">
      <c r="A19875" s="2" t="s">
        <v>2</v>
      </c>
      <c r="B19875">
        <v>18.706900000000001</v>
      </c>
      <c r="C19875">
        <v>36.463700000000003</v>
      </c>
      <c r="D19875">
        <v>6.6797399999999998</v>
      </c>
      <c r="E19875">
        <v>16.809999999999999</v>
      </c>
    </row>
    <row r="19876" spans="1:5" x14ac:dyDescent="0.25">
      <c r="A19876" s="2" t="s">
        <v>2</v>
      </c>
      <c r="B19876">
        <v>0</v>
      </c>
      <c r="C19876">
        <v>33.4724</v>
      </c>
      <c r="D19876">
        <v>33.6922</v>
      </c>
      <c r="E19876">
        <v>12.191700000000001</v>
      </c>
    </row>
    <row r="19877" spans="1:5" x14ac:dyDescent="0.25">
      <c r="A19877" s="2" t="s">
        <v>2</v>
      </c>
      <c r="B19877">
        <v>16.605799999999999</v>
      </c>
      <c r="C19877">
        <v>40.165399999999998</v>
      </c>
      <c r="D19877">
        <v>33.510399999999997</v>
      </c>
      <c r="E19877">
        <v>11.399900000000001</v>
      </c>
    </row>
    <row r="19878" spans="1:5" x14ac:dyDescent="0.25">
      <c r="A19878" s="2" t="s">
        <v>2</v>
      </c>
      <c r="B19878">
        <v>12.673</v>
      </c>
      <c r="C19878">
        <v>33.768000000000001</v>
      </c>
      <c r="D19878">
        <v>33.346400000000003</v>
      </c>
      <c r="E19878">
        <v>6.8955700000000002</v>
      </c>
    </row>
    <row r="19879" spans="1:5" x14ac:dyDescent="0.25">
      <c r="A19879" s="2" t="s">
        <v>2</v>
      </c>
      <c r="B19879">
        <v>12.090400000000001</v>
      </c>
      <c r="C19879">
        <v>33.092300000000002</v>
      </c>
      <c r="D19879">
        <v>33.3401</v>
      </c>
      <c r="E19879">
        <v>7.21068</v>
      </c>
    </row>
    <row r="19880" spans="1:5" x14ac:dyDescent="0.25">
      <c r="A19880" s="2" t="s">
        <v>2</v>
      </c>
      <c r="B19880">
        <v>25.181899999999999</v>
      </c>
      <c r="C19880">
        <v>34.710700000000003</v>
      </c>
      <c r="D19880">
        <v>33.159300000000002</v>
      </c>
      <c r="E19880">
        <v>19.366499999999998</v>
      </c>
    </row>
    <row r="19881" spans="1:5" x14ac:dyDescent="0.25">
      <c r="A19881" s="2" t="s">
        <v>2</v>
      </c>
      <c r="B19881">
        <v>8.3586299999999998</v>
      </c>
      <c r="C19881">
        <v>33.214100000000002</v>
      </c>
      <c r="D19881">
        <v>31.967199999999998</v>
      </c>
      <c r="E19881">
        <v>16.431799999999999</v>
      </c>
    </row>
    <row r="19882" spans="1:5" x14ac:dyDescent="0.25">
      <c r="A19882" s="2" t="s">
        <v>2</v>
      </c>
      <c r="B19882">
        <v>36.038699999999999</v>
      </c>
      <c r="C19882">
        <v>33.252600000000001</v>
      </c>
      <c r="D19882">
        <v>32.023800000000001</v>
      </c>
      <c r="E19882">
        <v>17.399699999999999</v>
      </c>
    </row>
    <row r="19883" spans="1:5" x14ac:dyDescent="0.25">
      <c r="A19883" s="2" t="s">
        <v>2</v>
      </c>
      <c r="B19883">
        <v>19.746300000000002</v>
      </c>
      <c r="C19883">
        <v>9.6656499999999994</v>
      </c>
      <c r="D19883">
        <v>20.285299999999999</v>
      </c>
      <c r="E19883">
        <v>12.4594</v>
      </c>
    </row>
    <row r="19884" spans="1:5" x14ac:dyDescent="0.25">
      <c r="A19884" s="2" t="s">
        <v>2</v>
      </c>
      <c r="B19884">
        <v>22.213899999999999</v>
      </c>
      <c r="C19884">
        <v>33.404699999999998</v>
      </c>
      <c r="D19884">
        <v>19.712299999999999</v>
      </c>
      <c r="E19884">
        <v>27.951699999999999</v>
      </c>
    </row>
    <row r="19885" spans="1:5" x14ac:dyDescent="0.25">
      <c r="A19885" s="2" t="s">
        <v>2</v>
      </c>
      <c r="B19885">
        <v>21.3186</v>
      </c>
      <c r="C19885">
        <v>34.700800000000001</v>
      </c>
      <c r="D19885">
        <v>20.450399999999998</v>
      </c>
      <c r="E19885">
        <v>21.541899999999998</v>
      </c>
    </row>
    <row r="19886" spans="1:5" x14ac:dyDescent="0.25">
      <c r="A19886" s="2" t="s">
        <v>2</v>
      </c>
      <c r="B19886">
        <v>18.531400000000001</v>
      </c>
      <c r="C19886">
        <v>36.486800000000002</v>
      </c>
      <c r="D19886">
        <v>22.547899999999998</v>
      </c>
      <c r="E19886">
        <v>11.058999999999999</v>
      </c>
    </row>
    <row r="19887" spans="1:5" x14ac:dyDescent="0.25">
      <c r="A19887" s="2" t="s">
        <v>2</v>
      </c>
      <c r="B19887">
        <v>25.068300000000001</v>
      </c>
      <c r="C19887">
        <v>41.282200000000003</v>
      </c>
      <c r="D19887">
        <v>37.091900000000003</v>
      </c>
      <c r="E19887">
        <v>11.3185</v>
      </c>
    </row>
    <row r="19888" spans="1:5" x14ac:dyDescent="0.25">
      <c r="A19888" s="2" t="s">
        <v>2</v>
      </c>
      <c r="B19888">
        <v>21.452200000000001</v>
      </c>
      <c r="C19888">
        <v>37.606299999999997</v>
      </c>
      <c r="D19888">
        <v>37.1877</v>
      </c>
      <c r="E19888">
        <v>13.469200000000001</v>
      </c>
    </row>
    <row r="19889" spans="1:5" x14ac:dyDescent="0.25">
      <c r="A19889" s="2" t="s">
        <v>2</v>
      </c>
      <c r="B19889">
        <v>23.040400000000002</v>
      </c>
      <c r="C19889">
        <v>42.149299999999997</v>
      </c>
      <c r="D19889">
        <v>42.792999999999999</v>
      </c>
      <c r="E19889">
        <v>21.154299999999999</v>
      </c>
    </row>
    <row r="19890" spans="1:5" x14ac:dyDescent="0.25">
      <c r="A19890" s="2" t="s">
        <v>2</v>
      </c>
      <c r="B19890">
        <v>25.134</v>
      </c>
      <c r="C19890">
        <v>40.836199999999998</v>
      </c>
      <c r="D19890">
        <v>42.259599999999999</v>
      </c>
      <c r="E19890">
        <v>18.030999999999999</v>
      </c>
    </row>
    <row r="19891" spans="1:5" x14ac:dyDescent="0.25">
      <c r="A19891" s="2" t="s">
        <v>2</v>
      </c>
      <c r="B19891">
        <v>26.371300000000002</v>
      </c>
      <c r="C19891">
        <v>38.281399999999998</v>
      </c>
      <c r="D19891">
        <v>16.872499999999999</v>
      </c>
      <c r="E19891">
        <v>24.7088</v>
      </c>
    </row>
    <row r="19892" spans="1:5" x14ac:dyDescent="0.25">
      <c r="A19892" s="2" t="s">
        <v>2</v>
      </c>
      <c r="B19892">
        <v>27.3536</v>
      </c>
      <c r="C19892">
        <v>42.321399999999997</v>
      </c>
      <c r="D19892">
        <v>29.481400000000001</v>
      </c>
      <c r="E19892">
        <v>30.816199999999998</v>
      </c>
    </row>
    <row r="19893" spans="1:5" x14ac:dyDescent="0.25">
      <c r="A19893" s="2" t="s">
        <v>2</v>
      </c>
      <c r="B19893">
        <v>18.305800000000001</v>
      </c>
      <c r="C19893">
        <v>38.503300000000003</v>
      </c>
      <c r="D19893">
        <v>36.886899999999997</v>
      </c>
      <c r="E19893">
        <v>22.7257</v>
      </c>
    </row>
    <row r="19894" spans="1:5" x14ac:dyDescent="0.25">
      <c r="A19894" s="2" t="s">
        <v>2</v>
      </c>
      <c r="B19894">
        <v>18.380700000000001</v>
      </c>
      <c r="C19894">
        <v>37.356200000000001</v>
      </c>
      <c r="D19894">
        <v>38.937600000000003</v>
      </c>
      <c r="E19894">
        <v>18.881599999999999</v>
      </c>
    </row>
    <row r="19895" spans="1:5" x14ac:dyDescent="0.25">
      <c r="A19895" s="2" t="s">
        <v>2</v>
      </c>
      <c r="B19895">
        <v>25.1799</v>
      </c>
      <c r="C19895">
        <v>39.4039</v>
      </c>
      <c r="D19895">
        <v>42.151200000000003</v>
      </c>
      <c r="E19895">
        <v>26.730499999999999</v>
      </c>
    </row>
    <row r="19896" spans="1:5" x14ac:dyDescent="0.25">
      <c r="A19896" s="2" t="s">
        <v>2</v>
      </c>
      <c r="B19896">
        <v>17.620799999999999</v>
      </c>
      <c r="C19896">
        <v>36.369300000000003</v>
      </c>
      <c r="D19896">
        <v>36.371299999999998</v>
      </c>
      <c r="E19896">
        <v>21.702999999999999</v>
      </c>
    </row>
    <row r="19897" spans="1:5" x14ac:dyDescent="0.25">
      <c r="A19897" s="2" t="s">
        <v>2</v>
      </c>
      <c r="B19897">
        <v>19.453499999999998</v>
      </c>
      <c r="C19897">
        <v>37.871899999999997</v>
      </c>
      <c r="D19897">
        <v>34.599499999999999</v>
      </c>
      <c r="E19897">
        <v>19.221900000000002</v>
      </c>
    </row>
    <row r="19898" spans="1:5" x14ac:dyDescent="0.25">
      <c r="A19898" s="2" t="s">
        <v>2</v>
      </c>
      <c r="B19898">
        <v>11.2902</v>
      </c>
      <c r="C19898">
        <v>34.052199999999999</v>
      </c>
      <c r="D19898">
        <v>35.529499999999999</v>
      </c>
      <c r="E19898">
        <v>15.410600000000001</v>
      </c>
    </row>
    <row r="19899" spans="1:5" x14ac:dyDescent="0.25">
      <c r="A19899" s="2" t="s">
        <v>2</v>
      </c>
      <c r="B19899">
        <v>20.0045</v>
      </c>
      <c r="C19899">
        <v>36.065199999999997</v>
      </c>
      <c r="D19899">
        <v>37.907800000000002</v>
      </c>
      <c r="E19899">
        <v>12.004799999999999</v>
      </c>
    </row>
    <row r="19900" spans="1:5" x14ac:dyDescent="0.25">
      <c r="A19900" s="2" t="s">
        <v>2</v>
      </c>
      <c r="B19900">
        <v>10.999700000000001</v>
      </c>
      <c r="C19900">
        <v>32.959600000000002</v>
      </c>
      <c r="D19900">
        <v>34.725099999999998</v>
      </c>
      <c r="E19900">
        <v>19.7178</v>
      </c>
    </row>
    <row r="19901" spans="1:5" x14ac:dyDescent="0.25">
      <c r="A19901" s="2" t="s">
        <v>2</v>
      </c>
      <c r="B19901">
        <v>27.299499999999998</v>
      </c>
      <c r="C19901">
        <v>35.266500000000001</v>
      </c>
      <c r="D19901">
        <v>34.775399999999998</v>
      </c>
      <c r="E19901">
        <v>14.426500000000001</v>
      </c>
    </row>
    <row r="19902" spans="1:5" x14ac:dyDescent="0.25">
      <c r="A19902" s="2" t="s">
        <v>2</v>
      </c>
      <c r="B19902">
        <v>14.4068</v>
      </c>
      <c r="C19902">
        <v>32.456600000000002</v>
      </c>
      <c r="D19902">
        <v>39.836500000000001</v>
      </c>
      <c r="E19902">
        <v>8.4049899999999997</v>
      </c>
    </row>
    <row r="19903" spans="1:5" x14ac:dyDescent="0.25">
      <c r="A19903" s="2" t="s">
        <v>2</v>
      </c>
      <c r="B19903">
        <v>20.7714</v>
      </c>
      <c r="C19903">
        <v>34.558700000000002</v>
      </c>
      <c r="D19903">
        <v>34.476599999999998</v>
      </c>
      <c r="E19903">
        <v>12.174200000000001</v>
      </c>
    </row>
    <row r="19904" spans="1:5" x14ac:dyDescent="0.25">
      <c r="A19904" s="2" t="s">
        <v>2</v>
      </c>
      <c r="B19904">
        <v>12.1532</v>
      </c>
      <c r="C19904">
        <v>33.945999999999998</v>
      </c>
      <c r="D19904">
        <v>34.059399999999997</v>
      </c>
      <c r="E19904">
        <v>16.8567</v>
      </c>
    </row>
    <row r="19905" spans="1:5" x14ac:dyDescent="0.25">
      <c r="A19905" s="2" t="s">
        <v>2</v>
      </c>
      <c r="B19905">
        <v>9.4206699999999994</v>
      </c>
      <c r="C19905">
        <v>32.687800000000003</v>
      </c>
      <c r="D19905">
        <v>32.977800000000002</v>
      </c>
      <c r="E19905">
        <v>11.569000000000001</v>
      </c>
    </row>
    <row r="19906" spans="1:5" x14ac:dyDescent="0.25">
      <c r="A19906" s="2" t="s">
        <v>2</v>
      </c>
      <c r="B19906">
        <v>9.2955400000000008</v>
      </c>
      <c r="C19906">
        <v>35.2774</v>
      </c>
      <c r="D19906">
        <v>32.9908</v>
      </c>
      <c r="E19906">
        <v>16.381</v>
      </c>
    </row>
    <row r="19907" spans="1:5" x14ac:dyDescent="0.25">
      <c r="A19907" s="2" t="s">
        <v>2</v>
      </c>
      <c r="B19907">
        <v>27.1693</v>
      </c>
      <c r="C19907">
        <v>40.67</v>
      </c>
      <c r="D19907">
        <v>22.617100000000001</v>
      </c>
      <c r="E19907">
        <v>17.484999999999999</v>
      </c>
    </row>
    <row r="19908" spans="1:5" x14ac:dyDescent="0.25">
      <c r="A19908" s="2" t="s">
        <v>2</v>
      </c>
      <c r="B19908">
        <v>26.984000000000002</v>
      </c>
      <c r="C19908">
        <v>8.8469499999999996</v>
      </c>
      <c r="D19908">
        <v>41.760899999999999</v>
      </c>
      <c r="E19908">
        <v>20.431999999999999</v>
      </c>
    </row>
    <row r="19909" spans="1:5" x14ac:dyDescent="0.25">
      <c r="A19909" s="2" t="s">
        <v>2</v>
      </c>
      <c r="B19909">
        <v>20.485600000000002</v>
      </c>
      <c r="C19909">
        <v>32.882599999999996</v>
      </c>
      <c r="D19909">
        <v>34.795699999999997</v>
      </c>
      <c r="E19909">
        <v>19.832799999999999</v>
      </c>
    </row>
    <row r="19910" spans="1:5" x14ac:dyDescent="0.25">
      <c r="A19910" s="2" t="s">
        <v>2</v>
      </c>
      <c r="B19910">
        <v>23.734500000000001</v>
      </c>
      <c r="C19910">
        <v>12.9556</v>
      </c>
      <c r="D19910">
        <v>34.686999999999998</v>
      </c>
      <c r="E19910">
        <v>10.9533</v>
      </c>
    </row>
    <row r="19911" spans="1:5" x14ac:dyDescent="0.25">
      <c r="A19911" s="2" t="s">
        <v>2</v>
      </c>
      <c r="B19911">
        <v>28.895199999999999</v>
      </c>
      <c r="C19911">
        <v>34.942</v>
      </c>
      <c r="D19911">
        <v>15.8127</v>
      </c>
      <c r="E19911">
        <v>15.137700000000001</v>
      </c>
    </row>
    <row r="19912" spans="1:5" x14ac:dyDescent="0.25">
      <c r="A19912" s="2" t="s">
        <v>2</v>
      </c>
      <c r="B19912">
        <v>20.811499999999999</v>
      </c>
      <c r="C19912">
        <v>26.729199999999999</v>
      </c>
      <c r="D19912">
        <v>41.361199999999997</v>
      </c>
      <c r="E19912">
        <v>21.221399999999999</v>
      </c>
    </row>
    <row r="19913" spans="1:5" x14ac:dyDescent="0.25">
      <c r="A19913" s="2" t="s">
        <v>2</v>
      </c>
      <c r="B19913">
        <v>24.5596</v>
      </c>
      <c r="C19913">
        <v>22.299099999999999</v>
      </c>
      <c r="D19913">
        <v>41.568199999999997</v>
      </c>
      <c r="E19913">
        <v>17.047899999999998</v>
      </c>
    </row>
    <row r="19914" spans="1:5" x14ac:dyDescent="0.25">
      <c r="A19914" s="2" t="s">
        <v>2</v>
      </c>
      <c r="B19914">
        <v>29.6751</v>
      </c>
      <c r="C19914">
        <v>36.088900000000002</v>
      </c>
      <c r="D19914">
        <v>26.185500000000001</v>
      </c>
      <c r="E19914">
        <v>21.100200000000001</v>
      </c>
    </row>
    <row r="19915" spans="1:5" x14ac:dyDescent="0.25">
      <c r="A19915" s="2" t="s">
        <v>2</v>
      </c>
      <c r="B19915">
        <v>31.7593</v>
      </c>
      <c r="C19915">
        <v>41.371000000000002</v>
      </c>
      <c r="D19915">
        <v>43.075099999999999</v>
      </c>
      <c r="E19915">
        <v>20.5091</v>
      </c>
    </row>
    <row r="19916" spans="1:5" x14ac:dyDescent="0.25">
      <c r="A19916" s="2" t="s">
        <v>2</v>
      </c>
      <c r="B19916">
        <v>20.928999999999998</v>
      </c>
      <c r="C19916">
        <v>32.836300000000001</v>
      </c>
      <c r="D19916">
        <v>38.775399999999998</v>
      </c>
      <c r="E19916">
        <v>24.213000000000001</v>
      </c>
    </row>
    <row r="19917" spans="1:5" x14ac:dyDescent="0.25">
      <c r="A19917" s="2" t="s">
        <v>2</v>
      </c>
      <c r="B19917">
        <v>21.364899999999999</v>
      </c>
      <c r="C19917">
        <v>21.151</v>
      </c>
      <c r="D19917">
        <v>42.2699</v>
      </c>
      <c r="E19917">
        <v>34.011099999999999</v>
      </c>
    </row>
    <row r="19918" spans="1:5" x14ac:dyDescent="0.25">
      <c r="A19918" s="2" t="s">
        <v>2</v>
      </c>
      <c r="B19918">
        <v>20.991199999999999</v>
      </c>
      <c r="C19918">
        <v>38.866999999999997</v>
      </c>
      <c r="D19918">
        <v>37.403700000000001</v>
      </c>
      <c r="E19918">
        <v>22.938199999999998</v>
      </c>
    </row>
    <row r="19919" spans="1:5" x14ac:dyDescent="0.25">
      <c r="A19919" s="2" t="s">
        <v>2</v>
      </c>
      <c r="B19919">
        <v>29.684999999999999</v>
      </c>
      <c r="C19919">
        <v>34.595799999999997</v>
      </c>
      <c r="D19919">
        <v>38.742199999999997</v>
      </c>
      <c r="E19919">
        <v>19.0593</v>
      </c>
    </row>
    <row r="19920" spans="1:5" x14ac:dyDescent="0.25">
      <c r="A19920" s="2" t="s">
        <v>2</v>
      </c>
      <c r="B19920">
        <v>26.8339</v>
      </c>
      <c r="C19920">
        <v>41.65</v>
      </c>
      <c r="D19920">
        <v>39.911700000000003</v>
      </c>
      <c r="E19920">
        <v>26.049900000000001</v>
      </c>
    </row>
    <row r="19921" spans="1:5" x14ac:dyDescent="0.25">
      <c r="A19921" s="2" t="s">
        <v>2</v>
      </c>
      <c r="B19921">
        <v>18.421299999999999</v>
      </c>
      <c r="C19921">
        <v>33.046900000000001</v>
      </c>
      <c r="D19921">
        <v>39.125700000000002</v>
      </c>
      <c r="E19921">
        <v>12.6813</v>
      </c>
    </row>
    <row r="19922" spans="1:5" x14ac:dyDescent="0.25">
      <c r="A19922" s="2" t="s">
        <v>2</v>
      </c>
      <c r="B19922">
        <v>13.904999999999999</v>
      </c>
      <c r="C19922">
        <v>37.4754</v>
      </c>
      <c r="D19922">
        <v>38.204000000000001</v>
      </c>
      <c r="E19922">
        <v>13.4321</v>
      </c>
    </row>
    <row r="19923" spans="1:5" x14ac:dyDescent="0.25">
      <c r="A19923" s="2" t="s">
        <v>2</v>
      </c>
      <c r="B19923">
        <v>22.9237</v>
      </c>
      <c r="C19923">
        <v>36.531300000000002</v>
      </c>
      <c r="D19923">
        <v>36.6663</v>
      </c>
      <c r="E19923">
        <v>12.953900000000001</v>
      </c>
    </row>
    <row r="19924" spans="1:5" x14ac:dyDescent="0.25">
      <c r="A19924" s="2" t="s">
        <v>2</v>
      </c>
      <c r="B19924">
        <v>8.6258800000000004</v>
      </c>
      <c r="C19924">
        <v>34.1798</v>
      </c>
      <c r="D19924">
        <v>33.404699999999998</v>
      </c>
      <c r="E19924">
        <v>13.5936</v>
      </c>
    </row>
    <row r="19925" spans="1:5" x14ac:dyDescent="0.25">
      <c r="A19925" s="2" t="s">
        <v>2</v>
      </c>
      <c r="B19925">
        <v>13.4094</v>
      </c>
      <c r="C19925">
        <v>35.196399999999997</v>
      </c>
      <c r="D19925">
        <v>35.8003</v>
      </c>
      <c r="E19925">
        <v>5.67605</v>
      </c>
    </row>
    <row r="19926" spans="1:5" x14ac:dyDescent="0.25">
      <c r="A19926" s="2" t="s">
        <v>2</v>
      </c>
      <c r="B19926">
        <v>25.4131</v>
      </c>
      <c r="C19926">
        <v>37.600900000000003</v>
      </c>
      <c r="D19926">
        <v>36.557899999999997</v>
      </c>
      <c r="E19926">
        <v>10.158300000000001</v>
      </c>
    </row>
    <row r="19927" spans="1:5" x14ac:dyDescent="0.25">
      <c r="A19927" s="2" t="s">
        <v>2</v>
      </c>
      <c r="B19927">
        <v>0</v>
      </c>
      <c r="C19927">
        <v>31.964200000000002</v>
      </c>
      <c r="D19927">
        <v>36.695300000000003</v>
      </c>
      <c r="E19927">
        <v>22.089099999999998</v>
      </c>
    </row>
    <row r="19928" spans="1:5" x14ac:dyDescent="0.25">
      <c r="A19928" s="2" t="s">
        <v>2</v>
      </c>
      <c r="B19928">
        <v>3.0770900000000001</v>
      </c>
      <c r="C19928">
        <v>32.9146</v>
      </c>
      <c r="D19928">
        <v>10.984400000000001</v>
      </c>
      <c r="E19928">
        <v>3.7133500000000002</v>
      </c>
    </row>
    <row r="19929" spans="1:5" x14ac:dyDescent="0.25">
      <c r="A19929" s="2" t="s">
        <v>2</v>
      </c>
      <c r="B19929">
        <v>12.1137</v>
      </c>
      <c r="C19929">
        <v>35.898600000000002</v>
      </c>
      <c r="D19929">
        <v>34.398499999999999</v>
      </c>
      <c r="E19929">
        <v>15.5052</v>
      </c>
    </row>
    <row r="19930" spans="1:5" x14ac:dyDescent="0.25">
      <c r="A19930" s="2" t="s">
        <v>2</v>
      </c>
      <c r="B19930">
        <v>0</v>
      </c>
      <c r="C19930">
        <v>32.352699999999999</v>
      </c>
      <c r="D19930">
        <v>14.1608</v>
      </c>
      <c r="E19930">
        <v>10.37</v>
      </c>
    </row>
    <row r="19931" spans="1:5" x14ac:dyDescent="0.25">
      <c r="A19931" s="2" t="s">
        <v>2</v>
      </c>
      <c r="B19931">
        <v>18.301200000000001</v>
      </c>
      <c r="C19931">
        <v>12.465</v>
      </c>
      <c r="D19931">
        <v>34.412399999999998</v>
      </c>
      <c r="E19931">
        <v>28.302399999999999</v>
      </c>
    </row>
    <row r="19932" spans="1:5" x14ac:dyDescent="0.25">
      <c r="A19932" s="2" t="s">
        <v>2</v>
      </c>
      <c r="B19932">
        <v>27.5747</v>
      </c>
      <c r="C19932">
        <v>33.090200000000003</v>
      </c>
      <c r="D19932">
        <v>35.549100000000003</v>
      </c>
      <c r="E19932">
        <v>25.005199999999999</v>
      </c>
    </row>
    <row r="19933" spans="1:5" x14ac:dyDescent="0.25">
      <c r="A19933" s="2" t="s">
        <v>2</v>
      </c>
      <c r="B19933">
        <v>21.695</v>
      </c>
      <c r="C19933">
        <v>34.516100000000002</v>
      </c>
      <c r="D19933">
        <v>35.4482</v>
      </c>
      <c r="E19933">
        <v>20.903700000000001</v>
      </c>
    </row>
    <row r="19934" spans="1:5" x14ac:dyDescent="0.25">
      <c r="A19934" s="2" t="s">
        <v>2</v>
      </c>
      <c r="B19934">
        <v>8.8926099999999995</v>
      </c>
      <c r="C19934">
        <v>35.033499999999997</v>
      </c>
      <c r="D19934">
        <v>38.026800000000001</v>
      </c>
      <c r="E19934">
        <v>8.3144299999999998</v>
      </c>
    </row>
    <row r="19935" spans="1:5" x14ac:dyDescent="0.25">
      <c r="A19935" s="2" t="s">
        <v>2</v>
      </c>
      <c r="B19935">
        <v>27.231999999999999</v>
      </c>
      <c r="C19935">
        <v>35.115299999999998</v>
      </c>
      <c r="D19935">
        <v>44.592500000000001</v>
      </c>
      <c r="E19935">
        <v>20.495699999999999</v>
      </c>
    </row>
    <row r="19936" spans="1:5" x14ac:dyDescent="0.25">
      <c r="A19936" s="2" t="s">
        <v>2</v>
      </c>
      <c r="B19936">
        <v>22.875499999999999</v>
      </c>
      <c r="C19936">
        <v>21.078299999999999</v>
      </c>
      <c r="D19936">
        <v>35.402299999999997</v>
      </c>
      <c r="E19936">
        <v>22.0579</v>
      </c>
    </row>
    <row r="19937" spans="1:5" x14ac:dyDescent="0.25">
      <c r="A19937" s="2" t="s">
        <v>2</v>
      </c>
      <c r="B19937">
        <v>24.497299999999999</v>
      </c>
      <c r="C19937">
        <v>25.745000000000001</v>
      </c>
      <c r="D19937">
        <v>28.101900000000001</v>
      </c>
      <c r="E19937">
        <v>17.821200000000001</v>
      </c>
    </row>
    <row r="19938" spans="1:5" x14ac:dyDescent="0.25">
      <c r="A19938" s="2" t="s">
        <v>2</v>
      </c>
      <c r="B19938">
        <v>29.308399999999999</v>
      </c>
      <c r="C19938">
        <v>15.989000000000001</v>
      </c>
      <c r="D19938">
        <v>35.848599999999998</v>
      </c>
      <c r="E19938">
        <v>31.821899999999999</v>
      </c>
    </row>
    <row r="19939" spans="1:5" x14ac:dyDescent="0.25">
      <c r="A19939" s="2" t="s">
        <v>2</v>
      </c>
      <c r="B19939">
        <v>19.354600000000001</v>
      </c>
      <c r="C19939">
        <v>42.182699999999997</v>
      </c>
      <c r="D19939">
        <v>34.296700000000001</v>
      </c>
      <c r="E19939">
        <v>24.525600000000001</v>
      </c>
    </row>
    <row r="19940" spans="1:5" x14ac:dyDescent="0.25">
      <c r="A19940" s="2" t="s">
        <v>2</v>
      </c>
      <c r="B19940">
        <v>26.690200000000001</v>
      </c>
      <c r="C19940">
        <v>47.776400000000002</v>
      </c>
      <c r="D19940">
        <v>37.286000000000001</v>
      </c>
      <c r="E19940">
        <v>22.8752</v>
      </c>
    </row>
    <row r="19941" spans="1:5" x14ac:dyDescent="0.25">
      <c r="A19941" s="2" t="s">
        <v>2</v>
      </c>
      <c r="B19941">
        <v>20.976299999999998</v>
      </c>
      <c r="C19941">
        <v>39.656700000000001</v>
      </c>
      <c r="D19941">
        <v>39.993099999999998</v>
      </c>
      <c r="E19941">
        <v>24.6995</v>
      </c>
    </row>
    <row r="19942" spans="1:5" x14ac:dyDescent="0.25">
      <c r="A19942" s="2" t="s">
        <v>2</v>
      </c>
      <c r="B19942">
        <v>18.706600000000002</v>
      </c>
      <c r="C19942">
        <v>41.938699999999997</v>
      </c>
      <c r="D19942">
        <v>47.513599999999997</v>
      </c>
      <c r="E19942">
        <v>14.968299999999999</v>
      </c>
    </row>
    <row r="19943" spans="1:5" x14ac:dyDescent="0.25">
      <c r="A19943" s="2" t="s">
        <v>2</v>
      </c>
      <c r="B19943">
        <v>25.914100000000001</v>
      </c>
      <c r="C19943">
        <v>41.422600000000003</v>
      </c>
      <c r="D19943">
        <v>38.723700000000001</v>
      </c>
      <c r="E19943">
        <v>14.184799999999999</v>
      </c>
    </row>
    <row r="19944" spans="1:5" x14ac:dyDescent="0.25">
      <c r="A19944" s="2" t="s">
        <v>2</v>
      </c>
      <c r="B19944">
        <v>28.176500000000001</v>
      </c>
      <c r="C19944">
        <v>38.769799999999996</v>
      </c>
      <c r="D19944">
        <v>44.690300000000001</v>
      </c>
      <c r="E19944">
        <v>2.8875700000000002</v>
      </c>
    </row>
    <row r="19945" spans="1:5" x14ac:dyDescent="0.25">
      <c r="A19945" s="2" t="s">
        <v>2</v>
      </c>
      <c r="B19945">
        <v>26.179400000000001</v>
      </c>
      <c r="C19945">
        <v>34.158799999999999</v>
      </c>
      <c r="D19945">
        <v>37.683799999999998</v>
      </c>
      <c r="E19945">
        <v>18.808900000000001</v>
      </c>
    </row>
    <row r="19946" spans="1:5" x14ac:dyDescent="0.25">
      <c r="A19946" s="2" t="s">
        <v>2</v>
      </c>
      <c r="B19946">
        <v>12.976100000000001</v>
      </c>
      <c r="C19946">
        <v>14.4428</v>
      </c>
      <c r="D19946">
        <v>37.132800000000003</v>
      </c>
      <c r="E19946">
        <v>38.042099999999998</v>
      </c>
    </row>
    <row r="19947" spans="1:5" x14ac:dyDescent="0.25">
      <c r="A19947" s="2" t="s">
        <v>2</v>
      </c>
      <c r="B19947">
        <v>15.7263</v>
      </c>
      <c r="C19947">
        <v>32.992400000000004</v>
      </c>
      <c r="D19947">
        <v>36.244799999999998</v>
      </c>
      <c r="E19947">
        <v>34.241399999999999</v>
      </c>
    </row>
    <row r="19948" spans="1:5" x14ac:dyDescent="0.25">
      <c r="A19948" s="2" t="s">
        <v>2</v>
      </c>
      <c r="B19948">
        <v>16.991</v>
      </c>
      <c r="C19948">
        <v>34.322600000000001</v>
      </c>
      <c r="D19948">
        <v>36.1113</v>
      </c>
      <c r="E19948">
        <v>36.887500000000003</v>
      </c>
    </row>
    <row r="19949" spans="1:5" x14ac:dyDescent="0.25">
      <c r="A19949" s="2" t="s">
        <v>2</v>
      </c>
      <c r="B19949">
        <v>15.8774</v>
      </c>
      <c r="C19949">
        <v>34.653799999999997</v>
      </c>
      <c r="D19949">
        <v>32.1785</v>
      </c>
      <c r="E19949">
        <v>32.803800000000003</v>
      </c>
    </row>
    <row r="19950" spans="1:5" x14ac:dyDescent="0.25">
      <c r="A19950" s="2" t="s">
        <v>2</v>
      </c>
      <c r="B19950">
        <v>9.2497299999999996</v>
      </c>
      <c r="C19950">
        <v>32.0199</v>
      </c>
      <c r="D19950">
        <v>35.804499999999997</v>
      </c>
      <c r="E19950">
        <v>32.782299999999999</v>
      </c>
    </row>
    <row r="19951" spans="1:5" x14ac:dyDescent="0.25">
      <c r="A19951" s="2" t="s">
        <v>2</v>
      </c>
      <c r="B19951">
        <v>18.505199999999999</v>
      </c>
      <c r="C19951">
        <v>31.964200000000002</v>
      </c>
      <c r="D19951">
        <v>33.7669</v>
      </c>
      <c r="E19951">
        <v>32.411499999999997</v>
      </c>
    </row>
    <row r="19952" spans="1:5" x14ac:dyDescent="0.25">
      <c r="A19952" s="2" t="s">
        <v>2</v>
      </c>
      <c r="B19952">
        <v>10.786899999999999</v>
      </c>
      <c r="C19952">
        <v>32.440300000000001</v>
      </c>
      <c r="D19952">
        <v>34.656300000000002</v>
      </c>
      <c r="E19952">
        <v>32.326000000000001</v>
      </c>
    </row>
    <row r="19953" spans="1:5" x14ac:dyDescent="0.25">
      <c r="A19953" s="2" t="s">
        <v>2</v>
      </c>
      <c r="B19953">
        <v>16.003499999999999</v>
      </c>
      <c r="C19953">
        <v>34.178199999999997</v>
      </c>
      <c r="D19953">
        <v>33.4161</v>
      </c>
      <c r="E19953">
        <v>33.285400000000003</v>
      </c>
    </row>
    <row r="19954" spans="1:5" x14ac:dyDescent="0.25">
      <c r="A19954" s="2" t="s">
        <v>2</v>
      </c>
      <c r="B19954">
        <v>23.105399999999999</v>
      </c>
      <c r="C19954">
        <v>41.519599999999997</v>
      </c>
      <c r="D19954">
        <v>35.405200000000001</v>
      </c>
      <c r="E19954">
        <v>35.7941</v>
      </c>
    </row>
    <row r="19955" spans="1:5" x14ac:dyDescent="0.25">
      <c r="A19955" s="2" t="s">
        <v>2</v>
      </c>
      <c r="B19955">
        <v>10.180199999999999</v>
      </c>
      <c r="C19955">
        <v>37.438699999999997</v>
      </c>
      <c r="D19955">
        <v>34.823700000000002</v>
      </c>
      <c r="E19955">
        <v>0</v>
      </c>
    </row>
    <row r="19956" spans="1:5" x14ac:dyDescent="0.25">
      <c r="A19956" s="2" t="s">
        <v>2</v>
      </c>
      <c r="B19956">
        <v>15.940799999999999</v>
      </c>
      <c r="C19956">
        <v>16.160699999999999</v>
      </c>
      <c r="D19956">
        <v>24.339200000000002</v>
      </c>
      <c r="E19956">
        <v>16.235199999999999</v>
      </c>
    </row>
    <row r="19957" spans="1:5" x14ac:dyDescent="0.25">
      <c r="A19957" s="2" t="s">
        <v>2</v>
      </c>
      <c r="B19957">
        <v>27.35</v>
      </c>
      <c r="C19957">
        <v>34.1068</v>
      </c>
      <c r="D19957">
        <v>39.819299999999998</v>
      </c>
      <c r="E19957">
        <v>16.011900000000001</v>
      </c>
    </row>
    <row r="19958" spans="1:5" x14ac:dyDescent="0.25">
      <c r="A19958" s="2" t="s">
        <v>2</v>
      </c>
      <c r="B19958">
        <v>22.057099999999998</v>
      </c>
      <c r="C19958">
        <v>36.064300000000003</v>
      </c>
      <c r="D19958">
        <v>36.668399999999998</v>
      </c>
      <c r="E19958">
        <v>38.148400000000002</v>
      </c>
    </row>
    <row r="19959" spans="1:5" x14ac:dyDescent="0.25">
      <c r="A19959" s="2" t="s">
        <v>2</v>
      </c>
      <c r="B19959">
        <v>20.424299999999999</v>
      </c>
      <c r="C19959">
        <v>36.223100000000002</v>
      </c>
      <c r="D19959">
        <v>38.930199999999999</v>
      </c>
      <c r="E19959">
        <v>17.408200000000001</v>
      </c>
    </row>
    <row r="19960" spans="1:5" x14ac:dyDescent="0.25">
      <c r="A19960" s="2" t="s">
        <v>2</v>
      </c>
      <c r="B19960">
        <v>23.756399999999999</v>
      </c>
      <c r="C19960">
        <v>40.6601</v>
      </c>
      <c r="D19960">
        <v>42.424599999999998</v>
      </c>
      <c r="E19960">
        <v>35.122500000000002</v>
      </c>
    </row>
    <row r="19961" spans="1:5" x14ac:dyDescent="0.25">
      <c r="A19961" s="2" t="s">
        <v>2</v>
      </c>
      <c r="B19961">
        <v>30.142499999999998</v>
      </c>
      <c r="C19961">
        <v>23.349299999999999</v>
      </c>
      <c r="D19961">
        <v>37.384599999999999</v>
      </c>
      <c r="E19961">
        <v>18.055099999999999</v>
      </c>
    </row>
    <row r="19962" spans="1:5" x14ac:dyDescent="0.25">
      <c r="A19962" s="2" t="s">
        <v>2</v>
      </c>
      <c r="B19962">
        <v>21.706199999999999</v>
      </c>
      <c r="C19962">
        <v>43.96</v>
      </c>
      <c r="D19962">
        <v>17.9725</v>
      </c>
      <c r="E19962">
        <v>26.195499999999999</v>
      </c>
    </row>
    <row r="19963" spans="1:5" x14ac:dyDescent="0.25">
      <c r="A19963" s="2" t="s">
        <v>2</v>
      </c>
      <c r="B19963">
        <v>26.1815</v>
      </c>
      <c r="C19963">
        <v>38.642899999999997</v>
      </c>
      <c r="D19963">
        <v>23.6861</v>
      </c>
      <c r="E19963">
        <v>28.3218</v>
      </c>
    </row>
    <row r="19964" spans="1:5" x14ac:dyDescent="0.25">
      <c r="A19964" s="2" t="s">
        <v>2</v>
      </c>
      <c r="B19964">
        <v>24.646999999999998</v>
      </c>
      <c r="C19964">
        <v>44.1233</v>
      </c>
      <c r="D19964">
        <v>19.323899999999998</v>
      </c>
      <c r="E19964">
        <v>36.156399999999998</v>
      </c>
    </row>
    <row r="19965" spans="1:5" x14ac:dyDescent="0.25">
      <c r="A19965" s="2" t="s">
        <v>2</v>
      </c>
      <c r="B19965">
        <v>28.021899999999999</v>
      </c>
      <c r="C19965">
        <v>37.045499999999997</v>
      </c>
      <c r="D19965">
        <v>40.939100000000003</v>
      </c>
      <c r="E19965">
        <v>12.0877</v>
      </c>
    </row>
    <row r="19966" spans="1:5" x14ac:dyDescent="0.25">
      <c r="A19966" s="2" t="s">
        <v>2</v>
      </c>
      <c r="B19966">
        <v>23.758199999999999</v>
      </c>
      <c r="C19966">
        <v>26.3432</v>
      </c>
      <c r="D19966">
        <v>34.241100000000003</v>
      </c>
      <c r="E19966">
        <v>36.4741</v>
      </c>
    </row>
    <row r="19967" spans="1:5" x14ac:dyDescent="0.25">
      <c r="A19967" s="2" t="s">
        <v>2</v>
      </c>
      <c r="B19967">
        <v>32.663200000000003</v>
      </c>
      <c r="C19967">
        <v>41.555</v>
      </c>
      <c r="D19967">
        <v>38.382100000000001</v>
      </c>
      <c r="E19967">
        <v>40.273299999999999</v>
      </c>
    </row>
    <row r="19968" spans="1:5" x14ac:dyDescent="0.25">
      <c r="A19968" s="2" t="s">
        <v>2</v>
      </c>
      <c r="B19968">
        <v>10.724</v>
      </c>
      <c r="C19968">
        <v>38.618499999999997</v>
      </c>
      <c r="D19968">
        <v>37.194200000000002</v>
      </c>
      <c r="E19968">
        <v>41.442</v>
      </c>
    </row>
    <row r="19969" spans="1:5" x14ac:dyDescent="0.25">
      <c r="A19969" s="2" t="s">
        <v>2</v>
      </c>
      <c r="B19969">
        <v>23.0105</v>
      </c>
      <c r="C19969">
        <v>38.5456</v>
      </c>
      <c r="D19969">
        <v>40.750799999999998</v>
      </c>
      <c r="E19969">
        <v>38.126800000000003</v>
      </c>
    </row>
    <row r="19970" spans="1:5" x14ac:dyDescent="0.25">
      <c r="A19970" s="2" t="s">
        <v>2</v>
      </c>
      <c r="B19970">
        <v>17.128799999999998</v>
      </c>
      <c r="C19970">
        <v>39.031700000000001</v>
      </c>
      <c r="D19970">
        <v>33.199800000000003</v>
      </c>
      <c r="E19970">
        <v>25.965499999999999</v>
      </c>
    </row>
    <row r="19971" spans="1:5" x14ac:dyDescent="0.25">
      <c r="A19971" s="2" t="s">
        <v>2</v>
      </c>
      <c r="B19971">
        <v>21.133400000000002</v>
      </c>
      <c r="C19971">
        <v>36.796500000000002</v>
      </c>
      <c r="D19971">
        <v>36.180100000000003</v>
      </c>
      <c r="E19971">
        <v>20.146899999999999</v>
      </c>
    </row>
    <row r="19972" spans="1:5" x14ac:dyDescent="0.25">
      <c r="A19972" s="2" t="s">
        <v>2</v>
      </c>
      <c r="B19972">
        <v>9.7826599999999999</v>
      </c>
      <c r="C19972">
        <v>34.473999999999997</v>
      </c>
      <c r="D19972">
        <v>35.6691</v>
      </c>
      <c r="E19972">
        <v>36.601599999999998</v>
      </c>
    </row>
    <row r="19973" spans="1:5" x14ac:dyDescent="0.25">
      <c r="A19973" s="2" t="s">
        <v>2</v>
      </c>
      <c r="B19973">
        <v>17.3461</v>
      </c>
      <c r="C19973">
        <v>35.706699999999998</v>
      </c>
      <c r="D19973">
        <v>34.795400000000001</v>
      </c>
      <c r="E19973">
        <v>38.253399999999999</v>
      </c>
    </row>
    <row r="19974" spans="1:5" x14ac:dyDescent="0.25">
      <c r="A19974" s="2" t="s">
        <v>2</v>
      </c>
      <c r="B19974">
        <v>16.645399999999999</v>
      </c>
      <c r="C19974">
        <v>7.9335599999999999</v>
      </c>
      <c r="D19974">
        <v>19.228899999999999</v>
      </c>
      <c r="E19974">
        <v>33.125399999999999</v>
      </c>
    </row>
    <row r="19975" spans="1:5" x14ac:dyDescent="0.25">
      <c r="A19975" s="2" t="s">
        <v>2</v>
      </c>
      <c r="B19975">
        <v>12.399800000000001</v>
      </c>
      <c r="C19975">
        <v>34.407699999999998</v>
      </c>
      <c r="D19975">
        <v>35.973599999999998</v>
      </c>
      <c r="E19975">
        <v>10.660299999999999</v>
      </c>
    </row>
    <row r="19976" spans="1:5" x14ac:dyDescent="0.25">
      <c r="A19976" s="2" t="s">
        <v>2</v>
      </c>
      <c r="B19976">
        <v>12.8627</v>
      </c>
      <c r="C19976">
        <v>12.6051</v>
      </c>
      <c r="D19976">
        <v>33.886400000000002</v>
      </c>
      <c r="E19976">
        <v>9.9397400000000005</v>
      </c>
    </row>
    <row r="19977" spans="1:5" x14ac:dyDescent="0.25">
      <c r="A19977" s="2" t="s">
        <v>2</v>
      </c>
      <c r="B19977">
        <v>13.6004</v>
      </c>
      <c r="C19977">
        <v>34.948500000000003</v>
      </c>
      <c r="D19977">
        <v>36.3123</v>
      </c>
      <c r="E19977">
        <v>34.0334</v>
      </c>
    </row>
    <row r="19978" spans="1:5" x14ac:dyDescent="0.25">
      <c r="A19978" s="2" t="s">
        <v>2</v>
      </c>
      <c r="B19978">
        <v>21.291</v>
      </c>
      <c r="C19978">
        <v>38.831600000000002</v>
      </c>
      <c r="D19978">
        <v>32.7438</v>
      </c>
      <c r="E19978">
        <v>2.0808599999999999</v>
      </c>
    </row>
    <row r="19979" spans="1:5" x14ac:dyDescent="0.25">
      <c r="A19979" s="2" t="s">
        <v>2</v>
      </c>
      <c r="B19979">
        <v>9.8243399999999994</v>
      </c>
      <c r="C19979">
        <v>36.732300000000002</v>
      </c>
      <c r="D19979">
        <v>13.2761</v>
      </c>
      <c r="E19979">
        <v>36.470399999999998</v>
      </c>
    </row>
    <row r="19980" spans="1:5" x14ac:dyDescent="0.25">
      <c r="A19980" s="2" t="s">
        <v>2</v>
      </c>
      <c r="B19980">
        <v>15.632300000000001</v>
      </c>
      <c r="C19980">
        <v>18.427399999999999</v>
      </c>
      <c r="D19980">
        <v>33.362200000000001</v>
      </c>
      <c r="E19980">
        <v>34.625100000000003</v>
      </c>
    </row>
    <row r="19981" spans="1:5" x14ac:dyDescent="0.25">
      <c r="A19981" s="2" t="s">
        <v>2</v>
      </c>
      <c r="B19981">
        <v>8.0456599999999998</v>
      </c>
      <c r="C19981">
        <v>18.638000000000002</v>
      </c>
      <c r="D19981">
        <v>37.189900000000002</v>
      </c>
      <c r="E19981">
        <v>23.295500000000001</v>
      </c>
    </row>
    <row r="19982" spans="1:5" x14ac:dyDescent="0.25">
      <c r="A19982" s="2" t="s">
        <v>2</v>
      </c>
      <c r="B19982">
        <v>17.603400000000001</v>
      </c>
      <c r="C19982">
        <v>27.103000000000002</v>
      </c>
      <c r="D19982">
        <v>28.025600000000001</v>
      </c>
      <c r="E19982">
        <v>35.236899999999999</v>
      </c>
    </row>
    <row r="19983" spans="1:5" x14ac:dyDescent="0.25">
      <c r="A19983" s="2" t="s">
        <v>2</v>
      </c>
      <c r="B19983">
        <v>20.932500000000001</v>
      </c>
      <c r="C19983">
        <v>17.8231</v>
      </c>
      <c r="D19983">
        <v>36.335099999999997</v>
      </c>
      <c r="E19983">
        <v>20.6174</v>
      </c>
    </row>
    <row r="19984" spans="1:5" x14ac:dyDescent="0.25">
      <c r="A19984" s="2" t="s">
        <v>2</v>
      </c>
      <c r="B19984">
        <v>31.895299999999999</v>
      </c>
      <c r="C19984">
        <v>23.980499999999999</v>
      </c>
      <c r="D19984">
        <v>37.918500000000002</v>
      </c>
      <c r="E19984">
        <v>18.404800000000002</v>
      </c>
    </row>
    <row r="19985" spans="1:5" x14ac:dyDescent="0.25">
      <c r="A19985" s="2" t="s">
        <v>2</v>
      </c>
      <c r="B19985">
        <v>22.399699999999999</v>
      </c>
      <c r="C19985">
        <v>40.550800000000002</v>
      </c>
      <c r="D19985">
        <v>24.234200000000001</v>
      </c>
      <c r="E19985">
        <v>29.156400000000001</v>
      </c>
    </row>
    <row r="19986" spans="1:5" x14ac:dyDescent="0.25">
      <c r="A19986" s="2" t="s">
        <v>2</v>
      </c>
      <c r="B19986">
        <v>28.636399999999998</v>
      </c>
      <c r="C19986">
        <v>11.865500000000001</v>
      </c>
      <c r="D19986">
        <v>39.939799999999998</v>
      </c>
      <c r="E19986">
        <v>22.471800000000002</v>
      </c>
    </row>
    <row r="19987" spans="1:5" x14ac:dyDescent="0.25">
      <c r="A19987" s="2" t="s">
        <v>2</v>
      </c>
      <c r="B19987">
        <v>32.474299999999999</v>
      </c>
      <c r="C19987">
        <v>37.8307</v>
      </c>
      <c r="D19987">
        <v>23.9053</v>
      </c>
      <c r="E19987">
        <v>31.908100000000001</v>
      </c>
    </row>
    <row r="19988" spans="1:5" x14ac:dyDescent="0.25">
      <c r="A19988" s="2" t="s">
        <v>2</v>
      </c>
      <c r="B19988">
        <v>27.552299999999999</v>
      </c>
      <c r="C19988">
        <v>19.3492</v>
      </c>
      <c r="D19988">
        <v>27.553000000000001</v>
      </c>
      <c r="E19988">
        <v>41.211500000000001</v>
      </c>
    </row>
    <row r="19989" spans="1:5" x14ac:dyDescent="0.25">
      <c r="A19989" s="2" t="s">
        <v>2</v>
      </c>
      <c r="B19989">
        <v>28.485099999999999</v>
      </c>
      <c r="C19989">
        <v>21.6084</v>
      </c>
      <c r="D19989">
        <v>29.560099999999998</v>
      </c>
      <c r="E19989">
        <v>36.192999999999998</v>
      </c>
    </row>
    <row r="19990" spans="1:5" x14ac:dyDescent="0.25">
      <c r="A19990" s="2" t="s">
        <v>2</v>
      </c>
      <c r="B19990">
        <v>9.9284300000000005</v>
      </c>
      <c r="C19990">
        <v>44.211399999999998</v>
      </c>
      <c r="D19990">
        <v>24.3325</v>
      </c>
      <c r="E19990">
        <v>40.973100000000002</v>
      </c>
    </row>
    <row r="19991" spans="1:5" x14ac:dyDescent="0.25">
      <c r="A19991" s="2" t="s">
        <v>2</v>
      </c>
      <c r="B19991">
        <v>11.029199999999999</v>
      </c>
      <c r="C19991">
        <v>41.956800000000001</v>
      </c>
      <c r="D19991">
        <v>37.374499999999998</v>
      </c>
      <c r="E19991">
        <v>22.112300000000001</v>
      </c>
    </row>
    <row r="19992" spans="1:5" x14ac:dyDescent="0.25">
      <c r="A19992" s="2" t="s">
        <v>2</v>
      </c>
      <c r="B19992">
        <v>20.040500000000002</v>
      </c>
      <c r="C19992">
        <v>36.889899999999997</v>
      </c>
      <c r="D19992">
        <v>39.925800000000002</v>
      </c>
      <c r="E19992">
        <v>38.994399999999999</v>
      </c>
    </row>
    <row r="19993" spans="1:5" x14ac:dyDescent="0.25">
      <c r="A19993" s="2" t="s">
        <v>2</v>
      </c>
      <c r="B19993">
        <v>0</v>
      </c>
      <c r="C19993">
        <v>38.213999999999999</v>
      </c>
      <c r="D19993">
        <v>38.075200000000002</v>
      </c>
      <c r="E19993">
        <v>35.875700000000002</v>
      </c>
    </row>
    <row r="19994" spans="1:5" x14ac:dyDescent="0.25">
      <c r="A19994" s="2" t="s">
        <v>2</v>
      </c>
      <c r="B19994">
        <v>15.507300000000001</v>
      </c>
      <c r="C19994">
        <v>38.001300000000001</v>
      </c>
      <c r="D19994">
        <v>21.016500000000001</v>
      </c>
      <c r="E19994">
        <v>16.5761</v>
      </c>
    </row>
    <row r="19995" spans="1:5" x14ac:dyDescent="0.25">
      <c r="A19995" s="2" t="s">
        <v>2</v>
      </c>
      <c r="B19995">
        <v>15.6652</v>
      </c>
      <c r="C19995">
        <v>36.526000000000003</v>
      </c>
      <c r="D19995">
        <v>34.027299999999997</v>
      </c>
      <c r="E19995">
        <v>17.847799999999999</v>
      </c>
    </row>
    <row r="19996" spans="1:5" x14ac:dyDescent="0.25">
      <c r="A19996" s="2" t="s">
        <v>2</v>
      </c>
      <c r="B19996">
        <v>18.924299999999999</v>
      </c>
      <c r="C19996">
        <v>35.492400000000004</v>
      </c>
      <c r="D19996">
        <v>37.395899999999997</v>
      </c>
      <c r="E19996">
        <v>19.846</v>
      </c>
    </row>
    <row r="19997" spans="1:5" x14ac:dyDescent="0.25">
      <c r="A19997" s="2" t="s">
        <v>2</v>
      </c>
      <c r="B19997">
        <v>4.4943999999999997</v>
      </c>
      <c r="C19997">
        <v>41.374299999999998</v>
      </c>
      <c r="D19997">
        <v>32.6995</v>
      </c>
      <c r="E19997">
        <v>15.731299999999999</v>
      </c>
    </row>
    <row r="19998" spans="1:5" x14ac:dyDescent="0.25">
      <c r="A19998" s="2" t="s">
        <v>2</v>
      </c>
      <c r="B19998">
        <v>13.336399999999999</v>
      </c>
      <c r="C19998">
        <v>33.569499999999998</v>
      </c>
      <c r="D19998">
        <v>34.464599999999997</v>
      </c>
      <c r="E19998">
        <v>18.442599999999999</v>
      </c>
    </row>
    <row r="19999" spans="1:5" x14ac:dyDescent="0.25">
      <c r="A19999" s="2" t="s">
        <v>2</v>
      </c>
      <c r="B19999">
        <v>10.1402</v>
      </c>
      <c r="C19999">
        <v>33.992899999999999</v>
      </c>
      <c r="D19999">
        <v>33.653199999999998</v>
      </c>
      <c r="E19999">
        <v>8.0104699999999998</v>
      </c>
    </row>
    <row r="20000" spans="1:5" x14ac:dyDescent="0.25">
      <c r="A20000" s="2" t="s">
        <v>2</v>
      </c>
      <c r="B20000">
        <v>17.9847</v>
      </c>
      <c r="C20000">
        <v>34.051499999999997</v>
      </c>
      <c r="D20000">
        <v>40.229500000000002</v>
      </c>
      <c r="E20000">
        <v>16.171600000000002</v>
      </c>
    </row>
    <row r="20001" spans="1:5" x14ac:dyDescent="0.25">
      <c r="A20001" s="2" t="s">
        <v>2</v>
      </c>
      <c r="B20001">
        <v>17.7484</v>
      </c>
      <c r="C20001">
        <v>33.684699999999999</v>
      </c>
      <c r="D20001">
        <v>35.806800000000003</v>
      </c>
      <c r="E20001">
        <v>0</v>
      </c>
    </row>
    <row r="20002" spans="1:5" x14ac:dyDescent="0.25">
      <c r="A20002" s="2" t="s">
        <v>2</v>
      </c>
      <c r="B20002">
        <v>9.3006600000000006</v>
      </c>
      <c r="C20002">
        <v>35.342300000000002</v>
      </c>
      <c r="D20002">
        <v>36.2607</v>
      </c>
      <c r="E20002">
        <v>13.7019</v>
      </c>
    </row>
    <row r="20003" spans="1:5" x14ac:dyDescent="0.25">
      <c r="A20003" s="2" t="s">
        <v>2</v>
      </c>
      <c r="B20003">
        <v>13.018700000000001</v>
      </c>
      <c r="C20003">
        <v>34.120199999999997</v>
      </c>
      <c r="D20003">
        <v>41.643999999999998</v>
      </c>
      <c r="E20003">
        <v>7.5524899999999997</v>
      </c>
    </row>
    <row r="20004" spans="1:5" x14ac:dyDescent="0.25">
      <c r="A20004" s="2" t="s">
        <v>2</v>
      </c>
      <c r="B20004">
        <v>16.530100000000001</v>
      </c>
      <c r="C20004">
        <v>36.524000000000001</v>
      </c>
      <c r="D20004">
        <v>35.073599999999999</v>
      </c>
      <c r="E20004">
        <v>19.832899999999999</v>
      </c>
    </row>
    <row r="20005" spans="1:5" x14ac:dyDescent="0.25">
      <c r="A20005" s="2" t="s">
        <v>2</v>
      </c>
      <c r="B20005">
        <v>17.154</v>
      </c>
      <c r="C20005">
        <v>39.341500000000003</v>
      </c>
      <c r="D20005">
        <v>17.437999999999999</v>
      </c>
      <c r="E20005">
        <v>4.8048900000000003</v>
      </c>
    </row>
    <row r="20006" spans="1:5" x14ac:dyDescent="0.25">
      <c r="A20006" s="2" t="s">
        <v>2</v>
      </c>
      <c r="B20006">
        <v>18.415199999999999</v>
      </c>
      <c r="C20006">
        <v>13.829499999999999</v>
      </c>
      <c r="D20006">
        <v>39.231200000000001</v>
      </c>
      <c r="E20006">
        <v>29.008600000000001</v>
      </c>
    </row>
    <row r="20007" spans="1:5" x14ac:dyDescent="0.25">
      <c r="A20007" s="2" t="s">
        <v>2</v>
      </c>
      <c r="B20007">
        <v>28.679600000000001</v>
      </c>
      <c r="C20007">
        <v>39.757599999999996</v>
      </c>
      <c r="D20007">
        <v>21.144200000000001</v>
      </c>
      <c r="E20007">
        <v>23.893799999999999</v>
      </c>
    </row>
    <row r="20008" spans="1:5" x14ac:dyDescent="0.25">
      <c r="A20008" s="2" t="s">
        <v>2</v>
      </c>
      <c r="B20008">
        <v>30.878</v>
      </c>
      <c r="C20008">
        <v>39.959000000000003</v>
      </c>
      <c r="D20008">
        <v>33.079099999999997</v>
      </c>
      <c r="E20008">
        <v>18.567499999999999</v>
      </c>
    </row>
    <row r="20009" spans="1:5" x14ac:dyDescent="0.25">
      <c r="A20009" s="2" t="s">
        <v>2</v>
      </c>
      <c r="B20009">
        <v>17.405000000000001</v>
      </c>
      <c r="C20009">
        <v>37.769199999999998</v>
      </c>
      <c r="D20009">
        <v>39.622100000000003</v>
      </c>
      <c r="E20009">
        <v>30.5778</v>
      </c>
    </row>
    <row r="20010" spans="1:5" x14ac:dyDescent="0.25">
      <c r="A20010" s="2" t="s">
        <v>2</v>
      </c>
      <c r="B20010">
        <v>25.3949</v>
      </c>
      <c r="C20010">
        <v>33.121899999999997</v>
      </c>
      <c r="D20010">
        <v>32.910200000000003</v>
      </c>
      <c r="E20010">
        <v>17.007999999999999</v>
      </c>
    </row>
    <row r="20011" spans="1:5" x14ac:dyDescent="0.25">
      <c r="A20011" s="2" t="s">
        <v>2</v>
      </c>
      <c r="B20011">
        <v>25.233699999999999</v>
      </c>
      <c r="C20011">
        <v>37.673200000000001</v>
      </c>
      <c r="D20011">
        <v>12.558400000000001</v>
      </c>
      <c r="E20011">
        <v>27.5868</v>
      </c>
    </row>
    <row r="20012" spans="1:5" x14ac:dyDescent="0.25">
      <c r="A20012" s="2" t="s">
        <v>2</v>
      </c>
      <c r="B20012">
        <v>4.1047500000000001</v>
      </c>
      <c r="C20012">
        <v>40.360500000000002</v>
      </c>
      <c r="D20012">
        <v>40.240600000000001</v>
      </c>
      <c r="E20012">
        <v>0</v>
      </c>
    </row>
    <row r="20013" spans="1:5" x14ac:dyDescent="0.25">
      <c r="A20013" s="2" t="s">
        <v>2</v>
      </c>
      <c r="B20013">
        <v>20.5716</v>
      </c>
      <c r="C20013">
        <v>40.024500000000003</v>
      </c>
      <c r="D20013">
        <v>28.659800000000001</v>
      </c>
      <c r="E20013">
        <v>28.286200000000001</v>
      </c>
    </row>
    <row r="20014" spans="1:5" x14ac:dyDescent="0.25">
      <c r="A20014" s="2" t="s">
        <v>2</v>
      </c>
      <c r="B20014">
        <v>21.717400000000001</v>
      </c>
      <c r="C20014">
        <v>39.208100000000002</v>
      </c>
      <c r="D20014">
        <v>41.262999999999998</v>
      </c>
      <c r="E20014">
        <v>22.171099999999999</v>
      </c>
    </row>
    <row r="20015" spans="1:5" x14ac:dyDescent="0.25">
      <c r="A20015" s="2" t="s">
        <v>2</v>
      </c>
      <c r="B20015">
        <v>12.4117</v>
      </c>
      <c r="C20015">
        <v>33.084600000000002</v>
      </c>
      <c r="D20015">
        <v>17.796399999999998</v>
      </c>
      <c r="E20015">
        <v>22.5793</v>
      </c>
    </row>
    <row r="20016" spans="1:5" x14ac:dyDescent="0.25">
      <c r="A20016" s="2" t="s">
        <v>2</v>
      </c>
      <c r="B20016">
        <v>16.459199999999999</v>
      </c>
      <c r="C20016">
        <v>37.65</v>
      </c>
      <c r="D20016">
        <v>43.107100000000003</v>
      </c>
      <c r="E20016">
        <v>25.65</v>
      </c>
    </row>
    <row r="20017" spans="1:5" x14ac:dyDescent="0.25">
      <c r="A20017" s="2" t="s">
        <v>2</v>
      </c>
      <c r="B20017">
        <v>18.391300000000001</v>
      </c>
      <c r="C20017">
        <v>36.558999999999997</v>
      </c>
      <c r="D20017">
        <v>35.827399999999997</v>
      </c>
      <c r="E20017">
        <v>16.5762</v>
      </c>
    </row>
    <row r="20018" spans="1:5" x14ac:dyDescent="0.25">
      <c r="A20018" s="2" t="s">
        <v>2</v>
      </c>
      <c r="B20018">
        <v>10.5473</v>
      </c>
      <c r="C20018">
        <v>35.978999999999999</v>
      </c>
      <c r="D20018">
        <v>18.4772</v>
      </c>
      <c r="E20018">
        <v>22.312799999999999</v>
      </c>
    </row>
    <row r="20019" spans="1:5" x14ac:dyDescent="0.25">
      <c r="A20019" s="2" t="s">
        <v>2</v>
      </c>
      <c r="B20019">
        <v>16.653600000000001</v>
      </c>
      <c r="C20019">
        <v>38.267299999999999</v>
      </c>
      <c r="D20019">
        <v>21.700399999999998</v>
      </c>
      <c r="E20019">
        <v>18.5474</v>
      </c>
    </row>
    <row r="20020" spans="1:5" x14ac:dyDescent="0.25">
      <c r="A20020" s="2" t="s">
        <v>2</v>
      </c>
      <c r="B20020">
        <v>25.383600000000001</v>
      </c>
      <c r="C20020">
        <v>36.193300000000001</v>
      </c>
      <c r="D20020">
        <v>35.017400000000002</v>
      </c>
      <c r="E20020">
        <v>10.210900000000001</v>
      </c>
    </row>
    <row r="20021" spans="1:5" x14ac:dyDescent="0.25">
      <c r="A20021" s="2" t="s">
        <v>2</v>
      </c>
      <c r="B20021">
        <v>8.9734800000000003</v>
      </c>
      <c r="C20021">
        <v>36.494599999999998</v>
      </c>
      <c r="D20021">
        <v>39.376300000000001</v>
      </c>
      <c r="E20021">
        <v>9.8234999999999992</v>
      </c>
    </row>
    <row r="20022" spans="1:5" x14ac:dyDescent="0.25">
      <c r="A20022" s="2" t="s">
        <v>2</v>
      </c>
      <c r="B20022">
        <v>14.187099999999999</v>
      </c>
      <c r="C20022">
        <v>35.143300000000004</v>
      </c>
      <c r="D20022">
        <v>33.157299999999999</v>
      </c>
      <c r="E20022">
        <v>8.0793700000000008</v>
      </c>
    </row>
    <row r="20023" spans="1:5" x14ac:dyDescent="0.25">
      <c r="A20023" s="2" t="s">
        <v>2</v>
      </c>
      <c r="B20023">
        <v>21.037500000000001</v>
      </c>
      <c r="C20023">
        <v>40.017600000000002</v>
      </c>
      <c r="D20023">
        <v>35.436100000000003</v>
      </c>
      <c r="E20023">
        <v>10.6417</v>
      </c>
    </row>
    <row r="20024" spans="1:5" x14ac:dyDescent="0.25">
      <c r="A20024" s="2" t="s">
        <v>2</v>
      </c>
      <c r="B20024">
        <v>16.272200000000002</v>
      </c>
      <c r="C20024">
        <v>39.720100000000002</v>
      </c>
      <c r="D20024">
        <v>33.725999999999999</v>
      </c>
      <c r="E20024">
        <v>13.291700000000001</v>
      </c>
    </row>
    <row r="20025" spans="1:5" x14ac:dyDescent="0.25">
      <c r="A20025" s="2" t="s">
        <v>2</v>
      </c>
      <c r="B20025">
        <v>13.6844</v>
      </c>
      <c r="C20025">
        <v>32.3752</v>
      </c>
      <c r="D20025">
        <v>33.380400000000002</v>
      </c>
      <c r="E20025">
        <v>25.1846</v>
      </c>
    </row>
    <row r="20026" spans="1:5" x14ac:dyDescent="0.25">
      <c r="A20026" s="2" t="s">
        <v>2</v>
      </c>
      <c r="B20026">
        <v>5.9601800000000003</v>
      </c>
      <c r="C20026">
        <v>35.353900000000003</v>
      </c>
      <c r="D20026">
        <v>35.554699999999997</v>
      </c>
      <c r="E20026">
        <v>8.1966199999999994</v>
      </c>
    </row>
    <row r="20027" spans="1:5" x14ac:dyDescent="0.25">
      <c r="A20027" s="2" t="s">
        <v>2</v>
      </c>
      <c r="B20027">
        <v>7.9041100000000002</v>
      </c>
      <c r="C20027">
        <v>15.34</v>
      </c>
      <c r="D20027">
        <v>35.695</v>
      </c>
      <c r="E20027">
        <v>5.5727900000000004</v>
      </c>
    </row>
    <row r="20028" spans="1:5" x14ac:dyDescent="0.25">
      <c r="A20028" s="2" t="s">
        <v>2</v>
      </c>
      <c r="B20028">
        <v>16.303799999999999</v>
      </c>
      <c r="C20028">
        <v>32.646999999999998</v>
      </c>
      <c r="D20028">
        <v>36.3889</v>
      </c>
      <c r="E20028">
        <v>16.739999999999998</v>
      </c>
    </row>
    <row r="20029" spans="1:5" x14ac:dyDescent="0.25">
      <c r="A20029" s="2" t="s">
        <v>2</v>
      </c>
      <c r="B20029">
        <v>13.270799999999999</v>
      </c>
      <c r="C20029">
        <v>25.384699999999999</v>
      </c>
      <c r="D20029">
        <v>45.972799999999999</v>
      </c>
      <c r="E20029">
        <v>20.682700000000001</v>
      </c>
    </row>
    <row r="20030" spans="1:5" x14ac:dyDescent="0.25">
      <c r="A20030" s="2" t="s">
        <v>2</v>
      </c>
      <c r="B20030">
        <v>13.939500000000001</v>
      </c>
      <c r="C20030">
        <v>33.946800000000003</v>
      </c>
      <c r="D20030">
        <v>21.711200000000002</v>
      </c>
      <c r="E20030">
        <v>21.5397</v>
      </c>
    </row>
    <row r="20031" spans="1:5" x14ac:dyDescent="0.25">
      <c r="A20031" s="2" t="s">
        <v>2</v>
      </c>
      <c r="B20031">
        <v>21.235800000000001</v>
      </c>
      <c r="C20031">
        <v>37.567399999999999</v>
      </c>
      <c r="D20031">
        <v>39.142899999999997</v>
      </c>
      <c r="E20031">
        <v>23.056100000000001</v>
      </c>
    </row>
    <row r="20032" spans="1:5" x14ac:dyDescent="0.25">
      <c r="A20032" s="2" t="s">
        <v>2</v>
      </c>
      <c r="B20032">
        <v>30.4876</v>
      </c>
      <c r="C20032">
        <v>38.890599999999999</v>
      </c>
      <c r="D20032">
        <v>39.602200000000003</v>
      </c>
      <c r="E20032">
        <v>21.683199999999999</v>
      </c>
    </row>
    <row r="20033" spans="1:5" x14ac:dyDescent="0.25">
      <c r="A20033" s="2" t="s">
        <v>2</v>
      </c>
      <c r="B20033">
        <v>23.264500000000002</v>
      </c>
      <c r="C20033">
        <v>16.457000000000001</v>
      </c>
      <c r="D20033">
        <v>41.656799999999997</v>
      </c>
      <c r="E20033">
        <v>21.018799999999999</v>
      </c>
    </row>
    <row r="20034" spans="1:5" x14ac:dyDescent="0.25">
      <c r="A20034" s="2" t="s">
        <v>2</v>
      </c>
      <c r="B20034">
        <v>22.6967</v>
      </c>
      <c r="C20034">
        <v>37.5246</v>
      </c>
      <c r="D20034">
        <v>25.975200000000001</v>
      </c>
      <c r="E20034">
        <v>20.639700000000001</v>
      </c>
    </row>
    <row r="20035" spans="1:5" x14ac:dyDescent="0.25">
      <c r="A20035" s="2" t="s">
        <v>2</v>
      </c>
      <c r="B20035">
        <v>19.393899999999999</v>
      </c>
      <c r="C20035">
        <v>45.514600000000002</v>
      </c>
      <c r="D20035">
        <v>39.786999999999999</v>
      </c>
      <c r="E20035">
        <v>27.767299999999999</v>
      </c>
    </row>
    <row r="20036" spans="1:5" x14ac:dyDescent="0.25">
      <c r="A20036" s="2" t="s">
        <v>2</v>
      </c>
      <c r="B20036">
        <v>20.9297</v>
      </c>
      <c r="C20036">
        <v>38.137900000000002</v>
      </c>
      <c r="D20036">
        <v>23.3812</v>
      </c>
      <c r="E20036">
        <v>24.011099999999999</v>
      </c>
    </row>
    <row r="20037" spans="1:5" x14ac:dyDescent="0.25">
      <c r="A20037" s="2" t="s">
        <v>2</v>
      </c>
      <c r="B20037">
        <v>24.470400000000001</v>
      </c>
      <c r="C20037">
        <v>33.254800000000003</v>
      </c>
      <c r="D20037">
        <v>26.761900000000001</v>
      </c>
      <c r="E20037">
        <v>26.0931</v>
      </c>
    </row>
    <row r="20038" spans="1:5" x14ac:dyDescent="0.25">
      <c r="A20038" s="2" t="s">
        <v>2</v>
      </c>
      <c r="B20038">
        <v>11.4245</v>
      </c>
      <c r="C20038">
        <v>42.847799999999999</v>
      </c>
      <c r="D20038">
        <v>34.642499999999998</v>
      </c>
      <c r="E20038">
        <v>18.124400000000001</v>
      </c>
    </row>
    <row r="20039" spans="1:5" x14ac:dyDescent="0.25">
      <c r="A20039" s="2" t="s">
        <v>2</v>
      </c>
      <c r="B20039">
        <v>14.2469</v>
      </c>
      <c r="C20039">
        <v>41.662100000000002</v>
      </c>
      <c r="D20039">
        <v>34.619100000000003</v>
      </c>
      <c r="E20039">
        <v>20.665099999999999</v>
      </c>
    </row>
    <row r="20040" spans="1:5" x14ac:dyDescent="0.25">
      <c r="A20040" s="2" t="s">
        <v>2</v>
      </c>
      <c r="B20040">
        <v>9.5006500000000003</v>
      </c>
      <c r="C20040">
        <v>36.490699999999997</v>
      </c>
      <c r="D20040">
        <v>23.7682</v>
      </c>
      <c r="E20040">
        <v>22.322600000000001</v>
      </c>
    </row>
    <row r="20041" spans="1:5" x14ac:dyDescent="0.25">
      <c r="A20041" s="2" t="s">
        <v>2</v>
      </c>
      <c r="B20041">
        <v>20.670999999999999</v>
      </c>
      <c r="C20041">
        <v>39.075499999999998</v>
      </c>
      <c r="D20041">
        <v>32.375500000000002</v>
      </c>
      <c r="E20041">
        <v>31.839300000000001</v>
      </c>
    </row>
    <row r="20042" spans="1:5" x14ac:dyDescent="0.25">
      <c r="A20042" s="2" t="s">
        <v>2</v>
      </c>
      <c r="B20042">
        <v>20.0076</v>
      </c>
      <c r="C20042">
        <v>32.8444</v>
      </c>
      <c r="D20042">
        <v>33.3476</v>
      </c>
      <c r="E20042">
        <v>33.828099999999999</v>
      </c>
    </row>
    <row r="20043" spans="1:5" x14ac:dyDescent="0.25">
      <c r="A20043" s="2" t="s">
        <v>2</v>
      </c>
      <c r="B20043">
        <v>13.879799999999999</v>
      </c>
      <c r="C20043">
        <v>33.003100000000003</v>
      </c>
      <c r="D20043">
        <v>36.959200000000003</v>
      </c>
      <c r="E20043">
        <v>37.8765</v>
      </c>
    </row>
    <row r="20044" spans="1:5" x14ac:dyDescent="0.25">
      <c r="A20044" s="2" t="s">
        <v>2</v>
      </c>
      <c r="B20044">
        <v>9.9870000000000001</v>
      </c>
      <c r="C20044">
        <v>31.964200000000002</v>
      </c>
      <c r="D20044">
        <v>32.202300000000001</v>
      </c>
      <c r="E20044">
        <v>37.654499999999999</v>
      </c>
    </row>
    <row r="20045" spans="1:5" x14ac:dyDescent="0.25">
      <c r="A20045" s="2" t="s">
        <v>2</v>
      </c>
      <c r="B20045">
        <v>9.6914400000000001</v>
      </c>
      <c r="C20045">
        <v>36.599800000000002</v>
      </c>
      <c r="D20045">
        <v>31.964200000000002</v>
      </c>
      <c r="E20045">
        <v>33.722099999999998</v>
      </c>
    </row>
    <row r="20046" spans="1:5" x14ac:dyDescent="0.25">
      <c r="A20046" s="2" t="s">
        <v>2</v>
      </c>
      <c r="B20046">
        <v>16.3614</v>
      </c>
      <c r="C20046">
        <v>35.7072</v>
      </c>
      <c r="D20046">
        <v>32.823500000000003</v>
      </c>
      <c r="E20046">
        <v>36.039400000000001</v>
      </c>
    </row>
    <row r="20047" spans="1:5" x14ac:dyDescent="0.25">
      <c r="A20047" s="2" t="s">
        <v>2</v>
      </c>
      <c r="B20047">
        <v>24.415299999999998</v>
      </c>
      <c r="C20047">
        <v>38.461300000000001</v>
      </c>
      <c r="D20047">
        <v>35.316299999999998</v>
      </c>
      <c r="E20047">
        <v>0</v>
      </c>
    </row>
    <row r="20048" spans="1:5" x14ac:dyDescent="0.25">
      <c r="A20048" s="2" t="s">
        <v>2</v>
      </c>
      <c r="B20048">
        <v>5.3594099999999996</v>
      </c>
      <c r="C20048">
        <v>33.560899999999997</v>
      </c>
      <c r="D20048">
        <v>32.331000000000003</v>
      </c>
      <c r="E20048">
        <v>8.9802499999999998</v>
      </c>
    </row>
    <row r="20049" spans="1:5" x14ac:dyDescent="0.25">
      <c r="A20049" s="2" t="s">
        <v>2</v>
      </c>
      <c r="B20049">
        <v>6.7908900000000001</v>
      </c>
      <c r="C20049">
        <v>33.779699999999998</v>
      </c>
      <c r="D20049">
        <v>39.348399999999998</v>
      </c>
      <c r="E20049">
        <v>34.6066</v>
      </c>
    </row>
    <row r="20050" spans="1:5" x14ac:dyDescent="0.25">
      <c r="A20050" s="2" t="s">
        <v>2</v>
      </c>
      <c r="B20050">
        <v>0</v>
      </c>
      <c r="C20050">
        <v>37.657699999999998</v>
      </c>
      <c r="D20050">
        <v>38.265300000000003</v>
      </c>
      <c r="E20050">
        <v>8.2521000000000004</v>
      </c>
    </row>
    <row r="20051" spans="1:5" x14ac:dyDescent="0.25">
      <c r="A20051" s="2" t="s">
        <v>2</v>
      </c>
      <c r="B20051">
        <v>21.804600000000001</v>
      </c>
      <c r="C20051">
        <v>35.083599999999997</v>
      </c>
      <c r="D20051">
        <v>33.256999999999998</v>
      </c>
      <c r="E20051">
        <v>13.575900000000001</v>
      </c>
    </row>
    <row r="20052" spans="1:5" x14ac:dyDescent="0.25">
      <c r="A20052" s="2" t="s">
        <v>2</v>
      </c>
      <c r="B20052">
        <v>19.871400000000001</v>
      </c>
      <c r="C20052">
        <v>38.8581</v>
      </c>
      <c r="D20052">
        <v>39.1554</v>
      </c>
      <c r="E20052">
        <v>38.101999999999997</v>
      </c>
    </row>
    <row r="20053" spans="1:5" x14ac:dyDescent="0.25">
      <c r="A20053" s="2" t="s">
        <v>2</v>
      </c>
      <c r="B20053">
        <v>14.649100000000001</v>
      </c>
      <c r="C20053">
        <v>10.6183</v>
      </c>
      <c r="D20053">
        <v>34.722700000000003</v>
      </c>
      <c r="E20053">
        <v>34.537500000000001</v>
      </c>
    </row>
    <row r="20054" spans="1:5" x14ac:dyDescent="0.25">
      <c r="A20054" s="2" t="s">
        <v>2</v>
      </c>
      <c r="B20054">
        <v>16.046299999999999</v>
      </c>
      <c r="C20054">
        <v>36.345599999999997</v>
      </c>
      <c r="D20054">
        <v>40.853299999999997</v>
      </c>
      <c r="E20054">
        <v>17.358000000000001</v>
      </c>
    </row>
    <row r="20055" spans="1:5" x14ac:dyDescent="0.25">
      <c r="A20055" s="2" t="s">
        <v>2</v>
      </c>
      <c r="B20055">
        <v>23.087800000000001</v>
      </c>
      <c r="C20055">
        <v>16.394100000000002</v>
      </c>
      <c r="D20055">
        <v>38.952399999999997</v>
      </c>
      <c r="E20055">
        <v>25.900200000000002</v>
      </c>
    </row>
    <row r="20056" spans="1:5" x14ac:dyDescent="0.25">
      <c r="A20056" s="2" t="s">
        <v>2</v>
      </c>
      <c r="B20056">
        <v>32.108600000000003</v>
      </c>
      <c r="C20056">
        <v>39.934199999999997</v>
      </c>
      <c r="D20056">
        <v>34.437800000000003</v>
      </c>
      <c r="E20056">
        <v>16.905000000000001</v>
      </c>
    </row>
    <row r="20057" spans="1:5" x14ac:dyDescent="0.25">
      <c r="A20057" s="2" t="s">
        <v>2</v>
      </c>
      <c r="B20057">
        <v>23.601500000000001</v>
      </c>
      <c r="C20057">
        <v>21.966999999999999</v>
      </c>
      <c r="D20057">
        <v>32.611400000000003</v>
      </c>
      <c r="E20057">
        <v>14.067</v>
      </c>
    </row>
    <row r="20058" spans="1:5" x14ac:dyDescent="0.25">
      <c r="A20058" s="2" t="s">
        <v>2</v>
      </c>
      <c r="B20058">
        <v>16.8993</v>
      </c>
      <c r="C20058">
        <v>37.456699999999998</v>
      </c>
      <c r="D20058">
        <v>41.710500000000003</v>
      </c>
      <c r="E20058">
        <v>13.266500000000001</v>
      </c>
    </row>
    <row r="20059" spans="1:5" x14ac:dyDescent="0.25">
      <c r="A20059" s="2" t="s">
        <v>2</v>
      </c>
      <c r="B20059">
        <v>27.078800000000001</v>
      </c>
      <c r="C20059">
        <v>38.9315</v>
      </c>
      <c r="D20059">
        <v>38.055300000000003</v>
      </c>
      <c r="E20059">
        <v>39.809199999999997</v>
      </c>
    </row>
    <row r="20060" spans="1:5" x14ac:dyDescent="0.25">
      <c r="A20060" s="2" t="s">
        <v>2</v>
      </c>
      <c r="B20060">
        <v>28.209</v>
      </c>
      <c r="C20060">
        <v>42.612000000000002</v>
      </c>
      <c r="D20060">
        <v>36.084200000000003</v>
      </c>
      <c r="E20060">
        <v>37.197200000000002</v>
      </c>
    </row>
    <row r="20061" spans="1:5" x14ac:dyDescent="0.25">
      <c r="A20061" s="2" t="s">
        <v>2</v>
      </c>
      <c r="B20061">
        <v>23.390999999999998</v>
      </c>
      <c r="C20061">
        <v>42.844700000000003</v>
      </c>
      <c r="D20061">
        <v>37.2194</v>
      </c>
      <c r="E20061">
        <v>25.206700000000001</v>
      </c>
    </row>
    <row r="20062" spans="1:5" x14ac:dyDescent="0.25">
      <c r="A20062" s="2" t="s">
        <v>2</v>
      </c>
      <c r="B20062">
        <v>21.891500000000001</v>
      </c>
      <c r="C20062">
        <v>39.531399999999998</v>
      </c>
      <c r="D20062">
        <v>27.9923</v>
      </c>
      <c r="E20062">
        <v>20.5502</v>
      </c>
    </row>
    <row r="20063" spans="1:5" x14ac:dyDescent="0.25">
      <c r="A20063" s="2" t="s">
        <v>2</v>
      </c>
      <c r="B20063">
        <v>20.566099999999999</v>
      </c>
      <c r="C20063">
        <v>35.673000000000002</v>
      </c>
      <c r="D20063">
        <v>11.090999999999999</v>
      </c>
      <c r="E20063">
        <v>31.4682</v>
      </c>
    </row>
    <row r="20064" spans="1:5" x14ac:dyDescent="0.25">
      <c r="A20064" s="2" t="s">
        <v>2</v>
      </c>
      <c r="B20064">
        <v>27.197299999999998</v>
      </c>
      <c r="C20064">
        <v>35.950800000000001</v>
      </c>
      <c r="D20064">
        <v>41.052900000000001</v>
      </c>
      <c r="E20064">
        <v>17.6371</v>
      </c>
    </row>
    <row r="20065" spans="1:5" x14ac:dyDescent="0.25">
      <c r="A20065" s="2" t="s">
        <v>2</v>
      </c>
      <c r="B20065">
        <v>15.919700000000001</v>
      </c>
      <c r="C20065">
        <v>38.08</v>
      </c>
      <c r="D20065">
        <v>19.127800000000001</v>
      </c>
      <c r="E20065">
        <v>19.081399999999999</v>
      </c>
    </row>
    <row r="20066" spans="1:5" x14ac:dyDescent="0.25">
      <c r="A20066" s="2" t="s">
        <v>2</v>
      </c>
      <c r="B20066">
        <v>20.171700000000001</v>
      </c>
      <c r="C20066">
        <v>38.593800000000002</v>
      </c>
      <c r="D20066">
        <v>34.2348</v>
      </c>
      <c r="E20066">
        <v>18.0381</v>
      </c>
    </row>
    <row r="20067" spans="1:5" x14ac:dyDescent="0.25">
      <c r="A20067" s="2" t="s">
        <v>2</v>
      </c>
      <c r="B20067">
        <v>15.4466</v>
      </c>
      <c r="C20067">
        <v>38.818199999999997</v>
      </c>
      <c r="D20067">
        <v>34.953299999999999</v>
      </c>
      <c r="E20067">
        <v>11.2995</v>
      </c>
    </row>
    <row r="20068" spans="1:5" x14ac:dyDescent="0.25">
      <c r="A20068" s="2" t="s">
        <v>2</v>
      </c>
      <c r="B20068">
        <v>22.141200000000001</v>
      </c>
      <c r="C20068">
        <v>18.3888</v>
      </c>
      <c r="D20068">
        <v>35.246400000000001</v>
      </c>
      <c r="E20068">
        <v>34.623100000000001</v>
      </c>
    </row>
    <row r="20069" spans="1:5" x14ac:dyDescent="0.25">
      <c r="A20069" s="2" t="s">
        <v>2</v>
      </c>
      <c r="B20069">
        <v>11.2034</v>
      </c>
      <c r="C20069">
        <v>13.1745</v>
      </c>
      <c r="D20069">
        <v>36.904400000000003</v>
      </c>
      <c r="E20069">
        <v>13.2834</v>
      </c>
    </row>
    <row r="20070" spans="1:5" x14ac:dyDescent="0.25">
      <c r="A20070" s="2" t="s">
        <v>2</v>
      </c>
      <c r="B20070">
        <v>6.2879699999999996</v>
      </c>
      <c r="C20070">
        <v>32.2254</v>
      </c>
      <c r="D20070">
        <v>31.964200000000002</v>
      </c>
      <c r="E20070">
        <v>10.9489</v>
      </c>
    </row>
    <row r="20071" spans="1:5" x14ac:dyDescent="0.25">
      <c r="A20071" s="2" t="s">
        <v>2</v>
      </c>
      <c r="B20071">
        <v>16.951899999999998</v>
      </c>
      <c r="C20071">
        <v>35.2361</v>
      </c>
      <c r="D20071">
        <v>34.353900000000003</v>
      </c>
      <c r="E20071">
        <v>15.7592</v>
      </c>
    </row>
    <row r="20072" spans="1:5" x14ac:dyDescent="0.25">
      <c r="A20072" s="2" t="s">
        <v>2</v>
      </c>
      <c r="B20072">
        <v>9.9090500000000006</v>
      </c>
      <c r="C20072">
        <v>33.222900000000003</v>
      </c>
      <c r="D20072">
        <v>33.563600000000001</v>
      </c>
      <c r="E20072">
        <v>34.283099999999997</v>
      </c>
    </row>
    <row r="20073" spans="1:5" x14ac:dyDescent="0.25">
      <c r="A20073" s="2" t="s">
        <v>2</v>
      </c>
      <c r="B20073">
        <v>8.3118700000000008</v>
      </c>
      <c r="C20073">
        <v>34.990099999999998</v>
      </c>
      <c r="D20073">
        <v>17.909199999999998</v>
      </c>
      <c r="E20073">
        <v>8.4599200000000003</v>
      </c>
    </row>
    <row r="20074" spans="1:5" x14ac:dyDescent="0.25">
      <c r="A20074" s="2" t="s">
        <v>2</v>
      </c>
      <c r="B20074">
        <v>12.3863</v>
      </c>
      <c r="C20074">
        <v>34.763399999999997</v>
      </c>
      <c r="D20074">
        <v>35.434699999999999</v>
      </c>
      <c r="E20074">
        <v>16.2577</v>
      </c>
    </row>
    <row r="20075" spans="1:5" x14ac:dyDescent="0.25">
      <c r="A20075" s="2" t="s">
        <v>2</v>
      </c>
      <c r="B20075">
        <v>13.1089</v>
      </c>
      <c r="C20075">
        <v>36.0092</v>
      </c>
      <c r="D20075">
        <v>38.271099999999997</v>
      </c>
      <c r="E20075">
        <v>9.3260000000000005</v>
      </c>
    </row>
    <row r="20076" spans="1:5" x14ac:dyDescent="0.25">
      <c r="A20076" s="2" t="s">
        <v>2</v>
      </c>
      <c r="B20076">
        <v>10.3794</v>
      </c>
      <c r="C20076">
        <v>40.434100000000001</v>
      </c>
      <c r="D20076">
        <v>37.871699999999997</v>
      </c>
      <c r="E20076">
        <v>15.0006</v>
      </c>
    </row>
    <row r="20077" spans="1:5" x14ac:dyDescent="0.25">
      <c r="A20077" s="2" t="s">
        <v>2</v>
      </c>
      <c r="B20077">
        <v>18.253599999999999</v>
      </c>
      <c r="C20077">
        <v>37.965800000000002</v>
      </c>
      <c r="D20077">
        <v>12.8482</v>
      </c>
      <c r="E20077">
        <v>15.1035</v>
      </c>
    </row>
    <row r="20078" spans="1:5" x14ac:dyDescent="0.25">
      <c r="A20078" s="2" t="s">
        <v>2</v>
      </c>
      <c r="B20078">
        <v>23.441800000000001</v>
      </c>
      <c r="C20078">
        <v>37.061900000000001</v>
      </c>
      <c r="D20078">
        <v>2.72654</v>
      </c>
      <c r="E20078">
        <v>11.1332</v>
      </c>
    </row>
    <row r="20079" spans="1:5" x14ac:dyDescent="0.25">
      <c r="A20079" s="2" t="s">
        <v>2</v>
      </c>
      <c r="B20079">
        <v>20.761099999999999</v>
      </c>
      <c r="C20079">
        <v>38.018000000000001</v>
      </c>
      <c r="D20079">
        <v>39.238999999999997</v>
      </c>
      <c r="E20079">
        <v>37.791699999999999</v>
      </c>
    </row>
    <row r="20080" spans="1:5" x14ac:dyDescent="0.25">
      <c r="A20080" s="2" t="s">
        <v>2</v>
      </c>
      <c r="B20080">
        <v>29.068300000000001</v>
      </c>
      <c r="C20080">
        <v>32.150599999999997</v>
      </c>
      <c r="D20080">
        <v>40.5321</v>
      </c>
      <c r="E20080">
        <v>12.598699999999999</v>
      </c>
    </row>
    <row r="20081" spans="1:5" x14ac:dyDescent="0.25">
      <c r="A20081" s="2" t="s">
        <v>2</v>
      </c>
      <c r="B20081">
        <v>14.4069</v>
      </c>
      <c r="C20081">
        <v>41.856000000000002</v>
      </c>
      <c r="D20081">
        <v>19.0029</v>
      </c>
      <c r="E20081">
        <v>31.530899999999999</v>
      </c>
    </row>
    <row r="20082" spans="1:5" x14ac:dyDescent="0.25">
      <c r="A20082" s="2" t="s">
        <v>2</v>
      </c>
      <c r="B20082">
        <v>15.267200000000001</v>
      </c>
      <c r="C20082">
        <v>33.637999999999998</v>
      </c>
      <c r="D20082">
        <v>39.146799999999999</v>
      </c>
      <c r="E20082">
        <v>11.5298</v>
      </c>
    </row>
    <row r="20083" spans="1:5" x14ac:dyDescent="0.25">
      <c r="A20083" s="2" t="s">
        <v>2</v>
      </c>
      <c r="B20083">
        <v>22.7819</v>
      </c>
      <c r="C20083">
        <v>24.108899999999998</v>
      </c>
      <c r="D20083">
        <v>38.770299999999999</v>
      </c>
      <c r="E20083">
        <v>31.095500000000001</v>
      </c>
    </row>
    <row r="20084" spans="1:5" x14ac:dyDescent="0.25">
      <c r="A20084" s="2" t="s">
        <v>2</v>
      </c>
      <c r="B20084">
        <v>25.3583</v>
      </c>
      <c r="C20084">
        <v>29.229800000000001</v>
      </c>
      <c r="D20084">
        <v>38.358899999999998</v>
      </c>
      <c r="E20084">
        <v>22.078099999999999</v>
      </c>
    </row>
    <row r="20085" spans="1:5" x14ac:dyDescent="0.25">
      <c r="A20085" s="2" t="s">
        <v>2</v>
      </c>
      <c r="B20085">
        <v>20.784800000000001</v>
      </c>
      <c r="C20085">
        <v>38.6417</v>
      </c>
      <c r="D20085">
        <v>25.680099999999999</v>
      </c>
      <c r="E20085">
        <v>20.965599999999998</v>
      </c>
    </row>
    <row r="20086" spans="1:5" x14ac:dyDescent="0.25">
      <c r="A20086" s="2" t="s">
        <v>2</v>
      </c>
      <c r="B20086">
        <v>22.459</v>
      </c>
      <c r="C20086">
        <v>40.647199999999998</v>
      </c>
      <c r="D20086">
        <v>34.3874</v>
      </c>
      <c r="E20086">
        <v>31.964200000000002</v>
      </c>
    </row>
    <row r="20087" spans="1:5" x14ac:dyDescent="0.25">
      <c r="A20087" s="2" t="s">
        <v>2</v>
      </c>
      <c r="B20087">
        <v>27.003399999999999</v>
      </c>
      <c r="C20087">
        <v>26.706</v>
      </c>
      <c r="D20087">
        <v>21.891300000000001</v>
      </c>
      <c r="E20087">
        <v>32.415399999999998</v>
      </c>
    </row>
    <row r="20088" spans="1:5" x14ac:dyDescent="0.25">
      <c r="A20088" s="2" t="s">
        <v>2</v>
      </c>
      <c r="B20088">
        <v>8.4356399999999994</v>
      </c>
      <c r="C20088">
        <v>44.517800000000001</v>
      </c>
      <c r="D20088">
        <v>37.5336</v>
      </c>
      <c r="E20088">
        <v>38.139600000000002</v>
      </c>
    </row>
    <row r="20089" spans="1:5" x14ac:dyDescent="0.25">
      <c r="A20089" s="2" t="s">
        <v>2</v>
      </c>
      <c r="B20089">
        <v>28.084599999999998</v>
      </c>
      <c r="C20089">
        <v>32.991399999999999</v>
      </c>
      <c r="D20089">
        <v>36.066899999999997</v>
      </c>
      <c r="E20089">
        <v>35.0884</v>
      </c>
    </row>
    <row r="20090" spans="1:5" x14ac:dyDescent="0.25">
      <c r="A20090" s="2" t="s">
        <v>2</v>
      </c>
      <c r="B20090">
        <v>14.0242</v>
      </c>
      <c r="C20090">
        <v>33.876800000000003</v>
      </c>
      <c r="D20090">
        <v>36.075600000000001</v>
      </c>
      <c r="E20090">
        <v>51.0854</v>
      </c>
    </row>
    <row r="20091" spans="1:5" x14ac:dyDescent="0.25">
      <c r="A20091" s="2" t="s">
        <v>2</v>
      </c>
      <c r="B20091">
        <v>9.0196199999999997</v>
      </c>
      <c r="C20091">
        <v>32.467399999999998</v>
      </c>
      <c r="D20091">
        <v>20.152200000000001</v>
      </c>
      <c r="E20091">
        <v>5.03728</v>
      </c>
    </row>
    <row r="20092" spans="1:5" x14ac:dyDescent="0.25">
      <c r="A20092" s="2" t="s">
        <v>2</v>
      </c>
      <c r="B20092">
        <v>18.382100000000001</v>
      </c>
      <c r="C20092">
        <v>14.779199999999999</v>
      </c>
      <c r="D20092">
        <v>35.9253</v>
      </c>
      <c r="E20092">
        <v>31.964200000000002</v>
      </c>
    </row>
    <row r="20093" spans="1:5" x14ac:dyDescent="0.25">
      <c r="A20093" s="2" t="s">
        <v>2</v>
      </c>
      <c r="B20093">
        <v>9.1014900000000001</v>
      </c>
      <c r="C20093">
        <v>35.6158</v>
      </c>
      <c r="D20093">
        <v>38.2881</v>
      </c>
      <c r="E20093">
        <v>48.555500000000002</v>
      </c>
    </row>
    <row r="20094" spans="1:5" x14ac:dyDescent="0.25">
      <c r="A20094" s="2" t="s">
        <v>2</v>
      </c>
      <c r="B20094">
        <v>14.164999999999999</v>
      </c>
      <c r="C20094">
        <v>14.377700000000001</v>
      </c>
      <c r="D20094">
        <v>33.186599999999999</v>
      </c>
      <c r="E20094">
        <v>46.8065</v>
      </c>
    </row>
    <row r="20095" spans="1:5" x14ac:dyDescent="0.25">
      <c r="A20095" s="2" t="s">
        <v>2</v>
      </c>
      <c r="B20095">
        <v>8.4074899999999992</v>
      </c>
      <c r="C20095">
        <v>35.127200000000002</v>
      </c>
      <c r="D20095">
        <v>37.072499999999998</v>
      </c>
      <c r="E20095">
        <v>36.432400000000001</v>
      </c>
    </row>
    <row r="20096" spans="1:5" x14ac:dyDescent="0.25">
      <c r="A20096" s="2" t="s">
        <v>2</v>
      </c>
      <c r="B20096">
        <v>8.2795400000000008</v>
      </c>
      <c r="C20096">
        <v>41.2986</v>
      </c>
      <c r="D20096">
        <v>33.280700000000003</v>
      </c>
      <c r="E20096">
        <v>36.383000000000003</v>
      </c>
    </row>
    <row r="20097" spans="1:5" x14ac:dyDescent="0.25">
      <c r="A20097" s="2" t="s">
        <v>2</v>
      </c>
      <c r="B20097">
        <v>9.4148700000000005</v>
      </c>
      <c r="C20097">
        <v>31.964200000000002</v>
      </c>
      <c r="D20097">
        <v>37.729399999999998</v>
      </c>
      <c r="E20097">
        <v>49.292900000000003</v>
      </c>
    </row>
    <row r="20098" spans="1:5" x14ac:dyDescent="0.25">
      <c r="A20098" s="2" t="s">
        <v>2</v>
      </c>
      <c r="B20098">
        <v>10.1929</v>
      </c>
      <c r="C20098">
        <v>31.964200000000002</v>
      </c>
      <c r="D20098">
        <v>37.145600000000002</v>
      </c>
      <c r="E20098">
        <v>35.777299999999997</v>
      </c>
    </row>
    <row r="20099" spans="1:5" x14ac:dyDescent="0.25">
      <c r="A20099" s="2" t="s">
        <v>2</v>
      </c>
      <c r="B20099">
        <v>20.3569</v>
      </c>
      <c r="C20099">
        <v>34.8611</v>
      </c>
      <c r="D20099">
        <v>35.897199999999998</v>
      </c>
      <c r="E20099">
        <v>35.194000000000003</v>
      </c>
    </row>
    <row r="20100" spans="1:5" x14ac:dyDescent="0.25">
      <c r="A20100" s="2" t="s">
        <v>2</v>
      </c>
      <c r="B20100">
        <v>8.7256499999999999</v>
      </c>
      <c r="C20100">
        <v>36.177399999999999</v>
      </c>
      <c r="D20100">
        <v>34.307499999999997</v>
      </c>
      <c r="E20100">
        <v>15.116300000000001</v>
      </c>
    </row>
    <row r="20101" spans="1:5" x14ac:dyDescent="0.25">
      <c r="A20101" s="2" t="s">
        <v>2</v>
      </c>
      <c r="B20101">
        <v>16.9115</v>
      </c>
      <c r="C20101">
        <v>44.776699999999998</v>
      </c>
      <c r="D20101">
        <v>38.474499999999999</v>
      </c>
      <c r="E20101">
        <v>36.865499999999997</v>
      </c>
    </row>
    <row r="20102" spans="1:5" x14ac:dyDescent="0.25">
      <c r="A20102" s="2" t="s">
        <v>2</v>
      </c>
      <c r="B20102">
        <v>14.632199999999999</v>
      </c>
      <c r="C20102">
        <v>19.716699999999999</v>
      </c>
      <c r="D20102">
        <v>38.087299999999999</v>
      </c>
      <c r="E20102">
        <v>36.911799999999999</v>
      </c>
    </row>
    <row r="20103" spans="1:5" x14ac:dyDescent="0.25">
      <c r="A20103" s="2" t="s">
        <v>2</v>
      </c>
      <c r="B20103">
        <v>24.363700000000001</v>
      </c>
      <c r="C20103">
        <v>40.0184</v>
      </c>
      <c r="D20103">
        <v>36.747100000000003</v>
      </c>
      <c r="E20103">
        <v>15.078900000000001</v>
      </c>
    </row>
    <row r="20104" spans="1:5" x14ac:dyDescent="0.25">
      <c r="A20104" s="2" t="s">
        <v>2</v>
      </c>
      <c r="B20104">
        <v>0</v>
      </c>
      <c r="C20104">
        <v>21.254899999999999</v>
      </c>
      <c r="D20104">
        <v>20.1188</v>
      </c>
      <c r="E20104">
        <v>17.026700000000002</v>
      </c>
    </row>
    <row r="20105" spans="1:5" x14ac:dyDescent="0.25">
      <c r="A20105" s="2" t="s">
        <v>2</v>
      </c>
      <c r="B20105">
        <v>18.384899999999998</v>
      </c>
      <c r="C20105">
        <v>35.4617</v>
      </c>
      <c r="D20105">
        <v>39.087499999999999</v>
      </c>
      <c r="E20105">
        <v>10.450699999999999</v>
      </c>
    </row>
    <row r="20106" spans="1:5" x14ac:dyDescent="0.25">
      <c r="A20106" s="2" t="s">
        <v>2</v>
      </c>
      <c r="B20106">
        <v>19.5078</v>
      </c>
      <c r="C20106">
        <v>40.9514</v>
      </c>
      <c r="D20106">
        <v>40.2087</v>
      </c>
      <c r="E20106">
        <v>20.0794</v>
      </c>
    </row>
    <row r="20107" spans="1:5" x14ac:dyDescent="0.25">
      <c r="A20107" s="2" t="s">
        <v>2</v>
      </c>
      <c r="B20107">
        <v>20.635300000000001</v>
      </c>
      <c r="C20107">
        <v>34.3123</v>
      </c>
      <c r="D20107">
        <v>40.010899999999999</v>
      </c>
      <c r="E20107">
        <v>26.531300000000002</v>
      </c>
    </row>
    <row r="20108" spans="1:5" x14ac:dyDescent="0.25">
      <c r="A20108" s="2" t="s">
        <v>2</v>
      </c>
      <c r="B20108">
        <v>23.050799999999999</v>
      </c>
      <c r="C20108">
        <v>21.427199999999999</v>
      </c>
      <c r="D20108">
        <v>42.5794</v>
      </c>
      <c r="E20108">
        <v>28.922499999999999</v>
      </c>
    </row>
    <row r="20109" spans="1:5" x14ac:dyDescent="0.25">
      <c r="A20109" s="2" t="s">
        <v>2</v>
      </c>
      <c r="B20109">
        <v>6.3936500000000001</v>
      </c>
      <c r="C20109">
        <v>21.486499999999999</v>
      </c>
      <c r="D20109">
        <v>43.029699999999998</v>
      </c>
      <c r="E20109">
        <v>22.125800000000002</v>
      </c>
    </row>
    <row r="20110" spans="1:5" x14ac:dyDescent="0.25">
      <c r="A20110" s="2" t="s">
        <v>2</v>
      </c>
      <c r="B20110">
        <v>17.2117</v>
      </c>
      <c r="C20110">
        <v>39.064900000000002</v>
      </c>
      <c r="D20110">
        <v>36.170699999999997</v>
      </c>
      <c r="E20110">
        <v>35.156399999999998</v>
      </c>
    </row>
    <row r="20111" spans="1:5" x14ac:dyDescent="0.25">
      <c r="A20111" s="2" t="s">
        <v>2</v>
      </c>
      <c r="B20111">
        <v>24.263200000000001</v>
      </c>
      <c r="C20111">
        <v>41.061999999999998</v>
      </c>
      <c r="D20111">
        <v>42.0246</v>
      </c>
      <c r="E20111">
        <v>25.009399999999999</v>
      </c>
    </row>
    <row r="20112" spans="1:5" x14ac:dyDescent="0.25">
      <c r="A20112" s="2" t="s">
        <v>2</v>
      </c>
      <c r="B20112">
        <v>13.712899999999999</v>
      </c>
      <c r="C20112">
        <v>23.252400000000002</v>
      </c>
      <c r="D20112">
        <v>39.3947</v>
      </c>
      <c r="E20112">
        <v>20.4071</v>
      </c>
    </row>
    <row r="20113" spans="1:5" x14ac:dyDescent="0.25">
      <c r="A20113" s="2" t="s">
        <v>2</v>
      </c>
      <c r="B20113">
        <v>19.3963</v>
      </c>
      <c r="C20113">
        <v>37.4499</v>
      </c>
      <c r="D20113">
        <v>35.375999999999998</v>
      </c>
      <c r="E20113">
        <v>16.995200000000001</v>
      </c>
    </row>
    <row r="20114" spans="1:5" x14ac:dyDescent="0.25">
      <c r="A20114" s="2" t="s">
        <v>2</v>
      </c>
      <c r="B20114">
        <v>18.899100000000001</v>
      </c>
      <c r="C20114">
        <v>40.528199999999998</v>
      </c>
      <c r="D20114">
        <v>37.373399999999997</v>
      </c>
      <c r="E20114">
        <v>7.5579999999999998</v>
      </c>
    </row>
    <row r="20115" spans="1:5" x14ac:dyDescent="0.25">
      <c r="A20115" s="2" t="s">
        <v>2</v>
      </c>
      <c r="B20115">
        <v>16.514700000000001</v>
      </c>
      <c r="C20115">
        <v>36.075499999999998</v>
      </c>
      <c r="D20115">
        <v>33.645800000000001</v>
      </c>
      <c r="E20115">
        <v>19.771100000000001</v>
      </c>
    </row>
    <row r="20116" spans="1:5" x14ac:dyDescent="0.25">
      <c r="A20116" s="2" t="s">
        <v>2</v>
      </c>
      <c r="B20116">
        <v>10.335100000000001</v>
      </c>
      <c r="C20116">
        <v>37.2194</v>
      </c>
      <c r="D20116">
        <v>33.786200000000001</v>
      </c>
      <c r="E20116">
        <v>17.308700000000002</v>
      </c>
    </row>
    <row r="20117" spans="1:5" x14ac:dyDescent="0.25">
      <c r="A20117" s="2" t="s">
        <v>2</v>
      </c>
      <c r="B20117">
        <v>20.161899999999999</v>
      </c>
      <c r="C20117">
        <v>39.322699999999998</v>
      </c>
      <c r="D20117">
        <v>33.727400000000003</v>
      </c>
      <c r="E20117">
        <v>7.9356400000000002</v>
      </c>
    </row>
    <row r="20118" spans="1:5" x14ac:dyDescent="0.25">
      <c r="A20118" s="2" t="s">
        <v>2</v>
      </c>
      <c r="B20118">
        <v>15.5837</v>
      </c>
      <c r="C20118">
        <v>35.987099999999998</v>
      </c>
      <c r="D20118">
        <v>33.744100000000003</v>
      </c>
      <c r="E20118">
        <v>12.516500000000001</v>
      </c>
    </row>
    <row r="20119" spans="1:5" x14ac:dyDescent="0.25">
      <c r="A20119" s="2" t="s">
        <v>2</v>
      </c>
      <c r="B20119">
        <v>5.4238099999999996</v>
      </c>
      <c r="C20119">
        <v>33.653399999999998</v>
      </c>
      <c r="D20119">
        <v>16.963999999999999</v>
      </c>
      <c r="E20119">
        <v>13.456300000000001</v>
      </c>
    </row>
    <row r="20120" spans="1:5" x14ac:dyDescent="0.25">
      <c r="A20120" s="2" t="s">
        <v>2</v>
      </c>
      <c r="B20120">
        <v>4.2760400000000001</v>
      </c>
      <c r="C20120">
        <v>38.423400000000001</v>
      </c>
      <c r="D20120">
        <v>36.3797</v>
      </c>
      <c r="E20120">
        <v>12.7722</v>
      </c>
    </row>
    <row r="20121" spans="1:5" x14ac:dyDescent="0.25">
      <c r="A20121" s="2" t="s">
        <v>2</v>
      </c>
      <c r="B20121">
        <v>9.3567499999999999</v>
      </c>
      <c r="C20121">
        <v>42.627099999999999</v>
      </c>
      <c r="D20121">
        <v>33.950299999999999</v>
      </c>
      <c r="E20121">
        <v>15.423400000000001</v>
      </c>
    </row>
    <row r="20122" spans="1:5" x14ac:dyDescent="0.25">
      <c r="A20122" s="2" t="s">
        <v>2</v>
      </c>
      <c r="B20122">
        <v>16.466799999999999</v>
      </c>
      <c r="C20122">
        <v>33.379100000000001</v>
      </c>
      <c r="D20122">
        <v>32.640099999999997</v>
      </c>
      <c r="E20122">
        <v>16.7453</v>
      </c>
    </row>
    <row r="20123" spans="1:5" x14ac:dyDescent="0.25">
      <c r="A20123" s="2" t="s">
        <v>2</v>
      </c>
      <c r="B20123">
        <v>20.1112</v>
      </c>
      <c r="C20123">
        <v>33.518000000000001</v>
      </c>
      <c r="D20123">
        <v>34.649900000000002</v>
      </c>
      <c r="E20123">
        <v>18.298100000000002</v>
      </c>
    </row>
    <row r="20124" spans="1:5" x14ac:dyDescent="0.25">
      <c r="A20124" s="2" t="s">
        <v>2</v>
      </c>
      <c r="B20124">
        <v>14.5801</v>
      </c>
      <c r="C20124">
        <v>36.930199999999999</v>
      </c>
      <c r="D20124">
        <v>37.891399999999997</v>
      </c>
      <c r="E20124">
        <v>12.52</v>
      </c>
    </row>
    <row r="20125" spans="1:5" x14ac:dyDescent="0.25">
      <c r="A20125" s="2" t="s">
        <v>2</v>
      </c>
      <c r="B20125">
        <v>15.8375</v>
      </c>
      <c r="C20125">
        <v>41.868200000000002</v>
      </c>
      <c r="D20125">
        <v>33.2423</v>
      </c>
      <c r="E20125">
        <v>2.26091</v>
      </c>
    </row>
    <row r="20126" spans="1:5" x14ac:dyDescent="0.25">
      <c r="A20126" s="2" t="s">
        <v>2</v>
      </c>
      <c r="B20126">
        <v>20.486999999999998</v>
      </c>
      <c r="C20126">
        <v>44.223700000000001</v>
      </c>
      <c r="D20126">
        <v>35.780900000000003</v>
      </c>
      <c r="E20126">
        <v>3.8372999999999999</v>
      </c>
    </row>
    <row r="20127" spans="1:5" x14ac:dyDescent="0.25">
      <c r="A20127" s="2" t="s">
        <v>2</v>
      </c>
      <c r="B20127">
        <v>16.7378</v>
      </c>
      <c r="C20127">
        <v>39.044499999999999</v>
      </c>
      <c r="D20127">
        <v>41.174100000000003</v>
      </c>
      <c r="E20127">
        <v>25.3264</v>
      </c>
    </row>
    <row r="20128" spans="1:5" x14ac:dyDescent="0.25">
      <c r="A20128" s="2" t="s">
        <v>2</v>
      </c>
      <c r="B20128">
        <v>17.177399999999999</v>
      </c>
      <c r="C20128">
        <v>38.9114</v>
      </c>
      <c r="D20128">
        <v>25.624400000000001</v>
      </c>
      <c r="E20128">
        <v>27.901</v>
      </c>
    </row>
    <row r="20129" spans="1:5" x14ac:dyDescent="0.25">
      <c r="A20129" s="2" t="s">
        <v>2</v>
      </c>
      <c r="B20129">
        <v>5.40177</v>
      </c>
      <c r="C20129">
        <v>7.54122</v>
      </c>
      <c r="D20129">
        <v>43.246499999999997</v>
      </c>
      <c r="E20129">
        <v>11.216900000000001</v>
      </c>
    </row>
    <row r="20130" spans="1:5" x14ac:dyDescent="0.25">
      <c r="A20130" s="2" t="s">
        <v>2</v>
      </c>
      <c r="B20130">
        <v>24.929600000000001</v>
      </c>
      <c r="C20130">
        <v>42.371499999999997</v>
      </c>
      <c r="D20130">
        <v>35.293399999999998</v>
      </c>
      <c r="E20130">
        <v>21.664999999999999</v>
      </c>
    </row>
    <row r="20131" spans="1:5" x14ac:dyDescent="0.25">
      <c r="A20131" s="2" t="s">
        <v>2</v>
      </c>
      <c r="B20131">
        <v>27.064699999999998</v>
      </c>
      <c r="C20131">
        <v>39.792700000000004</v>
      </c>
      <c r="D20131">
        <v>37.890700000000002</v>
      </c>
      <c r="E20131">
        <v>22.401499999999999</v>
      </c>
    </row>
    <row r="20132" spans="1:5" x14ac:dyDescent="0.25">
      <c r="A20132" s="2" t="s">
        <v>2</v>
      </c>
      <c r="B20132">
        <v>18.3948</v>
      </c>
      <c r="C20132">
        <v>38.843899999999998</v>
      </c>
      <c r="D20132">
        <v>40.830199999999998</v>
      </c>
      <c r="E20132">
        <v>20.213699999999999</v>
      </c>
    </row>
    <row r="20133" spans="1:5" x14ac:dyDescent="0.25">
      <c r="A20133" s="2" t="s">
        <v>2</v>
      </c>
      <c r="B20133">
        <v>16.447399999999998</v>
      </c>
      <c r="C20133">
        <v>40.689799999999998</v>
      </c>
      <c r="D20133">
        <v>44.366</v>
      </c>
      <c r="E20133">
        <v>26.927800000000001</v>
      </c>
    </row>
    <row r="20134" spans="1:5" x14ac:dyDescent="0.25">
      <c r="A20134" s="2" t="s">
        <v>2</v>
      </c>
      <c r="B20134">
        <v>22.1784</v>
      </c>
      <c r="C20134">
        <v>38.024299999999997</v>
      </c>
      <c r="D20134">
        <v>31.964200000000002</v>
      </c>
      <c r="E20134">
        <v>17.7684</v>
      </c>
    </row>
    <row r="20135" spans="1:5" x14ac:dyDescent="0.25">
      <c r="A20135" s="2" t="s">
        <v>2</v>
      </c>
      <c r="B20135">
        <v>26.307099999999998</v>
      </c>
      <c r="C20135">
        <v>18.904599999999999</v>
      </c>
      <c r="D20135">
        <v>43.078899999999997</v>
      </c>
      <c r="E20135">
        <v>19.1325</v>
      </c>
    </row>
    <row r="20136" spans="1:5" x14ac:dyDescent="0.25">
      <c r="A20136" s="2" t="s">
        <v>2</v>
      </c>
      <c r="B20136">
        <v>14.196899999999999</v>
      </c>
      <c r="C20136">
        <v>39.28</v>
      </c>
      <c r="D20136">
        <v>32.931699999999999</v>
      </c>
      <c r="E20136">
        <v>22.835100000000001</v>
      </c>
    </row>
    <row r="20137" spans="1:5" x14ac:dyDescent="0.25">
      <c r="A20137" s="2" t="s">
        <v>2</v>
      </c>
      <c r="B20137">
        <v>24.439599999999999</v>
      </c>
      <c r="C20137">
        <v>34.200699999999998</v>
      </c>
      <c r="D20137">
        <v>38.8461</v>
      </c>
      <c r="E20137">
        <v>22.9876</v>
      </c>
    </row>
    <row r="20138" spans="1:5" x14ac:dyDescent="0.25">
      <c r="A20138" s="2" t="s">
        <v>2</v>
      </c>
      <c r="B20138">
        <v>17.597200000000001</v>
      </c>
      <c r="C20138">
        <v>33.469499999999996</v>
      </c>
      <c r="D20138">
        <v>35.597299999999997</v>
      </c>
      <c r="E20138">
        <v>17.4588</v>
      </c>
    </row>
    <row r="20139" spans="1:5" x14ac:dyDescent="0.25">
      <c r="A20139" s="2" t="s">
        <v>2</v>
      </c>
      <c r="B20139">
        <v>9.3280499999999993</v>
      </c>
      <c r="C20139">
        <v>35.354500000000002</v>
      </c>
      <c r="D20139">
        <v>33.450699999999998</v>
      </c>
      <c r="E20139">
        <v>19.599599999999999</v>
      </c>
    </row>
    <row r="20140" spans="1:5" x14ac:dyDescent="0.25">
      <c r="A20140" s="2" t="s">
        <v>2</v>
      </c>
      <c r="B20140">
        <v>12.2339</v>
      </c>
      <c r="C20140">
        <v>35.831800000000001</v>
      </c>
      <c r="D20140">
        <v>35.871899999999997</v>
      </c>
      <c r="E20140">
        <v>21.478999999999999</v>
      </c>
    </row>
    <row r="20141" spans="1:5" x14ac:dyDescent="0.25">
      <c r="A20141" s="2" t="s">
        <v>2</v>
      </c>
      <c r="B20141">
        <v>7.9981799999999996</v>
      </c>
      <c r="C20141">
        <v>33.294400000000003</v>
      </c>
      <c r="D20141">
        <v>33.552399999999999</v>
      </c>
      <c r="E20141">
        <v>19.793600000000001</v>
      </c>
    </row>
    <row r="20142" spans="1:5" x14ac:dyDescent="0.25">
      <c r="A20142" s="2" t="s">
        <v>2</v>
      </c>
      <c r="B20142">
        <v>16.9071</v>
      </c>
      <c r="C20142">
        <v>36.317999999999998</v>
      </c>
      <c r="D20142">
        <v>37.860399999999998</v>
      </c>
      <c r="E20142">
        <v>15.6645</v>
      </c>
    </row>
    <row r="20143" spans="1:5" x14ac:dyDescent="0.25">
      <c r="A20143" s="2" t="s">
        <v>2</v>
      </c>
      <c r="B20143">
        <v>14.274100000000001</v>
      </c>
      <c r="C20143">
        <v>34.977499999999999</v>
      </c>
      <c r="D20143">
        <v>35.892499999999998</v>
      </c>
      <c r="E20143">
        <v>16.7347</v>
      </c>
    </row>
    <row r="20144" spans="1:5" x14ac:dyDescent="0.25">
      <c r="A20144" s="2" t="s">
        <v>2</v>
      </c>
      <c r="B20144">
        <v>6.8752300000000002</v>
      </c>
      <c r="C20144">
        <v>32.879300000000001</v>
      </c>
      <c r="D20144">
        <v>32.268799999999999</v>
      </c>
      <c r="E20144">
        <v>11.8621</v>
      </c>
    </row>
    <row r="20145" spans="1:5" x14ac:dyDescent="0.25">
      <c r="A20145" s="2" t="s">
        <v>2</v>
      </c>
      <c r="B20145">
        <v>16.3992</v>
      </c>
      <c r="C20145">
        <v>19.084800000000001</v>
      </c>
      <c r="D20145">
        <v>32.529200000000003</v>
      </c>
      <c r="E20145">
        <v>9.4074399999999994</v>
      </c>
    </row>
    <row r="20146" spans="1:5" x14ac:dyDescent="0.25">
      <c r="A20146" s="2" t="s">
        <v>2</v>
      </c>
      <c r="B20146">
        <v>0</v>
      </c>
      <c r="C20146">
        <v>34.183700000000002</v>
      </c>
      <c r="D20146">
        <v>34.454799999999999</v>
      </c>
      <c r="E20146">
        <v>16.995999999999999</v>
      </c>
    </row>
    <row r="20147" spans="1:5" x14ac:dyDescent="0.25">
      <c r="A20147" s="2" t="s">
        <v>2</v>
      </c>
      <c r="B20147">
        <v>12.2721</v>
      </c>
      <c r="C20147">
        <v>33.517899999999997</v>
      </c>
      <c r="D20147">
        <v>32.014699999999998</v>
      </c>
      <c r="E20147">
        <v>11.5016</v>
      </c>
    </row>
    <row r="20148" spans="1:5" x14ac:dyDescent="0.25">
      <c r="A20148" s="2" t="s">
        <v>2</v>
      </c>
      <c r="B20148">
        <v>17.5808</v>
      </c>
      <c r="C20148">
        <v>36.0974</v>
      </c>
      <c r="D20148">
        <v>32.701500000000003</v>
      </c>
      <c r="E20148">
        <v>12.7281</v>
      </c>
    </row>
    <row r="20149" spans="1:5" x14ac:dyDescent="0.25">
      <c r="A20149" s="2" t="s">
        <v>2</v>
      </c>
      <c r="B20149">
        <v>7.88565</v>
      </c>
      <c r="C20149">
        <v>42.278100000000002</v>
      </c>
      <c r="D20149">
        <v>42.363500000000002</v>
      </c>
      <c r="E20149">
        <v>22.796900000000001</v>
      </c>
    </row>
    <row r="20150" spans="1:5" x14ac:dyDescent="0.25">
      <c r="A20150" s="2" t="s">
        <v>2</v>
      </c>
      <c r="B20150">
        <v>2.24126</v>
      </c>
      <c r="C20150">
        <v>27.665299999999998</v>
      </c>
      <c r="D20150">
        <v>33.293199999999999</v>
      </c>
      <c r="E20150">
        <v>16.225899999999999</v>
      </c>
    </row>
    <row r="20151" spans="1:5" x14ac:dyDescent="0.25">
      <c r="A20151" s="2" t="s">
        <v>2</v>
      </c>
      <c r="B20151">
        <v>9.3716299999999997</v>
      </c>
      <c r="C20151">
        <v>20.413399999999999</v>
      </c>
      <c r="D20151">
        <v>37.393599999999999</v>
      </c>
      <c r="E20151">
        <v>34.563200000000002</v>
      </c>
    </row>
    <row r="20152" spans="1:5" x14ac:dyDescent="0.25">
      <c r="A20152" s="2" t="s">
        <v>2</v>
      </c>
      <c r="B20152">
        <v>17.9282</v>
      </c>
      <c r="C20152">
        <v>19.149100000000001</v>
      </c>
      <c r="D20152">
        <v>39.798499999999997</v>
      </c>
      <c r="E20152">
        <v>12.2247</v>
      </c>
    </row>
    <row r="20153" spans="1:5" x14ac:dyDescent="0.25">
      <c r="A20153" s="2" t="s">
        <v>2</v>
      </c>
      <c r="B20153">
        <v>30.952300000000001</v>
      </c>
      <c r="C20153">
        <v>40.496400000000001</v>
      </c>
      <c r="D20153">
        <v>22.664300000000001</v>
      </c>
      <c r="E20153">
        <v>14.1896</v>
      </c>
    </row>
    <row r="20154" spans="1:5" x14ac:dyDescent="0.25">
      <c r="A20154" s="2" t="s">
        <v>2</v>
      </c>
      <c r="B20154">
        <v>26.9589</v>
      </c>
      <c r="C20154">
        <v>28.7788</v>
      </c>
      <c r="D20154">
        <v>18.514099999999999</v>
      </c>
      <c r="E20154">
        <v>21.129000000000001</v>
      </c>
    </row>
    <row r="20155" spans="1:5" x14ac:dyDescent="0.25">
      <c r="A20155" s="2" t="s">
        <v>2</v>
      </c>
      <c r="B20155">
        <v>13.5832</v>
      </c>
      <c r="C20155">
        <v>38.180399999999999</v>
      </c>
      <c r="D20155">
        <v>33.398800000000001</v>
      </c>
      <c r="E20155">
        <v>35.7714</v>
      </c>
    </row>
    <row r="20156" spans="1:5" x14ac:dyDescent="0.25">
      <c r="A20156" s="2" t="s">
        <v>2</v>
      </c>
      <c r="B20156">
        <v>37.985799999999998</v>
      </c>
      <c r="C20156">
        <v>36.194699999999997</v>
      </c>
      <c r="D20156">
        <v>22.443100000000001</v>
      </c>
      <c r="E20156">
        <v>34.4146</v>
      </c>
    </row>
    <row r="20157" spans="1:5" x14ac:dyDescent="0.25">
      <c r="A20157" s="2" t="s">
        <v>2</v>
      </c>
      <c r="B20157">
        <v>30.5976</v>
      </c>
      <c r="C20157">
        <v>45.400399999999998</v>
      </c>
      <c r="D20157">
        <v>39.037700000000001</v>
      </c>
      <c r="E20157">
        <v>18.309899999999999</v>
      </c>
    </row>
    <row r="20158" spans="1:5" x14ac:dyDescent="0.25">
      <c r="A20158" s="2" t="s">
        <v>2</v>
      </c>
      <c r="B20158">
        <v>19.610700000000001</v>
      </c>
      <c r="C20158">
        <v>39.263599999999997</v>
      </c>
      <c r="D20158">
        <v>38.216000000000001</v>
      </c>
      <c r="E20158">
        <v>19.4251</v>
      </c>
    </row>
    <row r="20159" spans="1:5" x14ac:dyDescent="0.25">
      <c r="A20159" s="2" t="s">
        <v>2</v>
      </c>
      <c r="B20159">
        <v>19.484999999999999</v>
      </c>
      <c r="C20159">
        <v>39.710599999999999</v>
      </c>
      <c r="D20159">
        <v>43.1</v>
      </c>
      <c r="E20159">
        <v>27.349799999999998</v>
      </c>
    </row>
    <row r="20160" spans="1:5" x14ac:dyDescent="0.25">
      <c r="A20160" s="2" t="s">
        <v>2</v>
      </c>
      <c r="B20160">
        <v>20.388500000000001</v>
      </c>
      <c r="C20160">
        <v>39.598999999999997</v>
      </c>
      <c r="D20160">
        <v>39.920900000000003</v>
      </c>
      <c r="E20160">
        <v>20.6738</v>
      </c>
    </row>
    <row r="20161" spans="1:5" x14ac:dyDescent="0.25">
      <c r="A20161" s="2" t="s">
        <v>2</v>
      </c>
      <c r="B20161">
        <v>21.401599999999998</v>
      </c>
      <c r="C20161">
        <v>44.446800000000003</v>
      </c>
      <c r="D20161">
        <v>38.7378</v>
      </c>
      <c r="E20161">
        <v>21.369700000000002</v>
      </c>
    </row>
    <row r="20162" spans="1:5" x14ac:dyDescent="0.25">
      <c r="A20162" s="2" t="s">
        <v>2</v>
      </c>
      <c r="B20162">
        <v>11.1975</v>
      </c>
      <c r="C20162">
        <v>32.664000000000001</v>
      </c>
      <c r="D20162">
        <v>38.826900000000002</v>
      </c>
      <c r="E20162">
        <v>37.099200000000003</v>
      </c>
    </row>
    <row r="20163" spans="1:5" x14ac:dyDescent="0.25">
      <c r="A20163" s="2" t="s">
        <v>2</v>
      </c>
      <c r="B20163">
        <v>16.628499999999999</v>
      </c>
      <c r="C20163">
        <v>32.736899999999999</v>
      </c>
      <c r="D20163">
        <v>37.2012</v>
      </c>
      <c r="E20163">
        <v>12.6678</v>
      </c>
    </row>
    <row r="20164" spans="1:5" x14ac:dyDescent="0.25">
      <c r="A20164" s="2" t="s">
        <v>2</v>
      </c>
      <c r="B20164">
        <v>2.2966500000000001</v>
      </c>
      <c r="C20164">
        <v>36.606699999999996</v>
      </c>
      <c r="D20164">
        <v>34.816800000000001</v>
      </c>
      <c r="E20164">
        <v>32.699100000000001</v>
      </c>
    </row>
    <row r="20165" spans="1:5" x14ac:dyDescent="0.25">
      <c r="A20165" s="2" t="s">
        <v>2</v>
      </c>
      <c r="B20165">
        <v>16.4298</v>
      </c>
      <c r="C20165">
        <v>34.016300000000001</v>
      </c>
      <c r="D20165">
        <v>38.9101</v>
      </c>
      <c r="E20165">
        <v>14.5326</v>
      </c>
    </row>
    <row r="20166" spans="1:5" x14ac:dyDescent="0.25">
      <c r="A20166" s="2" t="s">
        <v>2</v>
      </c>
      <c r="B20166">
        <v>6.7896099999999997</v>
      </c>
      <c r="C20166">
        <v>36.058199999999999</v>
      </c>
      <c r="D20166">
        <v>35.509</v>
      </c>
      <c r="E20166">
        <v>17.6721</v>
      </c>
    </row>
    <row r="20167" spans="1:5" x14ac:dyDescent="0.25">
      <c r="A20167" s="2" t="s">
        <v>2</v>
      </c>
      <c r="B20167">
        <v>8.7252600000000005</v>
      </c>
      <c r="C20167">
        <v>36.080500000000001</v>
      </c>
      <c r="D20167">
        <v>33.564500000000002</v>
      </c>
      <c r="E20167">
        <v>13.4063</v>
      </c>
    </row>
    <row r="20168" spans="1:5" x14ac:dyDescent="0.25">
      <c r="A20168" s="2" t="s">
        <v>2</v>
      </c>
      <c r="B20168">
        <v>0</v>
      </c>
      <c r="C20168">
        <v>36.248199999999997</v>
      </c>
      <c r="D20168">
        <v>32.8887</v>
      </c>
      <c r="E20168">
        <v>18.711099999999998</v>
      </c>
    </row>
    <row r="20169" spans="1:5" x14ac:dyDescent="0.25">
      <c r="A20169" s="2" t="s">
        <v>2</v>
      </c>
      <c r="B20169">
        <v>4.0156400000000003</v>
      </c>
      <c r="C20169">
        <v>33.978900000000003</v>
      </c>
      <c r="D20169">
        <v>34.420299999999997</v>
      </c>
      <c r="E20169">
        <v>4.5795300000000001</v>
      </c>
    </row>
    <row r="20170" spans="1:5" x14ac:dyDescent="0.25">
      <c r="A20170" s="2" t="s">
        <v>2</v>
      </c>
      <c r="B20170">
        <v>31.3247</v>
      </c>
      <c r="C20170">
        <v>36.709499999999998</v>
      </c>
      <c r="D20170">
        <v>33.469700000000003</v>
      </c>
      <c r="E20170">
        <v>19.501000000000001</v>
      </c>
    </row>
    <row r="20171" spans="1:5" x14ac:dyDescent="0.25">
      <c r="A20171" s="2" t="s">
        <v>2</v>
      </c>
      <c r="B20171">
        <v>3.34734</v>
      </c>
      <c r="C20171">
        <v>36.698599999999999</v>
      </c>
      <c r="D20171">
        <v>33.250599999999999</v>
      </c>
      <c r="E20171">
        <v>29.330500000000001</v>
      </c>
    </row>
    <row r="20172" spans="1:5" x14ac:dyDescent="0.25">
      <c r="A20172" s="2" t="s">
        <v>2</v>
      </c>
      <c r="B20172">
        <v>14.593</v>
      </c>
      <c r="C20172">
        <v>33.031700000000001</v>
      </c>
      <c r="D20172">
        <v>35.903300000000002</v>
      </c>
      <c r="E20172">
        <v>3.0880299999999998</v>
      </c>
    </row>
    <row r="20173" spans="1:5" x14ac:dyDescent="0.25">
      <c r="A20173" s="2" t="s">
        <v>2</v>
      </c>
      <c r="B20173">
        <v>19.355</v>
      </c>
      <c r="C20173">
        <v>35.845399999999998</v>
      </c>
      <c r="D20173">
        <v>40.572499999999998</v>
      </c>
      <c r="E20173">
        <v>28.1372</v>
      </c>
    </row>
    <row r="20174" spans="1:5" x14ac:dyDescent="0.25">
      <c r="A20174" s="2" t="s">
        <v>2</v>
      </c>
      <c r="B20174">
        <v>11.789199999999999</v>
      </c>
      <c r="C20174">
        <v>45.957000000000001</v>
      </c>
      <c r="D20174">
        <v>35.826500000000003</v>
      </c>
      <c r="E20174">
        <v>25.260899999999999</v>
      </c>
    </row>
    <row r="20175" spans="1:5" x14ac:dyDescent="0.25">
      <c r="A20175" s="2" t="s">
        <v>2</v>
      </c>
      <c r="B20175">
        <v>31.2774</v>
      </c>
      <c r="C20175">
        <v>36.160600000000002</v>
      </c>
      <c r="D20175">
        <v>42.7179</v>
      </c>
      <c r="E20175">
        <v>6.7104299999999997</v>
      </c>
    </row>
    <row r="20176" spans="1:5" x14ac:dyDescent="0.25">
      <c r="A20176" s="2" t="s">
        <v>2</v>
      </c>
      <c r="B20176">
        <v>35.514099999999999</v>
      </c>
      <c r="C20176">
        <v>24.446000000000002</v>
      </c>
      <c r="D20176">
        <v>37.905200000000001</v>
      </c>
      <c r="E20176">
        <v>18.379899999999999</v>
      </c>
    </row>
    <row r="20177" spans="1:5" x14ac:dyDescent="0.25">
      <c r="A20177" s="2" t="s">
        <v>2</v>
      </c>
      <c r="B20177">
        <v>2.88158</v>
      </c>
      <c r="C20177">
        <v>24.821999999999999</v>
      </c>
      <c r="D20177">
        <v>36.459699999999998</v>
      </c>
      <c r="E20177">
        <v>16.613800000000001</v>
      </c>
    </row>
    <row r="20178" spans="1:5" x14ac:dyDescent="0.25">
      <c r="A20178" s="2" t="s">
        <v>2</v>
      </c>
      <c r="B20178">
        <v>15.7583</v>
      </c>
      <c r="C20178">
        <v>44.173200000000001</v>
      </c>
      <c r="D20178">
        <v>39.668199999999999</v>
      </c>
      <c r="E20178">
        <v>16.649799999999999</v>
      </c>
    </row>
    <row r="20179" spans="1:5" x14ac:dyDescent="0.25">
      <c r="A20179" s="2" t="s">
        <v>2</v>
      </c>
      <c r="B20179">
        <v>19.6935</v>
      </c>
      <c r="C20179">
        <v>35.426699999999997</v>
      </c>
      <c r="D20179">
        <v>36.067100000000003</v>
      </c>
      <c r="E20179">
        <v>20.806699999999999</v>
      </c>
    </row>
    <row r="20180" spans="1:5" x14ac:dyDescent="0.25">
      <c r="A20180" s="2" t="s">
        <v>2</v>
      </c>
      <c r="B20180">
        <v>23.021000000000001</v>
      </c>
      <c r="C20180">
        <v>38.210500000000003</v>
      </c>
      <c r="D20180">
        <v>19.789899999999999</v>
      </c>
      <c r="E20180">
        <v>23.300999999999998</v>
      </c>
    </row>
    <row r="20181" spans="1:5" x14ac:dyDescent="0.25">
      <c r="A20181" s="2" t="s">
        <v>2</v>
      </c>
      <c r="B20181">
        <v>8.9692299999999996</v>
      </c>
      <c r="C20181">
        <v>36.951000000000001</v>
      </c>
      <c r="D20181">
        <v>40.886800000000001</v>
      </c>
      <c r="E20181">
        <v>26.826599999999999</v>
      </c>
    </row>
    <row r="20182" spans="1:5" x14ac:dyDescent="0.25">
      <c r="A20182" s="2" t="s">
        <v>2</v>
      </c>
      <c r="B20182">
        <v>27.3642</v>
      </c>
      <c r="C20182">
        <v>41.499299999999998</v>
      </c>
      <c r="D20182">
        <v>39.089100000000002</v>
      </c>
      <c r="E20182">
        <v>21.9222</v>
      </c>
    </row>
    <row r="20183" spans="1:5" x14ac:dyDescent="0.25">
      <c r="A20183" s="2" t="s">
        <v>2</v>
      </c>
      <c r="B20183">
        <v>18.806100000000001</v>
      </c>
      <c r="C20183">
        <v>19.0657</v>
      </c>
      <c r="D20183">
        <v>41.238100000000003</v>
      </c>
      <c r="E20183">
        <v>30.908899999999999</v>
      </c>
    </row>
    <row r="20184" spans="1:5" x14ac:dyDescent="0.25">
      <c r="A20184" s="2" t="s">
        <v>2</v>
      </c>
      <c r="B20184">
        <v>25.428100000000001</v>
      </c>
      <c r="C20184">
        <v>42.216900000000003</v>
      </c>
      <c r="D20184">
        <v>32.915199999999999</v>
      </c>
      <c r="E20184">
        <v>19.0791</v>
      </c>
    </row>
    <row r="20185" spans="1:5" x14ac:dyDescent="0.25">
      <c r="A20185" s="2" t="s">
        <v>2</v>
      </c>
      <c r="B20185">
        <v>12.6744</v>
      </c>
      <c r="C20185">
        <v>39.012900000000002</v>
      </c>
      <c r="D20185">
        <v>32.953899999999997</v>
      </c>
      <c r="E20185">
        <v>28.222799999999999</v>
      </c>
    </row>
    <row r="20186" spans="1:5" x14ac:dyDescent="0.25">
      <c r="A20186" s="2" t="s">
        <v>2</v>
      </c>
      <c r="B20186">
        <v>17.218399999999999</v>
      </c>
      <c r="C20186">
        <v>36.320599999999999</v>
      </c>
      <c r="D20186">
        <v>41.401699999999998</v>
      </c>
      <c r="E20186">
        <v>18.895700000000001</v>
      </c>
    </row>
    <row r="20187" spans="1:5" x14ac:dyDescent="0.25">
      <c r="A20187" s="2" t="s">
        <v>2</v>
      </c>
      <c r="B20187">
        <v>5.5900600000000003</v>
      </c>
      <c r="C20187">
        <v>34.425600000000003</v>
      </c>
      <c r="D20187">
        <v>39.6372</v>
      </c>
      <c r="E20187">
        <v>22.190300000000001</v>
      </c>
    </row>
    <row r="20188" spans="1:5" x14ac:dyDescent="0.25">
      <c r="A20188" s="2" t="s">
        <v>2</v>
      </c>
      <c r="B20188">
        <v>17.613</v>
      </c>
      <c r="C20188">
        <v>37.456299999999999</v>
      </c>
      <c r="D20188">
        <v>32.524799999999999</v>
      </c>
      <c r="E20188">
        <v>13.755699999999999</v>
      </c>
    </row>
    <row r="20189" spans="1:5" x14ac:dyDescent="0.25">
      <c r="A20189" s="2" t="s">
        <v>2</v>
      </c>
      <c r="B20189">
        <v>6.30809</v>
      </c>
      <c r="C20189">
        <v>36.228700000000003</v>
      </c>
      <c r="D20189">
        <v>33.813899999999997</v>
      </c>
      <c r="E20189">
        <v>11.1615</v>
      </c>
    </row>
    <row r="20190" spans="1:5" x14ac:dyDescent="0.25">
      <c r="A20190" s="2" t="s">
        <v>2</v>
      </c>
      <c r="B20190">
        <v>0</v>
      </c>
      <c r="C20190">
        <v>36.612699999999997</v>
      </c>
      <c r="D20190">
        <v>33.691800000000001</v>
      </c>
      <c r="E20190">
        <v>19.345199999999998</v>
      </c>
    </row>
    <row r="20191" spans="1:5" x14ac:dyDescent="0.25">
      <c r="A20191" s="2" t="s">
        <v>2</v>
      </c>
      <c r="B20191">
        <v>6.6321099999999999</v>
      </c>
      <c r="C20191">
        <v>35.868600000000001</v>
      </c>
      <c r="D20191">
        <v>35.685299999999998</v>
      </c>
      <c r="E20191">
        <v>8.7711500000000004</v>
      </c>
    </row>
    <row r="20192" spans="1:5" x14ac:dyDescent="0.25">
      <c r="A20192" s="2" t="s">
        <v>2</v>
      </c>
      <c r="B20192">
        <v>17.904800000000002</v>
      </c>
      <c r="C20192">
        <v>36.927999999999997</v>
      </c>
      <c r="D20192">
        <v>35.8018</v>
      </c>
      <c r="E20192">
        <v>22.045999999999999</v>
      </c>
    </row>
    <row r="20193" spans="1:5" x14ac:dyDescent="0.25">
      <c r="A20193" s="2" t="s">
        <v>2</v>
      </c>
      <c r="B20193">
        <v>0</v>
      </c>
      <c r="C20193">
        <v>12.804</v>
      </c>
      <c r="D20193">
        <v>36.025199999999998</v>
      </c>
      <c r="E20193">
        <v>9.2164699999999993</v>
      </c>
    </row>
    <row r="20194" spans="1:5" x14ac:dyDescent="0.25">
      <c r="A20194" s="2" t="s">
        <v>2</v>
      </c>
      <c r="B20194">
        <v>18.2255</v>
      </c>
      <c r="C20194">
        <v>7.4129699999999996</v>
      </c>
      <c r="D20194">
        <v>34.273899999999998</v>
      </c>
      <c r="E20194">
        <v>16.1646</v>
      </c>
    </row>
    <row r="20195" spans="1:5" x14ac:dyDescent="0.25">
      <c r="A20195" s="2" t="s">
        <v>2</v>
      </c>
      <c r="B20195">
        <v>25.3748</v>
      </c>
      <c r="C20195">
        <v>37.933300000000003</v>
      </c>
      <c r="D20195">
        <v>5.9061000000000003</v>
      </c>
      <c r="E20195">
        <v>15.717499999999999</v>
      </c>
    </row>
    <row r="20196" spans="1:5" x14ac:dyDescent="0.25">
      <c r="A20196" s="2" t="s">
        <v>2</v>
      </c>
      <c r="B20196">
        <v>17.9634</v>
      </c>
      <c r="C20196">
        <v>37.146599999999999</v>
      </c>
      <c r="D20196">
        <v>26.740500000000001</v>
      </c>
      <c r="E20196">
        <v>27.458200000000001</v>
      </c>
    </row>
    <row r="20197" spans="1:5" x14ac:dyDescent="0.25">
      <c r="A20197" s="2" t="s">
        <v>2</v>
      </c>
      <c r="B20197">
        <v>8.69482</v>
      </c>
      <c r="C20197">
        <v>32.075200000000002</v>
      </c>
      <c r="D20197">
        <v>41.625999999999998</v>
      </c>
      <c r="E20197">
        <v>12.9931</v>
      </c>
    </row>
    <row r="20198" spans="1:5" x14ac:dyDescent="0.25">
      <c r="A20198" s="2" t="s">
        <v>2</v>
      </c>
      <c r="B20198">
        <v>12.228899999999999</v>
      </c>
      <c r="C20198">
        <v>38.656100000000002</v>
      </c>
      <c r="D20198">
        <v>42.183399999999999</v>
      </c>
      <c r="E20198">
        <v>24.599499999999999</v>
      </c>
    </row>
    <row r="20199" spans="1:5" x14ac:dyDescent="0.25">
      <c r="A20199" s="2" t="s">
        <v>2</v>
      </c>
      <c r="B20199">
        <v>16.276199999999999</v>
      </c>
      <c r="C20199">
        <v>38.048200000000001</v>
      </c>
      <c r="D20199">
        <v>22.819700000000001</v>
      </c>
      <c r="E20199">
        <v>22.489899999999999</v>
      </c>
    </row>
    <row r="20200" spans="1:5" x14ac:dyDescent="0.25">
      <c r="A20200" s="2" t="s">
        <v>2</v>
      </c>
      <c r="B20200">
        <v>0</v>
      </c>
      <c r="C20200">
        <v>43.0473</v>
      </c>
      <c r="D20200">
        <v>33.100499999999997</v>
      </c>
      <c r="E20200">
        <v>10.987299999999999</v>
      </c>
    </row>
    <row r="20201" spans="1:5" x14ac:dyDescent="0.25">
      <c r="A20201" s="2" t="s">
        <v>2</v>
      </c>
      <c r="B20201">
        <v>22.631599999999999</v>
      </c>
      <c r="C20201">
        <v>32.809699999999999</v>
      </c>
      <c r="D20201">
        <v>33.178899999999999</v>
      </c>
      <c r="E20201">
        <v>17.496300000000002</v>
      </c>
    </row>
    <row r="20202" spans="1:5" x14ac:dyDescent="0.25">
      <c r="A20202" s="2" t="s">
        <v>2</v>
      </c>
      <c r="B20202">
        <v>30.352</v>
      </c>
      <c r="C20202">
        <v>22.096699999999998</v>
      </c>
      <c r="D20202">
        <v>40.764400000000002</v>
      </c>
      <c r="E20202">
        <v>15.8066</v>
      </c>
    </row>
    <row r="20203" spans="1:5" x14ac:dyDescent="0.25">
      <c r="A20203" s="2" t="s">
        <v>2</v>
      </c>
      <c r="B20203">
        <v>24.929200000000002</v>
      </c>
      <c r="C20203">
        <v>38.723700000000001</v>
      </c>
      <c r="D20203">
        <v>26.1066</v>
      </c>
      <c r="E20203">
        <v>8.39</v>
      </c>
    </row>
    <row r="20204" spans="1:5" x14ac:dyDescent="0.25">
      <c r="A20204" s="2" t="s">
        <v>2</v>
      </c>
      <c r="B20204">
        <v>20.9282</v>
      </c>
      <c r="C20204">
        <v>41.677100000000003</v>
      </c>
      <c r="D20204">
        <v>23.302</v>
      </c>
      <c r="E20204">
        <v>8.3478600000000007</v>
      </c>
    </row>
    <row r="20205" spans="1:5" x14ac:dyDescent="0.25">
      <c r="A20205" s="2" t="s">
        <v>2</v>
      </c>
      <c r="B20205">
        <v>27.137499999999999</v>
      </c>
      <c r="C20205">
        <v>34.979300000000002</v>
      </c>
      <c r="D20205">
        <v>22.6661</v>
      </c>
      <c r="E20205">
        <v>20.687999999999999</v>
      </c>
    </row>
    <row r="20206" spans="1:5" x14ac:dyDescent="0.25">
      <c r="A20206" s="2" t="s">
        <v>2</v>
      </c>
      <c r="B20206">
        <v>19.7455</v>
      </c>
      <c r="C20206">
        <v>45.1496</v>
      </c>
      <c r="D20206">
        <v>37.111699999999999</v>
      </c>
      <c r="E20206">
        <v>17.764700000000001</v>
      </c>
    </row>
    <row r="20207" spans="1:5" x14ac:dyDescent="0.25">
      <c r="A20207" s="2" t="s">
        <v>2</v>
      </c>
      <c r="B20207">
        <v>18.829999999999998</v>
      </c>
      <c r="C20207">
        <v>40.946300000000001</v>
      </c>
      <c r="D20207">
        <v>39.464300000000001</v>
      </c>
      <c r="E20207">
        <v>28.477699999999999</v>
      </c>
    </row>
    <row r="20208" spans="1:5" x14ac:dyDescent="0.25">
      <c r="A20208" s="2" t="s">
        <v>2</v>
      </c>
      <c r="B20208">
        <v>16.884499999999999</v>
      </c>
      <c r="C20208">
        <v>41.883000000000003</v>
      </c>
      <c r="D20208">
        <v>34.8093</v>
      </c>
      <c r="E20208">
        <v>18.355599999999999</v>
      </c>
    </row>
    <row r="20209" spans="1:5" x14ac:dyDescent="0.25">
      <c r="A20209" s="2" t="s">
        <v>2</v>
      </c>
      <c r="B20209">
        <v>20.168900000000001</v>
      </c>
      <c r="C20209">
        <v>31.964200000000002</v>
      </c>
      <c r="D20209">
        <v>39.721499999999999</v>
      </c>
      <c r="E20209">
        <v>13.4108</v>
      </c>
    </row>
    <row r="20210" spans="1:5" x14ac:dyDescent="0.25">
      <c r="A20210" s="2" t="s">
        <v>2</v>
      </c>
      <c r="B20210">
        <v>7.5023499999999999</v>
      </c>
      <c r="C20210">
        <v>33.109000000000002</v>
      </c>
      <c r="D20210">
        <v>34.822499999999998</v>
      </c>
      <c r="E20210">
        <v>36.708799999999997</v>
      </c>
    </row>
    <row r="20211" spans="1:5" x14ac:dyDescent="0.25">
      <c r="A20211" s="2" t="s">
        <v>2</v>
      </c>
      <c r="B20211">
        <v>14.7484</v>
      </c>
      <c r="C20211">
        <v>38.609000000000002</v>
      </c>
      <c r="D20211">
        <v>38.771900000000002</v>
      </c>
      <c r="E20211">
        <v>35.917000000000002</v>
      </c>
    </row>
    <row r="20212" spans="1:5" x14ac:dyDescent="0.25">
      <c r="A20212" s="2" t="s">
        <v>2</v>
      </c>
      <c r="B20212">
        <v>18.5596</v>
      </c>
      <c r="C20212">
        <v>34.210700000000003</v>
      </c>
      <c r="D20212">
        <v>33.366799999999998</v>
      </c>
      <c r="E20212">
        <v>36.228299999999997</v>
      </c>
    </row>
    <row r="20213" spans="1:5" x14ac:dyDescent="0.25">
      <c r="A20213" s="2" t="s">
        <v>2</v>
      </c>
      <c r="B20213">
        <v>0</v>
      </c>
      <c r="C20213">
        <v>38.383200000000002</v>
      </c>
      <c r="D20213">
        <v>32.659199999999998</v>
      </c>
      <c r="E20213">
        <v>36.775500000000001</v>
      </c>
    </row>
    <row r="20214" spans="1:5" x14ac:dyDescent="0.25">
      <c r="A20214" s="2" t="s">
        <v>2</v>
      </c>
      <c r="B20214">
        <v>12.2064</v>
      </c>
      <c r="C20214">
        <v>34.870899999999999</v>
      </c>
      <c r="D20214">
        <v>34.4893</v>
      </c>
      <c r="E20214">
        <v>37.760800000000003</v>
      </c>
    </row>
    <row r="20215" spans="1:5" x14ac:dyDescent="0.25">
      <c r="A20215" s="2" t="s">
        <v>2</v>
      </c>
      <c r="B20215">
        <v>9.5981199999999998</v>
      </c>
      <c r="C20215">
        <v>33.124400000000001</v>
      </c>
      <c r="D20215">
        <v>33.950000000000003</v>
      </c>
      <c r="E20215">
        <v>32.471800000000002</v>
      </c>
    </row>
    <row r="20216" spans="1:5" x14ac:dyDescent="0.25">
      <c r="A20216" s="2" t="s">
        <v>2</v>
      </c>
      <c r="B20216">
        <v>18.692299999999999</v>
      </c>
      <c r="C20216">
        <v>32.074199999999998</v>
      </c>
      <c r="D20216">
        <v>33.571399999999997</v>
      </c>
      <c r="E20216">
        <v>32.543799999999997</v>
      </c>
    </row>
    <row r="20217" spans="1:5" x14ac:dyDescent="0.25">
      <c r="A20217" s="2" t="s">
        <v>2</v>
      </c>
      <c r="B20217">
        <v>0</v>
      </c>
      <c r="C20217">
        <v>34.212800000000001</v>
      </c>
      <c r="D20217">
        <v>33.168599999999998</v>
      </c>
      <c r="E20217">
        <v>32.496899999999997</v>
      </c>
    </row>
    <row r="20218" spans="1:5" x14ac:dyDescent="0.25">
      <c r="A20218" s="2" t="s">
        <v>2</v>
      </c>
      <c r="B20218">
        <v>15.553699999999999</v>
      </c>
      <c r="C20218">
        <v>35.132300000000001</v>
      </c>
      <c r="D20218">
        <v>16.446000000000002</v>
      </c>
      <c r="E20218">
        <v>33.956899999999997</v>
      </c>
    </row>
    <row r="20219" spans="1:5" x14ac:dyDescent="0.25">
      <c r="A20219" s="2" t="s">
        <v>2</v>
      </c>
      <c r="B20219">
        <v>23.562999999999999</v>
      </c>
      <c r="C20219">
        <v>35.027200000000001</v>
      </c>
      <c r="D20219">
        <v>33.634300000000003</v>
      </c>
      <c r="E20219">
        <v>31.932500000000001</v>
      </c>
    </row>
    <row r="20220" spans="1:5" x14ac:dyDescent="0.25">
      <c r="A20220" s="2" t="s">
        <v>2</v>
      </c>
      <c r="B20220">
        <v>13.6165</v>
      </c>
      <c r="C20220">
        <v>34.146299999999997</v>
      </c>
      <c r="D20220">
        <v>36.1051</v>
      </c>
      <c r="E20220">
        <v>41.799599999999998</v>
      </c>
    </row>
    <row r="20221" spans="1:5" x14ac:dyDescent="0.25">
      <c r="A20221" s="2" t="s">
        <v>2</v>
      </c>
      <c r="B20221">
        <v>20.1861</v>
      </c>
      <c r="C20221">
        <v>34.731299999999997</v>
      </c>
      <c r="D20221">
        <v>33.473700000000001</v>
      </c>
      <c r="E20221">
        <v>32.011800000000001</v>
      </c>
    </row>
    <row r="20222" spans="1:5" x14ac:dyDescent="0.25">
      <c r="A20222" s="2" t="s">
        <v>2</v>
      </c>
      <c r="B20222">
        <v>14.2987</v>
      </c>
      <c r="C20222">
        <v>12.3691</v>
      </c>
      <c r="D20222">
        <v>36.964100000000002</v>
      </c>
      <c r="E20222">
        <v>37.355200000000004</v>
      </c>
    </row>
    <row r="20223" spans="1:5" x14ac:dyDescent="0.25">
      <c r="A20223" s="2" t="s">
        <v>2</v>
      </c>
      <c r="B20223">
        <v>23.735800000000001</v>
      </c>
      <c r="C20223">
        <v>38.837899999999998</v>
      </c>
      <c r="D20223">
        <v>35.494500000000002</v>
      </c>
      <c r="E20223">
        <v>36.217300000000002</v>
      </c>
    </row>
    <row r="20224" spans="1:5" x14ac:dyDescent="0.25">
      <c r="A20224" s="2" t="s">
        <v>2</v>
      </c>
      <c r="B20224">
        <v>10.047000000000001</v>
      </c>
      <c r="C20224">
        <v>42.162100000000002</v>
      </c>
      <c r="D20224">
        <v>21.867599999999999</v>
      </c>
      <c r="E20224">
        <v>32.2667</v>
      </c>
    </row>
    <row r="20225" spans="1:5" x14ac:dyDescent="0.25">
      <c r="A20225" s="2" t="s">
        <v>2</v>
      </c>
      <c r="B20225">
        <v>21.487500000000001</v>
      </c>
      <c r="C20225">
        <v>38.3202</v>
      </c>
      <c r="D20225">
        <v>29.7347</v>
      </c>
      <c r="E20225">
        <v>40.125399999999999</v>
      </c>
    </row>
    <row r="20226" spans="1:5" x14ac:dyDescent="0.25">
      <c r="A20226" s="2" t="s">
        <v>2</v>
      </c>
      <c r="B20226">
        <v>27.582799999999999</v>
      </c>
      <c r="C20226">
        <v>18.741199999999999</v>
      </c>
      <c r="D20226">
        <v>36.038200000000003</v>
      </c>
      <c r="E20226">
        <v>44.116399999999999</v>
      </c>
    </row>
    <row r="20227" spans="1:5" x14ac:dyDescent="0.25">
      <c r="A20227" s="2" t="s">
        <v>2</v>
      </c>
      <c r="B20227">
        <v>19.110199999999999</v>
      </c>
      <c r="C20227">
        <v>39.905500000000004</v>
      </c>
      <c r="D20227">
        <v>39.569099999999999</v>
      </c>
      <c r="E20227">
        <v>41.0715</v>
      </c>
    </row>
    <row r="20228" spans="1:5" x14ac:dyDescent="0.25">
      <c r="A20228" s="2" t="s">
        <v>2</v>
      </c>
      <c r="B20228">
        <v>21.334599999999998</v>
      </c>
      <c r="C20228">
        <v>27.146899999999999</v>
      </c>
      <c r="D20228">
        <v>45.9328</v>
      </c>
      <c r="E20228">
        <v>34.926600000000001</v>
      </c>
    </row>
    <row r="20229" spans="1:5" x14ac:dyDescent="0.25">
      <c r="A20229" s="2" t="s">
        <v>2</v>
      </c>
      <c r="B20229">
        <v>26.576899999999998</v>
      </c>
      <c r="C20229">
        <v>32.358800000000002</v>
      </c>
      <c r="D20229">
        <v>45.963200000000001</v>
      </c>
      <c r="E20229">
        <v>38.249699999999997</v>
      </c>
    </row>
    <row r="20230" spans="1:5" x14ac:dyDescent="0.25">
      <c r="A20230" s="2" t="s">
        <v>2</v>
      </c>
      <c r="B20230">
        <v>21.668900000000001</v>
      </c>
      <c r="C20230">
        <v>39.215000000000003</v>
      </c>
      <c r="D20230">
        <v>36.232100000000003</v>
      </c>
      <c r="E20230">
        <v>42.209299999999999</v>
      </c>
    </row>
    <row r="20231" spans="1:5" x14ac:dyDescent="0.25">
      <c r="A20231" s="2" t="s">
        <v>2</v>
      </c>
      <c r="B20231">
        <v>24.522099999999998</v>
      </c>
      <c r="C20231">
        <v>36.517099999999999</v>
      </c>
      <c r="D20231">
        <v>42.253500000000003</v>
      </c>
      <c r="E20231">
        <v>38.120600000000003</v>
      </c>
    </row>
    <row r="20232" spans="1:5" x14ac:dyDescent="0.25">
      <c r="A20232" s="2" t="s">
        <v>2</v>
      </c>
      <c r="B20232">
        <v>20.564</v>
      </c>
      <c r="C20232">
        <v>38.671399999999998</v>
      </c>
      <c r="D20232">
        <v>44.190600000000003</v>
      </c>
      <c r="E20232">
        <v>35.372300000000003</v>
      </c>
    </row>
    <row r="20233" spans="1:5" x14ac:dyDescent="0.25">
      <c r="A20233" s="2" t="s">
        <v>2</v>
      </c>
      <c r="B20233">
        <v>22.481200000000001</v>
      </c>
      <c r="C20233">
        <v>32.120899999999999</v>
      </c>
      <c r="D20233">
        <v>37.965699999999998</v>
      </c>
      <c r="E20233">
        <v>37.543399999999998</v>
      </c>
    </row>
    <row r="20234" spans="1:5" x14ac:dyDescent="0.25">
      <c r="A20234" s="2" t="s">
        <v>2</v>
      </c>
      <c r="B20234">
        <v>28.688800000000001</v>
      </c>
      <c r="C20234">
        <v>39.385100000000001</v>
      </c>
      <c r="D20234">
        <v>33.969099999999997</v>
      </c>
      <c r="E20234">
        <v>22.867999999999999</v>
      </c>
    </row>
    <row r="20235" spans="1:5" x14ac:dyDescent="0.25">
      <c r="A20235" s="2" t="s">
        <v>2</v>
      </c>
      <c r="B20235">
        <v>15.2044</v>
      </c>
      <c r="C20235">
        <v>34.065399999999997</v>
      </c>
      <c r="D20235">
        <v>33.510100000000001</v>
      </c>
      <c r="E20235">
        <v>15.6799</v>
      </c>
    </row>
    <row r="20236" spans="1:5" x14ac:dyDescent="0.25">
      <c r="A20236" s="2" t="s">
        <v>2</v>
      </c>
      <c r="B20236">
        <v>16.173999999999999</v>
      </c>
      <c r="C20236">
        <v>35.597200000000001</v>
      </c>
      <c r="D20236">
        <v>39.099299999999999</v>
      </c>
      <c r="E20236">
        <v>10.961499999999999</v>
      </c>
    </row>
    <row r="20237" spans="1:5" x14ac:dyDescent="0.25">
      <c r="A20237" s="2" t="s">
        <v>2</v>
      </c>
      <c r="B20237">
        <v>20.6922</v>
      </c>
      <c r="C20237">
        <v>36.426900000000003</v>
      </c>
      <c r="D20237">
        <v>37.973100000000002</v>
      </c>
      <c r="E20237">
        <v>2.56576</v>
      </c>
    </row>
    <row r="20238" spans="1:5" x14ac:dyDescent="0.25">
      <c r="A20238" s="2" t="s">
        <v>2</v>
      </c>
      <c r="B20238">
        <v>18.5444</v>
      </c>
      <c r="C20238">
        <v>34.851199999999999</v>
      </c>
      <c r="D20238">
        <v>33.729100000000003</v>
      </c>
      <c r="E20238">
        <v>33.901400000000002</v>
      </c>
    </row>
    <row r="20239" spans="1:5" x14ac:dyDescent="0.25">
      <c r="A20239" s="2" t="s">
        <v>2</v>
      </c>
      <c r="B20239">
        <v>21.751899999999999</v>
      </c>
      <c r="C20239">
        <v>33.795099999999998</v>
      </c>
      <c r="D20239">
        <v>32.882300000000001</v>
      </c>
      <c r="E20239">
        <v>13.3088</v>
      </c>
    </row>
    <row r="20240" spans="1:5" x14ac:dyDescent="0.25">
      <c r="A20240" s="2" t="s">
        <v>2</v>
      </c>
      <c r="B20240">
        <v>10.187799999999999</v>
      </c>
      <c r="C20240">
        <v>38.219799999999999</v>
      </c>
      <c r="D20240">
        <v>33.844799999999999</v>
      </c>
      <c r="E20240">
        <v>12.0717</v>
      </c>
    </row>
    <row r="20241" spans="1:5" x14ac:dyDescent="0.25">
      <c r="A20241" s="2" t="s">
        <v>2</v>
      </c>
      <c r="B20241">
        <v>19.652100000000001</v>
      </c>
      <c r="C20241">
        <v>37.862400000000001</v>
      </c>
      <c r="D20241">
        <v>31.904</v>
      </c>
      <c r="E20241">
        <v>36.296199999999999</v>
      </c>
    </row>
    <row r="20242" spans="1:5" x14ac:dyDescent="0.25">
      <c r="A20242" s="2" t="s">
        <v>2</v>
      </c>
      <c r="B20242">
        <v>9.6</v>
      </c>
      <c r="C20242">
        <v>16.1585</v>
      </c>
      <c r="D20242">
        <v>32.505499999999998</v>
      </c>
      <c r="E20242">
        <v>15.6053</v>
      </c>
    </row>
    <row r="20243" spans="1:5" x14ac:dyDescent="0.25">
      <c r="A20243" s="2" t="s">
        <v>2</v>
      </c>
      <c r="B20243">
        <v>19.786999999999999</v>
      </c>
      <c r="C20243">
        <v>37.945900000000002</v>
      </c>
      <c r="D20243">
        <v>36.973100000000002</v>
      </c>
      <c r="E20243">
        <v>19.194199999999999</v>
      </c>
    </row>
    <row r="20244" spans="1:5" x14ac:dyDescent="0.25">
      <c r="A20244" s="2" t="s">
        <v>2</v>
      </c>
      <c r="B20244">
        <v>16.326699999999999</v>
      </c>
      <c r="C20244">
        <v>26.13</v>
      </c>
      <c r="D20244">
        <v>36.355499999999999</v>
      </c>
      <c r="E20244">
        <v>0</v>
      </c>
    </row>
    <row r="20245" spans="1:5" x14ac:dyDescent="0.25">
      <c r="A20245" s="2" t="s">
        <v>2</v>
      </c>
      <c r="B20245">
        <v>31.755099999999999</v>
      </c>
      <c r="C20245">
        <v>37.1843</v>
      </c>
      <c r="D20245">
        <v>10.279299999999999</v>
      </c>
      <c r="E20245">
        <v>13.3917</v>
      </c>
    </row>
    <row r="20246" spans="1:5" x14ac:dyDescent="0.25">
      <c r="A20246" s="2" t="s">
        <v>2</v>
      </c>
      <c r="B20246">
        <v>22.1252</v>
      </c>
      <c r="C20246">
        <v>34.998899999999999</v>
      </c>
      <c r="D20246">
        <v>34.617100000000001</v>
      </c>
      <c r="E20246">
        <v>21.885999999999999</v>
      </c>
    </row>
    <row r="20247" spans="1:5" x14ac:dyDescent="0.25">
      <c r="A20247" s="2" t="s">
        <v>2</v>
      </c>
      <c r="B20247">
        <v>20.1053</v>
      </c>
      <c r="C20247">
        <v>32.977400000000003</v>
      </c>
      <c r="D20247">
        <v>39.956400000000002</v>
      </c>
      <c r="E20247">
        <v>27.54</v>
      </c>
    </row>
    <row r="20248" spans="1:5" x14ac:dyDescent="0.25">
      <c r="A20248" s="2" t="s">
        <v>2</v>
      </c>
      <c r="B20248">
        <v>23.860199999999999</v>
      </c>
      <c r="C20248">
        <v>35.106400000000001</v>
      </c>
      <c r="D20248">
        <v>40.362000000000002</v>
      </c>
      <c r="E20248">
        <v>21.916399999999999</v>
      </c>
    </row>
    <row r="20249" spans="1:5" x14ac:dyDescent="0.25">
      <c r="A20249" s="2" t="s">
        <v>2</v>
      </c>
      <c r="B20249">
        <v>24.041799999999999</v>
      </c>
      <c r="C20249">
        <v>39.639899999999997</v>
      </c>
      <c r="D20249">
        <v>41.4285</v>
      </c>
      <c r="E20249">
        <v>9.0936800000000009</v>
      </c>
    </row>
    <row r="20250" spans="1:5" x14ac:dyDescent="0.25">
      <c r="A20250" s="2" t="s">
        <v>2</v>
      </c>
      <c r="B20250">
        <v>24.273800000000001</v>
      </c>
      <c r="C20250">
        <v>36.9801</v>
      </c>
      <c r="D20250">
        <v>42.131999999999998</v>
      </c>
      <c r="E20250">
        <v>24.9941</v>
      </c>
    </row>
    <row r="20251" spans="1:5" x14ac:dyDescent="0.25">
      <c r="A20251" s="2" t="s">
        <v>2</v>
      </c>
      <c r="B20251">
        <v>21.8139</v>
      </c>
      <c r="C20251">
        <v>24.3581</v>
      </c>
      <c r="D20251">
        <v>37.980899999999998</v>
      </c>
      <c r="E20251">
        <v>19.194700000000001</v>
      </c>
    </row>
    <row r="20252" spans="1:5" x14ac:dyDescent="0.25">
      <c r="A20252" s="2" t="s">
        <v>2</v>
      </c>
      <c r="B20252">
        <v>18.108799999999999</v>
      </c>
      <c r="C20252">
        <v>41.522500000000001</v>
      </c>
      <c r="D20252">
        <v>37.339799999999997</v>
      </c>
      <c r="E20252">
        <v>29.617599999999999</v>
      </c>
    </row>
    <row r="20253" spans="1:5" x14ac:dyDescent="0.25">
      <c r="A20253" s="2" t="s">
        <v>2</v>
      </c>
      <c r="B20253">
        <v>19.655100000000001</v>
      </c>
      <c r="C20253">
        <v>41.406999999999996</v>
      </c>
      <c r="D20253">
        <v>36.376600000000003</v>
      </c>
      <c r="E20253">
        <v>28.638400000000001</v>
      </c>
    </row>
    <row r="20254" spans="1:5" x14ac:dyDescent="0.25">
      <c r="A20254" s="2" t="s">
        <v>2</v>
      </c>
      <c r="B20254">
        <v>17.522300000000001</v>
      </c>
      <c r="C20254">
        <v>37.753300000000003</v>
      </c>
      <c r="D20254">
        <v>41.8782</v>
      </c>
      <c r="E20254">
        <v>14.625400000000001</v>
      </c>
    </row>
    <row r="20255" spans="1:5" x14ac:dyDescent="0.25">
      <c r="A20255" s="2" t="s">
        <v>2</v>
      </c>
      <c r="B20255">
        <v>17.964200000000002</v>
      </c>
      <c r="C20255">
        <v>23.852900000000002</v>
      </c>
      <c r="D20255">
        <v>43.057499999999997</v>
      </c>
      <c r="E20255">
        <v>23.610099999999999</v>
      </c>
    </row>
    <row r="20256" spans="1:5" x14ac:dyDescent="0.25">
      <c r="A20256" s="2" t="s">
        <v>2</v>
      </c>
      <c r="B20256">
        <v>5.4142400000000004</v>
      </c>
      <c r="C20256">
        <v>38.183700000000002</v>
      </c>
      <c r="D20256">
        <v>31.988299999999999</v>
      </c>
      <c r="E20256">
        <v>25.2621</v>
      </c>
    </row>
    <row r="20257" spans="1:5" x14ac:dyDescent="0.25">
      <c r="A20257" s="2" t="s">
        <v>2</v>
      </c>
      <c r="B20257">
        <v>3.1231200000000001</v>
      </c>
      <c r="C20257">
        <v>39.614699999999999</v>
      </c>
      <c r="D20257">
        <v>34.725099999999998</v>
      </c>
      <c r="E20257">
        <v>22.064599999999999</v>
      </c>
    </row>
    <row r="20258" spans="1:5" x14ac:dyDescent="0.25">
      <c r="A20258" s="2" t="s">
        <v>2</v>
      </c>
      <c r="B20258">
        <v>21.126999999999999</v>
      </c>
      <c r="C20258">
        <v>38.733499999999999</v>
      </c>
      <c r="D20258">
        <v>34.470999999999997</v>
      </c>
      <c r="E20258">
        <v>17.640799999999999</v>
      </c>
    </row>
    <row r="20259" spans="1:5" x14ac:dyDescent="0.25">
      <c r="A20259" s="2" t="s">
        <v>2</v>
      </c>
      <c r="B20259">
        <v>15.540699999999999</v>
      </c>
      <c r="C20259">
        <v>35.284799999999997</v>
      </c>
      <c r="D20259">
        <v>38.0075</v>
      </c>
      <c r="E20259">
        <v>16.726900000000001</v>
      </c>
    </row>
    <row r="20260" spans="1:5" x14ac:dyDescent="0.25">
      <c r="A20260" s="2" t="s">
        <v>2</v>
      </c>
      <c r="B20260">
        <v>16.4664</v>
      </c>
      <c r="C20260">
        <v>39.205599999999997</v>
      </c>
      <c r="D20260">
        <v>32.921799999999998</v>
      </c>
      <c r="E20260">
        <v>0</v>
      </c>
    </row>
    <row r="20261" spans="1:5" x14ac:dyDescent="0.25">
      <c r="A20261" s="2" t="s">
        <v>2</v>
      </c>
      <c r="B20261">
        <v>18.646699999999999</v>
      </c>
      <c r="C20261">
        <v>34.0137</v>
      </c>
      <c r="D20261">
        <v>34.730899999999998</v>
      </c>
      <c r="E20261">
        <v>5.6818</v>
      </c>
    </row>
    <row r="20262" spans="1:5" x14ac:dyDescent="0.25">
      <c r="A20262" s="2" t="s">
        <v>2</v>
      </c>
      <c r="B20262">
        <v>11.7385</v>
      </c>
      <c r="C20262">
        <v>33.194200000000002</v>
      </c>
      <c r="D20262">
        <v>34.124400000000001</v>
      </c>
      <c r="E20262">
        <v>15.528600000000001</v>
      </c>
    </row>
    <row r="20263" spans="1:5" x14ac:dyDescent="0.25">
      <c r="A20263" s="2" t="s">
        <v>2</v>
      </c>
      <c r="B20263">
        <v>18.953499999999998</v>
      </c>
      <c r="C20263">
        <v>13.3718</v>
      </c>
      <c r="D20263">
        <v>35.876199999999997</v>
      </c>
      <c r="E20263">
        <v>16.7806</v>
      </c>
    </row>
    <row r="20264" spans="1:5" x14ac:dyDescent="0.25">
      <c r="A20264" s="2" t="s">
        <v>2</v>
      </c>
      <c r="B20264">
        <v>22.537700000000001</v>
      </c>
      <c r="C20264">
        <v>34.017899999999997</v>
      </c>
      <c r="D20264">
        <v>36.205300000000001</v>
      </c>
      <c r="E20264">
        <v>14.2158</v>
      </c>
    </row>
    <row r="20265" spans="1:5" x14ac:dyDescent="0.25">
      <c r="A20265" s="2" t="s">
        <v>2</v>
      </c>
      <c r="B20265">
        <v>7.4290900000000004</v>
      </c>
      <c r="C20265">
        <v>35.074399999999997</v>
      </c>
      <c r="D20265">
        <v>34.507800000000003</v>
      </c>
      <c r="E20265">
        <v>10.284700000000001</v>
      </c>
    </row>
    <row r="20266" spans="1:5" x14ac:dyDescent="0.25">
      <c r="A20266" s="2" t="s">
        <v>2</v>
      </c>
      <c r="B20266">
        <v>27.9984</v>
      </c>
      <c r="C20266">
        <v>32.671999999999997</v>
      </c>
      <c r="D20266">
        <v>16.833200000000001</v>
      </c>
      <c r="E20266">
        <v>12.2843</v>
      </c>
    </row>
    <row r="20267" spans="1:5" x14ac:dyDescent="0.25">
      <c r="A20267" s="2" t="s">
        <v>2</v>
      </c>
      <c r="B20267">
        <v>13.3408</v>
      </c>
      <c r="C20267">
        <v>34.153399999999998</v>
      </c>
      <c r="D20267">
        <v>38.350999999999999</v>
      </c>
      <c r="E20267">
        <v>3.9561799999999998</v>
      </c>
    </row>
    <row r="20268" spans="1:5" x14ac:dyDescent="0.25">
      <c r="A20268" s="2" t="s">
        <v>2</v>
      </c>
      <c r="B20268">
        <v>4.1342100000000004</v>
      </c>
      <c r="C20268">
        <v>34.136099999999999</v>
      </c>
      <c r="D20268">
        <v>36.120399999999997</v>
      </c>
      <c r="E20268">
        <v>11.220800000000001</v>
      </c>
    </row>
    <row r="20269" spans="1:5" x14ac:dyDescent="0.25">
      <c r="A20269" s="2" t="s">
        <v>2</v>
      </c>
      <c r="B20269">
        <v>9.1604100000000006</v>
      </c>
      <c r="C20269">
        <v>41.8767</v>
      </c>
      <c r="D20269">
        <v>49.223599999999998</v>
      </c>
      <c r="E20269">
        <v>17.6175</v>
      </c>
    </row>
    <row r="20270" spans="1:5" x14ac:dyDescent="0.25">
      <c r="A20270" s="2" t="s">
        <v>2</v>
      </c>
      <c r="B20270">
        <v>17.619199999999999</v>
      </c>
      <c r="C20270">
        <v>39.990900000000003</v>
      </c>
      <c r="D20270">
        <v>43.125300000000003</v>
      </c>
      <c r="E20270">
        <v>15.730600000000001</v>
      </c>
    </row>
    <row r="20271" spans="1:5" x14ac:dyDescent="0.25">
      <c r="A20271" s="2" t="s">
        <v>2</v>
      </c>
      <c r="B20271">
        <v>29.378</v>
      </c>
      <c r="C20271">
        <v>39.627499999999998</v>
      </c>
      <c r="D20271">
        <v>23.800899999999999</v>
      </c>
      <c r="E20271">
        <v>22.166</v>
      </c>
    </row>
    <row r="20272" spans="1:5" x14ac:dyDescent="0.25">
      <c r="A20272" s="2" t="s">
        <v>2</v>
      </c>
      <c r="B20272">
        <v>14.5518</v>
      </c>
      <c r="C20272">
        <v>38.189</v>
      </c>
      <c r="D20272">
        <v>36.206699999999998</v>
      </c>
      <c r="E20272">
        <v>22.503</v>
      </c>
    </row>
    <row r="20273" spans="1:5" x14ac:dyDescent="0.25">
      <c r="A20273" s="2" t="s">
        <v>2</v>
      </c>
      <c r="B20273">
        <v>15.482799999999999</v>
      </c>
      <c r="C20273">
        <v>41.5105</v>
      </c>
      <c r="D20273">
        <v>37.529899999999998</v>
      </c>
      <c r="E20273">
        <v>29.571100000000001</v>
      </c>
    </row>
    <row r="20274" spans="1:5" x14ac:dyDescent="0.25">
      <c r="A20274" s="2" t="s">
        <v>2</v>
      </c>
      <c r="B20274">
        <v>16.248799999999999</v>
      </c>
      <c r="C20274">
        <v>33.183500000000002</v>
      </c>
      <c r="D20274">
        <v>34.298900000000003</v>
      </c>
      <c r="E20274">
        <v>31.446300000000001</v>
      </c>
    </row>
    <row r="20275" spans="1:5" x14ac:dyDescent="0.25">
      <c r="A20275" s="2" t="s">
        <v>2</v>
      </c>
      <c r="B20275">
        <v>21.8218</v>
      </c>
      <c r="C20275">
        <v>45.955599999999997</v>
      </c>
      <c r="D20275">
        <v>36.279499999999999</v>
      </c>
      <c r="E20275">
        <v>17.084700000000002</v>
      </c>
    </row>
    <row r="20276" spans="1:5" x14ac:dyDescent="0.25">
      <c r="A20276" s="2" t="s">
        <v>2</v>
      </c>
      <c r="B20276">
        <v>25.9496</v>
      </c>
      <c r="C20276">
        <v>21.965599999999998</v>
      </c>
      <c r="D20276">
        <v>39.258499999999998</v>
      </c>
      <c r="E20276">
        <v>27.415900000000001</v>
      </c>
    </row>
    <row r="20277" spans="1:5" x14ac:dyDescent="0.25">
      <c r="A20277" s="2" t="s">
        <v>2</v>
      </c>
      <c r="B20277">
        <v>20.5562</v>
      </c>
      <c r="C20277">
        <v>41.663499999999999</v>
      </c>
      <c r="D20277">
        <v>41.812600000000003</v>
      </c>
      <c r="E20277">
        <v>26.168500000000002</v>
      </c>
    </row>
    <row r="20278" spans="1:5" x14ac:dyDescent="0.25">
      <c r="A20278" s="2" t="s">
        <v>2</v>
      </c>
      <c r="B20278">
        <v>27.0261</v>
      </c>
      <c r="C20278">
        <v>41.427500000000002</v>
      </c>
      <c r="D20278">
        <v>31.440999999999999</v>
      </c>
      <c r="E20278">
        <v>11.394399999999999</v>
      </c>
    </row>
    <row r="20279" spans="1:5" x14ac:dyDescent="0.25">
      <c r="A20279" s="2" t="s">
        <v>2</v>
      </c>
      <c r="B20279">
        <v>27.050599999999999</v>
      </c>
      <c r="C20279">
        <v>19.377400000000002</v>
      </c>
      <c r="D20279">
        <v>40.754300000000001</v>
      </c>
      <c r="E20279">
        <v>19.132300000000001</v>
      </c>
    </row>
    <row r="20280" spans="1:5" x14ac:dyDescent="0.25">
      <c r="A20280" s="2" t="s">
        <v>2</v>
      </c>
      <c r="B20280">
        <v>25.381699999999999</v>
      </c>
      <c r="C20280">
        <v>37.397399999999998</v>
      </c>
      <c r="D20280">
        <v>41.927199999999999</v>
      </c>
      <c r="E20280">
        <v>24.2165</v>
      </c>
    </row>
    <row r="20281" spans="1:5" x14ac:dyDescent="0.25">
      <c r="A20281" s="2" t="s">
        <v>2</v>
      </c>
      <c r="B20281">
        <v>24.819199999999999</v>
      </c>
      <c r="C20281">
        <v>35.539000000000001</v>
      </c>
      <c r="D20281">
        <v>36.427399999999999</v>
      </c>
      <c r="E20281">
        <v>15.313000000000001</v>
      </c>
    </row>
    <row r="20282" spans="1:5" x14ac:dyDescent="0.25">
      <c r="A20282" s="2" t="s">
        <v>2</v>
      </c>
      <c r="B20282">
        <v>20.891999999999999</v>
      </c>
      <c r="C20282">
        <v>35.2303</v>
      </c>
      <c r="D20282">
        <v>33.0946</v>
      </c>
      <c r="E20282">
        <v>17.1494</v>
      </c>
    </row>
    <row r="20283" spans="1:5" x14ac:dyDescent="0.25">
      <c r="A20283" s="2" t="s">
        <v>2</v>
      </c>
      <c r="B20283">
        <v>11.877000000000001</v>
      </c>
      <c r="C20283">
        <v>33.277799999999999</v>
      </c>
      <c r="D20283">
        <v>37.292099999999998</v>
      </c>
      <c r="E20283">
        <v>10.973699999999999</v>
      </c>
    </row>
    <row r="20284" spans="1:5" x14ac:dyDescent="0.25">
      <c r="A20284" s="2" t="s">
        <v>2</v>
      </c>
      <c r="B20284">
        <v>8.2896400000000003</v>
      </c>
      <c r="C20284">
        <v>32.336500000000001</v>
      </c>
      <c r="D20284">
        <v>36.927900000000001</v>
      </c>
      <c r="E20284">
        <v>16.935300000000002</v>
      </c>
    </row>
    <row r="20285" spans="1:5" x14ac:dyDescent="0.25">
      <c r="A20285" s="2" t="s">
        <v>2</v>
      </c>
      <c r="B20285">
        <v>21.3734</v>
      </c>
      <c r="C20285">
        <v>34.388599999999997</v>
      </c>
      <c r="D20285">
        <v>36.902299999999997</v>
      </c>
      <c r="E20285">
        <v>14.831200000000001</v>
      </c>
    </row>
    <row r="20286" spans="1:5" x14ac:dyDescent="0.25">
      <c r="A20286" s="2" t="s">
        <v>2</v>
      </c>
      <c r="B20286">
        <v>16.742899999999999</v>
      </c>
      <c r="C20286">
        <v>36.287700000000001</v>
      </c>
      <c r="D20286">
        <v>33.045299999999997</v>
      </c>
      <c r="E20286">
        <v>11.794700000000001</v>
      </c>
    </row>
    <row r="20287" spans="1:5" x14ac:dyDescent="0.25">
      <c r="A20287" s="2" t="s">
        <v>2</v>
      </c>
      <c r="B20287">
        <v>12.7355</v>
      </c>
      <c r="C20287">
        <v>14.1768</v>
      </c>
      <c r="D20287">
        <v>33.540500000000002</v>
      </c>
      <c r="E20287">
        <v>7.4287799999999997</v>
      </c>
    </row>
    <row r="20288" spans="1:5" x14ac:dyDescent="0.25">
      <c r="A20288" s="2" t="s">
        <v>2</v>
      </c>
      <c r="B20288">
        <v>18.813199999999998</v>
      </c>
      <c r="C20288">
        <v>4.5206600000000003</v>
      </c>
      <c r="D20288">
        <v>32.215400000000002</v>
      </c>
      <c r="E20288">
        <v>14.176500000000001</v>
      </c>
    </row>
    <row r="20289" spans="1:5" x14ac:dyDescent="0.25">
      <c r="A20289" s="2" t="s">
        <v>2</v>
      </c>
      <c r="B20289">
        <v>16.5122</v>
      </c>
      <c r="C20289">
        <v>32.411799999999999</v>
      </c>
      <c r="D20289">
        <v>34.217399999999998</v>
      </c>
      <c r="E20289">
        <v>13.053599999999999</v>
      </c>
    </row>
    <row r="20290" spans="1:5" x14ac:dyDescent="0.25">
      <c r="A20290" s="2" t="s">
        <v>2</v>
      </c>
      <c r="B20290">
        <v>16.970400000000001</v>
      </c>
      <c r="C20290">
        <v>36.142000000000003</v>
      </c>
      <c r="D20290">
        <v>33.492199999999997</v>
      </c>
      <c r="E20290">
        <v>2.90035</v>
      </c>
    </row>
    <row r="20291" spans="1:5" x14ac:dyDescent="0.25">
      <c r="A20291" s="2" t="s">
        <v>2</v>
      </c>
      <c r="B20291">
        <v>19.714400000000001</v>
      </c>
      <c r="C20291">
        <v>36.691499999999998</v>
      </c>
      <c r="D20291">
        <v>34.992699999999999</v>
      </c>
      <c r="E20291">
        <v>23.3123</v>
      </c>
    </row>
    <row r="20292" spans="1:5" x14ac:dyDescent="0.25">
      <c r="A20292" s="2" t="s">
        <v>2</v>
      </c>
      <c r="B20292">
        <v>18.622299999999999</v>
      </c>
      <c r="C20292">
        <v>37.620899999999999</v>
      </c>
      <c r="D20292">
        <v>33.410600000000002</v>
      </c>
      <c r="E20292">
        <v>15.6275</v>
      </c>
    </row>
    <row r="20293" spans="1:5" x14ac:dyDescent="0.25">
      <c r="A20293" s="2" t="s">
        <v>2</v>
      </c>
      <c r="B20293">
        <v>30.6861</v>
      </c>
      <c r="C20293">
        <v>16.2286</v>
      </c>
      <c r="D20293">
        <v>20.5595</v>
      </c>
      <c r="E20293">
        <v>3.2840600000000002</v>
      </c>
    </row>
    <row r="20294" spans="1:5" x14ac:dyDescent="0.25">
      <c r="A20294" s="2" t="s">
        <v>2</v>
      </c>
      <c r="B20294">
        <v>3.1865399999999999</v>
      </c>
      <c r="C20294">
        <v>19.547899999999998</v>
      </c>
      <c r="D20294">
        <v>1.9589799999999999</v>
      </c>
      <c r="E20294">
        <v>12.792999999999999</v>
      </c>
    </row>
    <row r="20295" spans="1:5" x14ac:dyDescent="0.25">
      <c r="A20295" s="2" t="s">
        <v>2</v>
      </c>
      <c r="B20295">
        <v>24.943300000000001</v>
      </c>
      <c r="C20295">
        <v>19.398</v>
      </c>
      <c r="D20295">
        <v>39.131700000000002</v>
      </c>
      <c r="E20295">
        <v>16.522099999999998</v>
      </c>
    </row>
    <row r="20296" spans="1:5" x14ac:dyDescent="0.25">
      <c r="A20296" s="2" t="s">
        <v>2</v>
      </c>
      <c r="B20296">
        <v>24.106400000000001</v>
      </c>
      <c r="C20296">
        <v>36.5871</v>
      </c>
      <c r="D20296">
        <v>18.1159</v>
      </c>
      <c r="E20296">
        <v>22.761099999999999</v>
      </c>
    </row>
    <row r="20297" spans="1:5" x14ac:dyDescent="0.25">
      <c r="A20297" s="2" t="s">
        <v>2</v>
      </c>
      <c r="B20297">
        <v>15.886100000000001</v>
      </c>
      <c r="C20297">
        <v>37.340800000000002</v>
      </c>
      <c r="D20297">
        <v>33.864400000000003</v>
      </c>
      <c r="E20297">
        <v>15.0015</v>
      </c>
    </row>
    <row r="20298" spans="1:5" x14ac:dyDescent="0.25">
      <c r="A20298" s="2" t="s">
        <v>2</v>
      </c>
      <c r="B20298">
        <v>25.662800000000001</v>
      </c>
      <c r="C20298">
        <v>40.295900000000003</v>
      </c>
      <c r="D20298">
        <v>20.013200000000001</v>
      </c>
      <c r="E20298">
        <v>19.793500000000002</v>
      </c>
    </row>
    <row r="20299" spans="1:5" x14ac:dyDescent="0.25">
      <c r="A20299" s="2" t="s">
        <v>2</v>
      </c>
      <c r="B20299">
        <v>18.274799999999999</v>
      </c>
      <c r="C20299">
        <v>28.292000000000002</v>
      </c>
      <c r="D20299">
        <v>20.941700000000001</v>
      </c>
      <c r="E20299">
        <v>22.557600000000001</v>
      </c>
    </row>
    <row r="20300" spans="1:5" x14ac:dyDescent="0.25">
      <c r="A20300" s="2" t="s">
        <v>2</v>
      </c>
      <c r="B20300">
        <v>26.048200000000001</v>
      </c>
      <c r="C20300">
        <v>42.228000000000002</v>
      </c>
      <c r="D20300">
        <v>26.126200000000001</v>
      </c>
      <c r="E20300">
        <v>31.780799999999999</v>
      </c>
    </row>
    <row r="20301" spans="1:5" x14ac:dyDescent="0.25">
      <c r="A20301" s="2" t="s">
        <v>2</v>
      </c>
      <c r="B20301">
        <v>24.585999999999999</v>
      </c>
      <c r="C20301">
        <v>30.759499999999999</v>
      </c>
      <c r="D20301">
        <v>38.033299999999997</v>
      </c>
      <c r="E20301">
        <v>26.414999999999999</v>
      </c>
    </row>
    <row r="20302" spans="1:5" x14ac:dyDescent="0.25">
      <c r="A20302" s="2" t="s">
        <v>2</v>
      </c>
      <c r="B20302">
        <v>15.975099999999999</v>
      </c>
      <c r="C20302">
        <v>39.254300000000001</v>
      </c>
      <c r="D20302">
        <v>38.174599999999998</v>
      </c>
      <c r="E20302">
        <v>20.877300000000002</v>
      </c>
    </row>
    <row r="20303" spans="1:5" x14ac:dyDescent="0.25">
      <c r="A20303" s="2" t="s">
        <v>2</v>
      </c>
      <c r="B20303">
        <v>28.412099999999999</v>
      </c>
      <c r="C20303">
        <v>43.093499999999999</v>
      </c>
      <c r="D20303">
        <v>33.470100000000002</v>
      </c>
      <c r="E20303">
        <v>29.6995</v>
      </c>
    </row>
    <row r="20304" spans="1:5" x14ac:dyDescent="0.25">
      <c r="A20304" s="2" t="s">
        <v>2</v>
      </c>
      <c r="B20304">
        <v>28.6097</v>
      </c>
      <c r="C20304">
        <v>40.251100000000001</v>
      </c>
      <c r="D20304">
        <v>7.2907900000000003</v>
      </c>
      <c r="E20304">
        <v>19.741399999999999</v>
      </c>
    </row>
    <row r="20305" spans="1:5" x14ac:dyDescent="0.25">
      <c r="A20305" s="2" t="s">
        <v>2</v>
      </c>
      <c r="B20305">
        <v>25.594799999999999</v>
      </c>
      <c r="C20305">
        <v>33.366300000000003</v>
      </c>
      <c r="D20305">
        <v>35.461300000000001</v>
      </c>
      <c r="E20305">
        <v>13.1272</v>
      </c>
    </row>
    <row r="20306" spans="1:5" x14ac:dyDescent="0.25">
      <c r="A20306" s="2" t="s">
        <v>2</v>
      </c>
      <c r="B20306">
        <v>15.020899999999999</v>
      </c>
      <c r="C20306">
        <v>37.836500000000001</v>
      </c>
      <c r="D20306">
        <v>36.184600000000003</v>
      </c>
      <c r="E20306">
        <v>22.801400000000001</v>
      </c>
    </row>
    <row r="20307" spans="1:5" x14ac:dyDescent="0.25">
      <c r="A20307" s="2" t="s">
        <v>2</v>
      </c>
      <c r="B20307">
        <v>18.029800000000002</v>
      </c>
      <c r="C20307">
        <v>35.510399999999997</v>
      </c>
      <c r="D20307">
        <v>36.185499999999998</v>
      </c>
      <c r="E20307">
        <v>15.8361</v>
      </c>
    </row>
    <row r="20308" spans="1:5" x14ac:dyDescent="0.25">
      <c r="A20308" s="2" t="s">
        <v>2</v>
      </c>
      <c r="B20308">
        <v>8.3668899999999997</v>
      </c>
      <c r="C20308">
        <v>33.832500000000003</v>
      </c>
      <c r="D20308">
        <v>35.621099999999998</v>
      </c>
      <c r="E20308">
        <v>19.1343</v>
      </c>
    </row>
    <row r="20309" spans="1:5" x14ac:dyDescent="0.25">
      <c r="A20309" s="2" t="s">
        <v>2</v>
      </c>
      <c r="B20309">
        <v>12.466799999999999</v>
      </c>
      <c r="C20309">
        <v>37.058700000000002</v>
      </c>
      <c r="D20309">
        <v>33.171199999999999</v>
      </c>
      <c r="E20309">
        <v>12.2883</v>
      </c>
    </row>
    <row r="20310" spans="1:5" x14ac:dyDescent="0.25">
      <c r="A20310" s="2" t="s">
        <v>2</v>
      </c>
      <c r="B20310">
        <v>11.2798</v>
      </c>
      <c r="C20310">
        <v>36.539200000000001</v>
      </c>
      <c r="D20310">
        <v>34.038800000000002</v>
      </c>
      <c r="E20310">
        <v>20.418600000000001</v>
      </c>
    </row>
    <row r="20311" spans="1:5" x14ac:dyDescent="0.25">
      <c r="A20311" s="2" t="s">
        <v>2</v>
      </c>
      <c r="B20311">
        <v>13.309100000000001</v>
      </c>
      <c r="C20311">
        <v>37.253700000000002</v>
      </c>
      <c r="D20311">
        <v>33.224899999999998</v>
      </c>
      <c r="E20311">
        <v>10.9655</v>
      </c>
    </row>
    <row r="20312" spans="1:5" x14ac:dyDescent="0.25">
      <c r="A20312" s="2" t="s">
        <v>2</v>
      </c>
      <c r="B20312">
        <v>7.1358199999999998</v>
      </c>
      <c r="C20312">
        <v>34.024000000000001</v>
      </c>
      <c r="D20312">
        <v>37.2821</v>
      </c>
      <c r="E20312">
        <v>17.101099999999999</v>
      </c>
    </row>
    <row r="20313" spans="1:5" x14ac:dyDescent="0.25">
      <c r="A20313" s="2" t="s">
        <v>2</v>
      </c>
      <c r="B20313">
        <v>18.334700000000002</v>
      </c>
      <c r="C20313">
        <v>35.4557</v>
      </c>
      <c r="D20313">
        <v>35.9221</v>
      </c>
      <c r="E20313">
        <v>13.802899999999999</v>
      </c>
    </row>
    <row r="20314" spans="1:5" x14ac:dyDescent="0.25">
      <c r="A20314" s="2" t="s">
        <v>2</v>
      </c>
      <c r="B20314">
        <v>8.4118700000000004</v>
      </c>
      <c r="C20314">
        <v>34.559699999999999</v>
      </c>
      <c r="D20314">
        <v>34.064300000000003</v>
      </c>
      <c r="E20314">
        <v>11.769</v>
      </c>
    </row>
    <row r="20315" spans="1:5" x14ac:dyDescent="0.25">
      <c r="A20315" s="2" t="s">
        <v>2</v>
      </c>
      <c r="B20315">
        <v>11.336399999999999</v>
      </c>
      <c r="C20315">
        <v>35.802799999999998</v>
      </c>
      <c r="D20315">
        <v>37.761099999999999</v>
      </c>
      <c r="E20315">
        <v>18.5748</v>
      </c>
    </row>
    <row r="20316" spans="1:5" x14ac:dyDescent="0.25">
      <c r="A20316" s="2" t="s">
        <v>2</v>
      </c>
      <c r="B20316">
        <v>16.875</v>
      </c>
      <c r="C20316">
        <v>36.308399999999999</v>
      </c>
      <c r="D20316">
        <v>20.7849</v>
      </c>
      <c r="E20316">
        <v>6.4938799999999999</v>
      </c>
    </row>
    <row r="20317" spans="1:5" x14ac:dyDescent="0.25">
      <c r="A20317" s="2" t="s">
        <v>2</v>
      </c>
      <c r="B20317">
        <v>11.1431</v>
      </c>
      <c r="C20317">
        <v>6.4791699999999999</v>
      </c>
      <c r="D20317">
        <v>9.6286400000000008</v>
      </c>
      <c r="E20317">
        <v>14.1172</v>
      </c>
    </row>
    <row r="20318" spans="1:5" x14ac:dyDescent="0.25">
      <c r="A20318" s="2" t="s">
        <v>2</v>
      </c>
      <c r="B20318">
        <v>19.137899999999998</v>
      </c>
      <c r="C20318">
        <v>35.627000000000002</v>
      </c>
      <c r="D20318">
        <v>39.555599999999998</v>
      </c>
      <c r="E20318">
        <v>20.471299999999999</v>
      </c>
    </row>
    <row r="20319" spans="1:5" x14ac:dyDescent="0.25">
      <c r="A20319" s="2" t="s">
        <v>2</v>
      </c>
      <c r="B20319">
        <v>28.813700000000001</v>
      </c>
      <c r="C20319">
        <v>33.449800000000003</v>
      </c>
      <c r="D20319">
        <v>40.741900000000001</v>
      </c>
      <c r="E20319">
        <v>18.638100000000001</v>
      </c>
    </row>
    <row r="20320" spans="1:5" x14ac:dyDescent="0.25">
      <c r="A20320" s="2" t="s">
        <v>2</v>
      </c>
      <c r="B20320">
        <v>24.546900000000001</v>
      </c>
      <c r="C20320">
        <v>31.964200000000002</v>
      </c>
      <c r="D20320">
        <v>16.775400000000001</v>
      </c>
      <c r="E20320">
        <v>24.764299999999999</v>
      </c>
    </row>
    <row r="20321" spans="1:5" x14ac:dyDescent="0.25">
      <c r="A20321" s="2" t="s">
        <v>2</v>
      </c>
      <c r="B20321">
        <v>13.841900000000001</v>
      </c>
      <c r="C20321">
        <v>31.964200000000002</v>
      </c>
      <c r="D20321">
        <v>33.156199999999998</v>
      </c>
      <c r="E20321">
        <v>15.5083</v>
      </c>
    </row>
    <row r="20322" spans="1:5" x14ac:dyDescent="0.25">
      <c r="A20322" s="2" t="s">
        <v>2</v>
      </c>
      <c r="B20322">
        <v>22.304500000000001</v>
      </c>
      <c r="C20322">
        <v>15.42</v>
      </c>
      <c r="D20322">
        <v>36.494900000000001</v>
      </c>
      <c r="E20322">
        <v>11.828200000000001</v>
      </c>
    </row>
    <row r="20323" spans="1:5" x14ac:dyDescent="0.25">
      <c r="A20323" s="2" t="s">
        <v>2</v>
      </c>
      <c r="B20323">
        <v>24.446300000000001</v>
      </c>
      <c r="C20323">
        <v>44.631700000000002</v>
      </c>
      <c r="D20323">
        <v>38.667200000000001</v>
      </c>
      <c r="E20323">
        <v>22.0959</v>
      </c>
    </row>
    <row r="20324" spans="1:5" x14ac:dyDescent="0.25">
      <c r="A20324" s="2" t="s">
        <v>2</v>
      </c>
      <c r="B20324">
        <v>25.8337</v>
      </c>
      <c r="C20324">
        <v>18.659199999999998</v>
      </c>
      <c r="D20324">
        <v>36.557899999999997</v>
      </c>
      <c r="E20324">
        <v>19.279299999999999</v>
      </c>
    </row>
    <row r="20325" spans="1:5" x14ac:dyDescent="0.25">
      <c r="A20325" s="2" t="s">
        <v>2</v>
      </c>
      <c r="B20325">
        <v>12.1877</v>
      </c>
      <c r="C20325">
        <v>25.912099999999999</v>
      </c>
      <c r="D20325">
        <v>34.524900000000002</v>
      </c>
      <c r="E20325">
        <v>22.4682</v>
      </c>
    </row>
    <row r="20326" spans="1:5" x14ac:dyDescent="0.25">
      <c r="A20326" s="2" t="s">
        <v>2</v>
      </c>
      <c r="B20326">
        <v>19.0154</v>
      </c>
      <c r="C20326">
        <v>42.806899999999999</v>
      </c>
      <c r="D20326">
        <v>35.309199999999997</v>
      </c>
      <c r="E20326">
        <v>24.797499999999999</v>
      </c>
    </row>
    <row r="20327" spans="1:5" x14ac:dyDescent="0.25">
      <c r="A20327" s="2" t="s">
        <v>2</v>
      </c>
      <c r="B20327">
        <v>23.2407</v>
      </c>
      <c r="C20327">
        <v>32.543900000000001</v>
      </c>
      <c r="D20327">
        <v>39.560899999999997</v>
      </c>
      <c r="E20327">
        <v>21.311199999999999</v>
      </c>
    </row>
    <row r="20328" spans="1:5" x14ac:dyDescent="0.25">
      <c r="A20328" s="2" t="s">
        <v>2</v>
      </c>
      <c r="B20328">
        <v>13.045400000000001</v>
      </c>
      <c r="C20328">
        <v>40.916400000000003</v>
      </c>
      <c r="D20328">
        <v>38.909100000000002</v>
      </c>
      <c r="E20328">
        <v>17.407800000000002</v>
      </c>
    </row>
    <row r="20329" spans="1:5" x14ac:dyDescent="0.25">
      <c r="A20329" s="2" t="s">
        <v>2</v>
      </c>
      <c r="B20329">
        <v>6.6186800000000003</v>
      </c>
      <c r="C20329">
        <v>39.419400000000003</v>
      </c>
      <c r="D20329">
        <v>37.703000000000003</v>
      </c>
      <c r="E20329">
        <v>20.104800000000001</v>
      </c>
    </row>
    <row r="20330" spans="1:5" x14ac:dyDescent="0.25">
      <c r="A20330" s="2" t="s">
        <v>2</v>
      </c>
      <c r="B20330">
        <v>16.2212</v>
      </c>
      <c r="C20330">
        <v>33.759700000000002</v>
      </c>
      <c r="D20330">
        <v>32.797800000000002</v>
      </c>
      <c r="E20330">
        <v>22.4742</v>
      </c>
    </row>
    <row r="20331" spans="1:5" x14ac:dyDescent="0.25">
      <c r="A20331" s="2" t="s">
        <v>2</v>
      </c>
      <c r="B20331">
        <v>17.215499999999999</v>
      </c>
      <c r="C20331">
        <v>33.633000000000003</v>
      </c>
      <c r="D20331">
        <v>32.929600000000001</v>
      </c>
      <c r="E20331">
        <v>21.9788</v>
      </c>
    </row>
    <row r="20332" spans="1:5" x14ac:dyDescent="0.25">
      <c r="A20332" s="2" t="s">
        <v>2</v>
      </c>
      <c r="B20332">
        <v>13.988</v>
      </c>
      <c r="C20332">
        <v>34.237200000000001</v>
      </c>
      <c r="D20332">
        <v>38.168900000000001</v>
      </c>
      <c r="E20332">
        <v>9.6452399999999994</v>
      </c>
    </row>
    <row r="20333" spans="1:5" x14ac:dyDescent="0.25">
      <c r="A20333" s="2" t="s">
        <v>2</v>
      </c>
      <c r="B20333">
        <v>17.224900000000002</v>
      </c>
      <c r="C20333">
        <v>35.281199999999998</v>
      </c>
      <c r="D20333">
        <v>35.561799999999998</v>
      </c>
      <c r="E20333">
        <v>17.4711</v>
      </c>
    </row>
    <row r="20334" spans="1:5" x14ac:dyDescent="0.25">
      <c r="A20334" s="2" t="s">
        <v>2</v>
      </c>
      <c r="B20334">
        <v>11.878399999999999</v>
      </c>
      <c r="C20334">
        <v>31.964200000000002</v>
      </c>
      <c r="D20334">
        <v>32.323399999999999</v>
      </c>
      <c r="E20334">
        <v>17.0505</v>
      </c>
    </row>
    <row r="20335" spans="1:5" x14ac:dyDescent="0.25">
      <c r="A20335" s="2" t="s">
        <v>2</v>
      </c>
      <c r="B20335">
        <v>13.4785</v>
      </c>
      <c r="C20335">
        <v>37.755699999999997</v>
      </c>
      <c r="D20335">
        <v>10.938000000000001</v>
      </c>
      <c r="E20335">
        <v>19.850200000000001</v>
      </c>
    </row>
    <row r="20336" spans="1:5" x14ac:dyDescent="0.25">
      <c r="A20336" s="2" t="s">
        <v>2</v>
      </c>
      <c r="B20336">
        <v>18.059200000000001</v>
      </c>
      <c r="C20336">
        <v>34.126300000000001</v>
      </c>
      <c r="D20336">
        <v>39.643099999999997</v>
      </c>
      <c r="E20336">
        <v>23.312100000000001</v>
      </c>
    </row>
    <row r="20337" spans="1:5" x14ac:dyDescent="0.25">
      <c r="A20337" s="2" t="s">
        <v>2</v>
      </c>
      <c r="B20337">
        <v>13.148400000000001</v>
      </c>
      <c r="C20337">
        <v>33.6233</v>
      </c>
      <c r="D20337">
        <v>9.6469400000000007</v>
      </c>
      <c r="E20337">
        <v>17.118400000000001</v>
      </c>
    </row>
    <row r="20338" spans="1:5" x14ac:dyDescent="0.25">
      <c r="A20338" s="2" t="s">
        <v>2</v>
      </c>
      <c r="B20338">
        <v>8.0194500000000009</v>
      </c>
      <c r="C20338">
        <v>35.0854</v>
      </c>
      <c r="D20338">
        <v>34.5122</v>
      </c>
      <c r="E20338">
        <v>13.9238</v>
      </c>
    </row>
    <row r="20339" spans="1:5" x14ac:dyDescent="0.25">
      <c r="A20339" s="2" t="s">
        <v>2</v>
      </c>
      <c r="B20339">
        <v>13.389799999999999</v>
      </c>
      <c r="C20339">
        <v>33.247599999999998</v>
      </c>
      <c r="D20339">
        <v>34.740699999999997</v>
      </c>
      <c r="E20339">
        <v>6.1912099999999999</v>
      </c>
    </row>
    <row r="20340" spans="1:5" x14ac:dyDescent="0.25">
      <c r="A20340" s="2" t="s">
        <v>2</v>
      </c>
      <c r="B20340">
        <v>22.6435</v>
      </c>
      <c r="C20340">
        <v>37.377000000000002</v>
      </c>
      <c r="D20340">
        <v>36.227200000000003</v>
      </c>
      <c r="E20340">
        <v>8.1825399999999995</v>
      </c>
    </row>
    <row r="20341" spans="1:5" x14ac:dyDescent="0.25">
      <c r="A20341" s="2" t="s">
        <v>2</v>
      </c>
      <c r="B20341">
        <v>19.130800000000001</v>
      </c>
      <c r="C20341">
        <v>36.559399999999997</v>
      </c>
      <c r="D20341">
        <v>33.976399999999998</v>
      </c>
      <c r="E20341">
        <v>18.2182</v>
      </c>
    </row>
    <row r="20342" spans="1:5" x14ac:dyDescent="0.25">
      <c r="A20342" s="2" t="s">
        <v>2</v>
      </c>
      <c r="B20342">
        <v>21.609200000000001</v>
      </c>
      <c r="C20342">
        <v>39.2239</v>
      </c>
      <c r="D20342">
        <v>37.061199999999999</v>
      </c>
      <c r="E20342">
        <v>9.6231100000000005</v>
      </c>
    </row>
    <row r="20343" spans="1:5" x14ac:dyDescent="0.25">
      <c r="A20343" s="2" t="s">
        <v>2</v>
      </c>
      <c r="B20343">
        <v>15.109500000000001</v>
      </c>
      <c r="C20343">
        <v>35.262999999999998</v>
      </c>
      <c r="D20343">
        <v>16.918099999999999</v>
      </c>
      <c r="E20343">
        <v>1.5021500000000001</v>
      </c>
    </row>
    <row r="20344" spans="1:5" x14ac:dyDescent="0.25">
      <c r="A20344" s="2" t="s">
        <v>2</v>
      </c>
      <c r="B20344">
        <v>12.1271</v>
      </c>
      <c r="C20344">
        <v>32.089399999999998</v>
      </c>
      <c r="D20344">
        <v>38.176499999999997</v>
      </c>
      <c r="E20344">
        <v>21.667300000000001</v>
      </c>
    </row>
    <row r="20345" spans="1:5" x14ac:dyDescent="0.25">
      <c r="A20345" s="2" t="s">
        <v>2</v>
      </c>
      <c r="B20345">
        <v>17.023800000000001</v>
      </c>
      <c r="C20345">
        <v>23.608599999999999</v>
      </c>
      <c r="D20345">
        <v>37.214100000000002</v>
      </c>
      <c r="E20345">
        <v>25.189599999999999</v>
      </c>
    </row>
    <row r="20346" spans="1:5" x14ac:dyDescent="0.25">
      <c r="A20346" s="2" t="s">
        <v>2</v>
      </c>
      <c r="B20346">
        <v>21.044499999999999</v>
      </c>
      <c r="C20346">
        <v>41.646599999999999</v>
      </c>
      <c r="D20346">
        <v>17.3353</v>
      </c>
      <c r="E20346">
        <v>16.4285</v>
      </c>
    </row>
    <row r="20347" spans="1:5" x14ac:dyDescent="0.25">
      <c r="A20347" s="2" t="s">
        <v>2</v>
      </c>
      <c r="B20347">
        <v>34.180100000000003</v>
      </c>
      <c r="C20347">
        <v>36.9726</v>
      </c>
      <c r="D20347">
        <v>41.652700000000003</v>
      </c>
      <c r="E20347">
        <v>19.3475</v>
      </c>
    </row>
    <row r="20348" spans="1:5" x14ac:dyDescent="0.25">
      <c r="A20348" s="2" t="s">
        <v>2</v>
      </c>
      <c r="B20348">
        <v>28.894600000000001</v>
      </c>
      <c r="C20348">
        <v>37.138100000000001</v>
      </c>
      <c r="D20348">
        <v>14.7879</v>
      </c>
      <c r="E20348">
        <v>26.924299999999999</v>
      </c>
    </row>
    <row r="20349" spans="1:5" x14ac:dyDescent="0.25">
      <c r="A20349" s="2" t="s">
        <v>2</v>
      </c>
      <c r="B20349">
        <v>25.7956</v>
      </c>
      <c r="C20349">
        <v>38.337699999999998</v>
      </c>
      <c r="D20349">
        <v>27.3642</v>
      </c>
      <c r="E20349">
        <v>22.976700000000001</v>
      </c>
    </row>
    <row r="20350" spans="1:5" x14ac:dyDescent="0.25">
      <c r="A20350" s="2" t="s">
        <v>2</v>
      </c>
      <c r="B20350">
        <v>20.504100000000001</v>
      </c>
      <c r="C20350">
        <v>34.104100000000003</v>
      </c>
      <c r="D20350">
        <v>34.530099999999997</v>
      </c>
      <c r="E20350">
        <v>22.907499999999999</v>
      </c>
    </row>
    <row r="20351" spans="1:5" x14ac:dyDescent="0.25">
      <c r="A20351" s="2" t="s">
        <v>2</v>
      </c>
      <c r="B20351">
        <v>27.645399999999999</v>
      </c>
      <c r="C20351">
        <v>34.286700000000003</v>
      </c>
      <c r="D20351">
        <v>35.372599999999998</v>
      </c>
      <c r="E20351">
        <v>4.4908999999999999</v>
      </c>
    </row>
    <row r="20352" spans="1:5" x14ac:dyDescent="0.25">
      <c r="A20352" s="2" t="s">
        <v>2</v>
      </c>
      <c r="B20352">
        <v>21.596900000000002</v>
      </c>
      <c r="C20352">
        <v>42.838700000000003</v>
      </c>
      <c r="D20352">
        <v>39.67</v>
      </c>
      <c r="E20352">
        <v>22.352399999999999</v>
      </c>
    </row>
    <row r="20353" spans="1:5" x14ac:dyDescent="0.25">
      <c r="A20353" s="2" t="s">
        <v>2</v>
      </c>
      <c r="B20353">
        <v>13.4963</v>
      </c>
      <c r="C20353">
        <v>37.857399999999998</v>
      </c>
      <c r="D20353">
        <v>38.679200000000002</v>
      </c>
      <c r="E20353">
        <v>14.852600000000001</v>
      </c>
    </row>
    <row r="20354" spans="1:5" x14ac:dyDescent="0.25">
      <c r="A20354" s="2" t="s">
        <v>2</v>
      </c>
      <c r="B20354">
        <v>22.457100000000001</v>
      </c>
      <c r="C20354">
        <v>37.3812</v>
      </c>
      <c r="D20354">
        <v>38.597200000000001</v>
      </c>
      <c r="E20354">
        <v>23.872299999999999</v>
      </c>
    </row>
    <row r="20355" spans="1:5" x14ac:dyDescent="0.25">
      <c r="A20355" s="2" t="s">
        <v>2</v>
      </c>
      <c r="B20355">
        <v>0</v>
      </c>
      <c r="C20355">
        <v>37.908099999999997</v>
      </c>
      <c r="D20355">
        <v>35.962000000000003</v>
      </c>
      <c r="E20355">
        <v>16.120699999999999</v>
      </c>
    </row>
    <row r="20356" spans="1:5" x14ac:dyDescent="0.25">
      <c r="A20356" s="2" t="s">
        <v>2</v>
      </c>
      <c r="B20356">
        <v>15.2372</v>
      </c>
      <c r="C20356">
        <v>33.8733</v>
      </c>
      <c r="D20356">
        <v>37.122900000000001</v>
      </c>
      <c r="E20356">
        <v>20.7316</v>
      </c>
    </row>
    <row r="20357" spans="1:5" x14ac:dyDescent="0.25">
      <c r="A20357" s="2" t="s">
        <v>2</v>
      </c>
      <c r="B20357">
        <v>15.334099999999999</v>
      </c>
      <c r="C20357">
        <v>32.978400000000001</v>
      </c>
      <c r="D20357">
        <v>34.772199999999998</v>
      </c>
      <c r="E20357">
        <v>15.338699999999999</v>
      </c>
    </row>
    <row r="20358" spans="1:5" x14ac:dyDescent="0.25">
      <c r="A20358" s="2" t="s">
        <v>2</v>
      </c>
      <c r="B20358">
        <v>16.4465</v>
      </c>
      <c r="C20358">
        <v>32.363999999999997</v>
      </c>
      <c r="D20358">
        <v>33.335099999999997</v>
      </c>
      <c r="E20358">
        <v>9.0261600000000008</v>
      </c>
    </row>
    <row r="20359" spans="1:5" x14ac:dyDescent="0.25">
      <c r="A20359" s="2" t="s">
        <v>2</v>
      </c>
      <c r="B20359">
        <v>4.8054800000000002</v>
      </c>
      <c r="C20359">
        <v>7.4703799999999996</v>
      </c>
      <c r="D20359">
        <v>32.421599999999998</v>
      </c>
      <c r="E20359">
        <v>14.6295</v>
      </c>
    </row>
    <row r="20360" spans="1:5" x14ac:dyDescent="0.25">
      <c r="A20360" s="2" t="s">
        <v>2</v>
      </c>
      <c r="B20360">
        <v>12.825200000000001</v>
      </c>
      <c r="C20360">
        <v>36.227400000000003</v>
      </c>
      <c r="D20360">
        <v>37.066200000000002</v>
      </c>
      <c r="E20360">
        <v>8.6896699999999996</v>
      </c>
    </row>
    <row r="20361" spans="1:5" x14ac:dyDescent="0.25">
      <c r="A20361" s="2" t="s">
        <v>2</v>
      </c>
      <c r="B20361">
        <v>15.1966</v>
      </c>
      <c r="C20361">
        <v>34.132399999999997</v>
      </c>
      <c r="D20361">
        <v>34.171900000000001</v>
      </c>
      <c r="E20361">
        <v>16.0001</v>
      </c>
    </row>
    <row r="20362" spans="1:5" x14ac:dyDescent="0.25">
      <c r="A20362" s="2" t="s">
        <v>2</v>
      </c>
      <c r="B20362">
        <v>14.3184</v>
      </c>
      <c r="C20362">
        <v>33.8185</v>
      </c>
      <c r="D20362">
        <v>33.586100000000002</v>
      </c>
      <c r="E20362">
        <v>11.664899999999999</v>
      </c>
    </row>
    <row r="20363" spans="1:5" x14ac:dyDescent="0.25">
      <c r="A20363" s="2" t="s">
        <v>2</v>
      </c>
      <c r="B20363">
        <v>7.8386699999999996</v>
      </c>
      <c r="C20363">
        <v>33.905900000000003</v>
      </c>
      <c r="D20363">
        <v>33.741</v>
      </c>
      <c r="E20363">
        <v>34.7136</v>
      </c>
    </row>
    <row r="20364" spans="1:5" x14ac:dyDescent="0.25">
      <c r="A20364" s="2" t="s">
        <v>2</v>
      </c>
      <c r="B20364">
        <v>19.839600000000001</v>
      </c>
      <c r="C20364">
        <v>34.3352</v>
      </c>
      <c r="D20364">
        <v>36.889699999999998</v>
      </c>
      <c r="E20364">
        <v>15.262600000000001</v>
      </c>
    </row>
    <row r="20365" spans="1:5" x14ac:dyDescent="0.25">
      <c r="A20365" s="2" t="s">
        <v>2</v>
      </c>
      <c r="B20365">
        <v>25.601500000000001</v>
      </c>
      <c r="C20365">
        <v>37.4497</v>
      </c>
      <c r="D20365">
        <v>40.400700000000001</v>
      </c>
      <c r="E20365">
        <v>1.5987</v>
      </c>
    </row>
    <row r="20366" spans="1:5" x14ac:dyDescent="0.25">
      <c r="A20366" s="2" t="s">
        <v>2</v>
      </c>
      <c r="B20366">
        <v>20.9208</v>
      </c>
      <c r="C20366">
        <v>24.0047</v>
      </c>
      <c r="D20366">
        <v>32.397399999999998</v>
      </c>
      <c r="E20366">
        <v>18.493099999999998</v>
      </c>
    </row>
    <row r="20367" spans="1:5" x14ac:dyDescent="0.25">
      <c r="A20367" s="2" t="s">
        <v>2</v>
      </c>
      <c r="B20367">
        <v>20.721</v>
      </c>
      <c r="C20367">
        <v>35.569699999999997</v>
      </c>
      <c r="D20367">
        <v>42.741</v>
      </c>
      <c r="E20367">
        <v>15.292400000000001</v>
      </c>
    </row>
    <row r="20368" spans="1:5" x14ac:dyDescent="0.25">
      <c r="A20368" s="2" t="s">
        <v>2</v>
      </c>
      <c r="B20368">
        <v>16.6036</v>
      </c>
      <c r="C20368">
        <v>35.584299999999999</v>
      </c>
      <c r="D20368">
        <v>29.204599999999999</v>
      </c>
      <c r="E20368">
        <v>0.81565799999999999</v>
      </c>
    </row>
    <row r="20369" spans="1:5" x14ac:dyDescent="0.25">
      <c r="A20369" s="2" t="s">
        <v>2</v>
      </c>
      <c r="B20369">
        <v>29.301400000000001</v>
      </c>
      <c r="C20369">
        <v>37.134799999999998</v>
      </c>
      <c r="D20369">
        <v>33.530200000000001</v>
      </c>
      <c r="E20369">
        <v>20.365300000000001</v>
      </c>
    </row>
    <row r="20370" spans="1:5" x14ac:dyDescent="0.25">
      <c r="A20370" s="2" t="s">
        <v>2</v>
      </c>
      <c r="B20370">
        <v>25.5883</v>
      </c>
      <c r="C20370">
        <v>40.991799999999998</v>
      </c>
      <c r="D20370">
        <v>16.284700000000001</v>
      </c>
      <c r="E20370">
        <v>12.794700000000001</v>
      </c>
    </row>
    <row r="20371" spans="1:5" x14ac:dyDescent="0.25">
      <c r="A20371" s="2" t="s">
        <v>2</v>
      </c>
      <c r="B20371">
        <v>19.438099999999999</v>
      </c>
      <c r="C20371">
        <v>38.188800000000001</v>
      </c>
      <c r="D20371">
        <v>44.4497</v>
      </c>
      <c r="E20371">
        <v>23.165199999999999</v>
      </c>
    </row>
    <row r="20372" spans="1:5" x14ac:dyDescent="0.25">
      <c r="A20372" s="2" t="s">
        <v>2</v>
      </c>
      <c r="B20372">
        <v>8.0106300000000008</v>
      </c>
      <c r="C20372">
        <v>44.5321</v>
      </c>
      <c r="D20372">
        <v>24.3017</v>
      </c>
      <c r="E20372">
        <v>24.7529</v>
      </c>
    </row>
    <row r="20373" spans="1:5" x14ac:dyDescent="0.25">
      <c r="A20373" s="2" t="s">
        <v>2</v>
      </c>
      <c r="B20373">
        <v>25.885200000000001</v>
      </c>
      <c r="C20373">
        <v>17.8812</v>
      </c>
      <c r="D20373">
        <v>35.651600000000002</v>
      </c>
      <c r="E20373">
        <v>27.955200000000001</v>
      </c>
    </row>
    <row r="20374" spans="1:5" x14ac:dyDescent="0.25">
      <c r="A20374" s="2" t="s">
        <v>2</v>
      </c>
      <c r="B20374">
        <v>30.399799999999999</v>
      </c>
      <c r="C20374">
        <v>40.139400000000002</v>
      </c>
      <c r="D20374">
        <v>34.847700000000003</v>
      </c>
      <c r="E20374">
        <v>27.247</v>
      </c>
    </row>
    <row r="20375" spans="1:5" x14ac:dyDescent="0.25">
      <c r="A20375" s="2" t="s">
        <v>2</v>
      </c>
      <c r="B20375">
        <v>18.6249</v>
      </c>
      <c r="C20375">
        <v>38.851599999999998</v>
      </c>
      <c r="D20375">
        <v>20.392600000000002</v>
      </c>
      <c r="E20375">
        <v>23.9893</v>
      </c>
    </row>
    <row r="20376" spans="1:5" x14ac:dyDescent="0.25">
      <c r="A20376" s="2" t="s">
        <v>2</v>
      </c>
      <c r="B20376">
        <v>26.3034</v>
      </c>
      <c r="C20376">
        <v>17.5764</v>
      </c>
      <c r="D20376">
        <v>39.544199999999996</v>
      </c>
      <c r="E20376">
        <v>21.720800000000001</v>
      </c>
    </row>
    <row r="20377" spans="1:5" x14ac:dyDescent="0.25">
      <c r="A20377" s="2" t="s">
        <v>2</v>
      </c>
      <c r="B20377">
        <v>18.912299999999998</v>
      </c>
      <c r="C20377">
        <v>32.717500000000001</v>
      </c>
      <c r="D20377">
        <v>37.493200000000002</v>
      </c>
      <c r="E20377">
        <v>22.6614</v>
      </c>
    </row>
    <row r="20378" spans="1:5" x14ac:dyDescent="0.25">
      <c r="A20378" s="2" t="s">
        <v>2</v>
      </c>
      <c r="B20378">
        <v>12.655900000000001</v>
      </c>
      <c r="C20378">
        <v>19.0792</v>
      </c>
      <c r="D20378">
        <v>36.184399999999997</v>
      </c>
      <c r="E20378">
        <v>34.014200000000002</v>
      </c>
    </row>
    <row r="20379" spans="1:5" x14ac:dyDescent="0.25">
      <c r="A20379" s="2" t="s">
        <v>2</v>
      </c>
      <c r="B20379">
        <v>27.436699999999998</v>
      </c>
      <c r="C20379">
        <v>38.258099999999999</v>
      </c>
      <c r="D20379">
        <v>35.790599999999998</v>
      </c>
      <c r="E20379">
        <v>32.412500000000001</v>
      </c>
    </row>
    <row r="20380" spans="1:5" x14ac:dyDescent="0.25">
      <c r="A20380" s="2" t="s">
        <v>2</v>
      </c>
      <c r="B20380">
        <v>13.3398</v>
      </c>
      <c r="C20380">
        <v>33.314100000000003</v>
      </c>
      <c r="D20380">
        <v>35.515900000000002</v>
      </c>
      <c r="E20380">
        <v>15.542</v>
      </c>
    </row>
    <row r="20381" spans="1:5" x14ac:dyDescent="0.25">
      <c r="A20381" s="2" t="s">
        <v>2</v>
      </c>
      <c r="B20381">
        <v>14.0298</v>
      </c>
      <c r="C20381">
        <v>34.801699999999997</v>
      </c>
      <c r="D20381">
        <v>34.158299999999997</v>
      </c>
      <c r="E20381">
        <v>36.728700000000003</v>
      </c>
    </row>
    <row r="20382" spans="1:5" x14ac:dyDescent="0.25">
      <c r="A20382" s="2" t="s">
        <v>2</v>
      </c>
      <c r="B20382">
        <v>14.3109</v>
      </c>
      <c r="C20382">
        <v>33.073700000000002</v>
      </c>
      <c r="D20382">
        <v>34.368099999999998</v>
      </c>
      <c r="E20382">
        <v>0</v>
      </c>
    </row>
    <row r="20383" spans="1:5" x14ac:dyDescent="0.25">
      <c r="A20383" s="2" t="s">
        <v>2</v>
      </c>
      <c r="B20383">
        <v>3.2665600000000001</v>
      </c>
      <c r="C20383">
        <v>32.224400000000003</v>
      </c>
      <c r="D20383">
        <v>35.045299999999997</v>
      </c>
      <c r="E20383">
        <v>13.238799999999999</v>
      </c>
    </row>
    <row r="20384" spans="1:5" x14ac:dyDescent="0.25">
      <c r="A20384" s="2" t="s">
        <v>2</v>
      </c>
      <c r="B20384">
        <v>12.532400000000001</v>
      </c>
      <c r="C20384">
        <v>34.987400000000001</v>
      </c>
      <c r="D20384">
        <v>32.758600000000001</v>
      </c>
      <c r="E20384">
        <v>11.031700000000001</v>
      </c>
    </row>
    <row r="20385" spans="1:5" x14ac:dyDescent="0.25">
      <c r="A20385" s="2" t="s">
        <v>2</v>
      </c>
      <c r="B20385">
        <v>6.3890399999999996</v>
      </c>
      <c r="C20385">
        <v>34.037700000000001</v>
      </c>
      <c r="D20385">
        <v>33.133499999999998</v>
      </c>
      <c r="E20385">
        <v>14.5761</v>
      </c>
    </row>
    <row r="20386" spans="1:5" x14ac:dyDescent="0.25">
      <c r="A20386" s="2" t="s">
        <v>2</v>
      </c>
      <c r="B20386">
        <v>22.9237</v>
      </c>
      <c r="C20386">
        <v>33.6477</v>
      </c>
      <c r="D20386">
        <v>35.717500000000001</v>
      </c>
      <c r="E20386">
        <v>32.472299999999997</v>
      </c>
    </row>
    <row r="20387" spans="1:5" x14ac:dyDescent="0.25">
      <c r="A20387" s="2" t="s">
        <v>2</v>
      </c>
      <c r="B20387">
        <v>7.0981399999999999</v>
      </c>
      <c r="C20387">
        <v>38.725499999999997</v>
      </c>
      <c r="D20387">
        <v>35.493899999999996</v>
      </c>
      <c r="E20387">
        <v>23.9252</v>
      </c>
    </row>
    <row r="20388" spans="1:5" x14ac:dyDescent="0.25">
      <c r="A20388" s="2" t="s">
        <v>2</v>
      </c>
      <c r="B20388">
        <v>11.9291</v>
      </c>
      <c r="C20388">
        <v>34.930100000000003</v>
      </c>
      <c r="D20388">
        <v>38.539200000000001</v>
      </c>
      <c r="E20388">
        <v>2.18357</v>
      </c>
    </row>
    <row r="20389" spans="1:5" x14ac:dyDescent="0.25">
      <c r="A20389" s="2" t="s">
        <v>2</v>
      </c>
      <c r="B20389">
        <v>10.9475</v>
      </c>
      <c r="C20389">
        <v>29.185700000000001</v>
      </c>
      <c r="D20389">
        <v>33.688299999999998</v>
      </c>
      <c r="E20389">
        <v>19.7807</v>
      </c>
    </row>
    <row r="20390" spans="1:5" x14ac:dyDescent="0.25">
      <c r="A20390" s="2" t="s">
        <v>2</v>
      </c>
      <c r="B20390">
        <v>19.4758</v>
      </c>
      <c r="C20390">
        <v>15.2979</v>
      </c>
      <c r="D20390">
        <v>31.548300000000001</v>
      </c>
      <c r="E20390">
        <v>25.2852</v>
      </c>
    </row>
    <row r="20391" spans="1:5" x14ac:dyDescent="0.25">
      <c r="A20391" s="2" t="s">
        <v>2</v>
      </c>
      <c r="B20391">
        <v>27.629300000000001</v>
      </c>
      <c r="C20391">
        <v>38.096400000000003</v>
      </c>
      <c r="D20391">
        <v>39.772399999999998</v>
      </c>
      <c r="E20391">
        <v>18.386500000000002</v>
      </c>
    </row>
    <row r="20392" spans="1:5" x14ac:dyDescent="0.25">
      <c r="A20392" s="2" t="s">
        <v>2</v>
      </c>
      <c r="B20392">
        <v>28.3019</v>
      </c>
      <c r="C20392">
        <v>42.552799999999998</v>
      </c>
      <c r="D20392">
        <v>35.393900000000002</v>
      </c>
      <c r="E20392">
        <v>39.777700000000003</v>
      </c>
    </row>
    <row r="20393" spans="1:5" x14ac:dyDescent="0.25">
      <c r="A20393" s="2" t="s">
        <v>2</v>
      </c>
      <c r="B20393">
        <v>29.567499999999999</v>
      </c>
      <c r="C20393">
        <v>36.415799999999997</v>
      </c>
      <c r="D20393">
        <v>26.710100000000001</v>
      </c>
      <c r="E20393">
        <v>31.6279</v>
      </c>
    </row>
    <row r="20394" spans="1:5" x14ac:dyDescent="0.25">
      <c r="A20394" s="2" t="s">
        <v>2</v>
      </c>
      <c r="B20394">
        <v>29.7012</v>
      </c>
      <c r="C20394">
        <v>41.811</v>
      </c>
      <c r="D20394">
        <v>40.114899999999999</v>
      </c>
      <c r="E20394">
        <v>30.4148</v>
      </c>
    </row>
    <row r="20395" spans="1:5" x14ac:dyDescent="0.25">
      <c r="A20395" s="2" t="s">
        <v>2</v>
      </c>
      <c r="B20395">
        <v>16.373799999999999</v>
      </c>
      <c r="C20395">
        <v>45.308700000000002</v>
      </c>
      <c r="D20395">
        <v>40.308199999999999</v>
      </c>
      <c r="E20395">
        <v>22.449000000000002</v>
      </c>
    </row>
    <row r="20396" spans="1:5" x14ac:dyDescent="0.25">
      <c r="A20396" s="2" t="s">
        <v>2</v>
      </c>
      <c r="B20396">
        <v>19.270600000000002</v>
      </c>
      <c r="C20396">
        <v>37.080300000000001</v>
      </c>
      <c r="D20396">
        <v>36.318899999999999</v>
      </c>
      <c r="E20396">
        <v>22.1784</v>
      </c>
    </row>
    <row r="20397" spans="1:5" x14ac:dyDescent="0.25">
      <c r="A20397" s="2" t="s">
        <v>2</v>
      </c>
      <c r="B20397">
        <v>22.765499999999999</v>
      </c>
      <c r="C20397">
        <v>22.5687</v>
      </c>
      <c r="D20397">
        <v>41.920999999999999</v>
      </c>
      <c r="E20397">
        <v>17.100100000000001</v>
      </c>
    </row>
    <row r="20398" spans="1:5" x14ac:dyDescent="0.25">
      <c r="A20398" s="2" t="s">
        <v>2</v>
      </c>
      <c r="B20398">
        <v>0</v>
      </c>
      <c r="C20398">
        <v>40.171900000000001</v>
      </c>
      <c r="D20398">
        <v>34.515999999999998</v>
      </c>
      <c r="E20398">
        <v>22.163900000000002</v>
      </c>
    </row>
    <row r="20399" spans="1:5" x14ac:dyDescent="0.25">
      <c r="A20399" s="2" t="s">
        <v>2</v>
      </c>
      <c r="B20399">
        <v>23.319400000000002</v>
      </c>
      <c r="C20399">
        <v>34.649000000000001</v>
      </c>
      <c r="D20399">
        <v>40.407200000000003</v>
      </c>
      <c r="E20399">
        <v>17.871300000000002</v>
      </c>
    </row>
    <row r="20400" spans="1:5" x14ac:dyDescent="0.25">
      <c r="A20400" s="2" t="s">
        <v>2</v>
      </c>
      <c r="B20400">
        <v>21.360299999999999</v>
      </c>
      <c r="C20400">
        <v>45.531700000000001</v>
      </c>
      <c r="D20400">
        <v>32.452100000000002</v>
      </c>
      <c r="E20400">
        <v>19.256</v>
      </c>
    </row>
    <row r="20401" spans="1:5" x14ac:dyDescent="0.25">
      <c r="A20401" s="2" t="s">
        <v>2</v>
      </c>
      <c r="B20401">
        <v>19.978000000000002</v>
      </c>
      <c r="C20401">
        <v>16.239000000000001</v>
      </c>
      <c r="D20401">
        <v>12.630599999999999</v>
      </c>
      <c r="E20401">
        <v>40.231099999999998</v>
      </c>
    </row>
    <row r="20402" spans="1:5" x14ac:dyDescent="0.25">
      <c r="A20402" s="2" t="s">
        <v>2</v>
      </c>
      <c r="B20402">
        <v>18.825199999999999</v>
      </c>
      <c r="C20402">
        <v>36.963700000000003</v>
      </c>
      <c r="D20402">
        <v>34.214399999999998</v>
      </c>
      <c r="E20402">
        <v>22.372199999999999</v>
      </c>
    </row>
    <row r="20403" spans="1:5" x14ac:dyDescent="0.25">
      <c r="A20403" s="2" t="s">
        <v>2</v>
      </c>
      <c r="B20403">
        <v>19.019300000000001</v>
      </c>
      <c r="C20403">
        <v>39.324800000000003</v>
      </c>
      <c r="D20403">
        <v>37.968899999999998</v>
      </c>
      <c r="E20403">
        <v>36.448099999999997</v>
      </c>
    </row>
    <row r="20404" spans="1:5" x14ac:dyDescent="0.25">
      <c r="A20404" s="2" t="s">
        <v>2</v>
      </c>
      <c r="B20404">
        <v>12.317399999999999</v>
      </c>
      <c r="C20404">
        <v>34.753900000000002</v>
      </c>
      <c r="D20404">
        <v>33.956600000000002</v>
      </c>
      <c r="E20404">
        <v>16.674499999999998</v>
      </c>
    </row>
    <row r="20405" spans="1:5" x14ac:dyDescent="0.25">
      <c r="A20405" s="2" t="s">
        <v>2</v>
      </c>
      <c r="B20405">
        <v>15.9216</v>
      </c>
      <c r="C20405">
        <v>35.665300000000002</v>
      </c>
      <c r="D20405">
        <v>37.480699999999999</v>
      </c>
      <c r="E20405">
        <v>11.189</v>
      </c>
    </row>
    <row r="20406" spans="1:5" x14ac:dyDescent="0.25">
      <c r="A20406" s="2" t="s">
        <v>2</v>
      </c>
      <c r="B20406">
        <v>0</v>
      </c>
      <c r="C20406">
        <v>33.203299999999999</v>
      </c>
      <c r="D20406">
        <v>36.802399999999999</v>
      </c>
      <c r="E20406">
        <v>13.618399999999999</v>
      </c>
    </row>
    <row r="20407" spans="1:5" x14ac:dyDescent="0.25">
      <c r="A20407" s="2" t="s">
        <v>2</v>
      </c>
      <c r="B20407">
        <v>10.3415</v>
      </c>
      <c r="C20407">
        <v>35.589799999999997</v>
      </c>
      <c r="D20407">
        <v>36.828899999999997</v>
      </c>
      <c r="E20407">
        <v>11.4077</v>
      </c>
    </row>
    <row r="20408" spans="1:5" x14ac:dyDescent="0.25">
      <c r="A20408" s="2" t="s">
        <v>2</v>
      </c>
      <c r="B20408">
        <v>13.6751</v>
      </c>
      <c r="C20408">
        <v>36.130600000000001</v>
      </c>
      <c r="D20408">
        <v>34.228299999999997</v>
      </c>
      <c r="E20408">
        <v>33.199100000000001</v>
      </c>
    </row>
    <row r="20409" spans="1:5" x14ac:dyDescent="0.25">
      <c r="A20409" s="2" t="s">
        <v>2</v>
      </c>
      <c r="B20409">
        <v>6.6311299999999997</v>
      </c>
      <c r="C20409">
        <v>32.508899999999997</v>
      </c>
      <c r="D20409">
        <v>33.065399999999997</v>
      </c>
      <c r="E20409">
        <v>14.412800000000001</v>
      </c>
    </row>
    <row r="20410" spans="1:5" x14ac:dyDescent="0.25">
      <c r="A20410" s="2" t="s">
        <v>2</v>
      </c>
      <c r="B20410">
        <v>16.363800000000001</v>
      </c>
      <c r="C20410">
        <v>34.814</v>
      </c>
      <c r="D20410">
        <v>32.108800000000002</v>
      </c>
      <c r="E20410">
        <v>17.064</v>
      </c>
    </row>
    <row r="20411" spans="1:5" x14ac:dyDescent="0.25">
      <c r="A20411" s="2" t="s">
        <v>2</v>
      </c>
      <c r="B20411">
        <v>21.4849</v>
      </c>
      <c r="C20411">
        <v>31.964200000000002</v>
      </c>
      <c r="D20411">
        <v>42.789299999999997</v>
      </c>
      <c r="E20411">
        <v>14.763500000000001</v>
      </c>
    </row>
    <row r="20412" spans="1:5" x14ac:dyDescent="0.25">
      <c r="A20412" s="2" t="s">
        <v>2</v>
      </c>
      <c r="B20412">
        <v>26.4041</v>
      </c>
      <c r="C20412">
        <v>35.468899999999998</v>
      </c>
      <c r="D20412">
        <v>11.4366</v>
      </c>
      <c r="E20412">
        <v>29.778600000000001</v>
      </c>
    </row>
    <row r="20413" spans="1:5" x14ac:dyDescent="0.25">
      <c r="A20413" s="2" t="s">
        <v>2</v>
      </c>
      <c r="B20413">
        <v>13.7921</v>
      </c>
      <c r="C20413">
        <v>38.722999999999999</v>
      </c>
      <c r="D20413">
        <v>27.3001</v>
      </c>
      <c r="E20413">
        <v>19.3691</v>
      </c>
    </row>
    <row r="20414" spans="1:5" x14ac:dyDescent="0.25">
      <c r="A20414" s="2" t="s">
        <v>2</v>
      </c>
      <c r="B20414">
        <v>9.0802200000000006</v>
      </c>
      <c r="C20414">
        <v>36.659199999999998</v>
      </c>
      <c r="D20414">
        <v>34.653399999999998</v>
      </c>
      <c r="E20414">
        <v>18.517600000000002</v>
      </c>
    </row>
    <row r="20415" spans="1:5" x14ac:dyDescent="0.25">
      <c r="A20415" s="2" t="s">
        <v>2</v>
      </c>
      <c r="B20415">
        <v>19.7361</v>
      </c>
      <c r="C20415">
        <v>43.968800000000002</v>
      </c>
      <c r="D20415">
        <v>33.568399999999997</v>
      </c>
      <c r="E20415">
        <v>28.354500000000002</v>
      </c>
    </row>
    <row r="20416" spans="1:5" x14ac:dyDescent="0.25">
      <c r="A20416" s="2" t="s">
        <v>2</v>
      </c>
      <c r="B20416">
        <v>16.529599999999999</v>
      </c>
      <c r="C20416">
        <v>13.819599999999999</v>
      </c>
      <c r="D20416">
        <v>34.829799999999999</v>
      </c>
      <c r="E20416">
        <v>27.348199999999999</v>
      </c>
    </row>
    <row r="20417" spans="1:5" x14ac:dyDescent="0.25">
      <c r="A20417" s="2" t="s">
        <v>2</v>
      </c>
      <c r="B20417">
        <v>24.7029</v>
      </c>
      <c r="C20417">
        <v>38.642600000000002</v>
      </c>
      <c r="D20417">
        <v>7.0349599999999999</v>
      </c>
      <c r="E20417">
        <v>28.6937</v>
      </c>
    </row>
    <row r="20418" spans="1:5" x14ac:dyDescent="0.25">
      <c r="A20418" s="2" t="s">
        <v>2</v>
      </c>
      <c r="B20418">
        <v>18.913599999999999</v>
      </c>
      <c r="C20418">
        <v>35.967500000000001</v>
      </c>
      <c r="D20418">
        <v>31.952200000000001</v>
      </c>
      <c r="E20418">
        <v>29.263000000000002</v>
      </c>
    </row>
    <row r="20419" spans="1:5" x14ac:dyDescent="0.25">
      <c r="A20419" s="2" t="s">
        <v>2</v>
      </c>
      <c r="B20419">
        <v>16.559899999999999</v>
      </c>
      <c r="C20419">
        <v>34.052</v>
      </c>
      <c r="D20419">
        <v>32.490900000000003</v>
      </c>
      <c r="E20419">
        <v>29.5625</v>
      </c>
    </row>
    <row r="20420" spans="1:5" x14ac:dyDescent="0.25">
      <c r="A20420" s="2" t="s">
        <v>2</v>
      </c>
      <c r="B20420">
        <v>19.472200000000001</v>
      </c>
      <c r="C20420">
        <v>36.371499999999997</v>
      </c>
      <c r="D20420">
        <v>37.332999999999998</v>
      </c>
      <c r="E20420">
        <v>29.711600000000001</v>
      </c>
    </row>
    <row r="20421" spans="1:5" x14ac:dyDescent="0.25">
      <c r="A20421" s="2" t="s">
        <v>2</v>
      </c>
      <c r="B20421">
        <v>24.208400000000001</v>
      </c>
      <c r="C20421">
        <v>36.651800000000001</v>
      </c>
      <c r="D20421">
        <v>39.556100000000001</v>
      </c>
      <c r="E20421">
        <v>15.5022</v>
      </c>
    </row>
    <row r="20422" spans="1:5" x14ac:dyDescent="0.25">
      <c r="A20422" s="2" t="s">
        <v>2</v>
      </c>
      <c r="B20422">
        <v>23.904299999999999</v>
      </c>
      <c r="C20422">
        <v>34.7729</v>
      </c>
      <c r="D20422">
        <v>47.180999999999997</v>
      </c>
      <c r="E20422">
        <v>16.471299999999999</v>
      </c>
    </row>
    <row r="20423" spans="1:5" x14ac:dyDescent="0.25">
      <c r="A20423" s="2" t="s">
        <v>2</v>
      </c>
      <c r="B20423">
        <v>20.445599999999999</v>
      </c>
      <c r="C20423">
        <v>39.396999999999998</v>
      </c>
      <c r="D20423">
        <v>34.335799999999999</v>
      </c>
      <c r="E20423">
        <v>16.630099999999999</v>
      </c>
    </row>
    <row r="20424" spans="1:5" x14ac:dyDescent="0.25">
      <c r="A20424" s="2" t="s">
        <v>2</v>
      </c>
      <c r="B20424">
        <v>26.345700000000001</v>
      </c>
      <c r="C20424">
        <v>39.592799999999997</v>
      </c>
      <c r="D20424">
        <v>41.776299999999999</v>
      </c>
      <c r="E20424">
        <v>26.989100000000001</v>
      </c>
    </row>
    <row r="20425" spans="1:5" x14ac:dyDescent="0.25">
      <c r="A20425" s="2" t="s">
        <v>2</v>
      </c>
      <c r="B20425">
        <v>15.0344</v>
      </c>
      <c r="C20425">
        <v>35.6845</v>
      </c>
      <c r="D20425">
        <v>36.542999999999999</v>
      </c>
      <c r="E20425">
        <v>38.139899999999997</v>
      </c>
    </row>
    <row r="20426" spans="1:5" x14ac:dyDescent="0.25">
      <c r="A20426" s="2" t="s">
        <v>2</v>
      </c>
      <c r="B20426">
        <v>16.982600000000001</v>
      </c>
      <c r="C20426">
        <v>35.1417</v>
      </c>
      <c r="D20426">
        <v>38.089799999999997</v>
      </c>
      <c r="E20426">
        <v>14.6754</v>
      </c>
    </row>
    <row r="20427" spans="1:5" x14ac:dyDescent="0.25">
      <c r="A20427" s="2" t="s">
        <v>2</v>
      </c>
      <c r="B20427">
        <v>23.322500000000002</v>
      </c>
      <c r="C20427">
        <v>38.686900000000001</v>
      </c>
      <c r="D20427">
        <v>34.494300000000003</v>
      </c>
      <c r="E20427">
        <v>20.459199999999999</v>
      </c>
    </row>
    <row r="20428" spans="1:5" x14ac:dyDescent="0.25">
      <c r="A20428" s="2" t="s">
        <v>2</v>
      </c>
      <c r="B20428">
        <v>13.376899999999999</v>
      </c>
      <c r="C20428">
        <v>38.704999999999998</v>
      </c>
      <c r="D20428">
        <v>13.333299999999999</v>
      </c>
      <c r="E20428">
        <v>16.646000000000001</v>
      </c>
    </row>
    <row r="20429" spans="1:5" x14ac:dyDescent="0.25">
      <c r="A20429" s="2" t="s">
        <v>2</v>
      </c>
      <c r="B20429">
        <v>14.216799999999999</v>
      </c>
      <c r="C20429">
        <v>32.313099999999999</v>
      </c>
      <c r="D20429">
        <v>32.580500000000001</v>
      </c>
      <c r="E20429">
        <v>15.5573</v>
      </c>
    </row>
    <row r="20430" spans="1:5" x14ac:dyDescent="0.25">
      <c r="A20430" s="2" t="s">
        <v>2</v>
      </c>
      <c r="B20430">
        <v>19.762499999999999</v>
      </c>
      <c r="C20430">
        <v>35.969099999999997</v>
      </c>
      <c r="D20430">
        <v>34.824100000000001</v>
      </c>
      <c r="E20430">
        <v>13.6647</v>
      </c>
    </row>
    <row r="20431" spans="1:5" x14ac:dyDescent="0.25">
      <c r="A20431" s="2" t="s">
        <v>2</v>
      </c>
      <c r="B20431">
        <v>15.7079</v>
      </c>
      <c r="C20431">
        <v>33.663200000000003</v>
      </c>
      <c r="D20431">
        <v>32.414700000000003</v>
      </c>
      <c r="E20431">
        <v>13.6668</v>
      </c>
    </row>
    <row r="20432" spans="1:5" x14ac:dyDescent="0.25">
      <c r="A20432" s="2" t="s">
        <v>2</v>
      </c>
      <c r="B20432">
        <v>10.120699999999999</v>
      </c>
      <c r="C20432">
        <v>37.415799999999997</v>
      </c>
      <c r="D20432">
        <v>32.800699999999999</v>
      </c>
      <c r="E20432">
        <v>11.192600000000001</v>
      </c>
    </row>
    <row r="20433" spans="1:5" x14ac:dyDescent="0.25">
      <c r="A20433" s="2" t="s">
        <v>2</v>
      </c>
      <c r="B20433">
        <v>15.2597</v>
      </c>
      <c r="C20433">
        <v>32.937800000000003</v>
      </c>
      <c r="D20433">
        <v>37.4604</v>
      </c>
      <c r="E20433">
        <v>7.8513099999999998</v>
      </c>
    </row>
    <row r="20434" spans="1:5" x14ac:dyDescent="0.25">
      <c r="A20434" s="2" t="s">
        <v>2</v>
      </c>
      <c r="B20434">
        <v>19.633900000000001</v>
      </c>
      <c r="C20434">
        <v>38.839100000000002</v>
      </c>
      <c r="D20434">
        <v>36.565300000000001</v>
      </c>
      <c r="E20434">
        <v>11.434900000000001</v>
      </c>
    </row>
    <row r="20435" spans="1:5" x14ac:dyDescent="0.25">
      <c r="A20435" s="2" t="s">
        <v>2</v>
      </c>
      <c r="B20435">
        <v>16.098800000000001</v>
      </c>
      <c r="C20435">
        <v>34.374499999999998</v>
      </c>
      <c r="D20435">
        <v>34.291800000000002</v>
      </c>
      <c r="E20435">
        <v>34.005899999999997</v>
      </c>
    </row>
    <row r="20436" spans="1:5" x14ac:dyDescent="0.25">
      <c r="A20436" s="2" t="s">
        <v>2</v>
      </c>
      <c r="B20436">
        <v>20.9314</v>
      </c>
      <c r="C20436">
        <v>14.364100000000001</v>
      </c>
      <c r="D20436">
        <v>37.428199999999997</v>
      </c>
      <c r="E20436">
        <v>21.167999999999999</v>
      </c>
    </row>
    <row r="20437" spans="1:5" x14ac:dyDescent="0.25">
      <c r="A20437" s="2" t="s">
        <v>2</v>
      </c>
      <c r="B20437">
        <v>28.726900000000001</v>
      </c>
      <c r="C20437">
        <v>35.077100000000002</v>
      </c>
      <c r="D20437">
        <v>39.3825</v>
      </c>
      <c r="E20437">
        <v>4.1969599999999998</v>
      </c>
    </row>
    <row r="20438" spans="1:5" x14ac:dyDescent="0.25">
      <c r="A20438" s="2" t="s">
        <v>2</v>
      </c>
      <c r="B20438">
        <v>9.3561300000000003</v>
      </c>
      <c r="C20438">
        <v>46.209499999999998</v>
      </c>
      <c r="D20438">
        <v>36.081099999999999</v>
      </c>
      <c r="E20438">
        <v>28.570599999999999</v>
      </c>
    </row>
    <row r="20439" spans="1:5" x14ac:dyDescent="0.25">
      <c r="A20439" s="2" t="s">
        <v>2</v>
      </c>
      <c r="B20439">
        <v>27.138300000000001</v>
      </c>
      <c r="C20439">
        <v>41.429299999999998</v>
      </c>
      <c r="D20439">
        <v>38.6554</v>
      </c>
      <c r="E20439">
        <v>9.6913499999999999</v>
      </c>
    </row>
    <row r="20440" spans="1:5" x14ac:dyDescent="0.25">
      <c r="A20440" s="2" t="s">
        <v>2</v>
      </c>
      <c r="B20440">
        <v>25.825900000000001</v>
      </c>
      <c r="C20440">
        <v>36.835000000000001</v>
      </c>
      <c r="D20440">
        <v>43.888399999999997</v>
      </c>
      <c r="E20440">
        <v>22.033999999999999</v>
      </c>
    </row>
    <row r="20441" spans="1:5" x14ac:dyDescent="0.25">
      <c r="A20441" s="2" t="s">
        <v>2</v>
      </c>
      <c r="B20441">
        <v>29.0166</v>
      </c>
      <c r="C20441">
        <v>0</v>
      </c>
      <c r="D20441">
        <v>33.853999999999999</v>
      </c>
      <c r="E20441">
        <v>19.058599999999998</v>
      </c>
    </row>
    <row r="20442" spans="1:5" x14ac:dyDescent="0.25">
      <c r="A20442" s="2" t="s">
        <v>2</v>
      </c>
      <c r="B20442">
        <v>20.932700000000001</v>
      </c>
      <c r="C20442">
        <v>32.847099999999998</v>
      </c>
      <c r="D20442">
        <v>37.980200000000004</v>
      </c>
      <c r="E20442">
        <v>7.8464700000000001</v>
      </c>
    </row>
    <row r="20443" spans="1:5" x14ac:dyDescent="0.25">
      <c r="A20443" s="2" t="s">
        <v>2</v>
      </c>
      <c r="B20443">
        <v>22.616399999999999</v>
      </c>
      <c r="C20443">
        <v>31.908000000000001</v>
      </c>
      <c r="D20443">
        <v>28.631399999999999</v>
      </c>
      <c r="E20443">
        <v>10.985300000000001</v>
      </c>
    </row>
    <row r="20444" spans="1:5" x14ac:dyDescent="0.25">
      <c r="A20444" s="2" t="s">
        <v>2</v>
      </c>
      <c r="B20444">
        <v>21.7926</v>
      </c>
      <c r="C20444">
        <v>35.300699999999999</v>
      </c>
      <c r="D20444">
        <v>14.0139</v>
      </c>
      <c r="E20444">
        <v>16.927099999999999</v>
      </c>
    </row>
    <row r="20445" spans="1:5" x14ac:dyDescent="0.25">
      <c r="A20445" s="2" t="s">
        <v>2</v>
      </c>
      <c r="B20445">
        <v>27.4238</v>
      </c>
      <c r="C20445">
        <v>39.620800000000003</v>
      </c>
      <c r="D20445">
        <v>39.102800000000002</v>
      </c>
      <c r="E20445">
        <v>16.970199999999998</v>
      </c>
    </row>
    <row r="20446" spans="1:5" x14ac:dyDescent="0.25">
      <c r="A20446" s="2" t="s">
        <v>2</v>
      </c>
      <c r="B20446">
        <v>22.639900000000001</v>
      </c>
      <c r="C20446">
        <v>38.326900000000002</v>
      </c>
      <c r="D20446">
        <v>43.764600000000002</v>
      </c>
      <c r="E20446">
        <v>25.413399999999999</v>
      </c>
    </row>
    <row r="20447" spans="1:5" x14ac:dyDescent="0.25">
      <c r="A20447" s="2" t="s">
        <v>2</v>
      </c>
      <c r="B20447">
        <v>27.0535</v>
      </c>
      <c r="C20447">
        <v>41.829500000000003</v>
      </c>
      <c r="D20447">
        <v>37.941200000000002</v>
      </c>
      <c r="E20447">
        <v>15.7934</v>
      </c>
    </row>
    <row r="20448" spans="1:5" x14ac:dyDescent="0.25">
      <c r="A20448" s="2" t="s">
        <v>2</v>
      </c>
      <c r="B20448">
        <v>25.8203</v>
      </c>
      <c r="C20448">
        <v>41.596299999999999</v>
      </c>
      <c r="D20448">
        <v>37.683</v>
      </c>
      <c r="E20448">
        <v>18.354700000000001</v>
      </c>
    </row>
    <row r="20449" spans="1:5" x14ac:dyDescent="0.25">
      <c r="A20449" s="2" t="s">
        <v>2</v>
      </c>
      <c r="B20449">
        <v>24.822099999999999</v>
      </c>
      <c r="C20449">
        <v>39.058</v>
      </c>
      <c r="D20449">
        <v>40.452500000000001</v>
      </c>
      <c r="E20449">
        <v>20.107199999999999</v>
      </c>
    </row>
    <row r="20450" spans="1:5" x14ac:dyDescent="0.25">
      <c r="A20450" s="2" t="s">
        <v>2</v>
      </c>
      <c r="B20450">
        <v>13.166</v>
      </c>
      <c r="C20450">
        <v>37.354999999999997</v>
      </c>
      <c r="D20450">
        <v>37.131399999999999</v>
      </c>
      <c r="E20450">
        <v>49.291899999999998</v>
      </c>
    </row>
    <row r="20451" spans="1:5" x14ac:dyDescent="0.25">
      <c r="A20451" s="2" t="s">
        <v>2</v>
      </c>
      <c r="B20451">
        <v>16.380299999999998</v>
      </c>
      <c r="C20451">
        <v>39.198</v>
      </c>
      <c r="D20451">
        <v>36.561599999999999</v>
      </c>
      <c r="E20451">
        <v>14.7064</v>
      </c>
    </row>
    <row r="20452" spans="1:5" x14ac:dyDescent="0.25">
      <c r="A20452" s="2" t="s">
        <v>2</v>
      </c>
      <c r="B20452">
        <v>21.608599999999999</v>
      </c>
      <c r="C20452">
        <v>34.5242</v>
      </c>
      <c r="D20452">
        <v>34.544499999999999</v>
      </c>
      <c r="E20452">
        <v>48.411900000000003</v>
      </c>
    </row>
    <row r="20453" spans="1:5" x14ac:dyDescent="0.25">
      <c r="A20453" s="2" t="s">
        <v>2</v>
      </c>
      <c r="B20453">
        <v>15.3185</v>
      </c>
      <c r="C20453">
        <v>33.345599999999997</v>
      </c>
      <c r="D20453">
        <v>33.259700000000002</v>
      </c>
      <c r="E20453">
        <v>46.127499999999998</v>
      </c>
    </row>
    <row r="20454" spans="1:5" x14ac:dyDescent="0.25">
      <c r="A20454" s="2" t="s">
        <v>2</v>
      </c>
      <c r="B20454">
        <v>19.2241</v>
      </c>
      <c r="C20454">
        <v>31.964200000000002</v>
      </c>
      <c r="D20454">
        <v>37.006300000000003</v>
      </c>
      <c r="E20454">
        <v>47.167200000000001</v>
      </c>
    </row>
    <row r="20455" spans="1:5" x14ac:dyDescent="0.25">
      <c r="A20455" s="2" t="s">
        <v>2</v>
      </c>
      <c r="B20455">
        <v>11.8537</v>
      </c>
      <c r="C20455">
        <v>35.0565</v>
      </c>
      <c r="D20455">
        <v>33.9679</v>
      </c>
      <c r="E20455">
        <v>46.260599999999997</v>
      </c>
    </row>
    <row r="20456" spans="1:5" x14ac:dyDescent="0.25">
      <c r="A20456" s="2" t="s">
        <v>2</v>
      </c>
      <c r="B20456">
        <v>13.1713</v>
      </c>
      <c r="C20456">
        <v>34.711500000000001</v>
      </c>
      <c r="D20456">
        <v>32.2468</v>
      </c>
      <c r="E20456">
        <v>31.9175</v>
      </c>
    </row>
    <row r="20457" spans="1:5" x14ac:dyDescent="0.25">
      <c r="A20457" s="2" t="s">
        <v>2</v>
      </c>
      <c r="B20457">
        <v>5.10907</v>
      </c>
      <c r="C20457">
        <v>13.603400000000001</v>
      </c>
      <c r="D20457">
        <v>41.813200000000002</v>
      </c>
      <c r="E20457">
        <v>7.7063199999999998</v>
      </c>
    </row>
    <row r="20458" spans="1:5" x14ac:dyDescent="0.25">
      <c r="A20458" s="2" t="s">
        <v>2</v>
      </c>
      <c r="B20458">
        <v>14.491099999999999</v>
      </c>
      <c r="C20458">
        <v>32.4679</v>
      </c>
      <c r="D20458">
        <v>10.5106</v>
      </c>
      <c r="E20458">
        <v>47.291499999999999</v>
      </c>
    </row>
    <row r="20459" spans="1:5" x14ac:dyDescent="0.25">
      <c r="A20459" s="2" t="s">
        <v>2</v>
      </c>
      <c r="B20459">
        <v>12.836</v>
      </c>
      <c r="C20459">
        <v>31.964200000000002</v>
      </c>
      <c r="D20459">
        <v>16.259399999999999</v>
      </c>
      <c r="E20459">
        <v>45.152999999999999</v>
      </c>
    </row>
    <row r="20460" spans="1:5" x14ac:dyDescent="0.25">
      <c r="A20460" s="2" t="s">
        <v>2</v>
      </c>
      <c r="B20460">
        <v>4.87582</v>
      </c>
      <c r="C20460">
        <v>26.938700000000001</v>
      </c>
      <c r="D20460">
        <v>35.264000000000003</v>
      </c>
      <c r="E20460">
        <v>14.8794</v>
      </c>
    </row>
    <row r="20461" spans="1:5" x14ac:dyDescent="0.25">
      <c r="A20461" s="2" t="s">
        <v>2</v>
      </c>
      <c r="B20461">
        <v>29.255099999999999</v>
      </c>
      <c r="C20461">
        <v>4.6597900000000001</v>
      </c>
      <c r="D20461">
        <v>38.053899999999999</v>
      </c>
      <c r="E20461">
        <v>40.287100000000002</v>
      </c>
    </row>
    <row r="20462" spans="1:5" x14ac:dyDescent="0.25">
      <c r="A20462" s="2" t="s">
        <v>2</v>
      </c>
      <c r="B20462">
        <v>22.585999999999999</v>
      </c>
      <c r="C20462">
        <v>36.205500000000001</v>
      </c>
      <c r="D20462">
        <v>36.0047</v>
      </c>
      <c r="E20462">
        <v>50.475000000000001</v>
      </c>
    </row>
    <row r="20463" spans="1:5" x14ac:dyDescent="0.25">
      <c r="A20463" s="2" t="s">
        <v>2</v>
      </c>
      <c r="B20463">
        <v>18.294</v>
      </c>
      <c r="C20463">
        <v>26.781199999999998</v>
      </c>
      <c r="D20463">
        <v>36.681699999999999</v>
      </c>
      <c r="E20463">
        <v>20.407399999999999</v>
      </c>
    </row>
    <row r="20464" spans="1:5" x14ac:dyDescent="0.25">
      <c r="A20464" s="2" t="s">
        <v>2</v>
      </c>
      <c r="B20464">
        <v>25.995000000000001</v>
      </c>
      <c r="C20464">
        <v>15.950699999999999</v>
      </c>
      <c r="D20464">
        <v>37.479100000000003</v>
      </c>
      <c r="E20464">
        <v>23.135000000000002</v>
      </c>
    </row>
    <row r="20465" spans="1:5" x14ac:dyDescent="0.25">
      <c r="A20465" s="2" t="s">
        <v>2</v>
      </c>
      <c r="B20465">
        <v>27.184200000000001</v>
      </c>
      <c r="C20465">
        <v>39.3215</v>
      </c>
      <c r="D20465">
        <v>41.418399999999998</v>
      </c>
      <c r="E20465">
        <v>19.9023</v>
      </c>
    </row>
    <row r="20466" spans="1:5" x14ac:dyDescent="0.25">
      <c r="A20466" s="2" t="s">
        <v>2</v>
      </c>
      <c r="B20466">
        <v>22.5183</v>
      </c>
      <c r="C20466">
        <v>35.418100000000003</v>
      </c>
      <c r="D20466">
        <v>42.455199999999998</v>
      </c>
      <c r="E20466">
        <v>13.7013</v>
      </c>
    </row>
    <row r="20467" spans="1:5" x14ac:dyDescent="0.25">
      <c r="A20467" s="2" t="s">
        <v>2</v>
      </c>
      <c r="B20467">
        <v>24.7011</v>
      </c>
      <c r="C20467">
        <v>27.012699999999999</v>
      </c>
      <c r="D20467">
        <v>34.9619</v>
      </c>
      <c r="E20467">
        <v>28.4437</v>
      </c>
    </row>
    <row r="20468" spans="1:5" x14ac:dyDescent="0.25">
      <c r="A20468" s="2" t="s">
        <v>2</v>
      </c>
      <c r="B20468">
        <v>20.4954</v>
      </c>
      <c r="C20468">
        <v>40.642699999999998</v>
      </c>
      <c r="D20468">
        <v>40.39</v>
      </c>
      <c r="E20468">
        <v>26.979199999999999</v>
      </c>
    </row>
    <row r="20469" spans="1:5" x14ac:dyDescent="0.25">
      <c r="A20469" s="2" t="s">
        <v>2</v>
      </c>
      <c r="B20469">
        <v>26.291499999999999</v>
      </c>
      <c r="C20469">
        <v>34.123199999999997</v>
      </c>
      <c r="D20469">
        <v>42.657200000000003</v>
      </c>
      <c r="E20469">
        <v>48.031999999999996</v>
      </c>
    </row>
    <row r="20470" spans="1:5" x14ac:dyDescent="0.25">
      <c r="A20470" s="2" t="s">
        <v>2</v>
      </c>
      <c r="B20470">
        <v>28.0532</v>
      </c>
      <c r="C20470">
        <v>39.380400000000002</v>
      </c>
      <c r="D20470">
        <v>30.068200000000001</v>
      </c>
      <c r="E20470">
        <v>13.457599999999999</v>
      </c>
    </row>
    <row r="20471" spans="1:5" x14ac:dyDescent="0.25">
      <c r="A20471" s="2" t="s">
        <v>2</v>
      </c>
      <c r="B20471">
        <v>19.478899999999999</v>
      </c>
      <c r="C20471">
        <v>37.2926</v>
      </c>
      <c r="D20471">
        <v>35.912100000000002</v>
      </c>
      <c r="E20471">
        <v>17.747</v>
      </c>
    </row>
    <row r="20472" spans="1:5" x14ac:dyDescent="0.25">
      <c r="A20472" s="2" t="s">
        <v>2</v>
      </c>
      <c r="B20472">
        <v>17.059699999999999</v>
      </c>
      <c r="C20472">
        <v>37.805799999999998</v>
      </c>
      <c r="D20472">
        <v>34.936999999999998</v>
      </c>
      <c r="E20472">
        <v>45.244700000000002</v>
      </c>
    </row>
    <row r="20473" spans="1:5" x14ac:dyDescent="0.25">
      <c r="A20473" s="2" t="s">
        <v>2</v>
      </c>
      <c r="B20473">
        <v>18.971699999999998</v>
      </c>
      <c r="C20473">
        <v>34.2761</v>
      </c>
      <c r="D20473">
        <v>39.639000000000003</v>
      </c>
      <c r="E20473">
        <v>51.427500000000002</v>
      </c>
    </row>
    <row r="20474" spans="1:5" x14ac:dyDescent="0.25">
      <c r="A20474" s="2" t="s">
        <v>2</v>
      </c>
      <c r="B20474">
        <v>8.3058399999999999</v>
      </c>
      <c r="C20474">
        <v>14.0853</v>
      </c>
      <c r="D20474">
        <v>35.981499999999997</v>
      </c>
      <c r="E20474">
        <v>6.2157200000000001</v>
      </c>
    </row>
    <row r="20475" spans="1:5" x14ac:dyDescent="0.25">
      <c r="A20475" s="2" t="s">
        <v>2</v>
      </c>
      <c r="B20475">
        <v>17.5534</v>
      </c>
      <c r="C20475">
        <v>38.782200000000003</v>
      </c>
      <c r="D20475">
        <v>36.818199999999997</v>
      </c>
      <c r="E20475">
        <v>19.450500000000002</v>
      </c>
    </row>
    <row r="20476" spans="1:5" x14ac:dyDescent="0.25">
      <c r="A20476" s="2" t="s">
        <v>2</v>
      </c>
      <c r="B20476">
        <v>13.5749</v>
      </c>
      <c r="C20476">
        <v>33.676200000000001</v>
      </c>
      <c r="D20476">
        <v>35.529800000000002</v>
      </c>
      <c r="E20476">
        <v>19.6585</v>
      </c>
    </row>
    <row r="20477" spans="1:5" x14ac:dyDescent="0.25">
      <c r="A20477" s="2" t="s">
        <v>2</v>
      </c>
      <c r="B20477">
        <v>9.3988399999999999</v>
      </c>
      <c r="C20477">
        <v>32.777900000000002</v>
      </c>
      <c r="D20477">
        <v>32.924500000000002</v>
      </c>
      <c r="E20477">
        <v>13.921200000000001</v>
      </c>
    </row>
    <row r="20478" spans="1:5" x14ac:dyDescent="0.25">
      <c r="A20478" s="2" t="s">
        <v>2</v>
      </c>
      <c r="B20478">
        <v>19.1189</v>
      </c>
      <c r="C20478">
        <v>33.503399999999999</v>
      </c>
      <c r="D20478">
        <v>34.0032</v>
      </c>
      <c r="E20478">
        <v>5.1104099999999999</v>
      </c>
    </row>
    <row r="20479" spans="1:5" x14ac:dyDescent="0.25">
      <c r="A20479" s="2" t="s">
        <v>2</v>
      </c>
      <c r="B20479">
        <v>10.9009</v>
      </c>
      <c r="C20479">
        <v>8.2741900000000008</v>
      </c>
      <c r="D20479">
        <v>34.431800000000003</v>
      </c>
      <c r="E20479">
        <v>18.908100000000001</v>
      </c>
    </row>
    <row r="20480" spans="1:5" x14ac:dyDescent="0.25">
      <c r="A20480" s="2" t="s">
        <v>2</v>
      </c>
      <c r="B20480">
        <v>7.3985900000000004</v>
      </c>
      <c r="C20480">
        <v>34.942900000000002</v>
      </c>
      <c r="D20480">
        <v>34.501800000000003</v>
      </c>
      <c r="E20480">
        <v>10.994</v>
      </c>
    </row>
    <row r="20481" spans="1:5" x14ac:dyDescent="0.25">
      <c r="A20481" s="2" t="s">
        <v>2</v>
      </c>
      <c r="B20481">
        <v>12.407</v>
      </c>
      <c r="C20481">
        <v>34.397799999999997</v>
      </c>
      <c r="D20481">
        <v>33.979799999999997</v>
      </c>
      <c r="E20481">
        <v>15.7963</v>
      </c>
    </row>
    <row r="20482" spans="1:5" x14ac:dyDescent="0.25">
      <c r="A20482" s="2" t="s">
        <v>2</v>
      </c>
      <c r="B20482">
        <v>10.0989</v>
      </c>
      <c r="C20482">
        <v>31.964200000000002</v>
      </c>
      <c r="D20482">
        <v>34.408799999999999</v>
      </c>
      <c r="E20482">
        <v>14.902200000000001</v>
      </c>
    </row>
    <row r="20483" spans="1:5" x14ac:dyDescent="0.25">
      <c r="A20483" s="2" t="s">
        <v>2</v>
      </c>
      <c r="B20483">
        <v>14.8192</v>
      </c>
      <c r="C20483">
        <v>36.564</v>
      </c>
      <c r="D20483">
        <v>15.402699999999999</v>
      </c>
      <c r="E20483">
        <v>4.5401800000000003</v>
      </c>
    </row>
    <row r="20484" spans="1:5" x14ac:dyDescent="0.25">
      <c r="A20484" s="2" t="s">
        <v>2</v>
      </c>
      <c r="B20484">
        <v>20.765599999999999</v>
      </c>
      <c r="C20484">
        <v>42.8782</v>
      </c>
      <c r="D20484">
        <v>32.248800000000003</v>
      </c>
      <c r="E20484">
        <v>17.489599999999999</v>
      </c>
    </row>
    <row r="20485" spans="1:5" x14ac:dyDescent="0.25">
      <c r="A20485" s="2" t="s">
        <v>2</v>
      </c>
      <c r="B20485">
        <v>20.180099999999999</v>
      </c>
      <c r="C20485">
        <v>36.320599999999999</v>
      </c>
      <c r="D20485">
        <v>38.540799999999997</v>
      </c>
      <c r="E20485">
        <v>21.271999999999998</v>
      </c>
    </row>
    <row r="20486" spans="1:5" x14ac:dyDescent="0.25">
      <c r="A20486" s="2" t="s">
        <v>2</v>
      </c>
      <c r="B20486">
        <v>15.8264</v>
      </c>
      <c r="C20486">
        <v>15.509499999999999</v>
      </c>
      <c r="D20486">
        <v>37.698799999999999</v>
      </c>
      <c r="E20486">
        <v>18.198599999999999</v>
      </c>
    </row>
    <row r="20487" spans="1:5" x14ac:dyDescent="0.25">
      <c r="A20487" s="2" t="s">
        <v>2</v>
      </c>
      <c r="B20487">
        <v>32.376199999999997</v>
      </c>
      <c r="C20487">
        <v>41.016300000000001</v>
      </c>
      <c r="D20487">
        <v>11.6911</v>
      </c>
      <c r="E20487">
        <v>30.891400000000001</v>
      </c>
    </row>
    <row r="20488" spans="1:5" x14ac:dyDescent="0.25">
      <c r="A20488" s="2" t="s">
        <v>2</v>
      </c>
      <c r="B20488">
        <v>25.636900000000001</v>
      </c>
      <c r="C20488">
        <v>40.339300000000001</v>
      </c>
      <c r="D20488">
        <v>26.558499999999999</v>
      </c>
      <c r="E20488">
        <v>26.4785</v>
      </c>
    </row>
    <row r="20489" spans="1:5" x14ac:dyDescent="0.25">
      <c r="A20489" s="2" t="s">
        <v>2</v>
      </c>
      <c r="B20489">
        <v>21.486599999999999</v>
      </c>
      <c r="C20489">
        <v>31.501899999999999</v>
      </c>
      <c r="D20489">
        <v>35.684399999999997</v>
      </c>
      <c r="E20489">
        <v>23.603300000000001</v>
      </c>
    </row>
    <row r="20490" spans="1:5" x14ac:dyDescent="0.25">
      <c r="A20490" s="2" t="s">
        <v>2</v>
      </c>
      <c r="B20490">
        <v>12.148899999999999</v>
      </c>
      <c r="C20490">
        <v>16.561399999999999</v>
      </c>
      <c r="D20490">
        <v>38.4163</v>
      </c>
      <c r="E20490">
        <v>27.615100000000002</v>
      </c>
    </row>
    <row r="20491" spans="1:5" x14ac:dyDescent="0.25">
      <c r="A20491" s="2" t="s">
        <v>2</v>
      </c>
      <c r="B20491">
        <v>20.750800000000002</v>
      </c>
      <c r="C20491">
        <v>35.143900000000002</v>
      </c>
      <c r="D20491">
        <v>41.889800000000001</v>
      </c>
      <c r="E20491">
        <v>26.3337</v>
      </c>
    </row>
    <row r="20492" spans="1:5" x14ac:dyDescent="0.25">
      <c r="A20492" s="2" t="s">
        <v>2</v>
      </c>
      <c r="B20492">
        <v>26.716699999999999</v>
      </c>
      <c r="C20492">
        <v>32.922199999999997</v>
      </c>
      <c r="D20492">
        <v>37.751600000000003</v>
      </c>
      <c r="E20492">
        <v>10.539300000000001</v>
      </c>
    </row>
    <row r="20493" spans="1:5" x14ac:dyDescent="0.25">
      <c r="A20493" s="2" t="s">
        <v>2</v>
      </c>
      <c r="B20493">
        <v>27.381699999999999</v>
      </c>
      <c r="C20493">
        <v>38.167700000000004</v>
      </c>
      <c r="D20493">
        <v>36.499699999999997</v>
      </c>
      <c r="E20493">
        <v>22.2288</v>
      </c>
    </row>
    <row r="20494" spans="1:5" x14ac:dyDescent="0.25">
      <c r="A20494" s="2" t="s">
        <v>2</v>
      </c>
      <c r="B20494">
        <v>28.5747</v>
      </c>
      <c r="C20494">
        <v>37.494799999999998</v>
      </c>
      <c r="D20494">
        <v>35.690899999999999</v>
      </c>
      <c r="E20494">
        <v>20.9346</v>
      </c>
    </row>
    <row r="20495" spans="1:5" x14ac:dyDescent="0.25">
      <c r="A20495" s="2" t="s">
        <v>2</v>
      </c>
      <c r="B20495">
        <v>25.221399999999999</v>
      </c>
      <c r="C20495">
        <v>37.017699999999998</v>
      </c>
      <c r="D20495">
        <v>36.887</v>
      </c>
      <c r="E20495">
        <v>21.925999999999998</v>
      </c>
    </row>
    <row r="20496" spans="1:5" x14ac:dyDescent="0.25">
      <c r="A20496" s="2" t="s">
        <v>2</v>
      </c>
      <c r="B20496">
        <v>21.1203</v>
      </c>
      <c r="C20496">
        <v>14.3147</v>
      </c>
      <c r="D20496">
        <v>35.652999999999999</v>
      </c>
      <c r="E20496">
        <v>17.026199999999999</v>
      </c>
    </row>
    <row r="20497" spans="1:5" x14ac:dyDescent="0.25">
      <c r="A20497" s="2" t="s">
        <v>2</v>
      </c>
      <c r="B20497">
        <v>17.663599999999999</v>
      </c>
      <c r="C20497">
        <v>34.511800000000001</v>
      </c>
      <c r="D20497">
        <v>34.981200000000001</v>
      </c>
      <c r="E20497">
        <v>13.1746</v>
      </c>
    </row>
    <row r="20498" spans="1:5" x14ac:dyDescent="0.25">
      <c r="A20498" s="2" t="s">
        <v>2</v>
      </c>
      <c r="B20498">
        <v>12.668699999999999</v>
      </c>
      <c r="C20498">
        <v>38.959899999999998</v>
      </c>
      <c r="D20498">
        <v>39.024799999999999</v>
      </c>
      <c r="E20498">
        <v>10.6623</v>
      </c>
    </row>
    <row r="20499" spans="1:5" x14ac:dyDescent="0.25">
      <c r="A20499" s="2" t="s">
        <v>2</v>
      </c>
      <c r="B20499">
        <v>15.994300000000001</v>
      </c>
      <c r="C20499">
        <v>36.078000000000003</v>
      </c>
      <c r="D20499">
        <v>36.761600000000001</v>
      </c>
      <c r="E20499">
        <v>11.7356</v>
      </c>
    </row>
    <row r="20500" spans="1:5" x14ac:dyDescent="0.25">
      <c r="A20500" s="2" t="s">
        <v>2</v>
      </c>
      <c r="B20500">
        <v>14.149100000000001</v>
      </c>
      <c r="C20500">
        <v>32.184199999999997</v>
      </c>
      <c r="D20500">
        <v>36.233899999999998</v>
      </c>
      <c r="E20500">
        <v>9.1982599999999994</v>
      </c>
    </row>
    <row r="20501" spans="1:5" x14ac:dyDescent="0.25">
      <c r="A20501" s="2" t="s">
        <v>2</v>
      </c>
      <c r="B20501">
        <v>11.8546</v>
      </c>
      <c r="C20501">
        <v>35.023400000000002</v>
      </c>
      <c r="D20501">
        <v>35.246299999999998</v>
      </c>
      <c r="E20501">
        <v>20.2043</v>
      </c>
    </row>
    <row r="20502" spans="1:5" x14ac:dyDescent="0.25">
      <c r="A20502" s="2" t="s">
        <v>2</v>
      </c>
      <c r="B20502">
        <v>9.0284099999999992</v>
      </c>
      <c r="C20502">
        <v>34.663699999999999</v>
      </c>
      <c r="D20502">
        <v>38.043100000000003</v>
      </c>
      <c r="E20502">
        <v>11.5754</v>
      </c>
    </row>
    <row r="20503" spans="1:5" x14ac:dyDescent="0.25">
      <c r="A20503" s="2" t="s">
        <v>2</v>
      </c>
      <c r="B20503">
        <v>15.770099999999999</v>
      </c>
      <c r="C20503">
        <v>35.519100000000002</v>
      </c>
      <c r="D20503">
        <v>32.130299999999998</v>
      </c>
      <c r="E20503">
        <v>11.1464</v>
      </c>
    </row>
    <row r="20504" spans="1:5" x14ac:dyDescent="0.25">
      <c r="A20504" s="2" t="s">
        <v>2</v>
      </c>
      <c r="B20504">
        <v>14.0768</v>
      </c>
      <c r="C20504">
        <v>39.814100000000003</v>
      </c>
      <c r="D20504">
        <v>33.642600000000002</v>
      </c>
      <c r="E20504">
        <v>10.0906</v>
      </c>
    </row>
    <row r="20505" spans="1:5" x14ac:dyDescent="0.25">
      <c r="A20505" s="2" t="s">
        <v>2</v>
      </c>
      <c r="B20505">
        <v>12.095000000000001</v>
      </c>
      <c r="C20505">
        <v>12.019299999999999</v>
      </c>
      <c r="D20505">
        <v>32.657699999999998</v>
      </c>
      <c r="E20505">
        <v>14.199400000000001</v>
      </c>
    </row>
    <row r="20506" spans="1:5" x14ac:dyDescent="0.25">
      <c r="A20506" s="2" t="s">
        <v>2</v>
      </c>
      <c r="B20506">
        <v>14.6699</v>
      </c>
      <c r="C20506">
        <v>35.137300000000003</v>
      </c>
      <c r="D20506">
        <v>33.813200000000002</v>
      </c>
      <c r="E20506">
        <v>21.9513</v>
      </c>
    </row>
    <row r="20507" spans="1:5" x14ac:dyDescent="0.25">
      <c r="A20507" s="2" t="s">
        <v>2</v>
      </c>
      <c r="B20507">
        <v>12.992100000000001</v>
      </c>
      <c r="C20507">
        <v>34.698500000000003</v>
      </c>
      <c r="D20507">
        <v>14.478</v>
      </c>
      <c r="E20507">
        <v>16.989599999999999</v>
      </c>
    </row>
    <row r="20508" spans="1:5" x14ac:dyDescent="0.25">
      <c r="A20508" s="2" t="s">
        <v>2</v>
      </c>
      <c r="B20508">
        <v>17.744900000000001</v>
      </c>
      <c r="C20508">
        <v>17.095700000000001</v>
      </c>
      <c r="D20508">
        <v>39.2517</v>
      </c>
      <c r="E20508">
        <v>23.7088</v>
      </c>
    </row>
    <row r="20509" spans="1:5" x14ac:dyDescent="0.25">
      <c r="A20509" s="2" t="s">
        <v>2</v>
      </c>
      <c r="B20509">
        <v>0</v>
      </c>
      <c r="C20509">
        <v>7.6977500000000001</v>
      </c>
      <c r="D20509">
        <v>39.773099999999999</v>
      </c>
      <c r="E20509">
        <v>18.616399999999999</v>
      </c>
    </row>
    <row r="20510" spans="1:5" x14ac:dyDescent="0.25">
      <c r="A20510" s="2" t="s">
        <v>2</v>
      </c>
      <c r="B20510">
        <v>16.684200000000001</v>
      </c>
      <c r="C20510">
        <v>18.898</v>
      </c>
      <c r="D20510">
        <v>39.341500000000003</v>
      </c>
      <c r="E20510">
        <v>11.254</v>
      </c>
    </row>
    <row r="20511" spans="1:5" x14ac:dyDescent="0.25">
      <c r="A20511" s="2" t="s">
        <v>2</v>
      </c>
      <c r="B20511">
        <v>21.1967</v>
      </c>
      <c r="C20511">
        <v>35.4681</v>
      </c>
      <c r="D20511">
        <v>35.9711</v>
      </c>
      <c r="E20511">
        <v>26.650099999999998</v>
      </c>
    </row>
    <row r="20512" spans="1:5" x14ac:dyDescent="0.25">
      <c r="A20512" s="2" t="s">
        <v>2</v>
      </c>
      <c r="B20512">
        <v>25.2682</v>
      </c>
      <c r="C20512">
        <v>39.058799999999998</v>
      </c>
      <c r="D20512">
        <v>37.952500000000001</v>
      </c>
      <c r="E20512">
        <v>24.5947</v>
      </c>
    </row>
    <row r="20513" spans="1:5" x14ac:dyDescent="0.25">
      <c r="A20513" s="2" t="s">
        <v>2</v>
      </c>
      <c r="B20513">
        <v>12.853</v>
      </c>
      <c r="C20513">
        <v>40.143300000000004</v>
      </c>
      <c r="D20513">
        <v>17.68</v>
      </c>
      <c r="E20513">
        <v>30.302499999999998</v>
      </c>
    </row>
    <row r="20514" spans="1:5" x14ac:dyDescent="0.25">
      <c r="A20514" s="2" t="s">
        <v>2</v>
      </c>
      <c r="B20514">
        <v>27.567499999999999</v>
      </c>
      <c r="C20514">
        <v>42.351399999999998</v>
      </c>
      <c r="D20514">
        <v>25.209599999999998</v>
      </c>
      <c r="E20514">
        <v>28.9755</v>
      </c>
    </row>
    <row r="20515" spans="1:5" x14ac:dyDescent="0.25">
      <c r="A20515" s="2" t="s">
        <v>2</v>
      </c>
      <c r="B20515">
        <v>24.953199999999999</v>
      </c>
      <c r="C20515">
        <v>29.206900000000001</v>
      </c>
      <c r="D20515">
        <v>37.878999999999998</v>
      </c>
      <c r="E20515">
        <v>24.790500000000002</v>
      </c>
    </row>
    <row r="20516" spans="1:5" x14ac:dyDescent="0.25">
      <c r="A20516" s="2" t="s">
        <v>2</v>
      </c>
      <c r="B20516">
        <v>27.437000000000001</v>
      </c>
      <c r="C20516">
        <v>44.757399999999997</v>
      </c>
      <c r="D20516">
        <v>37.875399999999999</v>
      </c>
      <c r="E20516">
        <v>13.5168</v>
      </c>
    </row>
    <row r="20517" spans="1:5" x14ac:dyDescent="0.25">
      <c r="A20517" s="2" t="s">
        <v>2</v>
      </c>
      <c r="B20517">
        <v>22.7333</v>
      </c>
      <c r="C20517">
        <v>38.239600000000003</v>
      </c>
      <c r="D20517">
        <v>39.685299999999998</v>
      </c>
      <c r="E20517">
        <v>23.420999999999999</v>
      </c>
    </row>
    <row r="20518" spans="1:5" x14ac:dyDescent="0.25">
      <c r="A20518" s="2" t="s">
        <v>2</v>
      </c>
      <c r="B20518">
        <v>20.999099999999999</v>
      </c>
      <c r="C20518">
        <v>41.081000000000003</v>
      </c>
      <c r="D20518">
        <v>40.224600000000002</v>
      </c>
      <c r="E20518">
        <v>19.824200000000001</v>
      </c>
    </row>
    <row r="20519" spans="1:5" x14ac:dyDescent="0.25">
      <c r="A20519" s="2" t="s">
        <v>2</v>
      </c>
      <c r="B20519">
        <v>34.415900000000001</v>
      </c>
      <c r="C20519">
        <v>32.933900000000001</v>
      </c>
      <c r="D20519">
        <v>33.246099999999998</v>
      </c>
      <c r="E20519">
        <v>26.7988</v>
      </c>
    </row>
    <row r="20520" spans="1:5" x14ac:dyDescent="0.25">
      <c r="A20520" s="2" t="s">
        <v>2</v>
      </c>
      <c r="B20520">
        <v>15.0434</v>
      </c>
      <c r="C20520">
        <v>34.406100000000002</v>
      </c>
      <c r="D20520">
        <v>38.0244</v>
      </c>
      <c r="E20520">
        <v>20.7012</v>
      </c>
    </row>
    <row r="20521" spans="1:5" x14ac:dyDescent="0.25">
      <c r="A20521" s="2" t="s">
        <v>2</v>
      </c>
      <c r="B20521">
        <v>22.393999999999998</v>
      </c>
      <c r="C20521">
        <v>33.131500000000003</v>
      </c>
      <c r="D20521">
        <v>32.111699999999999</v>
      </c>
      <c r="E20521">
        <v>16.232099999999999</v>
      </c>
    </row>
    <row r="20522" spans="1:5" x14ac:dyDescent="0.25">
      <c r="A20522" s="2" t="s">
        <v>2</v>
      </c>
      <c r="B20522">
        <v>14.9749</v>
      </c>
      <c r="C20522">
        <v>38.849699999999999</v>
      </c>
      <c r="D20522">
        <v>37.769199999999998</v>
      </c>
      <c r="E20522">
        <v>51.054000000000002</v>
      </c>
    </row>
    <row r="20523" spans="1:5" x14ac:dyDescent="0.25">
      <c r="A20523" s="2" t="s">
        <v>2</v>
      </c>
      <c r="B20523">
        <v>13.531700000000001</v>
      </c>
      <c r="C20523">
        <v>35.517299999999999</v>
      </c>
      <c r="D20523">
        <v>10.9755</v>
      </c>
      <c r="E20523">
        <v>47.611800000000002</v>
      </c>
    </row>
    <row r="20524" spans="1:5" x14ac:dyDescent="0.25">
      <c r="A20524" s="2" t="s">
        <v>2</v>
      </c>
      <c r="B20524">
        <v>11.6972</v>
      </c>
      <c r="C20524">
        <v>9.7606300000000008</v>
      </c>
      <c r="D20524">
        <v>35.076799999999999</v>
      </c>
      <c r="E20524">
        <v>15.989000000000001</v>
      </c>
    </row>
    <row r="20525" spans="1:5" x14ac:dyDescent="0.25">
      <c r="A20525" s="2" t="s">
        <v>2</v>
      </c>
      <c r="B20525">
        <v>9.9568899999999996</v>
      </c>
      <c r="C20525">
        <v>33.553600000000003</v>
      </c>
      <c r="D20525">
        <v>32.766300000000001</v>
      </c>
      <c r="E20525">
        <v>35.5274</v>
      </c>
    </row>
    <row r="20526" spans="1:5" x14ac:dyDescent="0.25">
      <c r="A20526" s="2" t="s">
        <v>2</v>
      </c>
      <c r="B20526">
        <v>10.637499999999999</v>
      </c>
      <c r="C20526">
        <v>35.191099999999999</v>
      </c>
      <c r="D20526">
        <v>35.272799999999997</v>
      </c>
      <c r="E20526">
        <v>36.105600000000003</v>
      </c>
    </row>
    <row r="20527" spans="1:5" x14ac:dyDescent="0.25">
      <c r="A20527" s="2" t="s">
        <v>2</v>
      </c>
      <c r="B20527">
        <v>18.1267</v>
      </c>
      <c r="C20527">
        <v>36.161700000000003</v>
      </c>
      <c r="D20527">
        <v>32.809100000000001</v>
      </c>
      <c r="E20527">
        <v>45.459699999999998</v>
      </c>
    </row>
    <row r="20528" spans="1:5" x14ac:dyDescent="0.25">
      <c r="A20528" s="2" t="s">
        <v>2</v>
      </c>
      <c r="B20528">
        <v>12.1845</v>
      </c>
      <c r="C20528">
        <v>33.364800000000002</v>
      </c>
      <c r="D20528">
        <v>34.383699999999997</v>
      </c>
      <c r="E20528">
        <v>18.444099999999999</v>
      </c>
    </row>
    <row r="20529" spans="1:5" x14ac:dyDescent="0.25">
      <c r="A20529" s="2" t="s">
        <v>2</v>
      </c>
      <c r="B20529">
        <v>8.0357400000000005</v>
      </c>
      <c r="C20529">
        <v>33.536999999999999</v>
      </c>
      <c r="D20529">
        <v>33.066099999999999</v>
      </c>
      <c r="E20529">
        <v>6.3337399999999997</v>
      </c>
    </row>
    <row r="20530" spans="1:5" x14ac:dyDescent="0.25">
      <c r="A20530" s="2" t="s">
        <v>2</v>
      </c>
      <c r="B20530">
        <v>18.3</v>
      </c>
      <c r="C20530">
        <v>35.506799999999998</v>
      </c>
      <c r="D20530">
        <v>36.973300000000002</v>
      </c>
      <c r="E20530">
        <v>47.801299999999998</v>
      </c>
    </row>
    <row r="20531" spans="1:5" x14ac:dyDescent="0.25">
      <c r="A20531" s="2" t="s">
        <v>2</v>
      </c>
      <c r="B20531">
        <v>23.200600000000001</v>
      </c>
      <c r="C20531">
        <v>36.593600000000002</v>
      </c>
      <c r="D20531">
        <v>33.365299999999998</v>
      </c>
      <c r="E20531">
        <v>35.510800000000003</v>
      </c>
    </row>
    <row r="20532" spans="1:5" x14ac:dyDescent="0.25">
      <c r="A20532" s="2" t="s">
        <v>2</v>
      </c>
      <c r="B20532">
        <v>12.904999999999999</v>
      </c>
      <c r="C20532">
        <v>34.298299999999998</v>
      </c>
      <c r="D20532">
        <v>37.973500000000001</v>
      </c>
      <c r="E20532">
        <v>19.345500000000001</v>
      </c>
    </row>
    <row r="20533" spans="1:5" x14ac:dyDescent="0.25">
      <c r="A20533" s="2" t="s">
        <v>2</v>
      </c>
      <c r="B20533">
        <v>15.0418</v>
      </c>
      <c r="C20533">
        <v>18.918900000000001</v>
      </c>
      <c r="D20533">
        <v>31.924199999999999</v>
      </c>
      <c r="E20533">
        <v>48.305300000000003</v>
      </c>
    </row>
    <row r="20534" spans="1:5" x14ac:dyDescent="0.25">
      <c r="A20534" s="2" t="s">
        <v>2</v>
      </c>
      <c r="B20534">
        <v>15.959899999999999</v>
      </c>
      <c r="C20534">
        <v>36.154699999999998</v>
      </c>
      <c r="D20534">
        <v>40.059899999999999</v>
      </c>
      <c r="E20534">
        <v>38.543799999999997</v>
      </c>
    </row>
    <row r="20535" spans="1:5" x14ac:dyDescent="0.25">
      <c r="A20535" s="2" t="s">
        <v>2</v>
      </c>
      <c r="B20535">
        <v>25.350999999999999</v>
      </c>
      <c r="C20535">
        <v>36.6922</v>
      </c>
      <c r="D20535">
        <v>30.092400000000001</v>
      </c>
      <c r="E20535">
        <v>15.307</v>
      </c>
    </row>
    <row r="20536" spans="1:5" x14ac:dyDescent="0.25">
      <c r="A20536" s="2" t="s">
        <v>2</v>
      </c>
      <c r="B20536">
        <v>19.735600000000002</v>
      </c>
      <c r="C20536">
        <v>43.481299999999997</v>
      </c>
      <c r="D20536">
        <v>11.253399999999999</v>
      </c>
      <c r="E20536">
        <v>16.031199999999998</v>
      </c>
    </row>
    <row r="20537" spans="1:5" x14ac:dyDescent="0.25">
      <c r="A20537" s="2" t="s">
        <v>2</v>
      </c>
      <c r="B20537">
        <v>29.8949</v>
      </c>
      <c r="C20537">
        <v>41.774000000000001</v>
      </c>
      <c r="D20537">
        <v>40.2074</v>
      </c>
      <c r="E20537">
        <v>39.661299999999997</v>
      </c>
    </row>
    <row r="20538" spans="1:5" x14ac:dyDescent="0.25">
      <c r="A20538" s="2" t="s">
        <v>2</v>
      </c>
      <c r="B20538">
        <v>21.423999999999999</v>
      </c>
      <c r="C20538">
        <v>37.484200000000001</v>
      </c>
      <c r="D20538">
        <v>31.952200000000001</v>
      </c>
      <c r="E20538">
        <v>54.561599999999999</v>
      </c>
    </row>
    <row r="20539" spans="1:5" x14ac:dyDescent="0.25">
      <c r="A20539" s="2" t="s">
        <v>2</v>
      </c>
      <c r="B20539">
        <v>20.407499999999999</v>
      </c>
      <c r="C20539">
        <v>41.185899999999997</v>
      </c>
      <c r="D20539">
        <v>38.419800000000002</v>
      </c>
      <c r="E20539">
        <v>40.249499999999998</v>
      </c>
    </row>
    <row r="20540" spans="1:5" x14ac:dyDescent="0.25">
      <c r="A20540" s="2" t="s">
        <v>2</v>
      </c>
      <c r="B20540">
        <v>20.2593</v>
      </c>
      <c r="C20540">
        <v>27.971399999999999</v>
      </c>
      <c r="D20540">
        <v>33.1</v>
      </c>
      <c r="E20540">
        <v>36.925400000000003</v>
      </c>
    </row>
    <row r="20541" spans="1:5" x14ac:dyDescent="0.25">
      <c r="A20541" s="2" t="s">
        <v>2</v>
      </c>
      <c r="B20541">
        <v>25.119399999999999</v>
      </c>
      <c r="C20541">
        <v>36.5364</v>
      </c>
      <c r="D20541">
        <v>44.027799999999999</v>
      </c>
      <c r="E20541">
        <v>39.689599999999999</v>
      </c>
    </row>
    <row r="20542" spans="1:5" x14ac:dyDescent="0.25">
      <c r="A20542" s="2" t="s">
        <v>2</v>
      </c>
      <c r="B20542">
        <v>28.8</v>
      </c>
      <c r="C20542">
        <v>37.593499999999999</v>
      </c>
      <c r="D20542">
        <v>42.302300000000002</v>
      </c>
      <c r="E20542">
        <v>36.359299999999998</v>
      </c>
    </row>
    <row r="20543" spans="1:5" x14ac:dyDescent="0.25">
      <c r="A20543" s="2" t="s">
        <v>2</v>
      </c>
      <c r="B20543">
        <v>19.259599999999999</v>
      </c>
      <c r="C20543">
        <v>43.116599999999998</v>
      </c>
      <c r="D20543">
        <v>36.390599999999999</v>
      </c>
      <c r="E20543">
        <v>47.813499999999998</v>
      </c>
    </row>
    <row r="20544" spans="1:5" x14ac:dyDescent="0.25">
      <c r="A20544" s="2" t="s">
        <v>2</v>
      </c>
      <c r="B20544">
        <v>14.315799999999999</v>
      </c>
      <c r="C20544">
        <v>38.2273</v>
      </c>
      <c r="D20544">
        <v>37.457299999999996</v>
      </c>
      <c r="E20544">
        <v>24.4922</v>
      </c>
    </row>
    <row r="20545" spans="1:5" x14ac:dyDescent="0.25">
      <c r="A20545" s="2" t="s">
        <v>2</v>
      </c>
      <c r="B20545">
        <v>25.4115</v>
      </c>
      <c r="C20545">
        <v>34.9681</v>
      </c>
      <c r="D20545">
        <v>36.526299999999999</v>
      </c>
      <c r="E20545">
        <v>44.100200000000001</v>
      </c>
    </row>
    <row r="20546" spans="1:5" x14ac:dyDescent="0.25">
      <c r="A20546" s="2" t="s">
        <v>2</v>
      </c>
      <c r="B20546">
        <v>15.6145</v>
      </c>
      <c r="C20546">
        <v>39.000399999999999</v>
      </c>
      <c r="D20546">
        <v>37.101799999999997</v>
      </c>
      <c r="E20546">
        <v>32.640099999999997</v>
      </c>
    </row>
    <row r="20547" spans="1:5" x14ac:dyDescent="0.25">
      <c r="A20547" s="2" t="s">
        <v>2</v>
      </c>
      <c r="B20547">
        <v>20.214099999999998</v>
      </c>
      <c r="C20547">
        <v>32.649099999999997</v>
      </c>
      <c r="D20547">
        <v>37.0411</v>
      </c>
      <c r="E20547">
        <v>40.2699</v>
      </c>
    </row>
    <row r="20548" spans="1:5" x14ac:dyDescent="0.25">
      <c r="A20548" s="2" t="s">
        <v>2</v>
      </c>
      <c r="B20548">
        <v>6.0972499999999998</v>
      </c>
      <c r="C20548">
        <v>37.789700000000003</v>
      </c>
      <c r="D20548">
        <v>32.154899999999998</v>
      </c>
      <c r="E20548">
        <v>33.938099999999999</v>
      </c>
    </row>
    <row r="20549" spans="1:5" x14ac:dyDescent="0.25">
      <c r="A20549" s="2" t="s">
        <v>2</v>
      </c>
      <c r="B20549">
        <v>10.232799999999999</v>
      </c>
      <c r="C20549">
        <v>32.4619</v>
      </c>
      <c r="D20549">
        <v>35.321100000000001</v>
      </c>
      <c r="E20549">
        <v>32.461300000000001</v>
      </c>
    </row>
    <row r="20550" spans="1:5" x14ac:dyDescent="0.25">
      <c r="A20550" s="2" t="s">
        <v>2</v>
      </c>
      <c r="B20550">
        <v>19.041499999999999</v>
      </c>
      <c r="C20550">
        <v>33.303699999999999</v>
      </c>
      <c r="D20550">
        <v>33.401899999999998</v>
      </c>
      <c r="E20550">
        <v>33.266100000000002</v>
      </c>
    </row>
    <row r="20551" spans="1:5" x14ac:dyDescent="0.25">
      <c r="A20551" s="2" t="s">
        <v>2</v>
      </c>
      <c r="B20551">
        <v>11.4331</v>
      </c>
      <c r="C20551">
        <v>36.970799999999997</v>
      </c>
      <c r="D20551">
        <v>39.885599999999997</v>
      </c>
      <c r="E20551">
        <v>33.997700000000002</v>
      </c>
    </row>
    <row r="20552" spans="1:5" x14ac:dyDescent="0.25">
      <c r="A20552" s="2" t="s">
        <v>2</v>
      </c>
      <c r="B20552">
        <v>12.8729</v>
      </c>
      <c r="C20552">
        <v>36.809699999999999</v>
      </c>
      <c r="D20552">
        <v>35.292099999999998</v>
      </c>
      <c r="E20552">
        <v>33.8825</v>
      </c>
    </row>
    <row r="20553" spans="1:5" x14ac:dyDescent="0.25">
      <c r="A20553" s="2" t="s">
        <v>2</v>
      </c>
      <c r="B20553">
        <v>18.364100000000001</v>
      </c>
      <c r="C20553">
        <v>38.512599999999999</v>
      </c>
      <c r="D20553">
        <v>35.418199999999999</v>
      </c>
      <c r="E20553">
        <v>35.0229</v>
      </c>
    </row>
    <row r="20554" spans="1:5" x14ac:dyDescent="0.25">
      <c r="A20554" s="2" t="s">
        <v>2</v>
      </c>
      <c r="B20554">
        <v>9.6567000000000007</v>
      </c>
      <c r="C20554">
        <v>32.791400000000003</v>
      </c>
      <c r="D20554">
        <v>35.6541</v>
      </c>
      <c r="E20554">
        <v>34.310299999999998</v>
      </c>
    </row>
    <row r="20555" spans="1:5" x14ac:dyDescent="0.25">
      <c r="A20555" s="2" t="s">
        <v>2</v>
      </c>
      <c r="B20555">
        <v>23.4056</v>
      </c>
      <c r="C20555">
        <v>34.928800000000003</v>
      </c>
      <c r="D20555">
        <v>36.113900000000001</v>
      </c>
      <c r="E20555">
        <v>32.322099999999999</v>
      </c>
    </row>
    <row r="20556" spans="1:5" x14ac:dyDescent="0.25">
      <c r="A20556" s="2" t="s">
        <v>2</v>
      </c>
      <c r="B20556">
        <v>14.233599999999999</v>
      </c>
      <c r="C20556">
        <v>43.060899999999997</v>
      </c>
      <c r="D20556">
        <v>34.249899999999997</v>
      </c>
      <c r="E20556">
        <v>35.365000000000002</v>
      </c>
    </row>
    <row r="20557" spans="1:5" x14ac:dyDescent="0.25">
      <c r="A20557" s="2" t="s">
        <v>2</v>
      </c>
      <c r="B20557">
        <v>17.282900000000001</v>
      </c>
      <c r="C20557">
        <v>38.743899999999996</v>
      </c>
      <c r="D20557">
        <v>31.989599999999999</v>
      </c>
      <c r="E20557">
        <v>21.985700000000001</v>
      </c>
    </row>
    <row r="20558" spans="1:5" x14ac:dyDescent="0.25">
      <c r="A20558" s="2" t="s">
        <v>2</v>
      </c>
      <c r="B20558">
        <v>3.3325999999999998</v>
      </c>
      <c r="C20558">
        <v>40.350200000000001</v>
      </c>
      <c r="D20558">
        <v>41.926200000000001</v>
      </c>
      <c r="E20558">
        <v>34.739400000000003</v>
      </c>
    </row>
    <row r="20559" spans="1:5" x14ac:dyDescent="0.25">
      <c r="A20559" s="2" t="s">
        <v>2</v>
      </c>
      <c r="B20559">
        <v>27.132400000000001</v>
      </c>
      <c r="C20559">
        <v>38.613500000000002</v>
      </c>
      <c r="D20559">
        <v>37.700000000000003</v>
      </c>
      <c r="E20559">
        <v>36.088099999999997</v>
      </c>
    </row>
    <row r="20560" spans="1:5" x14ac:dyDescent="0.25">
      <c r="A20560" s="2" t="s">
        <v>2</v>
      </c>
      <c r="B20560">
        <v>16.3657</v>
      </c>
      <c r="C20560">
        <v>42.631900000000002</v>
      </c>
      <c r="D20560">
        <v>36.049199999999999</v>
      </c>
      <c r="E20560">
        <v>39.591700000000003</v>
      </c>
    </row>
    <row r="20561" spans="1:5" x14ac:dyDescent="0.25">
      <c r="A20561" s="2" t="s">
        <v>2</v>
      </c>
      <c r="B20561">
        <v>22.152999999999999</v>
      </c>
      <c r="C20561">
        <v>32.332000000000001</v>
      </c>
      <c r="D20561">
        <v>38.5458</v>
      </c>
      <c r="E20561">
        <v>48.092799999999997</v>
      </c>
    </row>
    <row r="20562" spans="1:5" x14ac:dyDescent="0.25">
      <c r="A20562" s="2" t="s">
        <v>2</v>
      </c>
      <c r="B20562">
        <v>28.405799999999999</v>
      </c>
      <c r="C20562">
        <v>24.8444</v>
      </c>
      <c r="D20562">
        <v>28.771699999999999</v>
      </c>
      <c r="E20562">
        <v>40.553899999999999</v>
      </c>
    </row>
    <row r="20563" spans="1:5" x14ac:dyDescent="0.25">
      <c r="A20563" s="2" t="s">
        <v>2</v>
      </c>
      <c r="B20563">
        <v>25.117999999999999</v>
      </c>
      <c r="C20563">
        <v>39.400399999999998</v>
      </c>
      <c r="D20563">
        <v>43.820599999999999</v>
      </c>
      <c r="E20563">
        <v>37.872599999999998</v>
      </c>
    </row>
    <row r="20564" spans="1:5" x14ac:dyDescent="0.25">
      <c r="A20564" s="2" t="s">
        <v>2</v>
      </c>
      <c r="B20564">
        <v>0</v>
      </c>
      <c r="C20564">
        <v>41.442500000000003</v>
      </c>
      <c r="D20564">
        <v>39.454099999999997</v>
      </c>
      <c r="E20564">
        <v>27.5291</v>
      </c>
    </row>
    <row r="20565" spans="1:5" x14ac:dyDescent="0.25">
      <c r="A20565" s="2" t="s">
        <v>2</v>
      </c>
      <c r="B20565">
        <v>26.857099999999999</v>
      </c>
      <c r="C20565">
        <v>24.517099999999999</v>
      </c>
      <c r="D20565">
        <v>39.288200000000003</v>
      </c>
      <c r="E20565">
        <v>38.244</v>
      </c>
    </row>
    <row r="20566" spans="1:5" x14ac:dyDescent="0.25">
      <c r="A20566" s="2" t="s">
        <v>2</v>
      </c>
      <c r="B20566">
        <v>30.4221</v>
      </c>
      <c r="C20566">
        <v>34.652700000000003</v>
      </c>
      <c r="D20566">
        <v>39.585599999999999</v>
      </c>
      <c r="E20566">
        <v>40.364699999999999</v>
      </c>
    </row>
    <row r="20567" spans="1:5" x14ac:dyDescent="0.25">
      <c r="A20567" s="2" t="s">
        <v>2</v>
      </c>
      <c r="B20567">
        <v>21.773900000000001</v>
      </c>
      <c r="C20567">
        <v>38.407899999999998</v>
      </c>
      <c r="D20567">
        <v>42.142000000000003</v>
      </c>
      <c r="E20567">
        <v>37.686300000000003</v>
      </c>
    </row>
    <row r="20568" spans="1:5" x14ac:dyDescent="0.25">
      <c r="A20568" s="2" t="s">
        <v>2</v>
      </c>
      <c r="B20568">
        <v>19.716200000000001</v>
      </c>
      <c r="C20568">
        <v>37.230699999999999</v>
      </c>
      <c r="D20568">
        <v>38.210900000000002</v>
      </c>
      <c r="E20568">
        <v>39.738799999999998</v>
      </c>
    </row>
    <row r="20569" spans="1:5" x14ac:dyDescent="0.25">
      <c r="A20569" s="2" t="s">
        <v>2</v>
      </c>
      <c r="B20569">
        <v>18.829000000000001</v>
      </c>
      <c r="C20569">
        <v>34.8626</v>
      </c>
      <c r="D20569">
        <v>38.584299999999999</v>
      </c>
      <c r="E20569">
        <v>37.057400000000001</v>
      </c>
    </row>
    <row r="20570" spans="1:5" x14ac:dyDescent="0.25">
      <c r="A20570" s="2" t="s">
        <v>2</v>
      </c>
      <c r="B20570">
        <v>21.257300000000001</v>
      </c>
      <c r="C20570">
        <v>33.373199999999997</v>
      </c>
      <c r="D20570">
        <v>32.047699999999999</v>
      </c>
      <c r="E20570">
        <v>12.869</v>
      </c>
    </row>
    <row r="20571" spans="1:5" x14ac:dyDescent="0.25">
      <c r="A20571" s="2" t="s">
        <v>2</v>
      </c>
      <c r="B20571">
        <v>12.001099999999999</v>
      </c>
      <c r="C20571">
        <v>32.970199999999998</v>
      </c>
      <c r="D20571">
        <v>32.211100000000002</v>
      </c>
      <c r="E20571">
        <v>45.303699999999999</v>
      </c>
    </row>
    <row r="20572" spans="1:5" x14ac:dyDescent="0.25">
      <c r="A20572" s="2" t="s">
        <v>2</v>
      </c>
      <c r="B20572">
        <v>16.9816</v>
      </c>
      <c r="C20572">
        <v>35.994700000000002</v>
      </c>
      <c r="D20572">
        <v>31.964200000000002</v>
      </c>
      <c r="E20572">
        <v>14.870900000000001</v>
      </c>
    </row>
    <row r="20573" spans="1:5" x14ac:dyDescent="0.25">
      <c r="A20573" s="2" t="s">
        <v>2</v>
      </c>
      <c r="B20573">
        <v>18.6248</v>
      </c>
      <c r="C20573">
        <v>34.389099999999999</v>
      </c>
      <c r="D20573">
        <v>13.7056</v>
      </c>
      <c r="E20573">
        <v>9.8247199999999992</v>
      </c>
    </row>
    <row r="20574" spans="1:5" x14ac:dyDescent="0.25">
      <c r="A20574" s="2" t="s">
        <v>2</v>
      </c>
      <c r="B20574">
        <v>9.6854200000000006</v>
      </c>
      <c r="C20574">
        <v>37.923299999999998</v>
      </c>
      <c r="D20574">
        <v>33.393900000000002</v>
      </c>
      <c r="E20574">
        <v>48.926499999999997</v>
      </c>
    </row>
    <row r="20575" spans="1:5" x14ac:dyDescent="0.25">
      <c r="A20575" s="2" t="s">
        <v>2</v>
      </c>
      <c r="B20575">
        <v>23.768000000000001</v>
      </c>
      <c r="C20575">
        <v>33.744799999999998</v>
      </c>
      <c r="D20575">
        <v>32.116199999999999</v>
      </c>
      <c r="E20575">
        <v>47.697299999999998</v>
      </c>
    </row>
    <row r="20576" spans="1:5" x14ac:dyDescent="0.25">
      <c r="A20576" s="2" t="s">
        <v>2</v>
      </c>
      <c r="B20576">
        <v>12.186299999999999</v>
      </c>
      <c r="C20576">
        <v>33.312100000000001</v>
      </c>
      <c r="D20576">
        <v>35.5655</v>
      </c>
      <c r="E20576">
        <v>21.3125</v>
      </c>
    </row>
    <row r="20577" spans="1:5" x14ac:dyDescent="0.25">
      <c r="A20577" s="2" t="s">
        <v>2</v>
      </c>
      <c r="B20577">
        <v>16.8172</v>
      </c>
      <c r="C20577">
        <v>33.951000000000001</v>
      </c>
      <c r="D20577">
        <v>36.466700000000003</v>
      </c>
      <c r="E20577">
        <v>37.3309</v>
      </c>
    </row>
    <row r="20578" spans="1:5" x14ac:dyDescent="0.25">
      <c r="A20578" s="2" t="s">
        <v>2</v>
      </c>
      <c r="B20578">
        <v>21.575600000000001</v>
      </c>
      <c r="C20578">
        <v>37.995100000000001</v>
      </c>
      <c r="D20578">
        <v>40.623199999999997</v>
      </c>
      <c r="E20578">
        <v>15.3436</v>
      </c>
    </row>
    <row r="20579" spans="1:5" x14ac:dyDescent="0.25">
      <c r="A20579" s="2" t="s">
        <v>2</v>
      </c>
      <c r="B20579">
        <v>23.835100000000001</v>
      </c>
      <c r="C20579">
        <v>35.936500000000002</v>
      </c>
      <c r="D20579">
        <v>36.445700000000002</v>
      </c>
      <c r="E20579">
        <v>12.340299999999999</v>
      </c>
    </row>
    <row r="20580" spans="1:5" x14ac:dyDescent="0.25">
      <c r="A20580" s="2" t="s">
        <v>2</v>
      </c>
      <c r="B20580">
        <v>18.203299999999999</v>
      </c>
      <c r="C20580">
        <v>42.158700000000003</v>
      </c>
      <c r="D20580">
        <v>39.392499999999998</v>
      </c>
      <c r="E20580">
        <v>43.020400000000002</v>
      </c>
    </row>
    <row r="20581" spans="1:5" x14ac:dyDescent="0.25">
      <c r="A20581" s="2" t="s">
        <v>2</v>
      </c>
      <c r="B20581">
        <v>20.162800000000001</v>
      </c>
      <c r="C20581">
        <v>32.216700000000003</v>
      </c>
      <c r="D20581">
        <v>38.369700000000002</v>
      </c>
      <c r="E20581">
        <v>47.089700000000001</v>
      </c>
    </row>
    <row r="20582" spans="1:5" x14ac:dyDescent="0.25">
      <c r="A20582" s="2" t="s">
        <v>2</v>
      </c>
      <c r="B20582">
        <v>27.4709</v>
      </c>
      <c r="C20582">
        <v>34.257300000000001</v>
      </c>
      <c r="D20582">
        <v>38.2851</v>
      </c>
      <c r="E20582">
        <v>24.329899999999999</v>
      </c>
    </row>
    <row r="20583" spans="1:5" x14ac:dyDescent="0.25">
      <c r="A20583" s="2" t="s">
        <v>2</v>
      </c>
      <c r="B20583">
        <v>18.083400000000001</v>
      </c>
      <c r="C20583">
        <v>35.938200000000002</v>
      </c>
      <c r="D20583">
        <v>34.496400000000001</v>
      </c>
      <c r="E20583">
        <v>13.7127</v>
      </c>
    </row>
    <row r="20584" spans="1:5" x14ac:dyDescent="0.25">
      <c r="A20584" s="2" t="s">
        <v>2</v>
      </c>
      <c r="B20584">
        <v>19.9115</v>
      </c>
      <c r="C20584">
        <v>37.710900000000002</v>
      </c>
      <c r="D20584">
        <v>38.122100000000003</v>
      </c>
      <c r="E20584">
        <v>34.786099999999998</v>
      </c>
    </row>
    <row r="20585" spans="1:5" x14ac:dyDescent="0.25">
      <c r="A20585" s="2" t="s">
        <v>2</v>
      </c>
      <c r="B20585">
        <v>8.0398899999999998</v>
      </c>
      <c r="C20585">
        <v>24.065999999999999</v>
      </c>
      <c r="D20585">
        <v>14.180899999999999</v>
      </c>
      <c r="E20585">
        <v>29.338899999999999</v>
      </c>
    </row>
    <row r="20586" spans="1:5" x14ac:dyDescent="0.25">
      <c r="A20586" s="2" t="s">
        <v>2</v>
      </c>
      <c r="B20586">
        <v>20.265799999999999</v>
      </c>
      <c r="C20586">
        <v>35.530099999999997</v>
      </c>
      <c r="D20586">
        <v>35.467599999999997</v>
      </c>
      <c r="E20586">
        <v>18.8765</v>
      </c>
    </row>
    <row r="20587" spans="1:5" x14ac:dyDescent="0.25">
      <c r="A20587" s="2" t="s">
        <v>2</v>
      </c>
      <c r="B20587">
        <v>14.577500000000001</v>
      </c>
      <c r="C20587">
        <v>36.951999999999998</v>
      </c>
      <c r="D20587">
        <v>28.553699999999999</v>
      </c>
      <c r="E20587">
        <v>21.991199999999999</v>
      </c>
    </row>
    <row r="20588" spans="1:5" x14ac:dyDescent="0.25">
      <c r="A20588" s="2" t="s">
        <v>2</v>
      </c>
      <c r="B20588">
        <v>34.5946</v>
      </c>
      <c r="C20588">
        <v>42.082299999999996</v>
      </c>
      <c r="D20588">
        <v>21.011900000000001</v>
      </c>
      <c r="E20588">
        <v>0</v>
      </c>
    </row>
    <row r="20589" spans="1:5" x14ac:dyDescent="0.25">
      <c r="A20589" s="2" t="s">
        <v>2</v>
      </c>
      <c r="B20589">
        <v>24.931699999999999</v>
      </c>
      <c r="C20589">
        <v>42.63</v>
      </c>
      <c r="D20589">
        <v>39.739199999999997</v>
      </c>
      <c r="E20589">
        <v>23.503299999999999</v>
      </c>
    </row>
    <row r="20590" spans="1:5" x14ac:dyDescent="0.25">
      <c r="A20590" s="2" t="s">
        <v>2</v>
      </c>
      <c r="B20590">
        <v>20.119299999999999</v>
      </c>
      <c r="C20590">
        <v>4.8377600000000003</v>
      </c>
      <c r="D20590">
        <v>35.806199999999997</v>
      </c>
      <c r="E20590">
        <v>38.863</v>
      </c>
    </row>
    <row r="20591" spans="1:5" x14ac:dyDescent="0.25">
      <c r="A20591" s="2" t="s">
        <v>2</v>
      </c>
      <c r="B20591">
        <v>22.501200000000001</v>
      </c>
      <c r="C20591">
        <v>33.456800000000001</v>
      </c>
      <c r="D20591">
        <v>37.916499999999999</v>
      </c>
      <c r="E20591">
        <v>50.839399999999998</v>
      </c>
    </row>
    <row r="20592" spans="1:5" x14ac:dyDescent="0.25">
      <c r="A20592" s="2" t="s">
        <v>2</v>
      </c>
      <c r="B20592">
        <v>23.0777</v>
      </c>
      <c r="C20592">
        <v>35.124600000000001</v>
      </c>
      <c r="D20592">
        <v>38.837499999999999</v>
      </c>
      <c r="E20592">
        <v>40.204999999999998</v>
      </c>
    </row>
    <row r="20593" spans="1:5" x14ac:dyDescent="0.25">
      <c r="A20593" s="2" t="s">
        <v>2</v>
      </c>
      <c r="B20593">
        <v>7.6576700000000004</v>
      </c>
      <c r="C20593">
        <v>35.492100000000001</v>
      </c>
      <c r="D20593">
        <v>37.075099999999999</v>
      </c>
      <c r="E20593">
        <v>48.381399999999999</v>
      </c>
    </row>
    <row r="20594" spans="1:5" x14ac:dyDescent="0.25">
      <c r="A20594" s="2" t="s">
        <v>2</v>
      </c>
      <c r="B20594">
        <v>10.056800000000001</v>
      </c>
      <c r="C20594">
        <v>35.084699999999998</v>
      </c>
      <c r="D20594">
        <v>39.773699999999998</v>
      </c>
      <c r="E20594">
        <v>38.219299999999997</v>
      </c>
    </row>
    <row r="20595" spans="1:5" x14ac:dyDescent="0.25">
      <c r="A20595" s="2" t="s">
        <v>2</v>
      </c>
      <c r="B20595">
        <v>20.742899999999999</v>
      </c>
      <c r="C20595">
        <v>36.598599999999998</v>
      </c>
      <c r="D20595">
        <v>36.858499999999999</v>
      </c>
      <c r="E20595">
        <v>14.952400000000001</v>
      </c>
    </row>
    <row r="20596" spans="1:5" x14ac:dyDescent="0.25">
      <c r="A20596" s="2" t="s">
        <v>2</v>
      </c>
      <c r="B20596">
        <v>11.0229</v>
      </c>
      <c r="C20596">
        <v>34.894199999999998</v>
      </c>
      <c r="D20596">
        <v>34.869300000000003</v>
      </c>
      <c r="E20596">
        <v>31.964200000000002</v>
      </c>
    </row>
    <row r="20597" spans="1:5" x14ac:dyDescent="0.25">
      <c r="A20597" s="2" t="s">
        <v>2</v>
      </c>
      <c r="B20597">
        <v>18.031700000000001</v>
      </c>
      <c r="C20597">
        <v>34.625700000000002</v>
      </c>
      <c r="D20597">
        <v>34.633600000000001</v>
      </c>
      <c r="E20597">
        <v>16.421700000000001</v>
      </c>
    </row>
    <row r="20598" spans="1:5" x14ac:dyDescent="0.25">
      <c r="A20598" s="2" t="s">
        <v>2</v>
      </c>
      <c r="B20598">
        <v>11.394399999999999</v>
      </c>
      <c r="C20598">
        <v>33.737699999999997</v>
      </c>
      <c r="D20598">
        <v>33.2714</v>
      </c>
      <c r="E20598">
        <v>35.119599999999998</v>
      </c>
    </row>
    <row r="20599" spans="1:5" x14ac:dyDescent="0.25">
      <c r="A20599" s="2" t="s">
        <v>2</v>
      </c>
      <c r="B20599">
        <v>12.5304</v>
      </c>
      <c r="C20599">
        <v>33.0289</v>
      </c>
      <c r="D20599">
        <v>33.143700000000003</v>
      </c>
      <c r="E20599">
        <v>35.674799999999998</v>
      </c>
    </row>
    <row r="20600" spans="1:5" x14ac:dyDescent="0.25">
      <c r="A20600" s="2" t="s">
        <v>2</v>
      </c>
      <c r="B20600">
        <v>18.482500000000002</v>
      </c>
      <c r="C20600">
        <v>32.125799999999998</v>
      </c>
      <c r="D20600">
        <v>33.07</v>
      </c>
      <c r="E20600">
        <v>1.1736800000000001</v>
      </c>
    </row>
    <row r="20601" spans="1:5" x14ac:dyDescent="0.25">
      <c r="A20601" s="2" t="s">
        <v>2</v>
      </c>
      <c r="B20601">
        <v>15.469799999999999</v>
      </c>
      <c r="C20601">
        <v>36.054699999999997</v>
      </c>
      <c r="D20601">
        <v>9.5958799999999993</v>
      </c>
      <c r="E20601">
        <v>16.549700000000001</v>
      </c>
    </row>
    <row r="20602" spans="1:5" x14ac:dyDescent="0.25">
      <c r="A20602" s="2" t="s">
        <v>2</v>
      </c>
      <c r="B20602">
        <v>3.4635799999999999</v>
      </c>
      <c r="C20602">
        <v>34.144799999999996</v>
      </c>
      <c r="D20602">
        <v>33.734900000000003</v>
      </c>
      <c r="E20602">
        <v>35.515000000000001</v>
      </c>
    </row>
    <row r="20603" spans="1:5" x14ac:dyDescent="0.25">
      <c r="A20603" s="2" t="s">
        <v>2</v>
      </c>
      <c r="B20603">
        <v>22.269300000000001</v>
      </c>
      <c r="C20603">
        <v>33.411999999999999</v>
      </c>
      <c r="D20603">
        <v>36.878100000000003</v>
      </c>
      <c r="E20603">
        <v>14.8286</v>
      </c>
    </row>
    <row r="20604" spans="1:5" x14ac:dyDescent="0.25">
      <c r="A20604" s="2" t="s">
        <v>2</v>
      </c>
      <c r="B20604">
        <v>28.236899999999999</v>
      </c>
      <c r="C20604">
        <v>35.583300000000001</v>
      </c>
      <c r="D20604">
        <v>37.239699999999999</v>
      </c>
      <c r="E20604">
        <v>34.161299999999997</v>
      </c>
    </row>
    <row r="20605" spans="1:5" x14ac:dyDescent="0.25">
      <c r="A20605" s="2" t="s">
        <v>2</v>
      </c>
      <c r="B20605">
        <v>0</v>
      </c>
      <c r="C20605">
        <v>37.267299999999999</v>
      </c>
      <c r="D20605">
        <v>38.123199999999997</v>
      </c>
      <c r="E20605">
        <v>21.796600000000002</v>
      </c>
    </row>
    <row r="20606" spans="1:5" x14ac:dyDescent="0.25">
      <c r="A20606" s="2" t="s">
        <v>2</v>
      </c>
      <c r="B20606">
        <v>0</v>
      </c>
      <c r="C20606">
        <v>16.6968</v>
      </c>
      <c r="D20606">
        <v>39.749099999999999</v>
      </c>
      <c r="E20606">
        <v>21.955200000000001</v>
      </c>
    </row>
    <row r="20607" spans="1:5" x14ac:dyDescent="0.25">
      <c r="A20607" s="2" t="s">
        <v>2</v>
      </c>
      <c r="B20607">
        <v>18.04</v>
      </c>
      <c r="C20607">
        <v>36.637700000000002</v>
      </c>
      <c r="D20607">
        <v>32.307299999999998</v>
      </c>
      <c r="E20607">
        <v>28.5276</v>
      </c>
    </row>
    <row r="20608" spans="1:5" x14ac:dyDescent="0.25">
      <c r="A20608" s="2" t="s">
        <v>2</v>
      </c>
      <c r="B20608">
        <v>24.1358</v>
      </c>
      <c r="C20608">
        <v>36.444299999999998</v>
      </c>
      <c r="D20608">
        <v>5.3728499999999997</v>
      </c>
      <c r="E20608">
        <v>31.8203</v>
      </c>
    </row>
    <row r="20609" spans="1:5" x14ac:dyDescent="0.25">
      <c r="A20609" s="2" t="s">
        <v>2</v>
      </c>
      <c r="B20609">
        <v>18.422499999999999</v>
      </c>
      <c r="C20609">
        <v>42.393300000000004</v>
      </c>
      <c r="D20609">
        <v>35.726100000000002</v>
      </c>
      <c r="E20609">
        <v>36.439399999999999</v>
      </c>
    </row>
    <row r="20610" spans="1:5" x14ac:dyDescent="0.25">
      <c r="A20610" s="2" t="s">
        <v>2</v>
      </c>
      <c r="B20610">
        <v>26.484400000000001</v>
      </c>
      <c r="C20610">
        <v>20.298999999999999</v>
      </c>
      <c r="D20610">
        <v>40.954099999999997</v>
      </c>
      <c r="E20610">
        <v>43.234299999999998</v>
      </c>
    </row>
    <row r="20611" spans="1:5" x14ac:dyDescent="0.25">
      <c r="A20611" s="2" t="s">
        <v>2</v>
      </c>
      <c r="B20611">
        <v>31.4194</v>
      </c>
      <c r="C20611">
        <v>40.781999999999996</v>
      </c>
      <c r="D20611">
        <v>32.936799999999998</v>
      </c>
      <c r="E20611">
        <v>42.433199999999999</v>
      </c>
    </row>
    <row r="20612" spans="1:5" x14ac:dyDescent="0.25">
      <c r="A20612" s="2" t="s">
        <v>2</v>
      </c>
      <c r="B20612">
        <v>2.4724599999999999</v>
      </c>
      <c r="C20612">
        <v>19.9025</v>
      </c>
      <c r="D20612">
        <v>21.612100000000002</v>
      </c>
      <c r="E20612">
        <v>38.254199999999997</v>
      </c>
    </row>
    <row r="20613" spans="1:5" x14ac:dyDescent="0.25">
      <c r="A20613" s="2" t="s">
        <v>2</v>
      </c>
      <c r="B20613">
        <v>16.8141</v>
      </c>
      <c r="C20613">
        <v>43.741799999999998</v>
      </c>
      <c r="D20613">
        <v>12.8765</v>
      </c>
      <c r="E20613">
        <v>24.3872</v>
      </c>
    </row>
    <row r="20614" spans="1:5" x14ac:dyDescent="0.25">
      <c r="A20614" s="2" t="s">
        <v>2</v>
      </c>
      <c r="B20614">
        <v>29.182099999999998</v>
      </c>
      <c r="C20614">
        <v>19.920200000000001</v>
      </c>
      <c r="D20614">
        <v>35.423699999999997</v>
      </c>
      <c r="E20614">
        <v>42.5929</v>
      </c>
    </row>
    <row r="20615" spans="1:5" x14ac:dyDescent="0.25">
      <c r="A20615" s="2" t="s">
        <v>2</v>
      </c>
      <c r="B20615">
        <v>24.453900000000001</v>
      </c>
      <c r="C20615">
        <v>39.188400000000001</v>
      </c>
      <c r="D20615">
        <v>39.5246</v>
      </c>
      <c r="E20615">
        <v>18.950600000000001</v>
      </c>
    </row>
    <row r="20616" spans="1:5" x14ac:dyDescent="0.25">
      <c r="A20616" s="2" t="s">
        <v>2</v>
      </c>
      <c r="B20616">
        <v>25.534099999999999</v>
      </c>
      <c r="C20616">
        <v>40.824399999999997</v>
      </c>
      <c r="D20616">
        <v>41.476700000000001</v>
      </c>
      <c r="E20616">
        <v>38.066699999999997</v>
      </c>
    </row>
    <row r="20617" spans="1:5" x14ac:dyDescent="0.25">
      <c r="A20617" s="2" t="s">
        <v>2</v>
      </c>
      <c r="B20617">
        <v>8.4160900000000005</v>
      </c>
      <c r="C20617">
        <v>38.729900000000001</v>
      </c>
      <c r="D20617">
        <v>35.413699999999999</v>
      </c>
      <c r="E20617">
        <v>32.354700000000001</v>
      </c>
    </row>
    <row r="20618" spans="1:5" x14ac:dyDescent="0.25">
      <c r="A20618" s="2" t="s">
        <v>2</v>
      </c>
      <c r="B20618">
        <v>18.628399999999999</v>
      </c>
      <c r="C20618">
        <v>39.4251</v>
      </c>
      <c r="D20618">
        <v>36.247900000000001</v>
      </c>
      <c r="E20618">
        <v>34.571100000000001</v>
      </c>
    </row>
    <row r="20619" spans="1:5" x14ac:dyDescent="0.25">
      <c r="A20619" s="2" t="s">
        <v>2</v>
      </c>
      <c r="B20619">
        <v>22.706</v>
      </c>
      <c r="C20619">
        <v>34.1691</v>
      </c>
      <c r="D20619">
        <v>35.402099999999997</v>
      </c>
      <c r="E20619">
        <v>17.273399999999999</v>
      </c>
    </row>
    <row r="20620" spans="1:5" x14ac:dyDescent="0.25">
      <c r="A20620" s="2" t="s">
        <v>2</v>
      </c>
      <c r="B20620">
        <v>6.9454000000000002</v>
      </c>
      <c r="C20620">
        <v>33.903300000000002</v>
      </c>
      <c r="D20620">
        <v>35.630200000000002</v>
      </c>
      <c r="E20620">
        <v>34.951099999999997</v>
      </c>
    </row>
    <row r="20621" spans="1:5" x14ac:dyDescent="0.25">
      <c r="A20621" s="2" t="s">
        <v>2</v>
      </c>
      <c r="B20621">
        <v>21.167200000000001</v>
      </c>
      <c r="C20621">
        <v>34.029499999999999</v>
      </c>
      <c r="D20621">
        <v>35.808999999999997</v>
      </c>
      <c r="E20621">
        <v>33.374400000000001</v>
      </c>
    </row>
    <row r="20622" spans="1:5" x14ac:dyDescent="0.25">
      <c r="A20622" s="2" t="s">
        <v>2</v>
      </c>
      <c r="B20622">
        <v>10.312900000000001</v>
      </c>
      <c r="C20622">
        <v>33.6845</v>
      </c>
      <c r="D20622">
        <v>33.351999999999997</v>
      </c>
      <c r="E20622">
        <v>32.073799999999999</v>
      </c>
    </row>
    <row r="20623" spans="1:5" x14ac:dyDescent="0.25">
      <c r="A20623" s="2" t="s">
        <v>2</v>
      </c>
      <c r="B20623">
        <v>20.177</v>
      </c>
      <c r="C20623">
        <v>33.774799999999999</v>
      </c>
      <c r="D20623">
        <v>38.5122</v>
      </c>
      <c r="E20623">
        <v>10.2864</v>
      </c>
    </row>
    <row r="20624" spans="1:5" x14ac:dyDescent="0.25">
      <c r="A20624" s="2" t="s">
        <v>2</v>
      </c>
      <c r="B20624">
        <v>21.527000000000001</v>
      </c>
      <c r="C20624">
        <v>33.1449</v>
      </c>
      <c r="D20624">
        <v>32.209499999999998</v>
      </c>
      <c r="E20624">
        <v>36.636800000000001</v>
      </c>
    </row>
    <row r="20625" spans="1:5" x14ac:dyDescent="0.25">
      <c r="A20625" s="2" t="s">
        <v>2</v>
      </c>
      <c r="B20625">
        <v>12.4603</v>
      </c>
      <c r="C20625">
        <v>34.600299999999997</v>
      </c>
      <c r="D20625">
        <v>35.638399999999997</v>
      </c>
      <c r="E20625">
        <v>33.249899999999997</v>
      </c>
    </row>
    <row r="20626" spans="1:5" x14ac:dyDescent="0.25">
      <c r="A20626" s="2" t="s">
        <v>2</v>
      </c>
      <c r="B20626">
        <v>12.698600000000001</v>
      </c>
      <c r="C20626">
        <v>21.5687</v>
      </c>
      <c r="D20626">
        <v>37.246600000000001</v>
      </c>
      <c r="E20626">
        <v>34.942</v>
      </c>
    </row>
    <row r="20627" spans="1:5" x14ac:dyDescent="0.25">
      <c r="A20627" s="2" t="s">
        <v>2</v>
      </c>
      <c r="B20627">
        <v>13.687799999999999</v>
      </c>
      <c r="C20627">
        <v>37.303600000000003</v>
      </c>
      <c r="D20627">
        <v>36.328099999999999</v>
      </c>
      <c r="E20627">
        <v>14.1631</v>
      </c>
    </row>
    <row r="20628" spans="1:5" x14ac:dyDescent="0.25">
      <c r="A20628" s="2" t="s">
        <v>2</v>
      </c>
      <c r="B20628">
        <v>12.8635</v>
      </c>
      <c r="C20628">
        <v>35.3386</v>
      </c>
      <c r="D20628">
        <v>40.245899999999999</v>
      </c>
      <c r="E20628">
        <v>16.583200000000001</v>
      </c>
    </row>
    <row r="20629" spans="1:5" x14ac:dyDescent="0.25">
      <c r="A20629" s="2" t="s">
        <v>2</v>
      </c>
      <c r="B20629">
        <v>11.657500000000001</v>
      </c>
      <c r="C20629">
        <v>34.113</v>
      </c>
      <c r="D20629">
        <v>34.616700000000002</v>
      </c>
      <c r="E20629">
        <v>20.261399999999998</v>
      </c>
    </row>
    <row r="20630" spans="1:5" x14ac:dyDescent="0.25">
      <c r="A20630" s="2" t="s">
        <v>2</v>
      </c>
      <c r="B20630">
        <v>22.331399999999999</v>
      </c>
      <c r="C20630">
        <v>37.3581</v>
      </c>
      <c r="D20630">
        <v>39.603499999999997</v>
      </c>
      <c r="E20630">
        <v>14.1851</v>
      </c>
    </row>
    <row r="20631" spans="1:5" x14ac:dyDescent="0.25">
      <c r="A20631" s="2" t="s">
        <v>2</v>
      </c>
      <c r="B20631">
        <v>15.8971</v>
      </c>
      <c r="C20631">
        <v>24.989899999999999</v>
      </c>
      <c r="D20631">
        <v>13.935</v>
      </c>
      <c r="E20631">
        <v>27.245200000000001</v>
      </c>
    </row>
    <row r="20632" spans="1:5" x14ac:dyDescent="0.25">
      <c r="A20632" s="2" t="s">
        <v>2</v>
      </c>
      <c r="B20632">
        <v>25.088200000000001</v>
      </c>
      <c r="C20632">
        <v>36.502200000000002</v>
      </c>
      <c r="D20632">
        <v>20.611499999999999</v>
      </c>
      <c r="E20632">
        <v>27.468699999999998</v>
      </c>
    </row>
    <row r="20633" spans="1:5" x14ac:dyDescent="0.25">
      <c r="A20633" s="2" t="s">
        <v>2</v>
      </c>
      <c r="B20633">
        <v>18.394200000000001</v>
      </c>
      <c r="C20633">
        <v>38.083500000000001</v>
      </c>
      <c r="D20633">
        <v>32.508299999999998</v>
      </c>
      <c r="E20633">
        <v>36.845999999999997</v>
      </c>
    </row>
    <row r="20634" spans="1:5" x14ac:dyDescent="0.25">
      <c r="A20634" s="2" t="s">
        <v>2</v>
      </c>
      <c r="B20634">
        <v>15.4519</v>
      </c>
      <c r="C20634">
        <v>38.621499999999997</v>
      </c>
      <c r="D20634">
        <v>45.105400000000003</v>
      </c>
      <c r="E20634">
        <v>15.981400000000001</v>
      </c>
    </row>
    <row r="20635" spans="1:5" x14ac:dyDescent="0.25">
      <c r="A20635" s="2" t="s">
        <v>2</v>
      </c>
      <c r="B20635">
        <v>16.078600000000002</v>
      </c>
      <c r="C20635">
        <v>37.484000000000002</v>
      </c>
      <c r="D20635">
        <v>40.449399999999997</v>
      </c>
      <c r="E20635">
        <v>39.307099999999998</v>
      </c>
    </row>
    <row r="20636" spans="1:5" x14ac:dyDescent="0.25">
      <c r="A20636" s="2" t="s">
        <v>2</v>
      </c>
      <c r="B20636">
        <v>21.819400000000002</v>
      </c>
      <c r="C20636">
        <v>35.749899999999997</v>
      </c>
      <c r="D20636">
        <v>38.994599999999998</v>
      </c>
      <c r="E20636">
        <v>19.166</v>
      </c>
    </row>
    <row r="20637" spans="1:5" x14ac:dyDescent="0.25">
      <c r="A20637" s="2" t="s">
        <v>2</v>
      </c>
      <c r="B20637">
        <v>27.488700000000001</v>
      </c>
      <c r="C20637">
        <v>21.088200000000001</v>
      </c>
      <c r="D20637">
        <v>41.269300000000001</v>
      </c>
      <c r="E20637">
        <v>20.76</v>
      </c>
    </row>
    <row r="20638" spans="1:5" x14ac:dyDescent="0.25">
      <c r="A20638" s="2" t="s">
        <v>2</v>
      </c>
      <c r="B20638">
        <v>21.796600000000002</v>
      </c>
      <c r="C20638">
        <v>34.775399999999998</v>
      </c>
      <c r="D20638">
        <v>37.758099999999999</v>
      </c>
      <c r="E20638">
        <v>39.353299999999997</v>
      </c>
    </row>
    <row r="20639" spans="1:5" x14ac:dyDescent="0.25">
      <c r="A20639" s="2" t="s">
        <v>2</v>
      </c>
      <c r="B20639">
        <v>29.995100000000001</v>
      </c>
      <c r="C20639">
        <v>40.311999999999998</v>
      </c>
      <c r="D20639">
        <v>38.819899999999997</v>
      </c>
      <c r="E20639">
        <v>44.080500000000001</v>
      </c>
    </row>
    <row r="20640" spans="1:5" x14ac:dyDescent="0.25">
      <c r="A20640" s="2" t="s">
        <v>2</v>
      </c>
      <c r="B20640">
        <v>22.259</v>
      </c>
      <c r="C20640">
        <v>35.273800000000001</v>
      </c>
      <c r="D20640">
        <v>43.2164</v>
      </c>
      <c r="E20640">
        <v>42.542200000000001</v>
      </c>
    </row>
    <row r="20641" spans="1:5" x14ac:dyDescent="0.25">
      <c r="A20641" s="2" t="s">
        <v>2</v>
      </c>
      <c r="B20641">
        <v>22.5671</v>
      </c>
      <c r="C20641">
        <v>34.850700000000003</v>
      </c>
      <c r="D20641">
        <v>34.433900000000001</v>
      </c>
      <c r="E20641">
        <v>20.831700000000001</v>
      </c>
    </row>
    <row r="20642" spans="1:5" x14ac:dyDescent="0.25">
      <c r="A20642" s="2" t="s">
        <v>2</v>
      </c>
      <c r="B20642">
        <v>8.3166100000000007</v>
      </c>
      <c r="C20642">
        <v>31.964200000000002</v>
      </c>
      <c r="D20642">
        <v>35.2179</v>
      </c>
      <c r="E20642">
        <v>35.915100000000002</v>
      </c>
    </row>
    <row r="20643" spans="1:5" x14ac:dyDescent="0.25">
      <c r="A20643" s="2" t="s">
        <v>2</v>
      </c>
      <c r="B20643">
        <v>10.0129</v>
      </c>
      <c r="C20643">
        <v>34.994300000000003</v>
      </c>
      <c r="D20643">
        <v>33.616500000000002</v>
      </c>
      <c r="E20643">
        <v>21.2744</v>
      </c>
    </row>
    <row r="20644" spans="1:5" x14ac:dyDescent="0.25">
      <c r="A20644" s="2" t="s">
        <v>2</v>
      </c>
      <c r="B20644">
        <v>0</v>
      </c>
      <c r="C20644">
        <v>36.209499999999998</v>
      </c>
      <c r="D20644">
        <v>38.996899999999997</v>
      </c>
      <c r="E20644">
        <v>36.610199999999999</v>
      </c>
    </row>
    <row r="20645" spans="1:5" x14ac:dyDescent="0.25">
      <c r="A20645" s="2" t="s">
        <v>2</v>
      </c>
      <c r="B20645">
        <v>16.699100000000001</v>
      </c>
      <c r="C20645">
        <v>36.068399999999997</v>
      </c>
      <c r="D20645">
        <v>31.965800000000002</v>
      </c>
      <c r="E20645">
        <v>40.851999999999997</v>
      </c>
    </row>
    <row r="20646" spans="1:5" x14ac:dyDescent="0.25">
      <c r="A20646" s="2" t="s">
        <v>2</v>
      </c>
      <c r="B20646">
        <v>9.3254599999999996</v>
      </c>
      <c r="C20646">
        <v>36.665300000000002</v>
      </c>
      <c r="D20646">
        <v>33.307499999999997</v>
      </c>
      <c r="E20646">
        <v>15.677</v>
      </c>
    </row>
    <row r="20647" spans="1:5" x14ac:dyDescent="0.25">
      <c r="A20647" s="2" t="s">
        <v>2</v>
      </c>
      <c r="B20647">
        <v>13.0464</v>
      </c>
      <c r="C20647">
        <v>34.479300000000002</v>
      </c>
      <c r="D20647">
        <v>34.069600000000001</v>
      </c>
      <c r="E20647">
        <v>36.6967</v>
      </c>
    </row>
    <row r="20648" spans="1:5" x14ac:dyDescent="0.25">
      <c r="A20648" s="2" t="s">
        <v>2</v>
      </c>
      <c r="B20648">
        <v>12.9802</v>
      </c>
      <c r="C20648">
        <v>33.656799999999997</v>
      </c>
      <c r="D20648">
        <v>10.9467</v>
      </c>
      <c r="E20648">
        <v>14.781499999999999</v>
      </c>
    </row>
    <row r="20649" spans="1:5" x14ac:dyDescent="0.25">
      <c r="A20649" s="2" t="s">
        <v>2</v>
      </c>
      <c r="B20649">
        <v>5.508</v>
      </c>
      <c r="C20649">
        <v>33.089399999999998</v>
      </c>
      <c r="D20649">
        <v>34.796700000000001</v>
      </c>
      <c r="E20649">
        <v>9.8355200000000007</v>
      </c>
    </row>
    <row r="20650" spans="1:5" x14ac:dyDescent="0.25">
      <c r="A20650" s="2" t="s">
        <v>2</v>
      </c>
      <c r="B20650">
        <v>9.9017599999999995</v>
      </c>
      <c r="C20650">
        <v>37.908799999999999</v>
      </c>
      <c r="D20650">
        <v>35.394199999999998</v>
      </c>
      <c r="E20650">
        <v>11.8559</v>
      </c>
    </row>
    <row r="20651" spans="1:5" x14ac:dyDescent="0.25">
      <c r="A20651" s="2" t="s">
        <v>2</v>
      </c>
      <c r="B20651">
        <v>18.009399999999999</v>
      </c>
      <c r="C20651">
        <v>34.3371</v>
      </c>
      <c r="D20651">
        <v>37.4221</v>
      </c>
      <c r="E20651">
        <v>25.149799999999999</v>
      </c>
    </row>
    <row r="20652" spans="1:5" x14ac:dyDescent="0.25">
      <c r="A20652" s="2" t="s">
        <v>2</v>
      </c>
      <c r="B20652">
        <v>9.3350600000000004</v>
      </c>
      <c r="C20652">
        <v>24.265899999999998</v>
      </c>
      <c r="D20652">
        <v>16.095700000000001</v>
      </c>
      <c r="E20652">
        <v>11.729100000000001</v>
      </c>
    </row>
    <row r="20653" spans="1:5" x14ac:dyDescent="0.25">
      <c r="A20653" s="2" t="s">
        <v>2</v>
      </c>
      <c r="B20653">
        <v>0</v>
      </c>
      <c r="C20653">
        <v>34.355499999999999</v>
      </c>
      <c r="D20653">
        <v>33.725999999999999</v>
      </c>
      <c r="E20653">
        <v>22.130800000000001</v>
      </c>
    </row>
    <row r="20654" spans="1:5" x14ac:dyDescent="0.25">
      <c r="A20654" s="2" t="s">
        <v>2</v>
      </c>
      <c r="B20654">
        <v>23.9635</v>
      </c>
      <c r="C20654">
        <v>36.503799999999998</v>
      </c>
      <c r="D20654">
        <v>36.694699999999997</v>
      </c>
      <c r="E20654">
        <v>24.520299999999999</v>
      </c>
    </row>
    <row r="20655" spans="1:5" x14ac:dyDescent="0.25">
      <c r="A20655" s="2" t="s">
        <v>2</v>
      </c>
      <c r="B20655">
        <v>28.877800000000001</v>
      </c>
      <c r="C20655">
        <v>34.640099999999997</v>
      </c>
      <c r="D20655">
        <v>40.070799999999998</v>
      </c>
      <c r="E20655">
        <v>24.883800000000001</v>
      </c>
    </row>
    <row r="20656" spans="1:5" x14ac:dyDescent="0.25">
      <c r="A20656" s="2" t="s">
        <v>2</v>
      </c>
      <c r="B20656">
        <v>28.395900000000001</v>
      </c>
      <c r="C20656">
        <v>26.2103</v>
      </c>
      <c r="D20656">
        <v>42.917000000000002</v>
      </c>
      <c r="E20656">
        <v>42.708799999999997</v>
      </c>
    </row>
    <row r="20657" spans="1:5" x14ac:dyDescent="0.25">
      <c r="A20657" s="2" t="s">
        <v>2</v>
      </c>
      <c r="B20657">
        <v>16.7986</v>
      </c>
      <c r="C20657">
        <v>34.5077</v>
      </c>
      <c r="D20657">
        <v>42.375500000000002</v>
      </c>
      <c r="E20657">
        <v>19.460699999999999</v>
      </c>
    </row>
    <row r="20658" spans="1:5" x14ac:dyDescent="0.25">
      <c r="A20658" s="2" t="s">
        <v>2</v>
      </c>
      <c r="B20658">
        <v>8.0989900000000006</v>
      </c>
      <c r="C20658">
        <v>41.188899999999997</v>
      </c>
      <c r="D20658">
        <v>28.349900000000002</v>
      </c>
      <c r="E20658">
        <v>14.994999999999999</v>
      </c>
    </row>
    <row r="20659" spans="1:5" x14ac:dyDescent="0.25">
      <c r="A20659" s="2" t="s">
        <v>2</v>
      </c>
      <c r="B20659">
        <v>25.029699999999998</v>
      </c>
      <c r="C20659">
        <v>41.1554</v>
      </c>
      <c r="D20659">
        <v>12.0275</v>
      </c>
      <c r="E20659">
        <v>18.960599999999999</v>
      </c>
    </row>
    <row r="20660" spans="1:5" x14ac:dyDescent="0.25">
      <c r="A20660" s="2" t="s">
        <v>2</v>
      </c>
      <c r="B20660">
        <v>28.789100000000001</v>
      </c>
      <c r="C20660">
        <v>43.117800000000003</v>
      </c>
      <c r="D20660">
        <v>38.493200000000002</v>
      </c>
      <c r="E20660">
        <v>28.2896</v>
      </c>
    </row>
    <row r="20661" spans="1:5" x14ac:dyDescent="0.25">
      <c r="A20661" s="2" t="s">
        <v>2</v>
      </c>
      <c r="B20661">
        <v>25.207599999999999</v>
      </c>
      <c r="C20661">
        <v>38.152900000000002</v>
      </c>
      <c r="D20661">
        <v>39.2729</v>
      </c>
      <c r="E20661">
        <v>35.774299999999997</v>
      </c>
    </row>
    <row r="20662" spans="1:5" x14ac:dyDescent="0.25">
      <c r="A20662" s="2" t="s">
        <v>2</v>
      </c>
      <c r="B20662">
        <v>19.808399999999999</v>
      </c>
      <c r="C20662">
        <v>38.4636</v>
      </c>
      <c r="D20662">
        <v>40.817700000000002</v>
      </c>
      <c r="E20662">
        <v>17.227799999999998</v>
      </c>
    </row>
    <row r="20663" spans="1:5" x14ac:dyDescent="0.25">
      <c r="A20663" s="2" t="s">
        <v>2</v>
      </c>
      <c r="B20663">
        <v>22.327999999999999</v>
      </c>
      <c r="C20663">
        <v>38.045000000000002</v>
      </c>
      <c r="D20663">
        <v>38.985300000000002</v>
      </c>
      <c r="E20663">
        <v>23.200600000000001</v>
      </c>
    </row>
    <row r="20664" spans="1:5" x14ac:dyDescent="0.25">
      <c r="A20664" s="2" t="s">
        <v>2</v>
      </c>
      <c r="B20664">
        <v>16.970400000000001</v>
      </c>
      <c r="C20664">
        <v>40.759</v>
      </c>
      <c r="D20664">
        <v>38.693600000000004</v>
      </c>
      <c r="E20664">
        <v>20.621500000000001</v>
      </c>
    </row>
    <row r="20665" spans="1:5" x14ac:dyDescent="0.25">
      <c r="A20665" s="2" t="s">
        <v>2</v>
      </c>
      <c r="B20665">
        <v>21.109500000000001</v>
      </c>
      <c r="C20665">
        <v>39.045099999999998</v>
      </c>
      <c r="D20665">
        <v>37.731999999999999</v>
      </c>
      <c r="E20665">
        <v>37.560299999999998</v>
      </c>
    </row>
    <row r="20666" spans="1:5" x14ac:dyDescent="0.25">
      <c r="A20666" s="2" t="s">
        <v>2</v>
      </c>
      <c r="B20666">
        <v>13.116</v>
      </c>
      <c r="C20666">
        <v>37.489400000000003</v>
      </c>
      <c r="D20666">
        <v>37.139499999999998</v>
      </c>
      <c r="E20666">
        <v>8.0897299999999994</v>
      </c>
    </row>
    <row r="20667" spans="1:5" x14ac:dyDescent="0.25">
      <c r="A20667" s="2" t="s">
        <v>2</v>
      </c>
      <c r="B20667">
        <v>22.903300000000002</v>
      </c>
      <c r="C20667">
        <v>35.048400000000001</v>
      </c>
      <c r="D20667">
        <v>33.600700000000003</v>
      </c>
      <c r="E20667">
        <v>21.331099999999999</v>
      </c>
    </row>
    <row r="20668" spans="1:5" x14ac:dyDescent="0.25">
      <c r="A20668" s="2" t="s">
        <v>2</v>
      </c>
      <c r="B20668">
        <v>18.273199999999999</v>
      </c>
      <c r="C20668">
        <v>36.520899999999997</v>
      </c>
      <c r="D20668">
        <v>32.951999999999998</v>
      </c>
      <c r="E20668">
        <v>11.8255</v>
      </c>
    </row>
    <row r="20669" spans="1:5" x14ac:dyDescent="0.25">
      <c r="A20669" s="2" t="s">
        <v>2</v>
      </c>
      <c r="B20669">
        <v>8.9574700000000007</v>
      </c>
      <c r="C20669">
        <v>36.185600000000001</v>
      </c>
      <c r="D20669">
        <v>32.270299999999999</v>
      </c>
      <c r="E20669">
        <v>18.4983</v>
      </c>
    </row>
    <row r="20670" spans="1:5" x14ac:dyDescent="0.25">
      <c r="A20670" s="2" t="s">
        <v>2</v>
      </c>
      <c r="B20670">
        <v>14.834899999999999</v>
      </c>
      <c r="C20670">
        <v>36.561999999999998</v>
      </c>
      <c r="D20670">
        <v>41.255600000000001</v>
      </c>
      <c r="E20670">
        <v>4.6303599999999996</v>
      </c>
    </row>
    <row r="20671" spans="1:5" x14ac:dyDescent="0.25">
      <c r="A20671" s="2" t="s">
        <v>2</v>
      </c>
      <c r="B20671">
        <v>7.1560699999999997</v>
      </c>
      <c r="C20671">
        <v>33.752299999999998</v>
      </c>
      <c r="D20671">
        <v>32.858400000000003</v>
      </c>
      <c r="E20671">
        <v>6.7930000000000001</v>
      </c>
    </row>
    <row r="20672" spans="1:5" x14ac:dyDescent="0.25">
      <c r="A20672" s="2" t="s">
        <v>2</v>
      </c>
      <c r="B20672">
        <v>23.478200000000001</v>
      </c>
      <c r="C20672">
        <v>34.331699999999998</v>
      </c>
      <c r="D20672">
        <v>36.064799999999998</v>
      </c>
      <c r="E20672">
        <v>13.1257</v>
      </c>
    </row>
    <row r="20673" spans="1:5" x14ac:dyDescent="0.25">
      <c r="A20673" s="2" t="s">
        <v>2</v>
      </c>
      <c r="B20673">
        <v>11.5916</v>
      </c>
      <c r="C20673">
        <v>34.520499999999998</v>
      </c>
      <c r="D20673">
        <v>34.7044</v>
      </c>
      <c r="E20673">
        <v>6.8819299999999997</v>
      </c>
    </row>
    <row r="20674" spans="1:5" x14ac:dyDescent="0.25">
      <c r="A20674" s="2" t="s">
        <v>2</v>
      </c>
      <c r="B20674">
        <v>12.337899999999999</v>
      </c>
      <c r="C20674">
        <v>32.4587</v>
      </c>
      <c r="D20674">
        <v>33.594200000000001</v>
      </c>
      <c r="E20674">
        <v>11.7195</v>
      </c>
    </row>
    <row r="20675" spans="1:5" x14ac:dyDescent="0.25">
      <c r="A20675" s="2" t="s">
        <v>2</v>
      </c>
      <c r="B20675">
        <v>10.327</v>
      </c>
      <c r="C20675">
        <v>39.722799999999999</v>
      </c>
      <c r="D20675">
        <v>33.043799999999997</v>
      </c>
      <c r="E20675">
        <v>20.668099999999999</v>
      </c>
    </row>
    <row r="20676" spans="1:5" x14ac:dyDescent="0.25">
      <c r="A20676" s="2" t="s">
        <v>2</v>
      </c>
      <c r="B20676">
        <v>16.062000000000001</v>
      </c>
      <c r="C20676">
        <v>33.758000000000003</v>
      </c>
      <c r="D20676">
        <v>35.260100000000001</v>
      </c>
      <c r="E20676">
        <v>14.2608</v>
      </c>
    </row>
    <row r="20677" spans="1:5" x14ac:dyDescent="0.25">
      <c r="A20677" s="2" t="s">
        <v>2</v>
      </c>
      <c r="B20677">
        <v>14.733599999999999</v>
      </c>
      <c r="C20677">
        <v>37.715299999999999</v>
      </c>
      <c r="D20677">
        <v>39.132399999999997</v>
      </c>
      <c r="E20677">
        <v>19.6313</v>
      </c>
    </row>
    <row r="20678" spans="1:5" x14ac:dyDescent="0.25">
      <c r="A20678" s="2" t="s">
        <v>2</v>
      </c>
      <c r="B20678">
        <v>17.406099999999999</v>
      </c>
      <c r="C20678">
        <v>35.776499999999999</v>
      </c>
      <c r="D20678">
        <v>20.8065</v>
      </c>
      <c r="E20678">
        <v>10.3917</v>
      </c>
    </row>
    <row r="20679" spans="1:5" x14ac:dyDescent="0.25">
      <c r="A20679" s="2" t="s">
        <v>2</v>
      </c>
      <c r="B20679">
        <v>14.635400000000001</v>
      </c>
      <c r="C20679">
        <v>37.935200000000002</v>
      </c>
      <c r="D20679">
        <v>1.5021500000000001</v>
      </c>
      <c r="E20679">
        <v>15.191700000000001</v>
      </c>
    </row>
    <row r="20680" spans="1:5" x14ac:dyDescent="0.25">
      <c r="A20680" s="2" t="s">
        <v>2</v>
      </c>
      <c r="B20680">
        <v>11.7491</v>
      </c>
      <c r="C20680">
        <v>39.322200000000002</v>
      </c>
      <c r="D20680">
        <v>17.207100000000001</v>
      </c>
      <c r="E20680">
        <v>26.8523</v>
      </c>
    </row>
    <row r="20681" spans="1:5" x14ac:dyDescent="0.25">
      <c r="A20681" s="2" t="s">
        <v>2</v>
      </c>
      <c r="B20681">
        <v>23.548500000000001</v>
      </c>
      <c r="C20681">
        <v>40.5167</v>
      </c>
      <c r="D20681">
        <v>39.796700000000001</v>
      </c>
      <c r="E20681">
        <v>12.498699999999999</v>
      </c>
    </row>
    <row r="20682" spans="1:5" x14ac:dyDescent="0.25">
      <c r="A20682" s="2" t="s">
        <v>2</v>
      </c>
      <c r="B20682">
        <v>29.071899999999999</v>
      </c>
      <c r="C20682">
        <v>35.873199999999997</v>
      </c>
      <c r="D20682">
        <v>35.828800000000001</v>
      </c>
      <c r="E20682">
        <v>13.442</v>
      </c>
    </row>
    <row r="20683" spans="1:5" x14ac:dyDescent="0.25">
      <c r="A20683" s="2" t="s">
        <v>2</v>
      </c>
      <c r="B20683">
        <v>14.573</v>
      </c>
      <c r="C20683">
        <v>23.413</v>
      </c>
      <c r="D20683">
        <v>39.219200000000001</v>
      </c>
      <c r="E20683">
        <v>25.086200000000002</v>
      </c>
    </row>
    <row r="20684" spans="1:5" x14ac:dyDescent="0.25">
      <c r="A20684" s="2" t="s">
        <v>2</v>
      </c>
      <c r="B20684">
        <v>17.850899999999999</v>
      </c>
      <c r="C20684">
        <v>14.5075</v>
      </c>
      <c r="D20684">
        <v>41.456899999999997</v>
      </c>
      <c r="E20684">
        <v>16.4541</v>
      </c>
    </row>
    <row r="20685" spans="1:5" x14ac:dyDescent="0.25">
      <c r="A20685" s="2" t="s">
        <v>2</v>
      </c>
      <c r="B20685">
        <v>33.0929</v>
      </c>
      <c r="C20685">
        <v>35.583399999999997</v>
      </c>
      <c r="D20685">
        <v>39.356000000000002</v>
      </c>
      <c r="E20685">
        <v>20.552199999999999</v>
      </c>
    </row>
    <row r="20686" spans="1:5" x14ac:dyDescent="0.25">
      <c r="A20686" s="2" t="s">
        <v>2</v>
      </c>
      <c r="B20686">
        <v>20.808599999999998</v>
      </c>
      <c r="C20686">
        <v>38.267000000000003</v>
      </c>
      <c r="D20686">
        <v>33.816299999999998</v>
      </c>
      <c r="E20686">
        <v>24.648099999999999</v>
      </c>
    </row>
    <row r="20687" spans="1:5" x14ac:dyDescent="0.25">
      <c r="A20687" s="2" t="s">
        <v>2</v>
      </c>
      <c r="B20687">
        <v>26.115500000000001</v>
      </c>
      <c r="C20687">
        <v>16.232099999999999</v>
      </c>
      <c r="D20687">
        <v>36.24</v>
      </c>
      <c r="E20687">
        <v>25.546199999999999</v>
      </c>
    </row>
    <row r="20688" spans="1:5" x14ac:dyDescent="0.25">
      <c r="A20688" s="2" t="s">
        <v>2</v>
      </c>
      <c r="B20688">
        <v>25.101099999999999</v>
      </c>
      <c r="C20688">
        <v>40.436700000000002</v>
      </c>
      <c r="D20688">
        <v>36.476300000000002</v>
      </c>
      <c r="E20688">
        <v>23.720099999999999</v>
      </c>
    </row>
    <row r="20689" spans="1:5" x14ac:dyDescent="0.25">
      <c r="A20689" s="2" t="s">
        <v>2</v>
      </c>
      <c r="B20689">
        <v>18.007899999999999</v>
      </c>
      <c r="C20689">
        <v>43.8247</v>
      </c>
      <c r="D20689">
        <v>37.882800000000003</v>
      </c>
      <c r="E20689">
        <v>16.773599999999998</v>
      </c>
    </row>
    <row r="20690" spans="1:5" x14ac:dyDescent="0.25">
      <c r="A20690" s="2" t="s">
        <v>2</v>
      </c>
      <c r="B20690">
        <v>18.213200000000001</v>
      </c>
      <c r="C20690">
        <v>34.187800000000003</v>
      </c>
      <c r="D20690">
        <v>35.241999999999997</v>
      </c>
      <c r="E20690">
        <v>33.148400000000002</v>
      </c>
    </row>
    <row r="20691" spans="1:5" x14ac:dyDescent="0.25">
      <c r="A20691" s="2" t="s">
        <v>2</v>
      </c>
      <c r="B20691">
        <v>20.682200000000002</v>
      </c>
      <c r="C20691">
        <v>32.214599999999997</v>
      </c>
      <c r="D20691">
        <v>34.510399999999997</v>
      </c>
      <c r="E20691">
        <v>23.229700000000001</v>
      </c>
    </row>
    <row r="20692" spans="1:5" x14ac:dyDescent="0.25">
      <c r="A20692" s="2" t="s">
        <v>2</v>
      </c>
      <c r="B20692">
        <v>9.7821800000000003</v>
      </c>
      <c r="C20692">
        <v>36.716799999999999</v>
      </c>
      <c r="D20692">
        <v>31.964200000000002</v>
      </c>
      <c r="E20692">
        <v>34.4285</v>
      </c>
    </row>
    <row r="20693" spans="1:5" x14ac:dyDescent="0.25">
      <c r="A20693" s="2" t="s">
        <v>2</v>
      </c>
      <c r="B20693">
        <v>15.038</v>
      </c>
      <c r="C20693">
        <v>34.394500000000001</v>
      </c>
      <c r="D20693">
        <v>37.117699999999999</v>
      </c>
      <c r="E20693">
        <v>12.238099999999999</v>
      </c>
    </row>
    <row r="20694" spans="1:5" x14ac:dyDescent="0.25">
      <c r="A20694" s="2" t="s">
        <v>2</v>
      </c>
      <c r="B20694">
        <v>14.4649</v>
      </c>
      <c r="C20694">
        <v>35.332099999999997</v>
      </c>
      <c r="D20694">
        <v>33.920200000000001</v>
      </c>
      <c r="E20694">
        <v>33.435099999999998</v>
      </c>
    </row>
    <row r="20695" spans="1:5" x14ac:dyDescent="0.25">
      <c r="A20695" s="2" t="s">
        <v>2</v>
      </c>
      <c r="B20695">
        <v>18.255600000000001</v>
      </c>
      <c r="C20695">
        <v>12.5055</v>
      </c>
      <c r="D20695">
        <v>36.859299999999998</v>
      </c>
      <c r="E20695">
        <v>33.866199999999999</v>
      </c>
    </row>
    <row r="20696" spans="1:5" x14ac:dyDescent="0.25">
      <c r="A20696" s="2" t="s">
        <v>2</v>
      </c>
      <c r="B20696">
        <v>26.299900000000001</v>
      </c>
      <c r="C20696">
        <v>39.625100000000003</v>
      </c>
      <c r="D20696">
        <v>36.643000000000001</v>
      </c>
      <c r="E20696">
        <v>34.958399999999997</v>
      </c>
    </row>
    <row r="20697" spans="1:5" x14ac:dyDescent="0.25">
      <c r="A20697" s="2" t="s">
        <v>2</v>
      </c>
      <c r="B20697">
        <v>12.3055</v>
      </c>
      <c r="C20697">
        <v>40.918399999999998</v>
      </c>
      <c r="D20697">
        <v>37.9268</v>
      </c>
      <c r="E20697">
        <v>39.291600000000003</v>
      </c>
    </row>
    <row r="20698" spans="1:5" x14ac:dyDescent="0.25">
      <c r="A20698" s="2" t="s">
        <v>2</v>
      </c>
      <c r="B20698">
        <v>17.190100000000001</v>
      </c>
      <c r="C20698">
        <v>34.957500000000003</v>
      </c>
      <c r="D20698">
        <v>34.672499999999999</v>
      </c>
      <c r="E20698">
        <v>14.0542</v>
      </c>
    </row>
    <row r="20699" spans="1:5" x14ac:dyDescent="0.25">
      <c r="A20699" s="2" t="s">
        <v>2</v>
      </c>
      <c r="B20699">
        <v>13.639900000000001</v>
      </c>
      <c r="C20699">
        <v>33.778599999999997</v>
      </c>
      <c r="D20699">
        <v>36.611699999999999</v>
      </c>
      <c r="E20699">
        <v>31.964200000000002</v>
      </c>
    </row>
    <row r="20700" spans="1:5" x14ac:dyDescent="0.25">
      <c r="A20700" s="2" t="s">
        <v>2</v>
      </c>
      <c r="B20700">
        <v>16.0501</v>
      </c>
      <c r="C20700">
        <v>36.927799999999998</v>
      </c>
      <c r="D20700">
        <v>37.8962</v>
      </c>
      <c r="E20700">
        <v>16.016400000000001</v>
      </c>
    </row>
    <row r="20701" spans="1:5" x14ac:dyDescent="0.25">
      <c r="A20701" s="2" t="s">
        <v>2</v>
      </c>
      <c r="B20701">
        <v>29.816400000000002</v>
      </c>
      <c r="C20701">
        <v>38.177599999999998</v>
      </c>
      <c r="D20701">
        <v>39.153300000000002</v>
      </c>
      <c r="E20701">
        <v>16.495899999999999</v>
      </c>
    </row>
    <row r="20702" spans="1:5" x14ac:dyDescent="0.25">
      <c r="A20702" s="2" t="s">
        <v>2</v>
      </c>
      <c r="B20702">
        <v>22.066800000000001</v>
      </c>
      <c r="C20702">
        <v>37.031599999999997</v>
      </c>
      <c r="D20702">
        <v>39.816200000000002</v>
      </c>
      <c r="E20702">
        <v>20.4666</v>
      </c>
    </row>
    <row r="20703" spans="1:5" x14ac:dyDescent="0.25">
      <c r="A20703" s="2" t="s">
        <v>2</v>
      </c>
      <c r="B20703">
        <v>24.651</v>
      </c>
      <c r="C20703">
        <v>35.403599999999997</v>
      </c>
      <c r="D20703">
        <v>35.259500000000003</v>
      </c>
      <c r="E20703">
        <v>1.2120599999999999</v>
      </c>
    </row>
    <row r="20704" spans="1:5" x14ac:dyDescent="0.25">
      <c r="A20704" s="2" t="s">
        <v>2</v>
      </c>
      <c r="B20704">
        <v>31.860399999999998</v>
      </c>
      <c r="C20704">
        <v>4.8958700000000004</v>
      </c>
      <c r="D20704">
        <v>38.914400000000001</v>
      </c>
      <c r="E20704">
        <v>36.995100000000001</v>
      </c>
    </row>
    <row r="20705" spans="1:5" x14ac:dyDescent="0.25">
      <c r="A20705" s="2" t="s">
        <v>2</v>
      </c>
      <c r="B20705">
        <v>24.750499999999999</v>
      </c>
      <c r="C20705">
        <v>34.465299999999999</v>
      </c>
      <c r="D20705">
        <v>45.2562</v>
      </c>
      <c r="E20705">
        <v>37.435600000000001</v>
      </c>
    </row>
    <row r="20706" spans="1:5" x14ac:dyDescent="0.25">
      <c r="A20706" s="2" t="s">
        <v>2</v>
      </c>
      <c r="B20706">
        <v>25.168199999999999</v>
      </c>
      <c r="C20706">
        <v>42.395600000000002</v>
      </c>
      <c r="D20706">
        <v>16.137699999999999</v>
      </c>
      <c r="E20706">
        <v>20.1953</v>
      </c>
    </row>
    <row r="20707" spans="1:5" x14ac:dyDescent="0.25">
      <c r="A20707" s="2" t="s">
        <v>2</v>
      </c>
      <c r="B20707">
        <v>24.609100000000002</v>
      </c>
      <c r="C20707">
        <v>36.2742</v>
      </c>
      <c r="D20707">
        <v>42.456099999999999</v>
      </c>
      <c r="E20707">
        <v>32.930999999999997</v>
      </c>
    </row>
    <row r="20708" spans="1:5" x14ac:dyDescent="0.25">
      <c r="A20708" s="2" t="s">
        <v>2</v>
      </c>
      <c r="B20708">
        <v>29.691500000000001</v>
      </c>
      <c r="C20708">
        <v>38.5154</v>
      </c>
      <c r="D20708">
        <v>40.739800000000002</v>
      </c>
      <c r="E20708">
        <v>37.960599999999999</v>
      </c>
    </row>
    <row r="20709" spans="1:5" x14ac:dyDescent="0.25">
      <c r="A20709" s="2" t="s">
        <v>2</v>
      </c>
      <c r="B20709">
        <v>17.759899999999998</v>
      </c>
      <c r="C20709">
        <v>38.317900000000002</v>
      </c>
      <c r="D20709">
        <v>35.223100000000002</v>
      </c>
      <c r="E20709">
        <v>35.802</v>
      </c>
    </row>
    <row r="20710" spans="1:5" x14ac:dyDescent="0.25">
      <c r="A20710" s="2" t="s">
        <v>2</v>
      </c>
      <c r="B20710">
        <v>22.2044</v>
      </c>
      <c r="C20710">
        <v>36.4818</v>
      </c>
      <c r="D20710">
        <v>37.658499999999997</v>
      </c>
      <c r="E20710">
        <v>38.2134</v>
      </c>
    </row>
    <row r="20711" spans="1:5" x14ac:dyDescent="0.25">
      <c r="A20711" s="2" t="s">
        <v>2</v>
      </c>
      <c r="B20711">
        <v>23.360700000000001</v>
      </c>
      <c r="C20711">
        <v>41.217599999999997</v>
      </c>
      <c r="D20711">
        <v>40.676000000000002</v>
      </c>
      <c r="E20711">
        <v>24.3813</v>
      </c>
    </row>
    <row r="20712" spans="1:5" x14ac:dyDescent="0.25">
      <c r="A20712" s="2" t="s">
        <v>2</v>
      </c>
      <c r="B20712">
        <v>16.406700000000001</v>
      </c>
      <c r="C20712">
        <v>39.153799999999997</v>
      </c>
      <c r="D20712">
        <v>39.4268</v>
      </c>
      <c r="E20712">
        <v>21.839200000000002</v>
      </c>
    </row>
    <row r="20713" spans="1:5" x14ac:dyDescent="0.25">
      <c r="A20713" s="2" t="s">
        <v>2</v>
      </c>
      <c r="B20713">
        <v>19.6555</v>
      </c>
      <c r="C20713">
        <v>39.587600000000002</v>
      </c>
      <c r="D20713">
        <v>34.901800000000001</v>
      </c>
      <c r="E20713">
        <v>37.415399999999998</v>
      </c>
    </row>
    <row r="20714" spans="1:5" x14ac:dyDescent="0.25">
      <c r="A20714" s="2" t="s">
        <v>2</v>
      </c>
      <c r="B20714">
        <v>21.620899999999999</v>
      </c>
      <c r="C20714">
        <v>20.9575</v>
      </c>
      <c r="D20714">
        <v>33.396999999999998</v>
      </c>
      <c r="E20714">
        <v>14.115399999999999</v>
      </c>
    </row>
    <row r="20715" spans="1:5" x14ac:dyDescent="0.25">
      <c r="A20715" s="2" t="s">
        <v>2</v>
      </c>
      <c r="B20715">
        <v>11.479200000000001</v>
      </c>
      <c r="C20715">
        <v>37.653500000000001</v>
      </c>
      <c r="D20715">
        <v>32.570399999999999</v>
      </c>
      <c r="E20715">
        <v>6.84415</v>
      </c>
    </row>
    <row r="20716" spans="1:5" x14ac:dyDescent="0.25">
      <c r="A20716" s="2" t="s">
        <v>2</v>
      </c>
      <c r="B20716">
        <v>15.076599999999999</v>
      </c>
      <c r="C20716">
        <v>35.514899999999997</v>
      </c>
      <c r="D20716">
        <v>37.996000000000002</v>
      </c>
      <c r="E20716">
        <v>35.607199999999999</v>
      </c>
    </row>
    <row r="20717" spans="1:5" x14ac:dyDescent="0.25">
      <c r="A20717" s="2" t="s">
        <v>2</v>
      </c>
      <c r="B20717">
        <v>12.4099</v>
      </c>
      <c r="C20717">
        <v>33.802999999999997</v>
      </c>
      <c r="D20717">
        <v>35.380000000000003</v>
      </c>
      <c r="E20717">
        <v>6.7844499999999996</v>
      </c>
    </row>
    <row r="20718" spans="1:5" x14ac:dyDescent="0.25">
      <c r="A20718" s="2" t="s">
        <v>2</v>
      </c>
      <c r="B20718">
        <v>17.650500000000001</v>
      </c>
      <c r="C20718">
        <v>9.6253600000000006</v>
      </c>
      <c r="D20718">
        <v>34.662300000000002</v>
      </c>
      <c r="E20718">
        <v>18.438600000000001</v>
      </c>
    </row>
    <row r="20719" spans="1:5" x14ac:dyDescent="0.25">
      <c r="A20719" s="2" t="s">
        <v>2</v>
      </c>
      <c r="B20719">
        <v>9.0809599999999993</v>
      </c>
      <c r="C20719">
        <v>34.110999999999997</v>
      </c>
      <c r="D20719">
        <v>37.223199999999999</v>
      </c>
      <c r="E20719">
        <v>20.5351</v>
      </c>
    </row>
    <row r="20720" spans="1:5" x14ac:dyDescent="0.25">
      <c r="A20720" s="2" t="s">
        <v>2</v>
      </c>
      <c r="B20720">
        <v>9.9098000000000006</v>
      </c>
      <c r="C20720">
        <v>34.4574</v>
      </c>
      <c r="D20720">
        <v>33.331600000000002</v>
      </c>
      <c r="E20720">
        <v>12.831</v>
      </c>
    </row>
    <row r="20721" spans="1:5" x14ac:dyDescent="0.25">
      <c r="A20721" s="2" t="s">
        <v>2</v>
      </c>
      <c r="B20721">
        <v>12.8948</v>
      </c>
      <c r="C20721">
        <v>34.019599999999997</v>
      </c>
      <c r="D20721">
        <v>16.088100000000001</v>
      </c>
      <c r="E20721">
        <v>13.105</v>
      </c>
    </row>
    <row r="20722" spans="1:5" x14ac:dyDescent="0.25">
      <c r="A20722" s="2" t="s">
        <v>2</v>
      </c>
      <c r="B20722">
        <v>15.432499999999999</v>
      </c>
      <c r="C20722">
        <v>34.857700000000001</v>
      </c>
      <c r="D20722">
        <v>34.323900000000002</v>
      </c>
      <c r="E20722">
        <v>24.923400000000001</v>
      </c>
    </row>
    <row r="20723" spans="1:5" x14ac:dyDescent="0.25">
      <c r="A20723" s="2" t="s">
        <v>2</v>
      </c>
      <c r="B20723">
        <v>13.811500000000001</v>
      </c>
      <c r="C20723">
        <v>33.818899999999999</v>
      </c>
      <c r="D20723">
        <v>13.7523</v>
      </c>
      <c r="E20723">
        <v>7.8619199999999996</v>
      </c>
    </row>
    <row r="20724" spans="1:5" x14ac:dyDescent="0.25">
      <c r="A20724" s="2" t="s">
        <v>2</v>
      </c>
      <c r="B20724">
        <v>15.007999999999999</v>
      </c>
      <c r="C20724">
        <v>15.889099999999999</v>
      </c>
      <c r="D20724">
        <v>39.966000000000001</v>
      </c>
      <c r="E20724">
        <v>11.5116</v>
      </c>
    </row>
    <row r="20725" spans="1:5" x14ac:dyDescent="0.25">
      <c r="A20725" s="2" t="s">
        <v>2</v>
      </c>
      <c r="B20725">
        <v>14.916700000000001</v>
      </c>
      <c r="C20725">
        <v>28.754100000000001</v>
      </c>
      <c r="D20725">
        <v>11.285399999999999</v>
      </c>
      <c r="E20725">
        <v>13.3386</v>
      </c>
    </row>
    <row r="20726" spans="1:5" x14ac:dyDescent="0.25">
      <c r="A20726" s="2" t="s">
        <v>2</v>
      </c>
      <c r="B20726">
        <v>19.904499999999999</v>
      </c>
      <c r="C20726">
        <v>31.964200000000002</v>
      </c>
      <c r="D20726">
        <v>39.099499999999999</v>
      </c>
      <c r="E20726">
        <v>18.042899999999999</v>
      </c>
    </row>
    <row r="20727" spans="1:5" x14ac:dyDescent="0.25">
      <c r="A20727" s="2" t="s">
        <v>2</v>
      </c>
      <c r="B20727">
        <v>4.2151300000000003</v>
      </c>
      <c r="C20727">
        <v>42.447400000000002</v>
      </c>
      <c r="D20727">
        <v>33.7669</v>
      </c>
      <c r="E20727">
        <v>17.030100000000001</v>
      </c>
    </row>
    <row r="20728" spans="1:5" x14ac:dyDescent="0.25">
      <c r="A20728" s="2" t="s">
        <v>2</v>
      </c>
      <c r="B20728">
        <v>20.486999999999998</v>
      </c>
      <c r="C20728">
        <v>20.552199999999999</v>
      </c>
      <c r="D20728">
        <v>41.274999999999999</v>
      </c>
      <c r="E20728">
        <v>15.216799999999999</v>
      </c>
    </row>
    <row r="20729" spans="1:5" x14ac:dyDescent="0.25">
      <c r="A20729" s="2" t="s">
        <v>2</v>
      </c>
      <c r="B20729">
        <v>24.254300000000001</v>
      </c>
      <c r="C20729">
        <v>21.6691</v>
      </c>
      <c r="D20729">
        <v>26.042999999999999</v>
      </c>
      <c r="E20729">
        <v>23.494800000000001</v>
      </c>
    </row>
    <row r="20730" spans="1:5" x14ac:dyDescent="0.25">
      <c r="A20730" s="2" t="s">
        <v>2</v>
      </c>
      <c r="B20730">
        <v>10.463900000000001</v>
      </c>
      <c r="C20730">
        <v>43.092599999999997</v>
      </c>
      <c r="D20730">
        <v>31.952200000000001</v>
      </c>
      <c r="E20730">
        <v>14.4948</v>
      </c>
    </row>
    <row r="20731" spans="1:5" x14ac:dyDescent="0.25">
      <c r="A20731" s="2" t="s">
        <v>2</v>
      </c>
      <c r="B20731">
        <v>24.159500000000001</v>
      </c>
      <c r="C20731">
        <v>43.790700000000001</v>
      </c>
      <c r="D20731">
        <v>39.851500000000001</v>
      </c>
      <c r="E20731">
        <v>9.4689999999999994</v>
      </c>
    </row>
    <row r="20732" spans="1:5" x14ac:dyDescent="0.25">
      <c r="A20732" s="2" t="s">
        <v>2</v>
      </c>
      <c r="B20732">
        <v>26.220400000000001</v>
      </c>
      <c r="C20732">
        <v>38.7971</v>
      </c>
      <c r="D20732">
        <v>30.290099999999999</v>
      </c>
      <c r="E20732">
        <v>20.285499999999999</v>
      </c>
    </row>
    <row r="20733" spans="1:5" x14ac:dyDescent="0.25">
      <c r="A20733" s="2" t="s">
        <v>2</v>
      </c>
      <c r="B20733">
        <v>25.4801</v>
      </c>
      <c r="C20733">
        <v>26.111699999999999</v>
      </c>
      <c r="D20733">
        <v>40.195700000000002</v>
      </c>
      <c r="E20733">
        <v>20.338899999999999</v>
      </c>
    </row>
    <row r="20734" spans="1:5" x14ac:dyDescent="0.25">
      <c r="A20734" s="2" t="s">
        <v>2</v>
      </c>
      <c r="B20734">
        <v>20.6694</v>
      </c>
      <c r="C20734">
        <v>23.212199999999999</v>
      </c>
      <c r="D20734">
        <v>43.108899999999998</v>
      </c>
      <c r="E20734">
        <v>37.925899999999999</v>
      </c>
    </row>
    <row r="20735" spans="1:5" x14ac:dyDescent="0.25">
      <c r="A20735" s="2" t="s">
        <v>2</v>
      </c>
      <c r="B20735">
        <v>11.6678</v>
      </c>
      <c r="C20735">
        <v>37.8874</v>
      </c>
      <c r="D20735">
        <v>43.737699999999997</v>
      </c>
      <c r="E20735">
        <v>22.129899999999999</v>
      </c>
    </row>
    <row r="20736" spans="1:5" x14ac:dyDescent="0.25">
      <c r="A20736" s="2" t="s">
        <v>2</v>
      </c>
      <c r="B20736">
        <v>17.887599999999999</v>
      </c>
      <c r="C20736">
        <v>26.930700000000002</v>
      </c>
      <c r="D20736">
        <v>35.921199999999999</v>
      </c>
      <c r="E20736">
        <v>14.432</v>
      </c>
    </row>
    <row r="20737" spans="1:5" x14ac:dyDescent="0.25">
      <c r="A20737" s="2" t="s">
        <v>2</v>
      </c>
      <c r="B20737">
        <v>28.907299999999999</v>
      </c>
      <c r="C20737">
        <v>41.409100000000002</v>
      </c>
      <c r="D20737">
        <v>34.3001</v>
      </c>
      <c r="E20737">
        <v>15.885899999999999</v>
      </c>
    </row>
    <row r="20738" spans="1:5" x14ac:dyDescent="0.25">
      <c r="A20738" s="2" t="s">
        <v>2</v>
      </c>
      <c r="B20738">
        <v>14.6394</v>
      </c>
      <c r="C20738">
        <v>34.779400000000003</v>
      </c>
      <c r="D20738">
        <v>39.240900000000003</v>
      </c>
      <c r="E20738">
        <v>34.663899999999998</v>
      </c>
    </row>
    <row r="20739" spans="1:5" x14ac:dyDescent="0.25">
      <c r="A20739" s="2" t="s">
        <v>2</v>
      </c>
      <c r="B20739">
        <v>19.5609</v>
      </c>
      <c r="C20739">
        <v>37.710700000000003</v>
      </c>
      <c r="D20739">
        <v>37.638100000000001</v>
      </c>
      <c r="E20739">
        <v>15.281499999999999</v>
      </c>
    </row>
    <row r="20740" spans="1:5" x14ac:dyDescent="0.25">
      <c r="A20740" s="2" t="s">
        <v>2</v>
      </c>
      <c r="B20740">
        <v>17.191099999999999</v>
      </c>
      <c r="C20740">
        <v>35.747</v>
      </c>
      <c r="D20740">
        <v>32.130499999999998</v>
      </c>
      <c r="E20740">
        <v>12.251799999999999</v>
      </c>
    </row>
    <row r="20741" spans="1:5" x14ac:dyDescent="0.25">
      <c r="A20741" s="2" t="s">
        <v>2</v>
      </c>
      <c r="B20741">
        <v>8.0514500000000009</v>
      </c>
      <c r="C20741">
        <v>34.156100000000002</v>
      </c>
      <c r="D20741">
        <v>36.0809</v>
      </c>
      <c r="E20741">
        <v>10.645799999999999</v>
      </c>
    </row>
    <row r="20742" spans="1:5" x14ac:dyDescent="0.25">
      <c r="A20742" s="2" t="s">
        <v>2</v>
      </c>
      <c r="B20742">
        <v>21.0641</v>
      </c>
      <c r="C20742">
        <v>34.682600000000001</v>
      </c>
      <c r="D20742">
        <v>33.744300000000003</v>
      </c>
      <c r="E20742">
        <v>12.416</v>
      </c>
    </row>
    <row r="20743" spans="1:5" x14ac:dyDescent="0.25">
      <c r="A20743" s="2" t="s">
        <v>2</v>
      </c>
      <c r="B20743">
        <v>17.572099999999999</v>
      </c>
      <c r="C20743">
        <v>34.772799999999997</v>
      </c>
      <c r="D20743">
        <v>36.483600000000003</v>
      </c>
      <c r="E20743">
        <v>8.5142199999999999</v>
      </c>
    </row>
    <row r="20744" spans="1:5" x14ac:dyDescent="0.25">
      <c r="A20744" s="2" t="s">
        <v>2</v>
      </c>
      <c r="B20744">
        <v>6.7270500000000002</v>
      </c>
      <c r="C20744">
        <v>38.356299999999997</v>
      </c>
      <c r="D20744">
        <v>32.832799999999999</v>
      </c>
      <c r="E20744">
        <v>33.907899999999998</v>
      </c>
    </row>
    <row r="20745" spans="1:5" x14ac:dyDescent="0.25">
      <c r="A20745" s="2" t="s">
        <v>2</v>
      </c>
      <c r="B20745">
        <v>7.6822499999999998</v>
      </c>
      <c r="C20745">
        <v>33.623899999999999</v>
      </c>
      <c r="D20745">
        <v>34.7029</v>
      </c>
      <c r="E20745">
        <v>12.3368</v>
      </c>
    </row>
    <row r="20746" spans="1:5" x14ac:dyDescent="0.25">
      <c r="A20746" s="2" t="s">
        <v>2</v>
      </c>
      <c r="B20746">
        <v>19.066600000000001</v>
      </c>
      <c r="C20746">
        <v>32.660400000000003</v>
      </c>
      <c r="D20746">
        <v>34.2729</v>
      </c>
      <c r="E20746">
        <v>9.7810100000000002</v>
      </c>
    </row>
    <row r="20747" spans="1:5" x14ac:dyDescent="0.25">
      <c r="A20747" s="2" t="s">
        <v>2</v>
      </c>
      <c r="B20747">
        <v>0</v>
      </c>
      <c r="C20747">
        <v>35.085900000000002</v>
      </c>
      <c r="D20747">
        <v>39.182400000000001</v>
      </c>
      <c r="E20747">
        <v>23.6938</v>
      </c>
    </row>
    <row r="20748" spans="1:5" x14ac:dyDescent="0.25">
      <c r="A20748" s="2" t="s">
        <v>2</v>
      </c>
      <c r="B20748">
        <v>8.4977499999999999</v>
      </c>
      <c r="C20748">
        <v>32.911099999999998</v>
      </c>
      <c r="D20748">
        <v>22.8889</v>
      </c>
      <c r="E20748">
        <v>17.177600000000002</v>
      </c>
    </row>
    <row r="20749" spans="1:5" x14ac:dyDescent="0.25">
      <c r="A20749" s="2" t="s">
        <v>2</v>
      </c>
      <c r="B20749">
        <v>13.0649</v>
      </c>
      <c r="C20749">
        <v>37.607199999999999</v>
      </c>
      <c r="D20749">
        <v>7.7500900000000001</v>
      </c>
      <c r="E20749">
        <v>23.774000000000001</v>
      </c>
    </row>
    <row r="20750" spans="1:5" x14ac:dyDescent="0.25">
      <c r="A20750" s="2" t="s">
        <v>2</v>
      </c>
      <c r="B20750">
        <v>19.0322</v>
      </c>
      <c r="C20750">
        <v>37.113700000000001</v>
      </c>
      <c r="D20750">
        <v>42.338200000000001</v>
      </c>
      <c r="E20750">
        <v>17.064699999999998</v>
      </c>
    </row>
    <row r="20751" spans="1:5" x14ac:dyDescent="0.25">
      <c r="A20751" s="2" t="s">
        <v>2</v>
      </c>
      <c r="B20751">
        <v>11.179600000000001</v>
      </c>
      <c r="C20751">
        <v>37.8232</v>
      </c>
      <c r="D20751">
        <v>36.912399999999998</v>
      </c>
      <c r="E20751">
        <v>30.0928</v>
      </c>
    </row>
    <row r="20752" spans="1:5" x14ac:dyDescent="0.25">
      <c r="A20752" s="2" t="s">
        <v>2</v>
      </c>
      <c r="B20752">
        <v>28.416799999999999</v>
      </c>
      <c r="C20752">
        <v>15.414300000000001</v>
      </c>
      <c r="D20752">
        <v>40.957900000000002</v>
      </c>
      <c r="E20752">
        <v>26.438099999999999</v>
      </c>
    </row>
    <row r="20753" spans="1:5" x14ac:dyDescent="0.25">
      <c r="A20753" s="2" t="s">
        <v>2</v>
      </c>
      <c r="B20753">
        <v>29.080300000000001</v>
      </c>
      <c r="C20753">
        <v>43.762099999999997</v>
      </c>
      <c r="D20753">
        <v>0.476771</v>
      </c>
      <c r="E20753">
        <v>21.453199999999999</v>
      </c>
    </row>
    <row r="20754" spans="1:5" x14ac:dyDescent="0.25">
      <c r="A20754" s="2" t="s">
        <v>2</v>
      </c>
      <c r="B20754">
        <v>29.503799999999998</v>
      </c>
      <c r="C20754">
        <v>35.0886</v>
      </c>
      <c r="D20754">
        <v>35.9602</v>
      </c>
      <c r="E20754">
        <v>34.024700000000003</v>
      </c>
    </row>
    <row r="20755" spans="1:5" x14ac:dyDescent="0.25">
      <c r="A20755" s="2" t="s">
        <v>2</v>
      </c>
      <c r="B20755">
        <v>31.097899999999999</v>
      </c>
      <c r="C20755">
        <v>41.345500000000001</v>
      </c>
      <c r="D20755">
        <v>38.605200000000004</v>
      </c>
      <c r="E20755">
        <v>20.5</v>
      </c>
    </row>
    <row r="20756" spans="1:5" x14ac:dyDescent="0.25">
      <c r="A20756" s="2" t="s">
        <v>2</v>
      </c>
      <c r="B20756">
        <v>34.653399999999998</v>
      </c>
      <c r="C20756">
        <v>16.257999999999999</v>
      </c>
      <c r="D20756">
        <v>36.085000000000001</v>
      </c>
      <c r="E20756">
        <v>23.712599999999998</v>
      </c>
    </row>
    <row r="20757" spans="1:5" x14ac:dyDescent="0.25">
      <c r="A20757" s="2" t="s">
        <v>2</v>
      </c>
      <c r="B20757">
        <v>28.6723</v>
      </c>
      <c r="C20757">
        <v>26.7973</v>
      </c>
      <c r="D20757">
        <v>41.776600000000002</v>
      </c>
      <c r="E20757">
        <v>21.472300000000001</v>
      </c>
    </row>
    <row r="20758" spans="1:5" x14ac:dyDescent="0.25">
      <c r="A20758" s="2" t="s">
        <v>2</v>
      </c>
      <c r="B20758">
        <v>14.862</v>
      </c>
      <c r="C20758">
        <v>44.228400000000001</v>
      </c>
      <c r="D20758">
        <v>38.366500000000002</v>
      </c>
      <c r="E20758">
        <v>24.284199999999998</v>
      </c>
    </row>
    <row r="20759" spans="1:5" x14ac:dyDescent="0.25">
      <c r="A20759" s="2" t="s">
        <v>2</v>
      </c>
      <c r="B20759">
        <v>18.106400000000001</v>
      </c>
      <c r="C20759">
        <v>46.056199999999997</v>
      </c>
      <c r="D20759">
        <v>37.075299999999999</v>
      </c>
      <c r="E20759">
        <v>16.416699999999999</v>
      </c>
    </row>
    <row r="20760" spans="1:5" x14ac:dyDescent="0.25">
      <c r="A20760" s="2" t="s">
        <v>2</v>
      </c>
      <c r="B20760">
        <v>15.996700000000001</v>
      </c>
      <c r="C20760">
        <v>42.144199999999998</v>
      </c>
      <c r="D20760">
        <v>38.688800000000001</v>
      </c>
      <c r="E20760">
        <v>23.4846</v>
      </c>
    </row>
    <row r="20761" spans="1:5" x14ac:dyDescent="0.25">
      <c r="A20761" s="2" t="s">
        <v>2</v>
      </c>
      <c r="B20761">
        <v>13.9369</v>
      </c>
      <c r="C20761">
        <v>38.940199999999997</v>
      </c>
      <c r="D20761">
        <v>39.142299999999999</v>
      </c>
      <c r="E20761">
        <v>18.660900000000002</v>
      </c>
    </row>
    <row r="20762" spans="1:5" x14ac:dyDescent="0.25">
      <c r="A20762" s="2" t="s">
        <v>2</v>
      </c>
      <c r="B20762">
        <v>17.711099999999998</v>
      </c>
      <c r="C20762">
        <v>31.964200000000002</v>
      </c>
      <c r="D20762">
        <v>36.277000000000001</v>
      </c>
      <c r="E20762">
        <v>39.825200000000002</v>
      </c>
    </row>
    <row r="20763" spans="1:5" x14ac:dyDescent="0.25">
      <c r="A20763" s="2" t="s">
        <v>2</v>
      </c>
      <c r="B20763">
        <v>16.441400000000002</v>
      </c>
      <c r="C20763">
        <v>36.367100000000001</v>
      </c>
      <c r="D20763">
        <v>33.527200000000001</v>
      </c>
      <c r="E20763">
        <v>32.612200000000001</v>
      </c>
    </row>
    <row r="20764" spans="1:5" x14ac:dyDescent="0.25">
      <c r="A20764" s="2" t="s">
        <v>2</v>
      </c>
      <c r="B20764">
        <v>18.347799999999999</v>
      </c>
      <c r="C20764">
        <v>34.357300000000002</v>
      </c>
      <c r="D20764">
        <v>32.907899999999998</v>
      </c>
      <c r="E20764">
        <v>34.299100000000003</v>
      </c>
    </row>
    <row r="20765" spans="1:5" x14ac:dyDescent="0.25">
      <c r="A20765" s="2" t="s">
        <v>2</v>
      </c>
      <c r="B20765">
        <v>7.6463000000000001</v>
      </c>
      <c r="C20765">
        <v>32.613900000000001</v>
      </c>
      <c r="D20765">
        <v>34.531399999999998</v>
      </c>
      <c r="E20765">
        <v>16.301100000000002</v>
      </c>
    </row>
    <row r="20766" spans="1:5" x14ac:dyDescent="0.25">
      <c r="A20766" s="2" t="s">
        <v>2</v>
      </c>
      <c r="B20766">
        <v>6.8540999999999999</v>
      </c>
      <c r="C20766">
        <v>35.990600000000001</v>
      </c>
      <c r="D20766">
        <v>33.999499999999998</v>
      </c>
      <c r="E20766">
        <v>11.9208</v>
      </c>
    </row>
    <row r="20767" spans="1:5" x14ac:dyDescent="0.25">
      <c r="A20767" s="2" t="s">
        <v>2</v>
      </c>
      <c r="B20767">
        <v>11.4598</v>
      </c>
      <c r="C20767">
        <v>33.723700000000001</v>
      </c>
      <c r="D20767">
        <v>34.654000000000003</v>
      </c>
      <c r="E20767">
        <v>35.662999999999997</v>
      </c>
    </row>
    <row r="20768" spans="1:5" x14ac:dyDescent="0.25">
      <c r="A20768" s="2" t="s">
        <v>2</v>
      </c>
      <c r="B20768">
        <v>16.5886</v>
      </c>
      <c r="C20768">
        <v>33.7986</v>
      </c>
      <c r="D20768">
        <v>33.165799999999997</v>
      </c>
      <c r="E20768">
        <v>32.186</v>
      </c>
    </row>
    <row r="20769" spans="1:5" x14ac:dyDescent="0.25">
      <c r="A20769" s="2" t="s">
        <v>2</v>
      </c>
      <c r="B20769">
        <v>14.489599999999999</v>
      </c>
      <c r="C20769">
        <v>34.283200000000001</v>
      </c>
      <c r="D20769">
        <v>34.559399999999997</v>
      </c>
      <c r="E20769">
        <v>34.164299999999997</v>
      </c>
    </row>
    <row r="20770" spans="1:5" x14ac:dyDescent="0.25">
      <c r="A20770" s="2" t="s">
        <v>2</v>
      </c>
      <c r="B20770">
        <v>13.283300000000001</v>
      </c>
      <c r="C20770">
        <v>33.961500000000001</v>
      </c>
      <c r="D20770">
        <v>33.672600000000003</v>
      </c>
      <c r="E20770">
        <v>17.1296</v>
      </c>
    </row>
    <row r="20771" spans="1:5" x14ac:dyDescent="0.25">
      <c r="A20771" s="2" t="s">
        <v>2</v>
      </c>
      <c r="B20771">
        <v>38.392899999999997</v>
      </c>
      <c r="C20771">
        <v>35.876800000000003</v>
      </c>
      <c r="D20771">
        <v>33.462600000000002</v>
      </c>
      <c r="E20771">
        <v>8.8338800000000006</v>
      </c>
    </row>
    <row r="20772" spans="1:5" x14ac:dyDescent="0.25">
      <c r="A20772" s="2" t="s">
        <v>2</v>
      </c>
      <c r="B20772">
        <v>20.5792</v>
      </c>
      <c r="C20772">
        <v>36.630600000000001</v>
      </c>
      <c r="D20772">
        <v>37.3979</v>
      </c>
      <c r="E20772">
        <v>8.62697</v>
      </c>
    </row>
    <row r="20773" spans="1:5" x14ac:dyDescent="0.25">
      <c r="A20773" s="2" t="s">
        <v>2</v>
      </c>
      <c r="B20773">
        <v>21.1328</v>
      </c>
      <c r="C20773">
        <v>31.964200000000002</v>
      </c>
      <c r="D20773">
        <v>39.753500000000003</v>
      </c>
      <c r="E20773">
        <v>13.876099999999999</v>
      </c>
    </row>
    <row r="20774" spans="1:5" x14ac:dyDescent="0.25">
      <c r="A20774" s="2" t="s">
        <v>2</v>
      </c>
      <c r="B20774">
        <v>13.5123</v>
      </c>
      <c r="C20774">
        <v>38.8795</v>
      </c>
      <c r="D20774">
        <v>37.543500000000002</v>
      </c>
      <c r="E20774">
        <v>26.359200000000001</v>
      </c>
    </row>
    <row r="20775" spans="1:5" x14ac:dyDescent="0.25">
      <c r="A20775" s="2" t="s">
        <v>2</v>
      </c>
      <c r="B20775">
        <v>25.800899999999999</v>
      </c>
      <c r="C20775">
        <v>46.045000000000002</v>
      </c>
      <c r="D20775">
        <v>42.572099999999999</v>
      </c>
      <c r="E20775">
        <v>20.017600000000002</v>
      </c>
    </row>
    <row r="20776" spans="1:5" x14ac:dyDescent="0.25">
      <c r="A20776" s="2" t="s">
        <v>2</v>
      </c>
      <c r="B20776">
        <v>16.478100000000001</v>
      </c>
      <c r="C20776">
        <v>41.792299999999997</v>
      </c>
      <c r="D20776">
        <v>17.8004</v>
      </c>
      <c r="E20776">
        <v>31.483899999999998</v>
      </c>
    </row>
    <row r="20777" spans="1:5" x14ac:dyDescent="0.25">
      <c r="A20777" s="2" t="s">
        <v>2</v>
      </c>
      <c r="B20777">
        <v>28.976600000000001</v>
      </c>
      <c r="C20777">
        <v>38.014299999999999</v>
      </c>
      <c r="D20777">
        <v>39.564700000000002</v>
      </c>
      <c r="E20777">
        <v>17.1737</v>
      </c>
    </row>
    <row r="20778" spans="1:5" x14ac:dyDescent="0.25">
      <c r="A20778" s="2" t="s">
        <v>2</v>
      </c>
      <c r="B20778">
        <v>29.657900000000001</v>
      </c>
      <c r="C20778">
        <v>19.3934</v>
      </c>
      <c r="D20778">
        <v>37.407200000000003</v>
      </c>
      <c r="E20778">
        <v>28.246500000000001</v>
      </c>
    </row>
    <row r="20779" spans="1:5" x14ac:dyDescent="0.25">
      <c r="A20779" s="2" t="s">
        <v>2</v>
      </c>
      <c r="B20779">
        <v>26.7986</v>
      </c>
      <c r="C20779">
        <v>33.1355</v>
      </c>
      <c r="D20779">
        <v>38.3688</v>
      </c>
      <c r="E20779">
        <v>16.677800000000001</v>
      </c>
    </row>
    <row r="20780" spans="1:5" x14ac:dyDescent="0.25">
      <c r="A20780" s="2" t="s">
        <v>2</v>
      </c>
      <c r="B20780">
        <v>16.385899999999999</v>
      </c>
      <c r="C20780">
        <v>28.408000000000001</v>
      </c>
      <c r="D20780">
        <v>40.4529</v>
      </c>
      <c r="E20780">
        <v>29.6571</v>
      </c>
    </row>
    <row r="20781" spans="1:5" x14ac:dyDescent="0.25">
      <c r="A20781" s="2" t="s">
        <v>2</v>
      </c>
      <c r="B20781">
        <v>18.865100000000002</v>
      </c>
      <c r="C20781">
        <v>38.271799999999999</v>
      </c>
      <c r="D20781">
        <v>25.562999999999999</v>
      </c>
      <c r="E20781">
        <v>17.4575</v>
      </c>
    </row>
    <row r="20782" spans="1:5" x14ac:dyDescent="0.25">
      <c r="A20782" s="2" t="s">
        <v>2</v>
      </c>
      <c r="B20782">
        <v>14.8818</v>
      </c>
      <c r="C20782">
        <v>36.116599999999998</v>
      </c>
      <c r="D20782">
        <v>36.203699999999998</v>
      </c>
      <c r="E20782">
        <v>25.602599999999999</v>
      </c>
    </row>
    <row r="20783" spans="1:5" x14ac:dyDescent="0.25">
      <c r="A20783" s="2" t="s">
        <v>2</v>
      </c>
      <c r="B20783">
        <v>21.198699999999999</v>
      </c>
      <c r="C20783">
        <v>36.545699999999997</v>
      </c>
      <c r="D20783">
        <v>21.5504</v>
      </c>
      <c r="E20783">
        <v>27.3475</v>
      </c>
    </row>
    <row r="20784" spans="1:5" x14ac:dyDescent="0.25">
      <c r="A20784" s="2" t="s">
        <v>2</v>
      </c>
      <c r="B20784">
        <v>27.130099999999999</v>
      </c>
      <c r="C20784">
        <v>27.953399999999998</v>
      </c>
      <c r="D20784">
        <v>35.116399999999999</v>
      </c>
      <c r="E20784">
        <v>12.4848</v>
      </c>
    </row>
    <row r="20785" spans="1:5" x14ac:dyDescent="0.25">
      <c r="A20785" s="2" t="s">
        <v>2</v>
      </c>
      <c r="B20785">
        <v>14.824400000000001</v>
      </c>
      <c r="C20785">
        <v>35.442100000000003</v>
      </c>
      <c r="D20785">
        <v>34.385399999999997</v>
      </c>
      <c r="E20785">
        <v>12.8813</v>
      </c>
    </row>
    <row r="20786" spans="1:5" x14ac:dyDescent="0.25">
      <c r="A20786" s="2" t="s">
        <v>2</v>
      </c>
      <c r="B20786">
        <v>22.5029</v>
      </c>
      <c r="C20786">
        <v>33.143700000000003</v>
      </c>
      <c r="D20786">
        <v>33.555500000000002</v>
      </c>
      <c r="E20786">
        <v>14.0688</v>
      </c>
    </row>
    <row r="20787" spans="1:5" x14ac:dyDescent="0.25">
      <c r="A20787" s="2" t="s">
        <v>2</v>
      </c>
      <c r="B20787">
        <v>16.709</v>
      </c>
      <c r="C20787">
        <v>34.871699999999997</v>
      </c>
      <c r="D20787">
        <v>32.523899999999998</v>
      </c>
      <c r="E20787">
        <v>21.871300000000002</v>
      </c>
    </row>
    <row r="20788" spans="1:5" x14ac:dyDescent="0.25">
      <c r="A20788" s="2" t="s">
        <v>2</v>
      </c>
      <c r="B20788">
        <v>12.1774</v>
      </c>
      <c r="C20788">
        <v>36.268999999999998</v>
      </c>
      <c r="D20788">
        <v>33.943199999999997</v>
      </c>
      <c r="E20788">
        <v>10.776199999999999</v>
      </c>
    </row>
    <row r="20789" spans="1:5" x14ac:dyDescent="0.25">
      <c r="A20789" s="2" t="s">
        <v>2</v>
      </c>
      <c r="B20789">
        <v>15.590299999999999</v>
      </c>
      <c r="C20789">
        <v>36.103499999999997</v>
      </c>
      <c r="D20789">
        <v>36.025599999999997</v>
      </c>
      <c r="E20789">
        <v>10.039099999999999</v>
      </c>
    </row>
    <row r="20790" spans="1:5" x14ac:dyDescent="0.25">
      <c r="A20790" s="2" t="s">
        <v>2</v>
      </c>
      <c r="B20790">
        <v>10.321</v>
      </c>
      <c r="C20790">
        <v>31.964200000000002</v>
      </c>
      <c r="D20790">
        <v>33.4009</v>
      </c>
      <c r="E20790">
        <v>13.580399999999999</v>
      </c>
    </row>
    <row r="20791" spans="1:5" x14ac:dyDescent="0.25">
      <c r="A20791" s="2" t="s">
        <v>2</v>
      </c>
      <c r="B20791">
        <v>17.033799999999999</v>
      </c>
      <c r="C20791">
        <v>36.933799999999998</v>
      </c>
      <c r="D20791">
        <v>21.3354</v>
      </c>
      <c r="E20791">
        <v>15.7727</v>
      </c>
    </row>
    <row r="20792" spans="1:5" x14ac:dyDescent="0.25">
      <c r="A20792" s="2" t="s">
        <v>2</v>
      </c>
      <c r="B20792">
        <v>13.698700000000001</v>
      </c>
      <c r="C20792">
        <v>34.245100000000001</v>
      </c>
      <c r="D20792">
        <v>33.627699999999997</v>
      </c>
      <c r="E20792">
        <v>11.9779</v>
      </c>
    </row>
    <row r="20793" spans="1:5" x14ac:dyDescent="0.25">
      <c r="A20793" s="2" t="s">
        <v>2</v>
      </c>
      <c r="B20793">
        <v>9.5354600000000005</v>
      </c>
      <c r="C20793">
        <v>33.415300000000002</v>
      </c>
      <c r="D20793">
        <v>34.180100000000003</v>
      </c>
      <c r="E20793">
        <v>11.272399999999999</v>
      </c>
    </row>
    <row r="20794" spans="1:5" x14ac:dyDescent="0.25">
      <c r="A20794" s="2" t="s">
        <v>2</v>
      </c>
      <c r="B20794">
        <v>22.228999999999999</v>
      </c>
      <c r="C20794">
        <v>40.002499999999998</v>
      </c>
      <c r="D20794">
        <v>33.704700000000003</v>
      </c>
      <c r="E20794">
        <v>11.415699999999999</v>
      </c>
    </row>
    <row r="20795" spans="1:5" x14ac:dyDescent="0.25">
      <c r="A20795" s="2" t="s">
        <v>2</v>
      </c>
      <c r="B20795">
        <v>16.994</v>
      </c>
      <c r="C20795">
        <v>34.0458</v>
      </c>
      <c r="D20795">
        <v>19.4681</v>
      </c>
      <c r="E20795">
        <v>11.388500000000001</v>
      </c>
    </row>
    <row r="20796" spans="1:5" x14ac:dyDescent="0.25">
      <c r="A20796" s="2" t="s">
        <v>2</v>
      </c>
      <c r="B20796">
        <v>23.988199999999999</v>
      </c>
      <c r="C20796">
        <v>34.147300000000001</v>
      </c>
      <c r="D20796">
        <v>41.830300000000001</v>
      </c>
      <c r="E20796">
        <v>31.892199999999999</v>
      </c>
    </row>
    <row r="20797" spans="1:5" x14ac:dyDescent="0.25">
      <c r="A20797" s="2" t="s">
        <v>2</v>
      </c>
      <c r="B20797">
        <v>29.941099999999999</v>
      </c>
      <c r="C20797">
        <v>42.266100000000002</v>
      </c>
      <c r="D20797">
        <v>37.152000000000001</v>
      </c>
      <c r="E20797">
        <v>21.551100000000002</v>
      </c>
    </row>
    <row r="20798" spans="1:5" x14ac:dyDescent="0.25">
      <c r="A20798" s="2" t="s">
        <v>2</v>
      </c>
      <c r="B20798">
        <v>27.626200000000001</v>
      </c>
      <c r="C20798">
        <v>38.253700000000002</v>
      </c>
      <c r="D20798">
        <v>35.880099999999999</v>
      </c>
      <c r="E20798">
        <v>26.919799999999999</v>
      </c>
    </row>
    <row r="20799" spans="1:5" x14ac:dyDescent="0.25">
      <c r="A20799" s="2" t="s">
        <v>2</v>
      </c>
      <c r="B20799">
        <v>18.244800000000001</v>
      </c>
      <c r="C20799">
        <v>36.909300000000002</v>
      </c>
      <c r="D20799">
        <v>39.258699999999997</v>
      </c>
      <c r="E20799">
        <v>11.975300000000001</v>
      </c>
    </row>
    <row r="20800" spans="1:5" x14ac:dyDescent="0.25">
      <c r="A20800" s="2" t="s">
        <v>2</v>
      </c>
      <c r="B20800">
        <v>17.804500000000001</v>
      </c>
      <c r="C20800">
        <v>39.169699999999999</v>
      </c>
      <c r="D20800">
        <v>36.921399999999998</v>
      </c>
      <c r="E20800">
        <v>21.506</v>
      </c>
    </row>
    <row r="20801" spans="1:5" x14ac:dyDescent="0.25">
      <c r="A20801" s="2" t="s">
        <v>2</v>
      </c>
      <c r="B20801">
        <v>24.971299999999999</v>
      </c>
      <c r="C20801">
        <v>31.964200000000002</v>
      </c>
      <c r="D20801">
        <v>41.092799999999997</v>
      </c>
      <c r="E20801">
        <v>20.641500000000001</v>
      </c>
    </row>
    <row r="20802" spans="1:5" x14ac:dyDescent="0.25">
      <c r="A20802" s="2" t="s">
        <v>2</v>
      </c>
      <c r="B20802">
        <v>11.716799999999999</v>
      </c>
      <c r="C20802">
        <v>0</v>
      </c>
      <c r="D20802">
        <v>20.6952</v>
      </c>
      <c r="E20802">
        <v>25.895399999999999</v>
      </c>
    </row>
    <row r="20803" spans="1:5" x14ac:dyDescent="0.25">
      <c r="A20803" s="2" t="s">
        <v>2</v>
      </c>
      <c r="B20803">
        <v>19.239799999999999</v>
      </c>
      <c r="C20803">
        <v>21.048999999999999</v>
      </c>
      <c r="D20803">
        <v>37.067700000000002</v>
      </c>
      <c r="E20803">
        <v>30.8566</v>
      </c>
    </row>
    <row r="20804" spans="1:5" x14ac:dyDescent="0.25">
      <c r="A20804" s="2" t="s">
        <v>2</v>
      </c>
      <c r="B20804">
        <v>33.432600000000001</v>
      </c>
      <c r="C20804">
        <v>41.2348</v>
      </c>
      <c r="D20804">
        <v>41.983600000000003</v>
      </c>
      <c r="E20804">
        <v>20.108000000000001</v>
      </c>
    </row>
    <row r="20805" spans="1:5" x14ac:dyDescent="0.25">
      <c r="A20805" s="2" t="s">
        <v>2</v>
      </c>
      <c r="B20805">
        <v>28.758700000000001</v>
      </c>
      <c r="C20805">
        <v>37.475499999999997</v>
      </c>
      <c r="D20805">
        <v>40.214199999999998</v>
      </c>
      <c r="E20805">
        <v>27.748000000000001</v>
      </c>
    </row>
    <row r="20806" spans="1:5" x14ac:dyDescent="0.25">
      <c r="A20806" s="2" t="s">
        <v>2</v>
      </c>
      <c r="B20806">
        <v>5.0675499999999998</v>
      </c>
      <c r="C20806">
        <v>41.501399999999997</v>
      </c>
      <c r="D20806">
        <v>42.722799999999999</v>
      </c>
      <c r="E20806">
        <v>21.253799999999998</v>
      </c>
    </row>
    <row r="20807" spans="1:5" x14ac:dyDescent="0.25">
      <c r="A20807" s="2" t="s">
        <v>2</v>
      </c>
      <c r="B20807">
        <v>22.1524</v>
      </c>
      <c r="C20807">
        <v>35.188299999999998</v>
      </c>
      <c r="D20807">
        <v>39.842100000000002</v>
      </c>
      <c r="E20807">
        <v>19.273099999999999</v>
      </c>
    </row>
    <row r="20808" spans="1:5" x14ac:dyDescent="0.25">
      <c r="A20808" s="2" t="s">
        <v>2</v>
      </c>
      <c r="B20808">
        <v>26.898199999999999</v>
      </c>
      <c r="C20808">
        <v>37.819600000000001</v>
      </c>
      <c r="D20808">
        <v>35.653700000000001</v>
      </c>
      <c r="E20808">
        <v>11.8248</v>
      </c>
    </row>
    <row r="20809" spans="1:5" x14ac:dyDescent="0.25">
      <c r="A20809" s="2" t="s">
        <v>2</v>
      </c>
      <c r="B20809">
        <v>26.322900000000001</v>
      </c>
      <c r="C20809">
        <v>37.923299999999998</v>
      </c>
      <c r="D20809">
        <v>43.274000000000001</v>
      </c>
      <c r="E20809">
        <v>21.077500000000001</v>
      </c>
    </row>
    <row r="20810" spans="1:5" x14ac:dyDescent="0.25">
      <c r="A20810" s="2" t="s">
        <v>2</v>
      </c>
      <c r="B20810">
        <v>25.142199999999999</v>
      </c>
      <c r="C20810">
        <v>34.442300000000003</v>
      </c>
      <c r="D20810">
        <v>35.937800000000003</v>
      </c>
      <c r="E20810">
        <v>24.2255</v>
      </c>
    </row>
    <row r="20811" spans="1:5" x14ac:dyDescent="0.25">
      <c r="A20811" s="2" t="s">
        <v>2</v>
      </c>
      <c r="B20811">
        <v>0</v>
      </c>
      <c r="C20811">
        <v>34.0715</v>
      </c>
      <c r="D20811">
        <v>34.706800000000001</v>
      </c>
      <c r="E20811">
        <v>18.586300000000001</v>
      </c>
    </row>
    <row r="20812" spans="1:5" x14ac:dyDescent="0.25">
      <c r="A20812" s="2" t="s">
        <v>2</v>
      </c>
      <c r="B20812">
        <v>0</v>
      </c>
      <c r="C20812">
        <v>34.414499999999997</v>
      </c>
      <c r="D20812">
        <v>32.936300000000003</v>
      </c>
      <c r="E20812">
        <v>18.453499999999998</v>
      </c>
    </row>
    <row r="20813" spans="1:5" x14ac:dyDescent="0.25">
      <c r="A20813" s="2" t="s">
        <v>2</v>
      </c>
      <c r="B20813">
        <v>22.3108</v>
      </c>
      <c r="C20813">
        <v>36.712699999999998</v>
      </c>
      <c r="D20813">
        <v>35.269500000000001</v>
      </c>
      <c r="E20813">
        <v>34.494399999999999</v>
      </c>
    </row>
    <row r="20814" spans="1:5" x14ac:dyDescent="0.25">
      <c r="A20814" s="2" t="s">
        <v>2</v>
      </c>
      <c r="B20814">
        <v>10.8835</v>
      </c>
      <c r="C20814">
        <v>35.981999999999999</v>
      </c>
      <c r="D20814">
        <v>34.606099999999998</v>
      </c>
      <c r="E20814">
        <v>32.423099999999998</v>
      </c>
    </row>
    <row r="20815" spans="1:5" x14ac:dyDescent="0.25">
      <c r="A20815" s="2" t="s">
        <v>2</v>
      </c>
      <c r="B20815">
        <v>18.094899999999999</v>
      </c>
      <c r="C20815">
        <v>32.4512</v>
      </c>
      <c r="D20815">
        <v>37.0852</v>
      </c>
      <c r="E20815">
        <v>17.796299999999999</v>
      </c>
    </row>
    <row r="20816" spans="1:5" x14ac:dyDescent="0.25">
      <c r="A20816" s="2" t="s">
        <v>2</v>
      </c>
      <c r="B20816">
        <v>14.8622</v>
      </c>
      <c r="C20816">
        <v>37.073300000000003</v>
      </c>
      <c r="D20816">
        <v>35.160800000000002</v>
      </c>
      <c r="E20816">
        <v>37.308500000000002</v>
      </c>
    </row>
    <row r="20817" spans="1:5" x14ac:dyDescent="0.25">
      <c r="A20817" s="2" t="s">
        <v>2</v>
      </c>
      <c r="B20817">
        <v>15.553900000000001</v>
      </c>
      <c r="C20817">
        <v>32.019199999999998</v>
      </c>
      <c r="D20817">
        <v>35.765700000000002</v>
      </c>
      <c r="E20817">
        <v>33.969700000000003</v>
      </c>
    </row>
    <row r="20818" spans="1:5" x14ac:dyDescent="0.25">
      <c r="A20818" s="2" t="s">
        <v>2</v>
      </c>
      <c r="B20818">
        <v>13.736499999999999</v>
      </c>
      <c r="C20818">
        <v>32.982700000000001</v>
      </c>
      <c r="D20818">
        <v>23.567</v>
      </c>
      <c r="E20818">
        <v>21.496200000000002</v>
      </c>
    </row>
    <row r="20819" spans="1:5" x14ac:dyDescent="0.25">
      <c r="A20819" s="2" t="s">
        <v>2</v>
      </c>
      <c r="B20819">
        <v>16.346499999999999</v>
      </c>
      <c r="C20819">
        <v>35.812899999999999</v>
      </c>
      <c r="D20819">
        <v>2.1490200000000002</v>
      </c>
      <c r="E20819">
        <v>32.795900000000003</v>
      </c>
    </row>
    <row r="20820" spans="1:5" x14ac:dyDescent="0.25">
      <c r="A20820" s="2" t="s">
        <v>2</v>
      </c>
      <c r="B20820">
        <v>14.9687</v>
      </c>
      <c r="C20820">
        <v>34.198999999999998</v>
      </c>
      <c r="D20820">
        <v>23.697099999999999</v>
      </c>
      <c r="E20820">
        <v>21.228200000000001</v>
      </c>
    </row>
    <row r="20821" spans="1:5" x14ac:dyDescent="0.25">
      <c r="A20821" s="2" t="s">
        <v>2</v>
      </c>
      <c r="B20821">
        <v>21.7957</v>
      </c>
      <c r="C20821">
        <v>40.507300000000001</v>
      </c>
      <c r="D20821">
        <v>26.404</v>
      </c>
      <c r="E20821">
        <v>33.823099999999997</v>
      </c>
    </row>
    <row r="20822" spans="1:5" x14ac:dyDescent="0.25">
      <c r="A20822" s="2" t="s">
        <v>2</v>
      </c>
      <c r="B20822">
        <v>14.6218</v>
      </c>
      <c r="C20822">
        <v>37.864400000000003</v>
      </c>
      <c r="D20822">
        <v>37.5989</v>
      </c>
      <c r="E20822">
        <v>38.165199999999999</v>
      </c>
    </row>
    <row r="20823" spans="1:5" x14ac:dyDescent="0.25">
      <c r="A20823" s="2" t="s">
        <v>2</v>
      </c>
      <c r="B20823">
        <v>28.2239</v>
      </c>
      <c r="C20823">
        <v>34.546999999999997</v>
      </c>
      <c r="D20823">
        <v>24.697099999999999</v>
      </c>
      <c r="E20823">
        <v>18.810300000000002</v>
      </c>
    </row>
    <row r="20824" spans="1:5" x14ac:dyDescent="0.25">
      <c r="A20824" s="2" t="s">
        <v>2</v>
      </c>
      <c r="B20824">
        <v>19.434100000000001</v>
      </c>
      <c r="C20824">
        <v>18.256699999999999</v>
      </c>
      <c r="D20824">
        <v>25.6706</v>
      </c>
      <c r="E20824">
        <v>46.9071</v>
      </c>
    </row>
    <row r="20825" spans="1:5" x14ac:dyDescent="0.25">
      <c r="A20825" s="2" t="s">
        <v>2</v>
      </c>
      <c r="B20825">
        <v>26.419499999999999</v>
      </c>
      <c r="C20825">
        <v>38.688699999999997</v>
      </c>
      <c r="D20825">
        <v>23.8691</v>
      </c>
      <c r="E20825">
        <v>23.514700000000001</v>
      </c>
    </row>
    <row r="20826" spans="1:5" x14ac:dyDescent="0.25">
      <c r="A20826" s="2" t="s">
        <v>2</v>
      </c>
      <c r="B20826">
        <v>25.907800000000002</v>
      </c>
      <c r="C20826">
        <v>39.016399999999997</v>
      </c>
      <c r="D20826">
        <v>34.725000000000001</v>
      </c>
      <c r="E20826">
        <v>24.924399999999999</v>
      </c>
    </row>
    <row r="20827" spans="1:5" x14ac:dyDescent="0.25">
      <c r="A20827" s="2" t="s">
        <v>2</v>
      </c>
      <c r="B20827">
        <v>36.412999999999997</v>
      </c>
      <c r="C20827">
        <v>32.689799999999998</v>
      </c>
      <c r="D20827">
        <v>4.0997500000000002</v>
      </c>
      <c r="E20827">
        <v>27.7197</v>
      </c>
    </row>
    <row r="20828" spans="1:5" x14ac:dyDescent="0.25">
      <c r="A20828" s="2" t="s">
        <v>2</v>
      </c>
      <c r="B20828">
        <v>30.290700000000001</v>
      </c>
      <c r="C20828">
        <v>37.7423</v>
      </c>
      <c r="D20828">
        <v>38.106200000000001</v>
      </c>
      <c r="E20828">
        <v>22.225999999999999</v>
      </c>
    </row>
    <row r="20829" spans="1:5" x14ac:dyDescent="0.25">
      <c r="A20829" s="2" t="s">
        <v>2</v>
      </c>
      <c r="B20829">
        <v>20.164400000000001</v>
      </c>
      <c r="C20829">
        <v>37.991799999999998</v>
      </c>
      <c r="D20829">
        <v>33.987900000000003</v>
      </c>
      <c r="E20829">
        <v>37.546199999999999</v>
      </c>
    </row>
    <row r="20830" spans="1:5" x14ac:dyDescent="0.25">
      <c r="A20830" s="2" t="s">
        <v>2</v>
      </c>
      <c r="B20830">
        <v>21.096599999999999</v>
      </c>
      <c r="C20830">
        <v>41.1462</v>
      </c>
      <c r="D20830">
        <v>43.626600000000003</v>
      </c>
      <c r="E20830">
        <v>45.972000000000001</v>
      </c>
    </row>
    <row r="20831" spans="1:5" x14ac:dyDescent="0.25">
      <c r="A20831" s="2" t="s">
        <v>2</v>
      </c>
      <c r="B20831">
        <v>26.3566</v>
      </c>
      <c r="C20831">
        <v>43.677900000000001</v>
      </c>
      <c r="D20831">
        <v>41.927599999999998</v>
      </c>
      <c r="E20831">
        <v>22.424900000000001</v>
      </c>
    </row>
    <row r="20832" spans="1:5" x14ac:dyDescent="0.25">
      <c r="A20832" s="2" t="s">
        <v>2</v>
      </c>
      <c r="B20832">
        <v>19.496600000000001</v>
      </c>
      <c r="C20832">
        <v>35.709699999999998</v>
      </c>
      <c r="D20832">
        <v>44.511099999999999</v>
      </c>
      <c r="E20832">
        <v>31.1571</v>
      </c>
    </row>
    <row r="20833" spans="1:5" x14ac:dyDescent="0.25">
      <c r="A20833" s="2" t="s">
        <v>2</v>
      </c>
      <c r="B20833">
        <v>5.5342900000000004</v>
      </c>
      <c r="C20833">
        <v>39.969700000000003</v>
      </c>
      <c r="D20833">
        <v>37.405500000000004</v>
      </c>
      <c r="E20833">
        <v>39.588999999999999</v>
      </c>
    </row>
    <row r="20834" spans="1:5" x14ac:dyDescent="0.25">
      <c r="A20834" s="2" t="s">
        <v>2</v>
      </c>
      <c r="B20834">
        <v>22.7075</v>
      </c>
      <c r="C20834">
        <v>36.335299999999997</v>
      </c>
      <c r="D20834">
        <v>32.8035</v>
      </c>
      <c r="E20834">
        <v>37.6995</v>
      </c>
    </row>
    <row r="20835" spans="1:5" x14ac:dyDescent="0.25">
      <c r="A20835" s="2" t="s">
        <v>2</v>
      </c>
      <c r="B20835">
        <v>11.6736</v>
      </c>
      <c r="C20835">
        <v>37.547699999999999</v>
      </c>
      <c r="D20835">
        <v>40.133600000000001</v>
      </c>
      <c r="E20835">
        <v>39.173000000000002</v>
      </c>
    </row>
    <row r="20836" spans="1:5" x14ac:dyDescent="0.25">
      <c r="A20836" s="2" t="s">
        <v>2</v>
      </c>
      <c r="B20836">
        <v>15.140499999999999</v>
      </c>
      <c r="C20836">
        <v>39.256700000000002</v>
      </c>
      <c r="D20836">
        <v>34.990099999999998</v>
      </c>
      <c r="E20836">
        <v>37.201999999999998</v>
      </c>
    </row>
    <row r="20837" spans="1:5" x14ac:dyDescent="0.25">
      <c r="A20837" s="2" t="s">
        <v>2</v>
      </c>
      <c r="B20837">
        <v>17.456399999999999</v>
      </c>
      <c r="C20837">
        <v>37.573999999999998</v>
      </c>
      <c r="D20837">
        <v>36.668500000000002</v>
      </c>
      <c r="E20837">
        <v>33.08</v>
      </c>
    </row>
    <row r="20838" spans="1:5" x14ac:dyDescent="0.25">
      <c r="A20838" s="2" t="s">
        <v>2</v>
      </c>
      <c r="B20838">
        <v>17.899100000000001</v>
      </c>
      <c r="C20838">
        <v>36.299500000000002</v>
      </c>
      <c r="D20838">
        <v>34.4011</v>
      </c>
      <c r="E20838">
        <v>18.6478</v>
      </c>
    </row>
    <row r="20839" spans="1:5" x14ac:dyDescent="0.25">
      <c r="A20839" s="2" t="s">
        <v>2</v>
      </c>
      <c r="B20839">
        <v>12.222300000000001</v>
      </c>
      <c r="C20839">
        <v>34.753</v>
      </c>
      <c r="D20839">
        <v>32.913200000000003</v>
      </c>
      <c r="E20839">
        <v>34.764499999999998</v>
      </c>
    </row>
    <row r="20840" spans="1:5" x14ac:dyDescent="0.25">
      <c r="A20840" s="2" t="s">
        <v>2</v>
      </c>
      <c r="B20840">
        <v>0</v>
      </c>
      <c r="C20840">
        <v>34.366599999999998</v>
      </c>
      <c r="D20840">
        <v>36.080199999999998</v>
      </c>
      <c r="E20840">
        <v>34.575499999999998</v>
      </c>
    </row>
    <row r="20841" spans="1:5" x14ac:dyDescent="0.25">
      <c r="A20841" s="2" t="s">
        <v>2</v>
      </c>
      <c r="B20841">
        <v>21.5029</v>
      </c>
      <c r="C20841">
        <v>40.463299999999997</v>
      </c>
      <c r="D20841">
        <v>44.513500000000001</v>
      </c>
      <c r="E20841">
        <v>32.909399999999998</v>
      </c>
    </row>
    <row r="20842" spans="1:5" x14ac:dyDescent="0.25">
      <c r="A20842" s="2" t="s">
        <v>2</v>
      </c>
      <c r="B20842">
        <v>10.100300000000001</v>
      </c>
      <c r="C20842">
        <v>33.304900000000004</v>
      </c>
      <c r="D20842">
        <v>31.8964</v>
      </c>
      <c r="E20842">
        <v>38.279800000000002</v>
      </c>
    </row>
    <row r="20843" spans="1:5" x14ac:dyDescent="0.25">
      <c r="A20843" s="2" t="s">
        <v>2</v>
      </c>
      <c r="B20843">
        <v>1.9402699999999999</v>
      </c>
      <c r="C20843">
        <v>21.2789</v>
      </c>
      <c r="D20843">
        <v>40.662599999999998</v>
      </c>
      <c r="E20843">
        <v>38.749400000000001</v>
      </c>
    </row>
    <row r="20844" spans="1:5" x14ac:dyDescent="0.25">
      <c r="A20844" s="2" t="s">
        <v>2</v>
      </c>
      <c r="B20844">
        <v>10.491300000000001</v>
      </c>
      <c r="C20844">
        <v>33.856400000000001</v>
      </c>
      <c r="D20844">
        <v>35.310200000000002</v>
      </c>
      <c r="E20844">
        <v>39.5657</v>
      </c>
    </row>
    <row r="20845" spans="1:5" x14ac:dyDescent="0.25">
      <c r="A20845" s="2" t="s">
        <v>2</v>
      </c>
      <c r="B20845">
        <v>12.6599</v>
      </c>
      <c r="C20845">
        <v>38.676099999999998</v>
      </c>
      <c r="D20845">
        <v>32.2791</v>
      </c>
      <c r="E20845">
        <v>40.501100000000001</v>
      </c>
    </row>
    <row r="20846" spans="1:5" x14ac:dyDescent="0.25">
      <c r="A20846" s="2" t="s">
        <v>2</v>
      </c>
      <c r="B20846">
        <v>34.776800000000001</v>
      </c>
      <c r="C20846">
        <v>42.041400000000003</v>
      </c>
      <c r="D20846">
        <v>34.814799999999998</v>
      </c>
      <c r="E20846">
        <v>36.1449</v>
      </c>
    </row>
    <row r="20847" spans="1:5" x14ac:dyDescent="0.25">
      <c r="A20847" s="2" t="s">
        <v>2</v>
      </c>
      <c r="B20847">
        <v>17.302600000000002</v>
      </c>
      <c r="C20847">
        <v>12.722899999999999</v>
      </c>
      <c r="D20847">
        <v>20.8809</v>
      </c>
      <c r="E20847">
        <v>24.869499999999999</v>
      </c>
    </row>
    <row r="20848" spans="1:5" x14ac:dyDescent="0.25">
      <c r="A20848" s="2" t="s">
        <v>2</v>
      </c>
      <c r="B20848">
        <v>15.6851</v>
      </c>
      <c r="C20848">
        <v>19.119700000000002</v>
      </c>
      <c r="D20848">
        <v>40.8645</v>
      </c>
      <c r="E20848">
        <v>28.832699999999999</v>
      </c>
    </row>
    <row r="20849" spans="1:5" x14ac:dyDescent="0.25">
      <c r="A20849" s="2" t="s">
        <v>2</v>
      </c>
      <c r="B20849">
        <v>22.010300000000001</v>
      </c>
      <c r="C20849">
        <v>41.810699999999997</v>
      </c>
      <c r="D20849">
        <v>26.6677</v>
      </c>
      <c r="E20849">
        <v>11.636200000000001</v>
      </c>
    </row>
    <row r="20850" spans="1:5" x14ac:dyDescent="0.25">
      <c r="A20850" s="2" t="s">
        <v>2</v>
      </c>
      <c r="B20850">
        <v>26.660299999999999</v>
      </c>
      <c r="C20850">
        <v>37.0764</v>
      </c>
      <c r="D20850">
        <v>46.654600000000002</v>
      </c>
      <c r="E20850">
        <v>34.553600000000003</v>
      </c>
    </row>
    <row r="20851" spans="1:5" x14ac:dyDescent="0.25">
      <c r="A20851" s="2" t="s">
        <v>2</v>
      </c>
      <c r="B20851">
        <v>15.2753</v>
      </c>
      <c r="C20851">
        <v>43.760800000000003</v>
      </c>
      <c r="D20851">
        <v>41.540199999999999</v>
      </c>
      <c r="E20851">
        <v>42.500300000000003</v>
      </c>
    </row>
    <row r="20852" spans="1:5" x14ac:dyDescent="0.25">
      <c r="A20852" s="2" t="s">
        <v>2</v>
      </c>
      <c r="B20852">
        <v>22.259499999999999</v>
      </c>
      <c r="C20852">
        <v>24.1112</v>
      </c>
      <c r="D20852">
        <v>40.849299999999999</v>
      </c>
      <c r="E20852">
        <v>40.200699999999998</v>
      </c>
    </row>
    <row r="20853" spans="1:5" x14ac:dyDescent="0.25">
      <c r="A20853" s="2" t="s">
        <v>2</v>
      </c>
      <c r="B20853">
        <v>19.899799999999999</v>
      </c>
      <c r="C20853">
        <v>37.7376</v>
      </c>
      <c r="D20853">
        <v>35.577800000000003</v>
      </c>
      <c r="E20853">
        <v>42.162500000000001</v>
      </c>
    </row>
    <row r="20854" spans="1:5" x14ac:dyDescent="0.25">
      <c r="A20854" s="2" t="s">
        <v>2</v>
      </c>
      <c r="B20854">
        <v>17.350100000000001</v>
      </c>
      <c r="C20854">
        <v>35.369999999999997</v>
      </c>
      <c r="D20854">
        <v>35.058</v>
      </c>
      <c r="E20854">
        <v>40.540399999999998</v>
      </c>
    </row>
    <row r="20855" spans="1:5" x14ac:dyDescent="0.25">
      <c r="A20855" s="2" t="s">
        <v>2</v>
      </c>
      <c r="B20855">
        <v>32.177399999999999</v>
      </c>
      <c r="C20855">
        <v>35.3444</v>
      </c>
      <c r="D20855">
        <v>39.5197</v>
      </c>
      <c r="E20855">
        <v>43.2468</v>
      </c>
    </row>
    <row r="20856" spans="1:5" x14ac:dyDescent="0.25">
      <c r="A20856" s="2" t="s">
        <v>2</v>
      </c>
      <c r="B20856">
        <v>25.337900000000001</v>
      </c>
      <c r="C20856">
        <v>41.876800000000003</v>
      </c>
      <c r="D20856">
        <v>19.869900000000001</v>
      </c>
      <c r="E20856">
        <v>35.954999999999998</v>
      </c>
    </row>
    <row r="20857" spans="1:5" x14ac:dyDescent="0.25">
      <c r="A20857" s="2" t="s">
        <v>2</v>
      </c>
      <c r="B20857">
        <v>24.3492</v>
      </c>
      <c r="C20857">
        <v>34.371899999999997</v>
      </c>
      <c r="D20857">
        <v>39.575200000000002</v>
      </c>
      <c r="E20857">
        <v>36.362099999999998</v>
      </c>
    </row>
    <row r="20858" spans="1:5" x14ac:dyDescent="0.25">
      <c r="A20858" s="2" t="s">
        <v>2</v>
      </c>
      <c r="B20858">
        <v>10.0482</v>
      </c>
      <c r="C20858">
        <v>36.3996</v>
      </c>
      <c r="D20858">
        <v>17.571400000000001</v>
      </c>
      <c r="E20858">
        <v>22.264500000000002</v>
      </c>
    </row>
    <row r="20859" spans="1:5" x14ac:dyDescent="0.25">
      <c r="A20859" s="2" t="s">
        <v>2</v>
      </c>
      <c r="B20859">
        <v>17.983000000000001</v>
      </c>
      <c r="C20859">
        <v>40.128999999999998</v>
      </c>
      <c r="D20859">
        <v>36.895000000000003</v>
      </c>
      <c r="E20859">
        <v>20.3706</v>
      </c>
    </row>
    <row r="20860" spans="1:5" x14ac:dyDescent="0.25">
      <c r="A20860" s="2" t="s">
        <v>2</v>
      </c>
      <c r="B20860">
        <v>9.8569300000000002</v>
      </c>
      <c r="C20860">
        <v>33.877299999999998</v>
      </c>
      <c r="D20860">
        <v>36.692700000000002</v>
      </c>
      <c r="E20860">
        <v>2.0789900000000001</v>
      </c>
    </row>
    <row r="20861" spans="1:5" x14ac:dyDescent="0.25">
      <c r="A20861" s="2" t="s">
        <v>2</v>
      </c>
      <c r="B20861">
        <v>0</v>
      </c>
      <c r="C20861">
        <v>34.149500000000003</v>
      </c>
      <c r="D20861">
        <v>33.090200000000003</v>
      </c>
      <c r="E20861">
        <v>10.4428</v>
      </c>
    </row>
    <row r="20862" spans="1:5" x14ac:dyDescent="0.25">
      <c r="A20862" s="2" t="s">
        <v>2</v>
      </c>
      <c r="B20862">
        <v>14.262700000000001</v>
      </c>
      <c r="C20862">
        <v>37.194899999999997</v>
      </c>
      <c r="D20862">
        <v>34.316200000000002</v>
      </c>
      <c r="E20862">
        <v>17.008400000000002</v>
      </c>
    </row>
    <row r="20863" spans="1:5" x14ac:dyDescent="0.25">
      <c r="A20863" s="2" t="s">
        <v>2</v>
      </c>
      <c r="B20863">
        <v>19.379000000000001</v>
      </c>
      <c r="C20863">
        <v>34.452800000000003</v>
      </c>
      <c r="D20863">
        <v>36.298499999999997</v>
      </c>
      <c r="E20863">
        <v>14.9178</v>
      </c>
    </row>
    <row r="20864" spans="1:5" x14ac:dyDescent="0.25">
      <c r="A20864" s="2" t="s">
        <v>2</v>
      </c>
      <c r="B20864">
        <v>20.654599999999999</v>
      </c>
      <c r="C20864">
        <v>37.243099999999998</v>
      </c>
      <c r="D20864">
        <v>13.111800000000001</v>
      </c>
      <c r="E20864">
        <v>9.4626300000000008</v>
      </c>
    </row>
    <row r="20865" spans="1:5" x14ac:dyDescent="0.25">
      <c r="A20865" s="2" t="s">
        <v>2</v>
      </c>
      <c r="B20865">
        <v>12.865500000000001</v>
      </c>
      <c r="C20865">
        <v>33.209899999999998</v>
      </c>
      <c r="D20865">
        <v>34.015099999999997</v>
      </c>
      <c r="E20865">
        <v>13.689399999999999</v>
      </c>
    </row>
    <row r="20866" spans="1:5" x14ac:dyDescent="0.25">
      <c r="A20866" s="2" t="s">
        <v>2</v>
      </c>
      <c r="B20866">
        <v>4.8671300000000004</v>
      </c>
      <c r="C20866">
        <v>32.223700000000001</v>
      </c>
      <c r="D20866">
        <v>39.946199999999997</v>
      </c>
      <c r="E20866">
        <v>22.8538</v>
      </c>
    </row>
    <row r="20867" spans="1:5" x14ac:dyDescent="0.25">
      <c r="A20867" s="2" t="s">
        <v>2</v>
      </c>
      <c r="B20867">
        <v>23.884599999999999</v>
      </c>
      <c r="C20867">
        <v>35.029499999999999</v>
      </c>
      <c r="D20867">
        <v>39.058999999999997</v>
      </c>
      <c r="E20867">
        <v>14.5274</v>
      </c>
    </row>
    <row r="20868" spans="1:5" x14ac:dyDescent="0.25">
      <c r="A20868" s="2" t="s">
        <v>2</v>
      </c>
      <c r="B20868">
        <v>14.5364</v>
      </c>
      <c r="C20868">
        <v>37.719900000000003</v>
      </c>
      <c r="D20868">
        <v>34.075000000000003</v>
      </c>
      <c r="E20868">
        <v>24.233499999999999</v>
      </c>
    </row>
    <row r="20869" spans="1:5" x14ac:dyDescent="0.25">
      <c r="A20869" s="2" t="s">
        <v>2</v>
      </c>
      <c r="B20869">
        <v>13.593999999999999</v>
      </c>
      <c r="C20869">
        <v>37.575000000000003</v>
      </c>
      <c r="D20869">
        <v>34.291400000000003</v>
      </c>
      <c r="E20869">
        <v>22.7879</v>
      </c>
    </row>
    <row r="20870" spans="1:5" x14ac:dyDescent="0.25">
      <c r="A20870" s="2" t="s">
        <v>2</v>
      </c>
      <c r="B20870">
        <v>25.6294</v>
      </c>
      <c r="C20870">
        <v>35.772100000000002</v>
      </c>
      <c r="D20870">
        <v>36.441200000000002</v>
      </c>
      <c r="E20870">
        <v>15.458399999999999</v>
      </c>
    </row>
    <row r="20871" spans="1:5" x14ac:dyDescent="0.25">
      <c r="A20871" s="2" t="s">
        <v>2</v>
      </c>
      <c r="B20871">
        <v>28.8963</v>
      </c>
      <c r="C20871">
        <v>37.9253</v>
      </c>
      <c r="D20871">
        <v>32.985199999999999</v>
      </c>
      <c r="E20871">
        <v>16.442900000000002</v>
      </c>
    </row>
    <row r="20872" spans="1:5" x14ac:dyDescent="0.25">
      <c r="A20872" s="2" t="s">
        <v>2</v>
      </c>
      <c r="B20872">
        <v>11.8668</v>
      </c>
      <c r="C20872">
        <v>16.7654</v>
      </c>
      <c r="D20872">
        <v>17.738</v>
      </c>
      <c r="E20872">
        <v>25.613800000000001</v>
      </c>
    </row>
    <row r="20873" spans="1:5" x14ac:dyDescent="0.25">
      <c r="A20873" s="2" t="s">
        <v>2</v>
      </c>
      <c r="B20873">
        <v>25.5444</v>
      </c>
      <c r="C20873">
        <v>42.7136</v>
      </c>
      <c r="D20873">
        <v>46.571300000000001</v>
      </c>
      <c r="E20873">
        <v>29.543600000000001</v>
      </c>
    </row>
    <row r="20874" spans="1:5" x14ac:dyDescent="0.25">
      <c r="A20874" s="2" t="s">
        <v>2</v>
      </c>
      <c r="B20874">
        <v>27.0563</v>
      </c>
      <c r="C20874">
        <v>30.188500000000001</v>
      </c>
      <c r="D20874">
        <v>24.9314</v>
      </c>
      <c r="E20874">
        <v>20.655000000000001</v>
      </c>
    </row>
    <row r="20875" spans="1:5" x14ac:dyDescent="0.25">
      <c r="A20875" s="2" t="s">
        <v>2</v>
      </c>
      <c r="B20875">
        <v>15.267899999999999</v>
      </c>
      <c r="C20875">
        <v>26.011500000000002</v>
      </c>
      <c r="D20875">
        <v>42.164000000000001</v>
      </c>
      <c r="E20875">
        <v>30.733699999999999</v>
      </c>
    </row>
    <row r="20876" spans="1:5" x14ac:dyDescent="0.25">
      <c r="A20876" s="2" t="s">
        <v>2</v>
      </c>
      <c r="B20876">
        <v>13.823399999999999</v>
      </c>
      <c r="C20876">
        <v>37.422600000000003</v>
      </c>
      <c r="D20876">
        <v>18.413799999999998</v>
      </c>
      <c r="E20876">
        <v>21.939800000000002</v>
      </c>
    </row>
    <row r="20877" spans="1:5" x14ac:dyDescent="0.25">
      <c r="A20877" s="2" t="s">
        <v>2</v>
      </c>
      <c r="B20877">
        <v>25.806699999999999</v>
      </c>
      <c r="C20877">
        <v>42.9617</v>
      </c>
      <c r="D20877">
        <v>39.433599999999998</v>
      </c>
      <c r="E20877">
        <v>33.875500000000002</v>
      </c>
    </row>
    <row r="20878" spans="1:5" x14ac:dyDescent="0.25">
      <c r="A20878" s="2" t="s">
        <v>2</v>
      </c>
      <c r="B20878">
        <v>33.0989</v>
      </c>
      <c r="C20878">
        <v>40.772300000000001</v>
      </c>
      <c r="D20878">
        <v>10.315899999999999</v>
      </c>
      <c r="E20878">
        <v>20.721900000000002</v>
      </c>
    </row>
    <row r="20879" spans="1:5" x14ac:dyDescent="0.25">
      <c r="A20879" s="2" t="s">
        <v>2</v>
      </c>
      <c r="B20879">
        <v>14.602</v>
      </c>
      <c r="C20879">
        <v>38.630499999999998</v>
      </c>
      <c r="D20879">
        <v>43.258000000000003</v>
      </c>
      <c r="E20879">
        <v>19.414400000000001</v>
      </c>
    </row>
    <row r="20880" spans="1:5" x14ac:dyDescent="0.25">
      <c r="A20880" s="2" t="s">
        <v>2</v>
      </c>
      <c r="B20880">
        <v>18.561900000000001</v>
      </c>
      <c r="C20880">
        <v>41.765900000000002</v>
      </c>
      <c r="D20880">
        <v>36.520499999999998</v>
      </c>
      <c r="E20880">
        <v>20.3461</v>
      </c>
    </row>
    <row r="20881" spans="1:5" x14ac:dyDescent="0.25">
      <c r="A20881" s="2" t="s">
        <v>2</v>
      </c>
      <c r="B20881">
        <v>15.1501</v>
      </c>
      <c r="C20881">
        <v>41.172600000000003</v>
      </c>
      <c r="D20881">
        <v>36.092500000000001</v>
      </c>
      <c r="E20881">
        <v>23.9451</v>
      </c>
    </row>
    <row r="20882" spans="1:5" x14ac:dyDescent="0.25">
      <c r="A20882" s="2" t="s">
        <v>2</v>
      </c>
      <c r="B20882">
        <v>19.045500000000001</v>
      </c>
      <c r="C20882">
        <v>34.957999999999998</v>
      </c>
      <c r="D20882">
        <v>35.307699999999997</v>
      </c>
      <c r="E20882">
        <v>21.938400000000001</v>
      </c>
    </row>
    <row r="20883" spans="1:5" x14ac:dyDescent="0.25">
      <c r="A20883" s="2" t="s">
        <v>2</v>
      </c>
      <c r="B20883">
        <v>15.467700000000001</v>
      </c>
      <c r="C20883">
        <v>33.926400000000001</v>
      </c>
      <c r="D20883">
        <v>36.215200000000003</v>
      </c>
      <c r="E20883">
        <v>9.4763199999999994</v>
      </c>
    </row>
    <row r="20884" spans="1:5" x14ac:dyDescent="0.25">
      <c r="A20884" s="2" t="s">
        <v>2</v>
      </c>
      <c r="B20884">
        <v>11.558299999999999</v>
      </c>
      <c r="C20884">
        <v>16.6938</v>
      </c>
      <c r="D20884">
        <v>38.440100000000001</v>
      </c>
      <c r="E20884">
        <v>12.880100000000001</v>
      </c>
    </row>
    <row r="20885" spans="1:5" x14ac:dyDescent="0.25">
      <c r="A20885" s="2" t="s">
        <v>2</v>
      </c>
      <c r="B20885">
        <v>17.858799999999999</v>
      </c>
      <c r="C20885">
        <v>34.2789</v>
      </c>
      <c r="D20885">
        <v>33.465699999999998</v>
      </c>
      <c r="E20885">
        <v>20.699100000000001</v>
      </c>
    </row>
    <row r="20886" spans="1:5" x14ac:dyDescent="0.25">
      <c r="A20886" s="2" t="s">
        <v>2</v>
      </c>
      <c r="B20886">
        <v>11.0855</v>
      </c>
      <c r="C20886">
        <v>32.2913</v>
      </c>
      <c r="D20886">
        <v>34.333300000000001</v>
      </c>
      <c r="E20886">
        <v>6.6524099999999997</v>
      </c>
    </row>
    <row r="20887" spans="1:5" x14ac:dyDescent="0.25">
      <c r="A20887" s="2" t="s">
        <v>2</v>
      </c>
      <c r="B20887">
        <v>15.7941</v>
      </c>
      <c r="C20887">
        <v>34.968000000000004</v>
      </c>
      <c r="D20887">
        <v>33.857900000000001</v>
      </c>
      <c r="E20887">
        <v>13.5542</v>
      </c>
    </row>
    <row r="20888" spans="1:5" x14ac:dyDescent="0.25">
      <c r="A20888" s="2" t="s">
        <v>2</v>
      </c>
      <c r="B20888">
        <v>24.959900000000001</v>
      </c>
      <c r="C20888">
        <v>39.057099999999998</v>
      </c>
      <c r="D20888">
        <v>38.529200000000003</v>
      </c>
      <c r="E20888">
        <v>15.9887</v>
      </c>
    </row>
    <row r="20889" spans="1:5" x14ac:dyDescent="0.25">
      <c r="A20889" s="2" t="s">
        <v>2</v>
      </c>
      <c r="B20889">
        <v>11.5823</v>
      </c>
      <c r="C20889">
        <v>34.0182</v>
      </c>
      <c r="D20889">
        <v>32.6663</v>
      </c>
      <c r="E20889">
        <v>25.619900000000001</v>
      </c>
    </row>
    <row r="20890" spans="1:5" x14ac:dyDescent="0.25">
      <c r="A20890" s="2" t="s">
        <v>2</v>
      </c>
      <c r="B20890">
        <v>15.1853</v>
      </c>
      <c r="C20890">
        <v>33.611499999999999</v>
      </c>
      <c r="D20890">
        <v>37.378700000000002</v>
      </c>
      <c r="E20890">
        <v>19.921199999999999</v>
      </c>
    </row>
    <row r="20891" spans="1:5" x14ac:dyDescent="0.25">
      <c r="A20891" s="2" t="s">
        <v>2</v>
      </c>
      <c r="B20891">
        <v>18.849900000000002</v>
      </c>
      <c r="C20891">
        <v>34.128500000000003</v>
      </c>
      <c r="D20891">
        <v>36.938699999999997</v>
      </c>
      <c r="E20891">
        <v>18.9663</v>
      </c>
    </row>
    <row r="20892" spans="1:5" x14ac:dyDescent="0.25">
      <c r="A20892" s="2" t="s">
        <v>2</v>
      </c>
      <c r="B20892">
        <v>13.372299999999999</v>
      </c>
      <c r="C20892">
        <v>37.610100000000003</v>
      </c>
      <c r="D20892">
        <v>41.202599999999997</v>
      </c>
      <c r="E20892">
        <v>17.4162</v>
      </c>
    </row>
    <row r="20893" spans="1:5" x14ac:dyDescent="0.25">
      <c r="A20893" s="2" t="s">
        <v>2</v>
      </c>
      <c r="B20893">
        <v>25.2865</v>
      </c>
      <c r="C20893">
        <v>21.691500000000001</v>
      </c>
      <c r="D20893">
        <v>33.487299999999998</v>
      </c>
      <c r="E20893">
        <v>0</v>
      </c>
    </row>
    <row r="20894" spans="1:5" x14ac:dyDescent="0.25">
      <c r="A20894" s="2" t="s">
        <v>2</v>
      </c>
      <c r="B20894">
        <v>31.0383</v>
      </c>
      <c r="C20894">
        <v>42.301200000000001</v>
      </c>
      <c r="D20894">
        <v>22.2377</v>
      </c>
      <c r="E20894">
        <v>26.3523</v>
      </c>
    </row>
    <row r="20895" spans="1:5" x14ac:dyDescent="0.25">
      <c r="A20895" s="2" t="s">
        <v>2</v>
      </c>
      <c r="B20895">
        <v>6.3409700000000004</v>
      </c>
      <c r="C20895">
        <v>41.542200000000001</v>
      </c>
      <c r="D20895">
        <v>41.737699999999997</v>
      </c>
      <c r="E20895">
        <v>22.737500000000001</v>
      </c>
    </row>
    <row r="20896" spans="1:5" x14ac:dyDescent="0.25">
      <c r="A20896" s="2" t="s">
        <v>2</v>
      </c>
      <c r="B20896">
        <v>21.940200000000001</v>
      </c>
      <c r="C20896">
        <v>41.904600000000002</v>
      </c>
      <c r="D20896">
        <v>38.575600000000001</v>
      </c>
      <c r="E20896">
        <v>28.342500000000001</v>
      </c>
    </row>
    <row r="20897" spans="1:5" x14ac:dyDescent="0.25">
      <c r="A20897" s="2" t="s">
        <v>2</v>
      </c>
      <c r="B20897">
        <v>15.566800000000001</v>
      </c>
      <c r="C20897">
        <v>16.2242</v>
      </c>
      <c r="D20897">
        <v>35.597799999999999</v>
      </c>
      <c r="E20897">
        <v>24.284700000000001</v>
      </c>
    </row>
    <row r="20898" spans="1:5" x14ac:dyDescent="0.25">
      <c r="A20898" s="2" t="s">
        <v>2</v>
      </c>
      <c r="B20898">
        <v>22.590399999999999</v>
      </c>
      <c r="C20898">
        <v>34.594900000000003</v>
      </c>
      <c r="D20898">
        <v>31.952200000000001</v>
      </c>
      <c r="E20898">
        <v>25.702400000000001</v>
      </c>
    </row>
    <row r="20899" spans="1:5" x14ac:dyDescent="0.25">
      <c r="A20899" s="2" t="s">
        <v>2</v>
      </c>
      <c r="B20899">
        <v>12.771100000000001</v>
      </c>
      <c r="C20899">
        <v>33.755299999999998</v>
      </c>
      <c r="D20899">
        <v>17.2361</v>
      </c>
      <c r="E20899">
        <v>23.6312</v>
      </c>
    </row>
    <row r="20900" spans="1:5" x14ac:dyDescent="0.25">
      <c r="A20900" s="2" t="s">
        <v>2</v>
      </c>
      <c r="B20900">
        <v>31.314900000000002</v>
      </c>
      <c r="C20900">
        <v>34.454300000000003</v>
      </c>
      <c r="D20900">
        <v>48.693199999999997</v>
      </c>
      <c r="E20900">
        <v>34.8446</v>
      </c>
    </row>
    <row r="20901" spans="1:5" x14ac:dyDescent="0.25">
      <c r="A20901" s="2" t="s">
        <v>2</v>
      </c>
      <c r="B20901">
        <v>12.9702</v>
      </c>
      <c r="C20901">
        <v>35.866500000000002</v>
      </c>
      <c r="D20901">
        <v>23.411799999999999</v>
      </c>
      <c r="E20901">
        <v>21.514399999999998</v>
      </c>
    </row>
    <row r="20902" spans="1:5" x14ac:dyDescent="0.25">
      <c r="A20902" s="2" t="s">
        <v>2</v>
      </c>
      <c r="B20902">
        <v>24.379300000000001</v>
      </c>
      <c r="C20902">
        <v>13.0656</v>
      </c>
      <c r="D20902">
        <v>43.819400000000002</v>
      </c>
      <c r="E20902">
        <v>29.904199999999999</v>
      </c>
    </row>
    <row r="20903" spans="1:5" x14ac:dyDescent="0.25">
      <c r="A20903" s="2" t="s">
        <v>2</v>
      </c>
      <c r="B20903">
        <v>14.9876</v>
      </c>
      <c r="C20903">
        <v>37.752699999999997</v>
      </c>
      <c r="D20903">
        <v>17.686499999999999</v>
      </c>
      <c r="E20903">
        <v>27.414400000000001</v>
      </c>
    </row>
    <row r="20904" spans="1:5" x14ac:dyDescent="0.25">
      <c r="A20904" s="2" t="s">
        <v>2</v>
      </c>
      <c r="B20904">
        <v>17.817900000000002</v>
      </c>
      <c r="C20904">
        <v>13.539199999999999</v>
      </c>
      <c r="D20904">
        <v>42.200200000000002</v>
      </c>
      <c r="E20904">
        <v>22.600300000000001</v>
      </c>
    </row>
    <row r="20905" spans="1:5" x14ac:dyDescent="0.25">
      <c r="A20905" s="2" t="s">
        <v>2</v>
      </c>
      <c r="B20905">
        <v>23.130800000000001</v>
      </c>
      <c r="C20905">
        <v>32.424599999999998</v>
      </c>
      <c r="D20905">
        <v>32.824199999999998</v>
      </c>
      <c r="E20905">
        <v>24.541399999999999</v>
      </c>
    </row>
    <row r="20906" spans="1:5" x14ac:dyDescent="0.25">
      <c r="A20906" s="2" t="s">
        <v>2</v>
      </c>
      <c r="B20906">
        <v>12.1364</v>
      </c>
      <c r="C20906">
        <v>37.584699999999998</v>
      </c>
      <c r="D20906">
        <v>42.400500000000001</v>
      </c>
      <c r="E20906">
        <v>37.738</v>
      </c>
    </row>
    <row r="20907" spans="1:5" x14ac:dyDescent="0.25">
      <c r="A20907" s="2" t="s">
        <v>2</v>
      </c>
      <c r="B20907">
        <v>13.982699999999999</v>
      </c>
      <c r="C20907">
        <v>34.053800000000003</v>
      </c>
      <c r="D20907">
        <v>38.436399999999999</v>
      </c>
      <c r="E20907">
        <v>36.287399999999998</v>
      </c>
    </row>
    <row r="20908" spans="1:5" x14ac:dyDescent="0.25">
      <c r="A20908" s="2" t="s">
        <v>2</v>
      </c>
      <c r="B20908">
        <v>12.473000000000001</v>
      </c>
      <c r="C20908">
        <v>35.764499999999998</v>
      </c>
      <c r="D20908">
        <v>17.962800000000001</v>
      </c>
      <c r="E20908">
        <v>36.8705</v>
      </c>
    </row>
    <row r="20909" spans="1:5" x14ac:dyDescent="0.25">
      <c r="A20909" s="2" t="s">
        <v>2</v>
      </c>
      <c r="B20909">
        <v>11.900700000000001</v>
      </c>
      <c r="C20909">
        <v>37.347799999999999</v>
      </c>
      <c r="D20909">
        <v>17.824000000000002</v>
      </c>
      <c r="E20909">
        <v>37.648899999999998</v>
      </c>
    </row>
    <row r="20910" spans="1:5" x14ac:dyDescent="0.25">
      <c r="A20910" s="2" t="s">
        <v>2</v>
      </c>
      <c r="B20910">
        <v>15.3132</v>
      </c>
      <c r="C20910">
        <v>35.125</v>
      </c>
      <c r="D20910">
        <v>35.8125</v>
      </c>
      <c r="E20910">
        <v>49.846699999999998</v>
      </c>
    </row>
    <row r="20911" spans="1:5" x14ac:dyDescent="0.25">
      <c r="A20911" s="2" t="s">
        <v>2</v>
      </c>
      <c r="B20911">
        <v>12.268000000000001</v>
      </c>
      <c r="C20911">
        <v>31.964200000000002</v>
      </c>
      <c r="D20911">
        <v>34.634700000000002</v>
      </c>
      <c r="E20911">
        <v>32.537399999999998</v>
      </c>
    </row>
    <row r="20912" spans="1:5" x14ac:dyDescent="0.25">
      <c r="A20912" s="2" t="s">
        <v>2</v>
      </c>
      <c r="B20912">
        <v>10.2714</v>
      </c>
      <c r="C20912">
        <v>33.175400000000003</v>
      </c>
      <c r="D20912">
        <v>34.444699999999997</v>
      </c>
      <c r="E20912">
        <v>33.906700000000001</v>
      </c>
    </row>
    <row r="20913" spans="1:5" x14ac:dyDescent="0.25">
      <c r="A20913" s="2" t="s">
        <v>2</v>
      </c>
      <c r="B20913">
        <v>14.9765</v>
      </c>
      <c r="C20913">
        <v>12.6546</v>
      </c>
      <c r="D20913">
        <v>32.330199999999998</v>
      </c>
      <c r="E20913">
        <v>33.448399999999999</v>
      </c>
    </row>
    <row r="20914" spans="1:5" x14ac:dyDescent="0.25">
      <c r="A20914" s="2" t="s">
        <v>2</v>
      </c>
      <c r="B20914">
        <v>6.92706</v>
      </c>
      <c r="C20914">
        <v>18.337399999999999</v>
      </c>
      <c r="D20914">
        <v>35.4878</v>
      </c>
      <c r="E20914">
        <v>35.668199999999999</v>
      </c>
    </row>
    <row r="20915" spans="1:5" x14ac:dyDescent="0.25">
      <c r="A20915" s="2" t="s">
        <v>2</v>
      </c>
      <c r="B20915">
        <v>4.8879700000000001</v>
      </c>
      <c r="C20915">
        <v>37.067599999999999</v>
      </c>
      <c r="D20915">
        <v>35.956699999999998</v>
      </c>
      <c r="E20915">
        <v>9.9898000000000007</v>
      </c>
    </row>
    <row r="20916" spans="1:5" x14ac:dyDescent="0.25">
      <c r="A20916" s="2" t="s">
        <v>2</v>
      </c>
      <c r="B20916">
        <v>16.634599999999999</v>
      </c>
      <c r="C20916">
        <v>34.3613</v>
      </c>
      <c r="D20916">
        <v>35.859499999999997</v>
      </c>
      <c r="E20916">
        <v>27.9602</v>
      </c>
    </row>
    <row r="20917" spans="1:5" x14ac:dyDescent="0.25">
      <c r="A20917" s="2" t="s">
        <v>2</v>
      </c>
      <c r="B20917">
        <v>21.734300000000001</v>
      </c>
      <c r="C20917">
        <v>36.136200000000002</v>
      </c>
      <c r="D20917">
        <v>34.651899999999998</v>
      </c>
      <c r="E20917">
        <v>19.6569</v>
      </c>
    </row>
    <row r="20918" spans="1:5" x14ac:dyDescent="0.25">
      <c r="A20918" s="2" t="s">
        <v>2</v>
      </c>
      <c r="B20918">
        <v>17.968599999999999</v>
      </c>
      <c r="C20918">
        <v>36.610900000000001</v>
      </c>
      <c r="D20918">
        <v>38.993600000000001</v>
      </c>
      <c r="E20918">
        <v>7.9761800000000003</v>
      </c>
    </row>
    <row r="20919" spans="1:5" x14ac:dyDescent="0.25">
      <c r="A20919" s="2" t="s">
        <v>2</v>
      </c>
      <c r="B20919">
        <v>21.744299999999999</v>
      </c>
      <c r="C20919">
        <v>36.718200000000003</v>
      </c>
      <c r="D20919">
        <v>37.464100000000002</v>
      </c>
      <c r="E20919">
        <v>24.044799999999999</v>
      </c>
    </row>
    <row r="20920" spans="1:5" x14ac:dyDescent="0.25">
      <c r="A20920" s="2" t="s">
        <v>2</v>
      </c>
      <c r="B20920">
        <v>24.647300000000001</v>
      </c>
      <c r="C20920">
        <v>11.923</v>
      </c>
      <c r="D20920">
        <v>38.613</v>
      </c>
      <c r="E20920">
        <v>31.953800000000001</v>
      </c>
    </row>
    <row r="20921" spans="1:5" x14ac:dyDescent="0.25">
      <c r="A20921" s="2" t="s">
        <v>2</v>
      </c>
      <c r="B20921">
        <v>29.253299999999999</v>
      </c>
      <c r="C20921">
        <v>43.0062</v>
      </c>
      <c r="D20921">
        <v>15.967700000000001</v>
      </c>
      <c r="E20921">
        <v>30.564900000000002</v>
      </c>
    </row>
    <row r="20922" spans="1:5" x14ac:dyDescent="0.25">
      <c r="A20922" s="2" t="s">
        <v>2</v>
      </c>
      <c r="B20922">
        <v>21.354299999999999</v>
      </c>
      <c r="C20922">
        <v>41.676000000000002</v>
      </c>
      <c r="D20922">
        <v>35.026800000000001</v>
      </c>
      <c r="E20922">
        <v>40.278799999999997</v>
      </c>
    </row>
    <row r="20923" spans="1:5" x14ac:dyDescent="0.25">
      <c r="A20923" s="2" t="s">
        <v>2</v>
      </c>
      <c r="B20923">
        <v>9.5717700000000008</v>
      </c>
      <c r="C20923">
        <v>35.01</v>
      </c>
      <c r="D20923">
        <v>44.247799999999998</v>
      </c>
      <c r="E20923">
        <v>23.453800000000001</v>
      </c>
    </row>
    <row r="20924" spans="1:5" x14ac:dyDescent="0.25">
      <c r="A20924" s="2" t="s">
        <v>2</v>
      </c>
      <c r="B20924">
        <v>19.185500000000001</v>
      </c>
      <c r="C20924">
        <v>42.011299999999999</v>
      </c>
      <c r="D20924">
        <v>45.041699999999999</v>
      </c>
      <c r="E20924">
        <v>24.093299999999999</v>
      </c>
    </row>
    <row r="20925" spans="1:5" x14ac:dyDescent="0.25">
      <c r="A20925" s="2" t="s">
        <v>2</v>
      </c>
      <c r="B20925">
        <v>25.7895</v>
      </c>
      <c r="C20925">
        <v>41.056699999999999</v>
      </c>
      <c r="D20925">
        <v>16.952300000000001</v>
      </c>
      <c r="E20925">
        <v>18.158799999999999</v>
      </c>
    </row>
    <row r="20926" spans="1:5" x14ac:dyDescent="0.25">
      <c r="A20926" s="2" t="s">
        <v>2</v>
      </c>
      <c r="B20926">
        <v>13.8954</v>
      </c>
      <c r="C20926">
        <v>38.761299999999999</v>
      </c>
      <c r="D20926">
        <v>36.496899999999997</v>
      </c>
      <c r="E20926">
        <v>35.131500000000003</v>
      </c>
    </row>
    <row r="20927" spans="1:5" x14ac:dyDescent="0.25">
      <c r="A20927" s="2" t="s">
        <v>2</v>
      </c>
      <c r="B20927">
        <v>18.073899999999998</v>
      </c>
      <c r="C20927">
        <v>38.617600000000003</v>
      </c>
      <c r="D20927">
        <v>40.910699999999999</v>
      </c>
      <c r="E20927">
        <v>46.764499999999998</v>
      </c>
    </row>
    <row r="20928" spans="1:5" x14ac:dyDescent="0.25">
      <c r="A20928" s="2" t="s">
        <v>2</v>
      </c>
      <c r="B20928">
        <v>10.6317</v>
      </c>
      <c r="C20928">
        <v>35.9711</v>
      </c>
      <c r="D20928">
        <v>36.684399999999997</v>
      </c>
      <c r="E20928">
        <v>31.964200000000002</v>
      </c>
    </row>
    <row r="20929" spans="1:5" x14ac:dyDescent="0.25">
      <c r="A20929" s="2" t="s">
        <v>2</v>
      </c>
      <c r="B20929">
        <v>13.3871</v>
      </c>
      <c r="C20929">
        <v>34.145699999999998</v>
      </c>
      <c r="D20929">
        <v>34.557899999999997</v>
      </c>
      <c r="E20929">
        <v>48.902000000000001</v>
      </c>
    </row>
    <row r="20930" spans="1:5" x14ac:dyDescent="0.25">
      <c r="A20930" s="2" t="s">
        <v>2</v>
      </c>
      <c r="B20930">
        <v>8.5608900000000006</v>
      </c>
      <c r="C20930">
        <v>35.995600000000003</v>
      </c>
      <c r="D20930">
        <v>37.398800000000001</v>
      </c>
      <c r="E20930">
        <v>15.494400000000001</v>
      </c>
    </row>
    <row r="20931" spans="1:5" x14ac:dyDescent="0.25">
      <c r="A20931" s="2" t="s">
        <v>2</v>
      </c>
      <c r="B20931">
        <v>10.663</v>
      </c>
      <c r="C20931">
        <v>37.3142</v>
      </c>
      <c r="D20931">
        <v>34.129100000000001</v>
      </c>
      <c r="E20931">
        <v>12.6029</v>
      </c>
    </row>
    <row r="20932" spans="1:5" x14ac:dyDescent="0.25">
      <c r="A20932" s="2" t="s">
        <v>2</v>
      </c>
      <c r="B20932">
        <v>0</v>
      </c>
      <c r="C20932">
        <v>33.712499999999999</v>
      </c>
      <c r="D20932">
        <v>32.8581</v>
      </c>
      <c r="E20932">
        <v>19.405899999999999</v>
      </c>
    </row>
    <row r="20933" spans="1:5" x14ac:dyDescent="0.25">
      <c r="A20933" s="2" t="s">
        <v>2</v>
      </c>
      <c r="B20933">
        <v>22.042300000000001</v>
      </c>
      <c r="C20933">
        <v>37.221600000000002</v>
      </c>
      <c r="D20933">
        <v>34.061</v>
      </c>
      <c r="E20933">
        <v>12.051299999999999</v>
      </c>
    </row>
    <row r="20934" spans="1:5" x14ac:dyDescent="0.25">
      <c r="A20934" s="2" t="s">
        <v>2</v>
      </c>
      <c r="B20934">
        <v>10.170999999999999</v>
      </c>
      <c r="C20934">
        <v>32.316600000000001</v>
      </c>
      <c r="D20934">
        <v>36.116100000000003</v>
      </c>
      <c r="E20934">
        <v>10.341100000000001</v>
      </c>
    </row>
    <row r="20935" spans="1:5" x14ac:dyDescent="0.25">
      <c r="A20935" s="2" t="s">
        <v>2</v>
      </c>
      <c r="B20935">
        <v>9.7249499999999998</v>
      </c>
      <c r="C20935">
        <v>38.758800000000001</v>
      </c>
      <c r="D20935">
        <v>8.6571599999999993</v>
      </c>
      <c r="E20935">
        <v>0</v>
      </c>
    </row>
    <row r="20936" spans="1:5" x14ac:dyDescent="0.25">
      <c r="A20936" s="2" t="s">
        <v>2</v>
      </c>
      <c r="B20936">
        <v>18.537400000000002</v>
      </c>
      <c r="C20936">
        <v>36.552199999999999</v>
      </c>
      <c r="D20936">
        <v>33.093800000000002</v>
      </c>
      <c r="E20936">
        <v>2.5816699999999999</v>
      </c>
    </row>
    <row r="20937" spans="1:5" x14ac:dyDescent="0.25">
      <c r="A20937" s="2" t="s">
        <v>2</v>
      </c>
      <c r="B20937">
        <v>18.088999999999999</v>
      </c>
      <c r="C20937">
        <v>31.964200000000002</v>
      </c>
      <c r="D20937">
        <v>32.412700000000001</v>
      </c>
      <c r="E20937">
        <v>15.2027</v>
      </c>
    </row>
    <row r="20938" spans="1:5" x14ac:dyDescent="0.25">
      <c r="A20938" s="2" t="s">
        <v>2</v>
      </c>
      <c r="B20938">
        <v>7.2109800000000002</v>
      </c>
      <c r="C20938">
        <v>34.942900000000002</v>
      </c>
      <c r="D20938">
        <v>35.753700000000002</v>
      </c>
      <c r="E20938">
        <v>15.3066</v>
      </c>
    </row>
    <row r="20939" spans="1:5" x14ac:dyDescent="0.25">
      <c r="A20939" s="2" t="s">
        <v>2</v>
      </c>
      <c r="B20939">
        <v>8.3381699999999999</v>
      </c>
      <c r="C20939">
        <v>35.358400000000003</v>
      </c>
      <c r="D20939">
        <v>36.776499999999999</v>
      </c>
      <c r="E20939">
        <v>13.2803</v>
      </c>
    </row>
    <row r="20940" spans="1:5" x14ac:dyDescent="0.25">
      <c r="A20940" s="2" t="s">
        <v>2</v>
      </c>
      <c r="B20940">
        <v>19.2606</v>
      </c>
      <c r="C20940">
        <v>35.550800000000002</v>
      </c>
      <c r="D20940">
        <v>33.628</v>
      </c>
      <c r="E20940">
        <v>17.618600000000001</v>
      </c>
    </row>
    <row r="20941" spans="1:5" x14ac:dyDescent="0.25">
      <c r="A20941" s="2" t="s">
        <v>2</v>
      </c>
      <c r="B20941">
        <v>19.4191</v>
      </c>
      <c r="C20941">
        <v>42.5901</v>
      </c>
      <c r="D20941">
        <v>39.976700000000001</v>
      </c>
      <c r="E20941">
        <v>48.976799999999997</v>
      </c>
    </row>
    <row r="20942" spans="1:5" x14ac:dyDescent="0.25">
      <c r="A20942" s="2" t="s">
        <v>2</v>
      </c>
      <c r="B20942">
        <v>19.144500000000001</v>
      </c>
      <c r="C20942">
        <v>44.605499999999999</v>
      </c>
      <c r="D20942">
        <v>35.8262</v>
      </c>
      <c r="E20942">
        <v>31.964200000000002</v>
      </c>
    </row>
    <row r="20943" spans="1:5" x14ac:dyDescent="0.25">
      <c r="A20943" s="2" t="s">
        <v>2</v>
      </c>
      <c r="B20943">
        <v>18.981999999999999</v>
      </c>
      <c r="C20943">
        <v>32.744300000000003</v>
      </c>
      <c r="D20943">
        <v>28.4147</v>
      </c>
      <c r="E20943">
        <v>13.9001</v>
      </c>
    </row>
    <row r="20944" spans="1:5" x14ac:dyDescent="0.25">
      <c r="A20944" s="2" t="s">
        <v>2</v>
      </c>
      <c r="B20944">
        <v>26.962499999999999</v>
      </c>
      <c r="C20944">
        <v>43.549500000000002</v>
      </c>
      <c r="D20944">
        <v>36.749699999999997</v>
      </c>
      <c r="E20944">
        <v>15.055</v>
      </c>
    </row>
    <row r="20945" spans="1:5" x14ac:dyDescent="0.25">
      <c r="A20945" s="2" t="s">
        <v>2</v>
      </c>
      <c r="B20945">
        <v>13.7104</v>
      </c>
      <c r="C20945">
        <v>37.674100000000003</v>
      </c>
      <c r="D20945">
        <v>41.346400000000003</v>
      </c>
      <c r="E20945">
        <v>9.3232499999999998</v>
      </c>
    </row>
    <row r="20946" spans="1:5" x14ac:dyDescent="0.25">
      <c r="A20946" s="2" t="s">
        <v>2</v>
      </c>
      <c r="B20946">
        <v>24.773099999999999</v>
      </c>
      <c r="C20946">
        <v>38.098199999999999</v>
      </c>
      <c r="D20946">
        <v>30.439499999999999</v>
      </c>
      <c r="E20946">
        <v>21.946200000000001</v>
      </c>
    </row>
    <row r="20947" spans="1:5" x14ac:dyDescent="0.25">
      <c r="A20947" s="2" t="s">
        <v>2</v>
      </c>
      <c r="B20947">
        <v>14.456</v>
      </c>
      <c r="C20947">
        <v>33.938299999999998</v>
      </c>
      <c r="D20947">
        <v>39.586300000000001</v>
      </c>
      <c r="E20947">
        <v>24.314</v>
      </c>
    </row>
    <row r="20948" spans="1:5" x14ac:dyDescent="0.25">
      <c r="A20948" s="2" t="s">
        <v>2</v>
      </c>
      <c r="B20948">
        <v>27.856300000000001</v>
      </c>
      <c r="C20948">
        <v>41.918500000000002</v>
      </c>
      <c r="D20948">
        <v>44.293500000000002</v>
      </c>
      <c r="E20948">
        <v>14.4544</v>
      </c>
    </row>
    <row r="20949" spans="1:5" x14ac:dyDescent="0.25">
      <c r="A20949" s="2" t="s">
        <v>2</v>
      </c>
      <c r="B20949">
        <v>22.8766</v>
      </c>
      <c r="C20949">
        <v>37.762</v>
      </c>
      <c r="D20949">
        <v>45.101199999999999</v>
      </c>
      <c r="E20949">
        <v>29.795999999999999</v>
      </c>
    </row>
    <row r="20950" spans="1:5" x14ac:dyDescent="0.25">
      <c r="A20950" s="2" t="s">
        <v>2</v>
      </c>
      <c r="B20950">
        <v>24.2287</v>
      </c>
      <c r="C20950">
        <v>37.8521</v>
      </c>
      <c r="D20950">
        <v>21.735399999999998</v>
      </c>
      <c r="E20950">
        <v>52.368499999999997</v>
      </c>
    </row>
    <row r="20951" spans="1:5" x14ac:dyDescent="0.25">
      <c r="A20951" s="2" t="s">
        <v>2</v>
      </c>
      <c r="B20951">
        <v>20.883900000000001</v>
      </c>
      <c r="C20951">
        <v>45.842700000000001</v>
      </c>
      <c r="D20951">
        <v>37.401899999999998</v>
      </c>
      <c r="E20951">
        <v>23.195</v>
      </c>
    </row>
    <row r="20952" spans="1:5" x14ac:dyDescent="0.25">
      <c r="A20952" s="2" t="s">
        <v>2</v>
      </c>
      <c r="B20952">
        <v>10.258900000000001</v>
      </c>
      <c r="C20952">
        <v>31.964200000000002</v>
      </c>
      <c r="D20952">
        <v>31.964200000000002</v>
      </c>
      <c r="E20952">
        <v>49.721699999999998</v>
      </c>
    </row>
    <row r="20953" spans="1:5" x14ac:dyDescent="0.25">
      <c r="A20953" s="2" t="s">
        <v>2</v>
      </c>
      <c r="B20953">
        <v>22.3719</v>
      </c>
      <c r="C20953">
        <v>38.692799999999998</v>
      </c>
      <c r="D20953">
        <v>36.356499999999997</v>
      </c>
      <c r="E20953">
        <v>34.548499999999997</v>
      </c>
    </row>
    <row r="20954" spans="1:5" x14ac:dyDescent="0.25">
      <c r="A20954" s="2" t="s">
        <v>2</v>
      </c>
      <c r="B20954">
        <v>19.035900000000002</v>
      </c>
      <c r="C20954">
        <v>41.370800000000003</v>
      </c>
      <c r="D20954">
        <v>38.540399999999998</v>
      </c>
      <c r="E20954">
        <v>37.604100000000003</v>
      </c>
    </row>
    <row r="20955" spans="1:5" x14ac:dyDescent="0.25">
      <c r="A20955" s="2" t="s">
        <v>2</v>
      </c>
      <c r="B20955">
        <v>18.8475</v>
      </c>
      <c r="C20955">
        <v>42.493699999999997</v>
      </c>
      <c r="D20955">
        <v>33.743200000000002</v>
      </c>
      <c r="E20955">
        <v>36.6312</v>
      </c>
    </row>
    <row r="20956" spans="1:5" x14ac:dyDescent="0.25">
      <c r="A20956" s="2" t="s">
        <v>2</v>
      </c>
      <c r="B20956">
        <v>19.109200000000001</v>
      </c>
      <c r="C20956">
        <v>16.912400000000002</v>
      </c>
      <c r="D20956">
        <v>31.964200000000002</v>
      </c>
      <c r="E20956">
        <v>33.871000000000002</v>
      </c>
    </row>
    <row r="20957" spans="1:5" x14ac:dyDescent="0.25">
      <c r="A20957" s="2" t="s">
        <v>2</v>
      </c>
      <c r="B20957">
        <v>24.3568</v>
      </c>
      <c r="C20957">
        <v>33.052</v>
      </c>
      <c r="D20957">
        <v>34.802900000000001</v>
      </c>
      <c r="E20957">
        <v>34.623399999999997</v>
      </c>
    </row>
    <row r="20958" spans="1:5" x14ac:dyDescent="0.25">
      <c r="A20958" s="2" t="s">
        <v>2</v>
      </c>
      <c r="B20958">
        <v>8.1966800000000006</v>
      </c>
      <c r="C20958">
        <v>36.3142</v>
      </c>
      <c r="D20958">
        <v>34.691899999999997</v>
      </c>
      <c r="E20958">
        <v>34.271299999999997</v>
      </c>
    </row>
    <row r="20959" spans="1:5" x14ac:dyDescent="0.25">
      <c r="A20959" s="2" t="s">
        <v>2</v>
      </c>
      <c r="B20959">
        <v>18.262499999999999</v>
      </c>
      <c r="C20959">
        <v>34.499299999999998</v>
      </c>
      <c r="D20959">
        <v>32.547600000000003</v>
      </c>
      <c r="E20959">
        <v>11.821899999999999</v>
      </c>
    </row>
    <row r="20960" spans="1:5" x14ac:dyDescent="0.25">
      <c r="A20960" s="2" t="s">
        <v>2</v>
      </c>
      <c r="B20960">
        <v>8.7554200000000009</v>
      </c>
      <c r="C20960">
        <v>31.964200000000002</v>
      </c>
      <c r="D20960">
        <v>15.291399999999999</v>
      </c>
      <c r="E20960">
        <v>18.6328</v>
      </c>
    </row>
    <row r="20961" spans="1:5" x14ac:dyDescent="0.25">
      <c r="A20961" s="2" t="s">
        <v>2</v>
      </c>
      <c r="B20961">
        <v>12.297599999999999</v>
      </c>
      <c r="C20961">
        <v>44.007300000000001</v>
      </c>
      <c r="D20961">
        <v>34.749600000000001</v>
      </c>
      <c r="E20961">
        <v>11.452999999999999</v>
      </c>
    </row>
    <row r="20962" spans="1:5" x14ac:dyDescent="0.25">
      <c r="A20962" s="2" t="s">
        <v>2</v>
      </c>
      <c r="B20962">
        <v>11.547800000000001</v>
      </c>
      <c r="C20962">
        <v>40.220999999999997</v>
      </c>
      <c r="D20962">
        <v>37.798699999999997</v>
      </c>
      <c r="E20962">
        <v>34.776600000000002</v>
      </c>
    </row>
    <row r="20963" spans="1:5" x14ac:dyDescent="0.25">
      <c r="A20963" s="2" t="s">
        <v>2</v>
      </c>
      <c r="B20963">
        <v>11.0098</v>
      </c>
      <c r="C20963">
        <v>36.329799999999999</v>
      </c>
      <c r="D20963">
        <v>33.457700000000003</v>
      </c>
      <c r="E20963">
        <v>36.610500000000002</v>
      </c>
    </row>
    <row r="20964" spans="1:5" x14ac:dyDescent="0.25">
      <c r="A20964" s="2" t="s">
        <v>2</v>
      </c>
      <c r="B20964">
        <v>25.3339</v>
      </c>
      <c r="C20964">
        <v>17.709700000000002</v>
      </c>
      <c r="D20964">
        <v>34.667499999999997</v>
      </c>
      <c r="E20964">
        <v>13.7011</v>
      </c>
    </row>
    <row r="20965" spans="1:5" x14ac:dyDescent="0.25">
      <c r="A20965" s="2" t="s">
        <v>2</v>
      </c>
      <c r="B20965">
        <v>14.1761</v>
      </c>
      <c r="C20965">
        <v>36.235999999999997</v>
      </c>
      <c r="D20965">
        <v>36.545299999999997</v>
      </c>
      <c r="E20965">
        <v>10.3642</v>
      </c>
    </row>
    <row r="20966" spans="1:5" x14ac:dyDescent="0.25">
      <c r="A20966" s="2" t="s">
        <v>2</v>
      </c>
      <c r="B20966">
        <v>23.3491</v>
      </c>
      <c r="C20966">
        <v>39.370600000000003</v>
      </c>
      <c r="D20966">
        <v>37.1629</v>
      </c>
      <c r="E20966">
        <v>19.852799999999998</v>
      </c>
    </row>
    <row r="20967" spans="1:5" x14ac:dyDescent="0.25">
      <c r="A20967" s="2" t="s">
        <v>2</v>
      </c>
      <c r="B20967">
        <v>24.982500000000002</v>
      </c>
      <c r="C20967">
        <v>37.950099999999999</v>
      </c>
      <c r="D20967">
        <v>39.947099999999999</v>
      </c>
      <c r="E20967">
        <v>19.660599999999999</v>
      </c>
    </row>
    <row r="20968" spans="1:5" x14ac:dyDescent="0.25">
      <c r="A20968" s="2" t="s">
        <v>2</v>
      </c>
      <c r="B20968">
        <v>16.079899999999999</v>
      </c>
      <c r="C20968">
        <v>41.724299999999999</v>
      </c>
      <c r="D20968">
        <v>40.765900000000002</v>
      </c>
      <c r="E20968">
        <v>11.9213</v>
      </c>
    </row>
    <row r="20969" spans="1:5" x14ac:dyDescent="0.25">
      <c r="A20969" s="2" t="s">
        <v>2</v>
      </c>
      <c r="B20969">
        <v>29.345500000000001</v>
      </c>
      <c r="C20969">
        <v>37.1083</v>
      </c>
      <c r="D20969">
        <v>32.504800000000003</v>
      </c>
      <c r="E20969">
        <v>15.366099999999999</v>
      </c>
    </row>
    <row r="20970" spans="1:5" x14ac:dyDescent="0.25">
      <c r="A20970" s="2" t="s">
        <v>2</v>
      </c>
      <c r="B20970">
        <v>30.278199999999998</v>
      </c>
      <c r="C20970">
        <v>17.709900000000001</v>
      </c>
      <c r="D20970">
        <v>35.987000000000002</v>
      </c>
      <c r="E20970">
        <v>42.865900000000003</v>
      </c>
    </row>
    <row r="20971" spans="1:5" x14ac:dyDescent="0.25">
      <c r="A20971" s="2" t="s">
        <v>2</v>
      </c>
      <c r="B20971">
        <v>17.7011</v>
      </c>
      <c r="C20971">
        <v>36.688800000000001</v>
      </c>
      <c r="D20971">
        <v>41.747500000000002</v>
      </c>
      <c r="E20971">
        <v>33.410600000000002</v>
      </c>
    </row>
    <row r="20972" spans="1:5" x14ac:dyDescent="0.25">
      <c r="A20972" s="2" t="s">
        <v>2</v>
      </c>
      <c r="B20972">
        <v>26.7485</v>
      </c>
      <c r="C20972">
        <v>32.567799999999998</v>
      </c>
      <c r="D20972">
        <v>40.722799999999999</v>
      </c>
      <c r="E20972">
        <v>23.8062</v>
      </c>
    </row>
    <row r="20973" spans="1:5" x14ac:dyDescent="0.25">
      <c r="A20973" s="2" t="s">
        <v>2</v>
      </c>
      <c r="B20973">
        <v>20.973800000000001</v>
      </c>
      <c r="C20973">
        <v>41.466299999999997</v>
      </c>
      <c r="D20973">
        <v>43.347799999999999</v>
      </c>
      <c r="E20973">
        <v>39.669600000000003</v>
      </c>
    </row>
    <row r="20974" spans="1:5" x14ac:dyDescent="0.25">
      <c r="A20974" s="2" t="s">
        <v>2</v>
      </c>
      <c r="B20974">
        <v>21.8843</v>
      </c>
      <c r="C20974">
        <v>40.808</v>
      </c>
      <c r="D20974">
        <v>38.1494</v>
      </c>
      <c r="E20974">
        <v>23.9893</v>
      </c>
    </row>
    <row r="20975" spans="1:5" x14ac:dyDescent="0.25">
      <c r="A20975" s="2" t="s">
        <v>2</v>
      </c>
      <c r="B20975">
        <v>33.414700000000003</v>
      </c>
      <c r="C20975">
        <v>34.706800000000001</v>
      </c>
      <c r="D20975">
        <v>17.312999999999999</v>
      </c>
      <c r="E20975">
        <v>40.637599999999999</v>
      </c>
    </row>
    <row r="20976" spans="1:5" x14ac:dyDescent="0.25">
      <c r="A20976" s="2" t="s">
        <v>2</v>
      </c>
      <c r="B20976">
        <v>19.271599999999999</v>
      </c>
      <c r="C20976">
        <v>41.036499999999997</v>
      </c>
      <c r="D20976">
        <v>0</v>
      </c>
      <c r="E20976">
        <v>34.922899999999998</v>
      </c>
    </row>
    <row r="20977" spans="1:5" x14ac:dyDescent="0.25">
      <c r="A20977" s="2" t="s">
        <v>2</v>
      </c>
      <c r="B20977">
        <v>27.949000000000002</v>
      </c>
      <c r="C20977">
        <v>34.123199999999997</v>
      </c>
      <c r="D20977">
        <v>18.3779</v>
      </c>
      <c r="E20977">
        <v>9.2643299999999993</v>
      </c>
    </row>
    <row r="20978" spans="1:5" x14ac:dyDescent="0.25">
      <c r="A20978" s="2" t="s">
        <v>2</v>
      </c>
      <c r="B20978">
        <v>22.737400000000001</v>
      </c>
      <c r="C20978">
        <v>33.493400000000001</v>
      </c>
      <c r="D20978">
        <v>35.616500000000002</v>
      </c>
      <c r="E20978">
        <v>35.8994</v>
      </c>
    </row>
    <row r="20979" spans="1:5" x14ac:dyDescent="0.25">
      <c r="A20979" s="2" t="s">
        <v>2</v>
      </c>
      <c r="B20979">
        <v>15.0014</v>
      </c>
      <c r="C20979">
        <v>33.670900000000003</v>
      </c>
      <c r="D20979">
        <v>37.594799999999999</v>
      </c>
      <c r="E20979">
        <v>41.656999999999996</v>
      </c>
    </row>
    <row r="20980" spans="1:5" x14ac:dyDescent="0.25">
      <c r="A20980" s="2" t="s">
        <v>2</v>
      </c>
      <c r="B20980">
        <v>14.571999999999999</v>
      </c>
      <c r="C20980">
        <v>36.238999999999997</v>
      </c>
      <c r="D20980">
        <v>34.733400000000003</v>
      </c>
      <c r="E20980">
        <v>0</v>
      </c>
    </row>
    <row r="20981" spans="1:5" x14ac:dyDescent="0.25">
      <c r="A20981" s="2" t="s">
        <v>2</v>
      </c>
      <c r="B20981">
        <v>27.438400000000001</v>
      </c>
      <c r="C20981">
        <v>32.7089</v>
      </c>
      <c r="D20981">
        <v>38.080500000000001</v>
      </c>
      <c r="E20981">
        <v>16.177</v>
      </c>
    </row>
    <row r="20982" spans="1:5" x14ac:dyDescent="0.25">
      <c r="A20982" s="2" t="s">
        <v>2</v>
      </c>
      <c r="B20982">
        <v>9.0211900000000007</v>
      </c>
      <c r="C20982">
        <v>36.965200000000003</v>
      </c>
      <c r="D20982">
        <v>32.5122</v>
      </c>
      <c r="E20982">
        <v>32.329099999999997</v>
      </c>
    </row>
    <row r="20983" spans="1:5" x14ac:dyDescent="0.25">
      <c r="A20983" s="2" t="s">
        <v>2</v>
      </c>
      <c r="B20983">
        <v>11.510400000000001</v>
      </c>
      <c r="C20983">
        <v>33.858800000000002</v>
      </c>
      <c r="D20983">
        <v>35.817799999999998</v>
      </c>
      <c r="E20983">
        <v>14.4129</v>
      </c>
    </row>
    <row r="20984" spans="1:5" x14ac:dyDescent="0.25">
      <c r="A20984" s="2" t="s">
        <v>2</v>
      </c>
      <c r="B20984">
        <v>10.000299999999999</v>
      </c>
      <c r="C20984">
        <v>8.4087200000000006</v>
      </c>
      <c r="D20984">
        <v>32.217100000000002</v>
      </c>
      <c r="E20984">
        <v>6.9574199999999999</v>
      </c>
    </row>
    <row r="20985" spans="1:5" x14ac:dyDescent="0.25">
      <c r="A20985" s="2" t="s">
        <v>2</v>
      </c>
      <c r="B20985">
        <v>8.95242</v>
      </c>
      <c r="C20985">
        <v>34.139899999999997</v>
      </c>
      <c r="D20985">
        <v>34.142299999999999</v>
      </c>
      <c r="E20985">
        <v>10.678699999999999</v>
      </c>
    </row>
    <row r="20986" spans="1:5" x14ac:dyDescent="0.25">
      <c r="A20986" s="2" t="s">
        <v>2</v>
      </c>
      <c r="B20986">
        <v>11.7003</v>
      </c>
      <c r="C20986">
        <v>34.146000000000001</v>
      </c>
      <c r="D20986">
        <v>37.005600000000001</v>
      </c>
      <c r="E20986">
        <v>36.075800000000001</v>
      </c>
    </row>
    <row r="20987" spans="1:5" x14ac:dyDescent="0.25">
      <c r="A20987" s="2" t="s">
        <v>2</v>
      </c>
      <c r="B20987">
        <v>14.3172</v>
      </c>
      <c r="C20987">
        <v>16.6311</v>
      </c>
      <c r="D20987">
        <v>40.973100000000002</v>
      </c>
      <c r="E20987">
        <v>37.3977</v>
      </c>
    </row>
    <row r="20988" spans="1:5" x14ac:dyDescent="0.25">
      <c r="A20988" s="2" t="s">
        <v>2</v>
      </c>
      <c r="B20988">
        <v>16.296199999999999</v>
      </c>
      <c r="C20988">
        <v>38.129199999999997</v>
      </c>
      <c r="D20988">
        <v>40.767400000000002</v>
      </c>
      <c r="E20988">
        <v>26.524899999999999</v>
      </c>
    </row>
    <row r="20989" spans="1:5" x14ac:dyDescent="0.25">
      <c r="A20989" s="2" t="s">
        <v>2</v>
      </c>
      <c r="B20989">
        <v>24.8795</v>
      </c>
      <c r="C20989">
        <v>36.715499999999999</v>
      </c>
      <c r="D20989">
        <v>1.5987</v>
      </c>
      <c r="E20989">
        <v>20.2041</v>
      </c>
    </row>
    <row r="20990" spans="1:5" x14ac:dyDescent="0.25">
      <c r="A20990" s="2" t="s">
        <v>2</v>
      </c>
      <c r="B20990">
        <v>23.871200000000002</v>
      </c>
      <c r="C20990">
        <v>16.601900000000001</v>
      </c>
      <c r="D20990">
        <v>39.632199999999997</v>
      </c>
      <c r="E20990">
        <v>15.8651</v>
      </c>
    </row>
    <row r="20991" spans="1:5" x14ac:dyDescent="0.25">
      <c r="A20991" s="2" t="s">
        <v>2</v>
      </c>
      <c r="B20991">
        <v>7.3169199999999996</v>
      </c>
      <c r="C20991">
        <v>33.640700000000002</v>
      </c>
      <c r="D20991">
        <v>36.578299999999999</v>
      </c>
      <c r="E20991">
        <v>18.638500000000001</v>
      </c>
    </row>
    <row r="20992" spans="1:5" x14ac:dyDescent="0.25">
      <c r="A20992" s="2" t="s">
        <v>2</v>
      </c>
      <c r="B20992">
        <v>22.016300000000001</v>
      </c>
      <c r="C20992">
        <v>39.712600000000002</v>
      </c>
      <c r="D20992">
        <v>21.527899999999999</v>
      </c>
      <c r="E20992">
        <v>38.659399999999998</v>
      </c>
    </row>
    <row r="20993" spans="1:5" x14ac:dyDescent="0.25">
      <c r="A20993" s="2" t="s">
        <v>2</v>
      </c>
      <c r="B20993">
        <v>23.6797</v>
      </c>
      <c r="C20993">
        <v>39.252699999999997</v>
      </c>
      <c r="D20993">
        <v>43.484900000000003</v>
      </c>
      <c r="E20993">
        <v>38.060299999999998</v>
      </c>
    </row>
    <row r="20994" spans="1:5" x14ac:dyDescent="0.25">
      <c r="A20994" s="2" t="s">
        <v>2</v>
      </c>
      <c r="B20994">
        <v>24.942399999999999</v>
      </c>
      <c r="C20994">
        <v>38.670499999999997</v>
      </c>
      <c r="D20994">
        <v>38.998600000000003</v>
      </c>
      <c r="E20994">
        <v>16.540900000000001</v>
      </c>
    </row>
    <row r="20995" spans="1:5" x14ac:dyDescent="0.25">
      <c r="A20995" s="2" t="s">
        <v>2</v>
      </c>
      <c r="B20995">
        <v>27.1142</v>
      </c>
      <c r="C20995">
        <v>39.628999999999998</v>
      </c>
      <c r="D20995">
        <v>42.571800000000003</v>
      </c>
      <c r="E20995">
        <v>18.496600000000001</v>
      </c>
    </row>
    <row r="20996" spans="1:5" x14ac:dyDescent="0.25">
      <c r="A20996" s="2" t="s">
        <v>2</v>
      </c>
      <c r="B20996">
        <v>38.036799999999999</v>
      </c>
      <c r="C20996">
        <v>41.904000000000003</v>
      </c>
      <c r="D20996">
        <v>41.133499999999998</v>
      </c>
      <c r="E20996">
        <v>27.8218</v>
      </c>
    </row>
    <row r="20997" spans="1:5" x14ac:dyDescent="0.25">
      <c r="A20997" s="2" t="s">
        <v>2</v>
      </c>
      <c r="B20997">
        <v>23.2727</v>
      </c>
      <c r="C20997">
        <v>36.272799999999997</v>
      </c>
      <c r="D20997">
        <v>43.256900000000002</v>
      </c>
      <c r="E20997">
        <v>13.1358</v>
      </c>
    </row>
    <row r="20998" spans="1:5" x14ac:dyDescent="0.25">
      <c r="A20998" s="2" t="s">
        <v>2</v>
      </c>
      <c r="B20998">
        <v>19.182500000000001</v>
      </c>
      <c r="C20998">
        <v>42.967700000000001</v>
      </c>
      <c r="D20998">
        <v>28.465900000000001</v>
      </c>
      <c r="E20998">
        <v>41.452399999999997</v>
      </c>
    </row>
    <row r="20999" spans="1:5" x14ac:dyDescent="0.25">
      <c r="A20999" s="2" t="s">
        <v>2</v>
      </c>
      <c r="B20999">
        <v>26.977</v>
      </c>
      <c r="C20999">
        <v>34.822200000000002</v>
      </c>
      <c r="D20999">
        <v>39.546799999999998</v>
      </c>
      <c r="E20999">
        <v>23.580200000000001</v>
      </c>
    </row>
    <row r="21000" spans="1:5" x14ac:dyDescent="0.25">
      <c r="A21000" s="2" t="s">
        <v>2</v>
      </c>
      <c r="B21000">
        <v>21.2639</v>
      </c>
      <c r="C21000">
        <v>35.817500000000003</v>
      </c>
      <c r="D21000">
        <v>40.366199999999999</v>
      </c>
      <c r="E21000">
        <v>16.862500000000001</v>
      </c>
    </row>
    <row r="21001" spans="1:5" x14ac:dyDescent="0.25">
      <c r="A21001" s="2" t="s">
        <v>2</v>
      </c>
      <c r="B21001">
        <v>21.3721</v>
      </c>
      <c r="C21001">
        <v>36.741900000000001</v>
      </c>
      <c r="D21001">
        <v>39.6325</v>
      </c>
      <c r="E21001">
        <v>35.165700000000001</v>
      </c>
    </row>
    <row r="21002" spans="1:5" x14ac:dyDescent="0.25">
      <c r="A21002" s="2" t="s">
        <v>2</v>
      </c>
      <c r="B21002">
        <v>17.1937</v>
      </c>
      <c r="C21002">
        <v>38.6554</v>
      </c>
      <c r="D21002">
        <v>37.717199999999998</v>
      </c>
      <c r="E21002">
        <v>10.963699999999999</v>
      </c>
    </row>
    <row r="21003" spans="1:5" x14ac:dyDescent="0.25">
      <c r="A21003" s="2" t="s">
        <v>2</v>
      </c>
      <c r="B21003">
        <v>10.906000000000001</v>
      </c>
      <c r="C21003">
        <v>34.927399999999999</v>
      </c>
      <c r="D21003">
        <v>36.435400000000001</v>
      </c>
      <c r="E21003">
        <v>11.223100000000001</v>
      </c>
    </row>
    <row r="21004" spans="1:5" x14ac:dyDescent="0.25">
      <c r="A21004" s="2" t="s">
        <v>2</v>
      </c>
      <c r="B21004">
        <v>14.4696</v>
      </c>
      <c r="C21004">
        <v>36.429400000000001</v>
      </c>
      <c r="D21004">
        <v>33.096600000000002</v>
      </c>
      <c r="E21004">
        <v>5.7517800000000001</v>
      </c>
    </row>
    <row r="21005" spans="1:5" x14ac:dyDescent="0.25">
      <c r="A21005" s="2" t="s">
        <v>2</v>
      </c>
      <c r="B21005">
        <v>12.803100000000001</v>
      </c>
      <c r="C21005">
        <v>32.741999999999997</v>
      </c>
      <c r="D21005">
        <v>34.055</v>
      </c>
      <c r="E21005">
        <v>16.700399999999998</v>
      </c>
    </row>
    <row r="21006" spans="1:5" x14ac:dyDescent="0.25">
      <c r="A21006" s="2" t="s">
        <v>2</v>
      </c>
      <c r="B21006">
        <v>16.1449</v>
      </c>
      <c r="C21006">
        <v>32.467300000000002</v>
      </c>
      <c r="D21006">
        <v>33.133600000000001</v>
      </c>
      <c r="E21006">
        <v>14.6774</v>
      </c>
    </row>
    <row r="21007" spans="1:5" x14ac:dyDescent="0.25">
      <c r="A21007" s="2" t="s">
        <v>2</v>
      </c>
      <c r="B21007">
        <v>15.442</v>
      </c>
      <c r="C21007">
        <v>34.068300000000001</v>
      </c>
      <c r="D21007">
        <v>33.065199999999997</v>
      </c>
      <c r="E21007">
        <v>21.062899999999999</v>
      </c>
    </row>
    <row r="21008" spans="1:5" x14ac:dyDescent="0.25">
      <c r="A21008" s="2" t="s">
        <v>2</v>
      </c>
      <c r="B21008">
        <v>17.14</v>
      </c>
      <c r="C21008">
        <v>33.985999999999997</v>
      </c>
      <c r="D21008">
        <v>34.045200000000001</v>
      </c>
      <c r="E21008">
        <v>16.754200000000001</v>
      </c>
    </row>
    <row r="21009" spans="1:5" x14ac:dyDescent="0.25">
      <c r="A21009" s="2" t="s">
        <v>2</v>
      </c>
      <c r="B21009">
        <v>13.835699999999999</v>
      </c>
      <c r="C21009">
        <v>32.492100000000001</v>
      </c>
      <c r="D21009">
        <v>35.5717</v>
      </c>
      <c r="E21009">
        <v>33.951599999999999</v>
      </c>
    </row>
    <row r="21010" spans="1:5" x14ac:dyDescent="0.25">
      <c r="A21010" s="2" t="s">
        <v>2</v>
      </c>
      <c r="B21010">
        <v>3.8612700000000002</v>
      </c>
      <c r="C21010">
        <v>11.4298</v>
      </c>
      <c r="D21010">
        <v>32.756100000000004</v>
      </c>
      <c r="E21010">
        <v>2.94278</v>
      </c>
    </row>
    <row r="21011" spans="1:5" x14ac:dyDescent="0.25">
      <c r="A21011" s="2" t="s">
        <v>2</v>
      </c>
      <c r="B21011">
        <v>16.838899999999999</v>
      </c>
      <c r="C21011">
        <v>35.906599999999997</v>
      </c>
      <c r="D21011">
        <v>34.604100000000003</v>
      </c>
      <c r="E21011">
        <v>25.4498</v>
      </c>
    </row>
    <row r="21012" spans="1:5" x14ac:dyDescent="0.25">
      <c r="A21012" s="2" t="s">
        <v>2</v>
      </c>
      <c r="B21012">
        <v>18.745999999999999</v>
      </c>
      <c r="C21012">
        <v>36.532699999999998</v>
      </c>
      <c r="D21012">
        <v>41.604500000000002</v>
      </c>
      <c r="E21012">
        <v>17.795100000000001</v>
      </c>
    </row>
    <row r="21013" spans="1:5" x14ac:dyDescent="0.25">
      <c r="A21013" s="2" t="s">
        <v>2</v>
      </c>
      <c r="B21013">
        <v>22.060600000000001</v>
      </c>
      <c r="C21013">
        <v>0</v>
      </c>
      <c r="D21013">
        <v>20.9391</v>
      </c>
      <c r="E21013">
        <v>12.437799999999999</v>
      </c>
    </row>
    <row r="21014" spans="1:5" x14ac:dyDescent="0.25">
      <c r="A21014" s="2" t="s">
        <v>2</v>
      </c>
      <c r="B21014">
        <v>35.6511</v>
      </c>
      <c r="C21014">
        <v>36.093200000000003</v>
      </c>
      <c r="D21014">
        <v>34.014000000000003</v>
      </c>
      <c r="E21014">
        <v>22.5595</v>
      </c>
    </row>
    <row r="21015" spans="1:5" x14ac:dyDescent="0.25">
      <c r="A21015" s="2" t="s">
        <v>2</v>
      </c>
      <c r="B21015">
        <v>17.991299999999999</v>
      </c>
      <c r="C21015">
        <v>23.254899999999999</v>
      </c>
      <c r="D21015">
        <v>37.105400000000003</v>
      </c>
      <c r="E21015">
        <v>16.642800000000001</v>
      </c>
    </row>
    <row r="21016" spans="1:5" x14ac:dyDescent="0.25">
      <c r="A21016" s="2" t="s">
        <v>2</v>
      </c>
      <c r="B21016">
        <v>15.4237</v>
      </c>
      <c r="C21016">
        <v>16.474799999999998</v>
      </c>
      <c r="D21016">
        <v>38.689900000000002</v>
      </c>
      <c r="E21016">
        <v>25.0379</v>
      </c>
    </row>
    <row r="21017" spans="1:5" x14ac:dyDescent="0.25">
      <c r="A21017" s="2" t="s">
        <v>2</v>
      </c>
      <c r="B21017">
        <v>10.222799999999999</v>
      </c>
      <c r="C21017">
        <v>35.761699999999998</v>
      </c>
      <c r="D21017">
        <v>22.3383</v>
      </c>
      <c r="E21017">
        <v>26.7912</v>
      </c>
    </row>
    <row r="21018" spans="1:5" x14ac:dyDescent="0.25">
      <c r="A21018" s="2" t="s">
        <v>2</v>
      </c>
      <c r="B21018">
        <v>23.7944</v>
      </c>
      <c r="C21018">
        <v>45.867699999999999</v>
      </c>
      <c r="D21018">
        <v>37.659300000000002</v>
      </c>
      <c r="E21018">
        <v>21.296600000000002</v>
      </c>
    </row>
    <row r="21019" spans="1:5" x14ac:dyDescent="0.25">
      <c r="A21019" s="2" t="s">
        <v>2</v>
      </c>
      <c r="B21019">
        <v>27.589700000000001</v>
      </c>
      <c r="C21019">
        <v>36.929299999999998</v>
      </c>
      <c r="D21019">
        <v>16.373200000000001</v>
      </c>
      <c r="E21019">
        <v>38.141300000000001</v>
      </c>
    </row>
    <row r="21020" spans="1:5" x14ac:dyDescent="0.25">
      <c r="A21020" s="2" t="s">
        <v>2</v>
      </c>
      <c r="B21020">
        <v>20.496500000000001</v>
      </c>
      <c r="C21020">
        <v>40.728499999999997</v>
      </c>
      <c r="D21020">
        <v>44.878700000000002</v>
      </c>
      <c r="E21020">
        <v>5.9183899999999996</v>
      </c>
    </row>
    <row r="21021" spans="1:5" x14ac:dyDescent="0.25">
      <c r="A21021" s="2" t="s">
        <v>2</v>
      </c>
      <c r="B21021">
        <v>17.895199999999999</v>
      </c>
      <c r="C21021">
        <v>34.507399999999997</v>
      </c>
      <c r="D21021">
        <v>16.371500000000001</v>
      </c>
      <c r="E21021">
        <v>20.904599999999999</v>
      </c>
    </row>
    <row r="21022" spans="1:5" x14ac:dyDescent="0.25">
      <c r="A21022" s="2" t="s">
        <v>2</v>
      </c>
      <c r="B21022">
        <v>25.619700000000002</v>
      </c>
      <c r="C21022">
        <v>14.810700000000001</v>
      </c>
      <c r="D21022">
        <v>40.438499999999998</v>
      </c>
      <c r="E21022">
        <v>21.822299999999998</v>
      </c>
    </row>
    <row r="21023" spans="1:5" x14ac:dyDescent="0.25">
      <c r="A21023" s="2" t="s">
        <v>2</v>
      </c>
      <c r="B21023">
        <v>15.8286</v>
      </c>
      <c r="C21023">
        <v>40.646599999999999</v>
      </c>
      <c r="D21023">
        <v>44.5411</v>
      </c>
      <c r="E21023">
        <v>24.2181</v>
      </c>
    </row>
    <row r="21024" spans="1:5" x14ac:dyDescent="0.25">
      <c r="A21024" s="2" t="s">
        <v>2</v>
      </c>
      <c r="B21024">
        <v>16.1038</v>
      </c>
      <c r="C21024">
        <v>35.714100000000002</v>
      </c>
      <c r="D21024">
        <v>31.964200000000002</v>
      </c>
      <c r="E21024">
        <v>39.885199999999998</v>
      </c>
    </row>
    <row r="21025" spans="1:5" x14ac:dyDescent="0.25">
      <c r="A21025" s="2" t="s">
        <v>2</v>
      </c>
      <c r="B21025">
        <v>21.304200000000002</v>
      </c>
      <c r="C21025">
        <v>36.911900000000003</v>
      </c>
      <c r="D21025">
        <v>23.046700000000001</v>
      </c>
      <c r="E21025">
        <v>15.384499999999999</v>
      </c>
    </row>
    <row r="21026" spans="1:5" x14ac:dyDescent="0.25">
      <c r="A21026" s="2" t="s">
        <v>2</v>
      </c>
      <c r="B21026">
        <v>14.509399999999999</v>
      </c>
      <c r="C21026">
        <v>37.758000000000003</v>
      </c>
      <c r="D21026">
        <v>34.526600000000002</v>
      </c>
      <c r="E21026">
        <v>19.315000000000001</v>
      </c>
    </row>
    <row r="21027" spans="1:5" x14ac:dyDescent="0.25">
      <c r="A21027" s="2" t="s">
        <v>2</v>
      </c>
      <c r="B21027">
        <v>11.8285</v>
      </c>
      <c r="C21027">
        <v>34.066099999999999</v>
      </c>
      <c r="D21027">
        <v>36.860999999999997</v>
      </c>
      <c r="E21027">
        <v>18.6937</v>
      </c>
    </row>
    <row r="21028" spans="1:5" x14ac:dyDescent="0.25">
      <c r="A21028" s="2" t="s">
        <v>2</v>
      </c>
      <c r="B21028">
        <v>6.9591200000000004</v>
      </c>
      <c r="C21028">
        <v>34.560499999999998</v>
      </c>
      <c r="D21028">
        <v>34.200899999999997</v>
      </c>
      <c r="E21028">
        <v>3.3832399999999998</v>
      </c>
    </row>
    <row r="21029" spans="1:5" x14ac:dyDescent="0.25">
      <c r="A21029" s="2" t="s">
        <v>2</v>
      </c>
      <c r="B21029">
        <v>15.710599999999999</v>
      </c>
      <c r="C21029">
        <v>34.754899999999999</v>
      </c>
      <c r="D21029">
        <v>37.171399999999998</v>
      </c>
      <c r="E21029">
        <v>15.4247</v>
      </c>
    </row>
    <row r="21030" spans="1:5" x14ac:dyDescent="0.25">
      <c r="A21030" s="2" t="s">
        <v>2</v>
      </c>
      <c r="B21030">
        <v>17.984100000000002</v>
      </c>
      <c r="C21030">
        <v>33.4726</v>
      </c>
      <c r="D21030">
        <v>32.189700000000002</v>
      </c>
      <c r="E21030">
        <v>10.461600000000001</v>
      </c>
    </row>
    <row r="21031" spans="1:5" x14ac:dyDescent="0.25">
      <c r="A21031" s="2" t="s">
        <v>2</v>
      </c>
      <c r="B21031">
        <v>14.517099999999999</v>
      </c>
      <c r="C21031">
        <v>37.334000000000003</v>
      </c>
      <c r="D21031">
        <v>35.351300000000002</v>
      </c>
      <c r="E21031">
        <v>7.4245700000000001</v>
      </c>
    </row>
    <row r="21032" spans="1:5" x14ac:dyDescent="0.25">
      <c r="A21032" s="2" t="s">
        <v>2</v>
      </c>
      <c r="B21032">
        <v>18.586600000000001</v>
      </c>
      <c r="C21032">
        <v>35.098999999999997</v>
      </c>
      <c r="D21032">
        <v>32.415300000000002</v>
      </c>
      <c r="E21032">
        <v>12.5777</v>
      </c>
    </row>
    <row r="21033" spans="1:5" x14ac:dyDescent="0.25">
      <c r="A21033" s="2" t="s">
        <v>2</v>
      </c>
      <c r="B21033">
        <v>17.059799999999999</v>
      </c>
      <c r="C21033">
        <v>12.340299999999999</v>
      </c>
      <c r="D21033">
        <v>40.6693</v>
      </c>
      <c r="E21033">
        <v>17.657299999999999</v>
      </c>
    </row>
    <row r="21034" spans="1:5" x14ac:dyDescent="0.25">
      <c r="A21034" s="2" t="s">
        <v>2</v>
      </c>
      <c r="B21034">
        <v>21.086300000000001</v>
      </c>
      <c r="C21034">
        <v>33.156500000000001</v>
      </c>
      <c r="D21034">
        <v>36.912999999999997</v>
      </c>
      <c r="E21034">
        <v>11.485799999999999</v>
      </c>
    </row>
    <row r="21035" spans="1:5" x14ac:dyDescent="0.25">
      <c r="A21035" s="2" t="s">
        <v>2</v>
      </c>
      <c r="B21035">
        <v>8.8576700000000006</v>
      </c>
      <c r="C21035">
        <v>35.683799999999998</v>
      </c>
      <c r="D21035">
        <v>1.94045</v>
      </c>
      <c r="E21035">
        <v>22.326799999999999</v>
      </c>
    </row>
    <row r="21036" spans="1:5" x14ac:dyDescent="0.25">
      <c r="A21036" s="2" t="s">
        <v>2</v>
      </c>
      <c r="B21036">
        <v>22.888300000000001</v>
      </c>
      <c r="C21036">
        <v>36.261000000000003</v>
      </c>
      <c r="D21036">
        <v>33.964199999999998</v>
      </c>
      <c r="E21036">
        <v>11.1615</v>
      </c>
    </row>
    <row r="21037" spans="1:5" x14ac:dyDescent="0.25">
      <c r="A21037" s="2" t="s">
        <v>2</v>
      </c>
      <c r="B21037">
        <v>22.556999999999999</v>
      </c>
      <c r="C21037">
        <v>21.964400000000001</v>
      </c>
      <c r="D21037">
        <v>36.0749</v>
      </c>
      <c r="E21037">
        <v>17.230699999999999</v>
      </c>
    </row>
    <row r="21038" spans="1:5" x14ac:dyDescent="0.25">
      <c r="A21038" s="2" t="s">
        <v>2</v>
      </c>
      <c r="B21038">
        <v>22.179300000000001</v>
      </c>
      <c r="C21038">
        <v>39.161900000000003</v>
      </c>
      <c r="D21038">
        <v>37.031199999999998</v>
      </c>
      <c r="E21038">
        <v>24.171900000000001</v>
      </c>
    </row>
    <row r="21039" spans="1:5" x14ac:dyDescent="0.25">
      <c r="A21039" s="2" t="s">
        <v>2</v>
      </c>
      <c r="B21039">
        <v>22.817399999999999</v>
      </c>
      <c r="C21039">
        <v>19.75</v>
      </c>
      <c r="D21039">
        <v>35.837499999999999</v>
      </c>
      <c r="E21039">
        <v>27.325800000000001</v>
      </c>
    </row>
    <row r="21040" spans="1:5" x14ac:dyDescent="0.25">
      <c r="A21040" s="2" t="s">
        <v>2</v>
      </c>
      <c r="B21040">
        <v>25.3034</v>
      </c>
      <c r="C21040">
        <v>40.391100000000002</v>
      </c>
      <c r="D21040">
        <v>39.5471</v>
      </c>
      <c r="E21040">
        <v>29.285799999999998</v>
      </c>
    </row>
    <row r="21041" spans="1:5" x14ac:dyDescent="0.25">
      <c r="A21041" s="2" t="s">
        <v>2</v>
      </c>
      <c r="B21041">
        <v>16.810300000000002</v>
      </c>
      <c r="C21041">
        <v>40.975200000000001</v>
      </c>
      <c r="D21041">
        <v>27.311900000000001</v>
      </c>
      <c r="E21041">
        <v>2.50143</v>
      </c>
    </row>
    <row r="21042" spans="1:5" x14ac:dyDescent="0.25">
      <c r="A21042" s="2" t="s">
        <v>2</v>
      </c>
      <c r="B21042">
        <v>29.147200000000002</v>
      </c>
      <c r="C21042">
        <v>35.9985</v>
      </c>
      <c r="D21042">
        <v>42.182299999999998</v>
      </c>
      <c r="E21042">
        <v>22.9269</v>
      </c>
    </row>
    <row r="21043" spans="1:5" x14ac:dyDescent="0.25">
      <c r="A21043" s="2" t="s">
        <v>2</v>
      </c>
      <c r="B21043">
        <v>23.510400000000001</v>
      </c>
      <c r="C21043">
        <v>39.0349</v>
      </c>
      <c r="D21043">
        <v>20.500599999999999</v>
      </c>
      <c r="E21043">
        <v>16.835000000000001</v>
      </c>
    </row>
    <row r="21044" spans="1:5" x14ac:dyDescent="0.25">
      <c r="A21044" s="2" t="s">
        <v>2</v>
      </c>
      <c r="B21044">
        <v>30.0977</v>
      </c>
      <c r="C21044">
        <v>33.130299999999998</v>
      </c>
      <c r="D21044">
        <v>34.468899999999998</v>
      </c>
      <c r="E21044">
        <v>24.892199999999999</v>
      </c>
    </row>
    <row r="21045" spans="1:5" x14ac:dyDescent="0.25">
      <c r="A21045" s="2" t="s">
        <v>2</v>
      </c>
      <c r="B21045">
        <v>22.908200000000001</v>
      </c>
      <c r="C21045">
        <v>43.177599999999998</v>
      </c>
      <c r="D21045">
        <v>27.752800000000001</v>
      </c>
      <c r="E21045">
        <v>12.918200000000001</v>
      </c>
    </row>
    <row r="21046" spans="1:5" x14ac:dyDescent="0.25">
      <c r="A21046" s="2" t="s">
        <v>2</v>
      </c>
      <c r="B21046">
        <v>25.850899999999999</v>
      </c>
      <c r="C21046">
        <v>40.336500000000001</v>
      </c>
      <c r="D21046">
        <v>42.8491</v>
      </c>
      <c r="E21046">
        <v>15.631500000000001</v>
      </c>
    </row>
    <row r="21047" spans="1:5" x14ac:dyDescent="0.25">
      <c r="A21047" s="2" t="s">
        <v>2</v>
      </c>
      <c r="B21047">
        <v>25.576499999999999</v>
      </c>
      <c r="C21047">
        <v>40.101799999999997</v>
      </c>
      <c r="D21047">
        <v>37.401200000000003</v>
      </c>
      <c r="E21047">
        <v>21.4816</v>
      </c>
    </row>
    <row r="21048" spans="1:5" x14ac:dyDescent="0.25">
      <c r="A21048" s="2" t="s">
        <v>2</v>
      </c>
      <c r="B21048">
        <v>23.2544</v>
      </c>
      <c r="C21048">
        <v>40.644100000000002</v>
      </c>
      <c r="D21048">
        <v>37.884799999999998</v>
      </c>
      <c r="E21048">
        <v>22.122900000000001</v>
      </c>
    </row>
    <row r="21049" spans="1:5" x14ac:dyDescent="0.25">
      <c r="A21049" s="2" t="s">
        <v>2</v>
      </c>
      <c r="B21049">
        <v>20.8325</v>
      </c>
      <c r="C21049">
        <v>35.483899999999998</v>
      </c>
      <c r="D21049">
        <v>37.525799999999997</v>
      </c>
      <c r="E21049">
        <v>23.7483</v>
      </c>
    </row>
    <row r="21050" spans="1:5" x14ac:dyDescent="0.25">
      <c r="A21050" s="2" t="s">
        <v>2</v>
      </c>
      <c r="B21050">
        <v>14.535299999999999</v>
      </c>
      <c r="C21050">
        <v>39.390099999999997</v>
      </c>
      <c r="D21050">
        <v>22.725100000000001</v>
      </c>
      <c r="E21050">
        <v>39.187600000000003</v>
      </c>
    </row>
    <row r="21051" spans="1:5" x14ac:dyDescent="0.25">
      <c r="A21051" s="2" t="s">
        <v>2</v>
      </c>
      <c r="B21051">
        <v>17.293700000000001</v>
      </c>
      <c r="C21051">
        <v>34.749299999999998</v>
      </c>
      <c r="D21051">
        <v>37.616900000000001</v>
      </c>
      <c r="E21051">
        <v>39.035699999999999</v>
      </c>
    </row>
    <row r="21052" spans="1:5" x14ac:dyDescent="0.25">
      <c r="A21052" s="2" t="s">
        <v>2</v>
      </c>
      <c r="B21052">
        <v>24.9514</v>
      </c>
      <c r="C21052">
        <v>33.718200000000003</v>
      </c>
      <c r="D21052">
        <v>36.634</v>
      </c>
      <c r="E21052">
        <v>37.017800000000001</v>
      </c>
    </row>
    <row r="21053" spans="1:5" x14ac:dyDescent="0.25">
      <c r="A21053" s="2" t="s">
        <v>2</v>
      </c>
      <c r="B21053">
        <v>17.5928</v>
      </c>
      <c r="C21053">
        <v>35.898699999999998</v>
      </c>
      <c r="D21053">
        <v>34.349899999999998</v>
      </c>
      <c r="E21053">
        <v>33.536999999999999</v>
      </c>
    </row>
    <row r="21054" spans="1:5" x14ac:dyDescent="0.25">
      <c r="A21054" s="2" t="s">
        <v>2</v>
      </c>
      <c r="B21054">
        <v>5.8452900000000003</v>
      </c>
      <c r="C21054">
        <v>16.2759</v>
      </c>
      <c r="D21054">
        <v>31.964200000000002</v>
      </c>
      <c r="E21054">
        <v>34.268300000000004</v>
      </c>
    </row>
    <row r="21055" spans="1:5" x14ac:dyDescent="0.25">
      <c r="A21055" s="2" t="s">
        <v>2</v>
      </c>
      <c r="B21055">
        <v>12.3142</v>
      </c>
      <c r="C21055">
        <v>32.805799999999998</v>
      </c>
      <c r="D21055">
        <v>37.822499999999998</v>
      </c>
      <c r="E21055">
        <v>35.776000000000003</v>
      </c>
    </row>
    <row r="21056" spans="1:5" x14ac:dyDescent="0.25">
      <c r="A21056" s="2" t="s">
        <v>2</v>
      </c>
      <c r="B21056">
        <v>12.809100000000001</v>
      </c>
      <c r="C21056">
        <v>33.965600000000002</v>
      </c>
      <c r="D21056">
        <v>38.478400000000001</v>
      </c>
      <c r="E21056">
        <v>32.217599999999997</v>
      </c>
    </row>
    <row r="21057" spans="1:5" x14ac:dyDescent="0.25">
      <c r="A21057" s="2" t="s">
        <v>2</v>
      </c>
      <c r="B21057">
        <v>10.7654</v>
      </c>
      <c r="C21057">
        <v>35.759500000000003</v>
      </c>
      <c r="D21057">
        <v>9.0608400000000007</v>
      </c>
      <c r="E21057">
        <v>8.8009500000000003</v>
      </c>
    </row>
    <row r="21058" spans="1:5" x14ac:dyDescent="0.25">
      <c r="A21058" s="2" t="s">
        <v>2</v>
      </c>
      <c r="B21058">
        <v>23.5854</v>
      </c>
      <c r="C21058">
        <v>38.6111</v>
      </c>
      <c r="D21058">
        <v>34.7851</v>
      </c>
      <c r="E21058">
        <v>18.410900000000002</v>
      </c>
    </row>
    <row r="21059" spans="1:5" x14ac:dyDescent="0.25">
      <c r="A21059" s="2" t="s">
        <v>2</v>
      </c>
      <c r="B21059">
        <v>15.0328</v>
      </c>
      <c r="C21059">
        <v>35.034999999999997</v>
      </c>
      <c r="D21059">
        <v>32.809699999999999</v>
      </c>
      <c r="E21059">
        <v>17.193999999999999</v>
      </c>
    </row>
    <row r="21060" spans="1:5" x14ac:dyDescent="0.25">
      <c r="A21060" s="2" t="s">
        <v>2</v>
      </c>
      <c r="B21060">
        <v>30.763200000000001</v>
      </c>
      <c r="C21060">
        <v>33.797800000000002</v>
      </c>
      <c r="D21060">
        <v>40.064900000000002</v>
      </c>
      <c r="E21060">
        <v>8.7479600000000008</v>
      </c>
    </row>
    <row r="21061" spans="1:5" x14ac:dyDescent="0.25">
      <c r="A21061" s="2" t="s">
        <v>2</v>
      </c>
      <c r="B21061">
        <v>14.907500000000001</v>
      </c>
      <c r="C21061">
        <v>45.724499999999999</v>
      </c>
      <c r="D21061">
        <v>33.034999999999997</v>
      </c>
      <c r="E21061">
        <v>22.984100000000002</v>
      </c>
    </row>
    <row r="21062" spans="1:5" x14ac:dyDescent="0.25">
      <c r="A21062" s="2" t="s">
        <v>2</v>
      </c>
      <c r="B21062">
        <v>14.123900000000001</v>
      </c>
      <c r="C21062">
        <v>21.438600000000001</v>
      </c>
      <c r="D21062">
        <v>32.416800000000002</v>
      </c>
      <c r="E21062">
        <v>11.478</v>
      </c>
    </row>
    <row r="21063" spans="1:5" x14ac:dyDescent="0.25">
      <c r="A21063" s="2" t="s">
        <v>2</v>
      </c>
      <c r="B21063">
        <v>17.310300000000002</v>
      </c>
      <c r="C21063">
        <v>39.1008</v>
      </c>
      <c r="D21063">
        <v>14.1518</v>
      </c>
      <c r="E21063">
        <v>13.410600000000001</v>
      </c>
    </row>
    <row r="21064" spans="1:5" x14ac:dyDescent="0.25">
      <c r="A21064" s="2" t="s">
        <v>2</v>
      </c>
      <c r="B21064">
        <v>7.8339299999999996</v>
      </c>
      <c r="C21064">
        <v>28.282499999999999</v>
      </c>
      <c r="D21064">
        <v>39.359000000000002</v>
      </c>
      <c r="E21064">
        <v>13.2171</v>
      </c>
    </row>
    <row r="21065" spans="1:5" x14ac:dyDescent="0.25">
      <c r="A21065" s="2" t="s">
        <v>2</v>
      </c>
      <c r="B21065">
        <v>18.825500000000002</v>
      </c>
      <c r="C21065">
        <v>34.611199999999997</v>
      </c>
      <c r="D21065">
        <v>35.295699999999997</v>
      </c>
      <c r="E21065">
        <v>36.8979</v>
      </c>
    </row>
    <row r="21066" spans="1:5" x14ac:dyDescent="0.25">
      <c r="A21066" s="2" t="s">
        <v>2</v>
      </c>
      <c r="B21066">
        <v>24.563199999999998</v>
      </c>
      <c r="C21066">
        <v>44.8581</v>
      </c>
      <c r="D21066">
        <v>35.9086</v>
      </c>
      <c r="E21066">
        <v>29.904800000000002</v>
      </c>
    </row>
    <row r="21067" spans="1:5" x14ac:dyDescent="0.25">
      <c r="A21067" s="2" t="s">
        <v>2</v>
      </c>
      <c r="B21067">
        <v>38.109200000000001</v>
      </c>
      <c r="C21067">
        <v>22.099599999999999</v>
      </c>
      <c r="D21067">
        <v>36.517600000000002</v>
      </c>
      <c r="E21067">
        <v>41.482100000000003</v>
      </c>
    </row>
    <row r="21068" spans="1:5" x14ac:dyDescent="0.25">
      <c r="A21068" s="2" t="s">
        <v>2</v>
      </c>
      <c r="B21068">
        <v>24.3462</v>
      </c>
      <c r="C21068">
        <v>36.6813</v>
      </c>
      <c r="D21068">
        <v>37.5383</v>
      </c>
      <c r="E21068">
        <v>38.405299999999997</v>
      </c>
    </row>
    <row r="21069" spans="1:5" x14ac:dyDescent="0.25">
      <c r="A21069" s="2" t="s">
        <v>2</v>
      </c>
      <c r="B21069">
        <v>12.6927</v>
      </c>
      <c r="C21069">
        <v>42.242899999999999</v>
      </c>
      <c r="D21069">
        <v>40.1023</v>
      </c>
      <c r="E21069">
        <v>38.400500000000001</v>
      </c>
    </row>
    <row r="21070" spans="1:5" x14ac:dyDescent="0.25">
      <c r="A21070" s="2" t="s">
        <v>2</v>
      </c>
      <c r="B21070">
        <v>20.311599999999999</v>
      </c>
      <c r="C21070">
        <v>20.659099999999999</v>
      </c>
      <c r="D21070">
        <v>42.231699999999996</v>
      </c>
      <c r="E21070">
        <v>38.060299999999998</v>
      </c>
    </row>
    <row r="21071" spans="1:5" x14ac:dyDescent="0.25">
      <c r="A21071" s="2" t="s">
        <v>2</v>
      </c>
      <c r="B21071">
        <v>19.730799999999999</v>
      </c>
      <c r="C21071">
        <v>38.871000000000002</v>
      </c>
      <c r="D21071">
        <v>30.641200000000001</v>
      </c>
      <c r="E21071">
        <v>34.466700000000003</v>
      </c>
    </row>
    <row r="21072" spans="1:5" x14ac:dyDescent="0.25">
      <c r="A21072" s="2" t="s">
        <v>2</v>
      </c>
      <c r="B21072">
        <v>21.0397</v>
      </c>
      <c r="C21072">
        <v>34.447699999999998</v>
      </c>
      <c r="D21072">
        <v>35.1419</v>
      </c>
      <c r="E21072">
        <v>15.151899999999999</v>
      </c>
    </row>
    <row r="21073" spans="1:5" x14ac:dyDescent="0.25">
      <c r="A21073" s="2" t="s">
        <v>2</v>
      </c>
      <c r="B21073">
        <v>11.8543</v>
      </c>
      <c r="C21073">
        <v>31.964200000000002</v>
      </c>
      <c r="D21073">
        <v>31.964200000000002</v>
      </c>
      <c r="E21073">
        <v>37.7607</v>
      </c>
    </row>
    <row r="21074" spans="1:5" x14ac:dyDescent="0.25">
      <c r="A21074" s="2" t="s">
        <v>2</v>
      </c>
      <c r="B21074">
        <v>13.0161</v>
      </c>
      <c r="C21074">
        <v>32.6479</v>
      </c>
      <c r="D21074">
        <v>36.926400000000001</v>
      </c>
      <c r="E21074">
        <v>15.6782</v>
      </c>
    </row>
    <row r="21075" spans="1:5" x14ac:dyDescent="0.25">
      <c r="A21075" s="2" t="s">
        <v>2</v>
      </c>
      <c r="B21075">
        <v>14.7874</v>
      </c>
      <c r="C21075">
        <v>38.103000000000002</v>
      </c>
      <c r="D21075">
        <v>39.323799999999999</v>
      </c>
      <c r="E21075">
        <v>6.1593400000000003</v>
      </c>
    </row>
    <row r="21076" spans="1:5" x14ac:dyDescent="0.25">
      <c r="A21076" s="2" t="s">
        <v>2</v>
      </c>
      <c r="B21076">
        <v>11.450900000000001</v>
      </c>
      <c r="C21076">
        <v>33.965600000000002</v>
      </c>
      <c r="D21076">
        <v>33.725900000000003</v>
      </c>
      <c r="E21076">
        <v>11.118499999999999</v>
      </c>
    </row>
    <row r="21077" spans="1:5" x14ac:dyDescent="0.25">
      <c r="A21077" s="2" t="s">
        <v>2</v>
      </c>
      <c r="B21077">
        <v>6.5324400000000002</v>
      </c>
      <c r="C21077">
        <v>33.8354</v>
      </c>
      <c r="D21077">
        <v>37.854700000000001</v>
      </c>
      <c r="E21077">
        <v>0</v>
      </c>
    </row>
    <row r="21078" spans="1:5" x14ac:dyDescent="0.25">
      <c r="A21078" s="2" t="s">
        <v>2</v>
      </c>
      <c r="B21078">
        <v>13.202999999999999</v>
      </c>
      <c r="C21078">
        <v>36.625500000000002</v>
      </c>
      <c r="D21078">
        <v>37.090699999999998</v>
      </c>
      <c r="E21078">
        <v>0</v>
      </c>
    </row>
    <row r="21079" spans="1:5" x14ac:dyDescent="0.25">
      <c r="A21079" s="2" t="s">
        <v>2</v>
      </c>
      <c r="B21079">
        <v>14.7943</v>
      </c>
      <c r="C21079">
        <v>34.798299999999998</v>
      </c>
      <c r="D21079">
        <v>33.225099999999998</v>
      </c>
      <c r="E21079">
        <v>13.9139</v>
      </c>
    </row>
    <row r="21080" spans="1:5" x14ac:dyDescent="0.25">
      <c r="A21080" s="2" t="s">
        <v>2</v>
      </c>
      <c r="B21080">
        <v>13.9939</v>
      </c>
      <c r="C21080">
        <v>34.897300000000001</v>
      </c>
      <c r="D21080">
        <v>37.068600000000004</v>
      </c>
      <c r="E21080">
        <v>15.2469</v>
      </c>
    </row>
    <row r="21081" spans="1:5" x14ac:dyDescent="0.25">
      <c r="A21081" s="2" t="s">
        <v>2</v>
      </c>
      <c r="B21081">
        <v>11.198700000000001</v>
      </c>
      <c r="C21081">
        <v>33.705500000000001</v>
      </c>
      <c r="D21081">
        <v>40.474699999999999</v>
      </c>
      <c r="E21081">
        <v>9.8455600000000008</v>
      </c>
    </row>
    <row r="21082" spans="1:5" x14ac:dyDescent="0.25">
      <c r="A21082" s="2" t="s">
        <v>2</v>
      </c>
      <c r="B21082">
        <v>22.7578</v>
      </c>
      <c r="C21082">
        <v>35.679600000000001</v>
      </c>
      <c r="D21082">
        <v>10.1157</v>
      </c>
      <c r="E21082">
        <v>12.591200000000001</v>
      </c>
    </row>
    <row r="21083" spans="1:5" x14ac:dyDescent="0.25">
      <c r="A21083" s="2" t="s">
        <v>2</v>
      </c>
      <c r="B21083">
        <v>4.2992299999999997</v>
      </c>
      <c r="C21083">
        <v>33.4771</v>
      </c>
      <c r="D21083">
        <v>34.572899999999997</v>
      </c>
      <c r="E21083">
        <v>21.387599999999999</v>
      </c>
    </row>
    <row r="21084" spans="1:5" x14ac:dyDescent="0.25">
      <c r="A21084" s="2" t="s">
        <v>2</v>
      </c>
      <c r="B21084">
        <v>16.3354</v>
      </c>
      <c r="C21084">
        <v>42.081600000000002</v>
      </c>
      <c r="D21084">
        <v>36.584600000000002</v>
      </c>
      <c r="E21084">
        <v>13.551399999999999</v>
      </c>
    </row>
    <row r="21085" spans="1:5" x14ac:dyDescent="0.25">
      <c r="A21085" s="2" t="s">
        <v>2</v>
      </c>
      <c r="B21085">
        <v>17.526499999999999</v>
      </c>
      <c r="C21085">
        <v>29.013000000000002</v>
      </c>
      <c r="D21085">
        <v>35.040399999999998</v>
      </c>
      <c r="E21085">
        <v>18.668900000000001</v>
      </c>
    </row>
    <row r="21086" spans="1:5" x14ac:dyDescent="0.25">
      <c r="A21086" s="2" t="s">
        <v>2</v>
      </c>
      <c r="B21086">
        <v>19.319600000000001</v>
      </c>
      <c r="C21086">
        <v>23.293600000000001</v>
      </c>
      <c r="D21086">
        <v>36.022399999999998</v>
      </c>
      <c r="E21086">
        <v>2.4140899999999998</v>
      </c>
    </row>
    <row r="21087" spans="1:5" x14ac:dyDescent="0.25">
      <c r="A21087" s="2" t="s">
        <v>2</v>
      </c>
      <c r="B21087">
        <v>25.96</v>
      </c>
      <c r="C21087">
        <v>7.7345899999999999</v>
      </c>
      <c r="D21087">
        <v>10.382400000000001</v>
      </c>
      <c r="E21087">
        <v>14.479799999999999</v>
      </c>
    </row>
    <row r="21088" spans="1:5" x14ac:dyDescent="0.25">
      <c r="A21088" s="2" t="s">
        <v>2</v>
      </c>
      <c r="B21088">
        <v>32.805</v>
      </c>
      <c r="C21088">
        <v>20.628399999999999</v>
      </c>
      <c r="D21088">
        <v>36.809800000000003</v>
      </c>
      <c r="E21088">
        <v>20.446100000000001</v>
      </c>
    </row>
    <row r="21089" spans="1:5" x14ac:dyDescent="0.25">
      <c r="A21089" s="2" t="s">
        <v>2</v>
      </c>
      <c r="B21089">
        <v>25.1632</v>
      </c>
      <c r="C21089">
        <v>37.487900000000003</v>
      </c>
      <c r="D21089">
        <v>37.773800000000001</v>
      </c>
      <c r="E21089">
        <v>25.622199999999999</v>
      </c>
    </row>
    <row r="21090" spans="1:5" x14ac:dyDescent="0.25">
      <c r="A21090" s="2" t="s">
        <v>2</v>
      </c>
      <c r="B21090">
        <v>0</v>
      </c>
      <c r="C21090">
        <v>42.565800000000003</v>
      </c>
      <c r="D21090">
        <v>38.244999999999997</v>
      </c>
      <c r="E21090">
        <v>30.3416</v>
      </c>
    </row>
    <row r="21091" spans="1:5" x14ac:dyDescent="0.25">
      <c r="A21091" s="2" t="s">
        <v>2</v>
      </c>
      <c r="B21091">
        <v>29.728999999999999</v>
      </c>
      <c r="C21091">
        <v>37.959499999999998</v>
      </c>
      <c r="D21091">
        <v>25.674700000000001</v>
      </c>
      <c r="E21091">
        <v>36.349299999999999</v>
      </c>
    </row>
    <row r="21092" spans="1:5" x14ac:dyDescent="0.25">
      <c r="A21092" s="2" t="s">
        <v>2</v>
      </c>
      <c r="B21092">
        <v>31.554600000000001</v>
      </c>
      <c r="C21092">
        <v>35.361499999999999</v>
      </c>
      <c r="D21092">
        <v>34.927199999999999</v>
      </c>
      <c r="E21092">
        <v>30.739100000000001</v>
      </c>
    </row>
    <row r="21093" spans="1:5" x14ac:dyDescent="0.25">
      <c r="A21093" s="2" t="s">
        <v>2</v>
      </c>
      <c r="B21093">
        <v>25.682500000000001</v>
      </c>
      <c r="C21093">
        <v>40.731299999999997</v>
      </c>
      <c r="D21093">
        <v>40.171799999999998</v>
      </c>
      <c r="E21093">
        <v>27.5383</v>
      </c>
    </row>
    <row r="21094" spans="1:5" x14ac:dyDescent="0.25">
      <c r="A21094" s="2" t="s">
        <v>2</v>
      </c>
      <c r="B21094">
        <v>16.107600000000001</v>
      </c>
      <c r="C21094">
        <v>41.0717</v>
      </c>
      <c r="D21094">
        <v>34.787700000000001</v>
      </c>
      <c r="E21094">
        <v>25.779</v>
      </c>
    </row>
    <row r="21095" spans="1:5" x14ac:dyDescent="0.25">
      <c r="A21095" s="2" t="s">
        <v>2</v>
      </c>
      <c r="B21095">
        <v>19.338799999999999</v>
      </c>
      <c r="C21095">
        <v>42.456800000000001</v>
      </c>
      <c r="D21095">
        <v>42.574199999999998</v>
      </c>
      <c r="E21095">
        <v>28.117899999999999</v>
      </c>
    </row>
    <row r="21096" spans="1:5" x14ac:dyDescent="0.25">
      <c r="A21096" s="2" t="s">
        <v>2</v>
      </c>
      <c r="B21096">
        <v>11.348699999999999</v>
      </c>
      <c r="C21096">
        <v>35.433599999999998</v>
      </c>
      <c r="D21096">
        <v>42.07</v>
      </c>
      <c r="E21096">
        <v>17.438600000000001</v>
      </c>
    </row>
    <row r="21097" spans="1:5" x14ac:dyDescent="0.25">
      <c r="A21097" s="2" t="s">
        <v>2</v>
      </c>
      <c r="B21097">
        <v>21.707100000000001</v>
      </c>
      <c r="C21097">
        <v>34.801600000000001</v>
      </c>
      <c r="D21097">
        <v>37.911700000000003</v>
      </c>
      <c r="E21097">
        <v>12.55</v>
      </c>
    </row>
    <row r="21098" spans="1:5" x14ac:dyDescent="0.25">
      <c r="A21098" s="2" t="s">
        <v>2</v>
      </c>
      <c r="B21098">
        <v>25.1767</v>
      </c>
      <c r="C21098">
        <v>39.188899999999997</v>
      </c>
      <c r="D21098">
        <v>37.9529</v>
      </c>
      <c r="E21098">
        <v>37.244199999999999</v>
      </c>
    </row>
    <row r="21099" spans="1:5" x14ac:dyDescent="0.25">
      <c r="A21099" s="2" t="s">
        <v>2</v>
      </c>
      <c r="B21099">
        <v>20.224900000000002</v>
      </c>
      <c r="C21099">
        <v>34.279000000000003</v>
      </c>
      <c r="D21099">
        <v>37.8583</v>
      </c>
      <c r="E21099">
        <v>18.422899999999998</v>
      </c>
    </row>
    <row r="21100" spans="1:5" x14ac:dyDescent="0.25">
      <c r="A21100" s="2" t="s">
        <v>2</v>
      </c>
      <c r="B21100">
        <v>16.570799999999998</v>
      </c>
      <c r="C21100">
        <v>35.800899999999999</v>
      </c>
      <c r="D21100">
        <v>35.932499999999997</v>
      </c>
      <c r="E21100">
        <v>36.508899999999997</v>
      </c>
    </row>
    <row r="21101" spans="1:5" x14ac:dyDescent="0.25">
      <c r="A21101" s="2" t="s">
        <v>2</v>
      </c>
      <c r="B21101">
        <v>7.7202799999999998</v>
      </c>
      <c r="C21101">
        <v>34.550600000000003</v>
      </c>
      <c r="D21101">
        <v>32.871899999999997</v>
      </c>
      <c r="E21101">
        <v>21.495999999999999</v>
      </c>
    </row>
    <row r="21102" spans="1:5" x14ac:dyDescent="0.25">
      <c r="A21102" s="2" t="s">
        <v>2</v>
      </c>
      <c r="B21102">
        <v>13.3781</v>
      </c>
      <c r="C21102">
        <v>32.364899999999999</v>
      </c>
      <c r="D21102">
        <v>35.3035</v>
      </c>
      <c r="E21102">
        <v>32.688299999999998</v>
      </c>
    </row>
    <row r="21103" spans="1:5" x14ac:dyDescent="0.25">
      <c r="A21103" s="2" t="s">
        <v>2</v>
      </c>
      <c r="B21103">
        <v>17.549199999999999</v>
      </c>
      <c r="C21103">
        <v>32.501600000000003</v>
      </c>
      <c r="D21103">
        <v>33.785800000000002</v>
      </c>
      <c r="E21103">
        <v>32.755299999999998</v>
      </c>
    </row>
    <row r="21104" spans="1:5" x14ac:dyDescent="0.25">
      <c r="A21104" s="2" t="s">
        <v>2</v>
      </c>
      <c r="B21104">
        <v>6.7899000000000003</v>
      </c>
      <c r="C21104">
        <v>12.4396</v>
      </c>
      <c r="D21104">
        <v>5.7750300000000001</v>
      </c>
      <c r="E21104">
        <v>14.3415</v>
      </c>
    </row>
    <row r="21105" spans="1:5" x14ac:dyDescent="0.25">
      <c r="A21105" s="2" t="s">
        <v>2</v>
      </c>
      <c r="B21105">
        <v>7.0638300000000003</v>
      </c>
      <c r="C21105">
        <v>34.6143</v>
      </c>
      <c r="D21105">
        <v>38.011099999999999</v>
      </c>
      <c r="E21105">
        <v>34.976799999999997</v>
      </c>
    </row>
    <row r="21106" spans="1:5" x14ac:dyDescent="0.25">
      <c r="A21106" s="2" t="s">
        <v>2</v>
      </c>
      <c r="B21106">
        <v>19.393799999999999</v>
      </c>
      <c r="C21106">
        <v>36.149900000000002</v>
      </c>
      <c r="D21106">
        <v>34.362299999999998</v>
      </c>
      <c r="E21106">
        <v>15.0764</v>
      </c>
    </row>
    <row r="21107" spans="1:5" x14ac:dyDescent="0.25">
      <c r="A21107" s="2" t="s">
        <v>2</v>
      </c>
      <c r="B21107">
        <v>10.9907</v>
      </c>
      <c r="C21107">
        <v>34.214599999999997</v>
      </c>
      <c r="D21107">
        <v>43.409300000000002</v>
      </c>
      <c r="E21107">
        <v>38.871699999999997</v>
      </c>
    </row>
    <row r="21108" spans="1:5" x14ac:dyDescent="0.25">
      <c r="A21108" s="2" t="s">
        <v>2</v>
      </c>
      <c r="B21108">
        <v>15.0763</v>
      </c>
      <c r="C21108">
        <v>10.28</v>
      </c>
      <c r="D21108">
        <v>33.444899999999997</v>
      </c>
      <c r="E21108">
        <v>36.172199999999997</v>
      </c>
    </row>
    <row r="21109" spans="1:5" x14ac:dyDescent="0.25">
      <c r="A21109" s="2" t="s">
        <v>2</v>
      </c>
      <c r="B21109">
        <v>0</v>
      </c>
      <c r="C21109">
        <v>32.720199999999998</v>
      </c>
      <c r="D21109">
        <v>38.1447</v>
      </c>
      <c r="E21109">
        <v>10.2593</v>
      </c>
    </row>
    <row r="21110" spans="1:5" x14ac:dyDescent="0.25">
      <c r="A21110" s="2" t="s">
        <v>2</v>
      </c>
      <c r="B21110">
        <v>9.6561800000000009</v>
      </c>
      <c r="C21110">
        <v>25.0228</v>
      </c>
      <c r="D21110">
        <v>32.197699999999998</v>
      </c>
      <c r="E21110">
        <v>18.644400000000001</v>
      </c>
    </row>
    <row r="21111" spans="1:5" x14ac:dyDescent="0.25">
      <c r="A21111" s="2" t="s">
        <v>2</v>
      </c>
      <c r="B21111">
        <v>14.7188</v>
      </c>
      <c r="C21111">
        <v>39.123699999999999</v>
      </c>
      <c r="D21111">
        <v>41.647599999999997</v>
      </c>
      <c r="E21111">
        <v>16.936599999999999</v>
      </c>
    </row>
    <row r="21112" spans="1:5" x14ac:dyDescent="0.25">
      <c r="A21112" s="2" t="s">
        <v>2</v>
      </c>
      <c r="B21112">
        <v>24.636600000000001</v>
      </c>
      <c r="C21112">
        <v>43.750700000000002</v>
      </c>
      <c r="D21112">
        <v>11.797000000000001</v>
      </c>
      <c r="E21112">
        <v>13.223800000000001</v>
      </c>
    </row>
    <row r="21113" spans="1:5" x14ac:dyDescent="0.25">
      <c r="A21113" s="2" t="s">
        <v>2</v>
      </c>
      <c r="B21113">
        <v>20.700199999999999</v>
      </c>
      <c r="C21113">
        <v>31.964200000000002</v>
      </c>
      <c r="D21113">
        <v>24.137599999999999</v>
      </c>
      <c r="E21113">
        <v>19.694400000000002</v>
      </c>
    </row>
    <row r="21114" spans="1:5" x14ac:dyDescent="0.25">
      <c r="A21114" s="2" t="s">
        <v>2</v>
      </c>
      <c r="B21114">
        <v>12.739599999999999</v>
      </c>
      <c r="C21114">
        <v>37.726599999999998</v>
      </c>
      <c r="D21114">
        <v>26.781600000000001</v>
      </c>
      <c r="E21114">
        <v>43.140500000000003</v>
      </c>
    </row>
    <row r="21115" spans="1:5" x14ac:dyDescent="0.25">
      <c r="A21115" s="2" t="s">
        <v>2</v>
      </c>
      <c r="B21115">
        <v>2.5729299999999999</v>
      </c>
      <c r="C21115">
        <v>40.430999999999997</v>
      </c>
      <c r="D21115">
        <v>37.331899999999997</v>
      </c>
      <c r="E21115">
        <v>33.722700000000003</v>
      </c>
    </row>
    <row r="21116" spans="1:5" x14ac:dyDescent="0.25">
      <c r="A21116" s="2" t="s">
        <v>2</v>
      </c>
      <c r="B21116">
        <v>24.2851</v>
      </c>
      <c r="C21116">
        <v>37.724200000000003</v>
      </c>
      <c r="D21116">
        <v>42.518799999999999</v>
      </c>
      <c r="E21116">
        <v>27.642600000000002</v>
      </c>
    </row>
    <row r="21117" spans="1:5" x14ac:dyDescent="0.25">
      <c r="A21117" s="2" t="s">
        <v>2</v>
      </c>
      <c r="B21117">
        <v>20.827400000000001</v>
      </c>
      <c r="C21117">
        <v>31.105699999999999</v>
      </c>
      <c r="D21117">
        <v>28.305299999999999</v>
      </c>
      <c r="E21117">
        <v>40.725499999999997</v>
      </c>
    </row>
    <row r="21118" spans="1:5" x14ac:dyDescent="0.25">
      <c r="A21118" s="2" t="s">
        <v>2</v>
      </c>
      <c r="B21118">
        <v>20.206199999999999</v>
      </c>
      <c r="C21118">
        <v>42.860500000000002</v>
      </c>
      <c r="D21118">
        <v>37.992199999999997</v>
      </c>
      <c r="E21118">
        <v>16.171199999999999</v>
      </c>
    </row>
    <row r="21119" spans="1:5" x14ac:dyDescent="0.25">
      <c r="A21119" s="2" t="s">
        <v>2</v>
      </c>
      <c r="B21119">
        <v>13.7486</v>
      </c>
      <c r="C21119">
        <v>37.861600000000003</v>
      </c>
      <c r="D21119">
        <v>37.017200000000003</v>
      </c>
      <c r="E21119">
        <v>40.6815</v>
      </c>
    </row>
    <row r="21120" spans="1:5" x14ac:dyDescent="0.25">
      <c r="A21120" s="2" t="s">
        <v>2</v>
      </c>
      <c r="B21120">
        <v>28.312899999999999</v>
      </c>
      <c r="C21120">
        <v>35.7318</v>
      </c>
      <c r="D21120">
        <v>21.215900000000001</v>
      </c>
      <c r="E21120">
        <v>24.993099999999998</v>
      </c>
    </row>
    <row r="21121" spans="1:5" x14ac:dyDescent="0.25">
      <c r="A21121" s="2" t="s">
        <v>2</v>
      </c>
      <c r="B21121">
        <v>9.8826300000000007</v>
      </c>
      <c r="C21121">
        <v>35.285299999999999</v>
      </c>
      <c r="D21121">
        <v>36.182099999999998</v>
      </c>
      <c r="E21121">
        <v>13.3405</v>
      </c>
    </row>
    <row r="21122" spans="1:5" x14ac:dyDescent="0.25">
      <c r="A21122" s="2" t="s">
        <v>2</v>
      </c>
      <c r="B21122">
        <v>23.228400000000001</v>
      </c>
      <c r="C21122">
        <v>37.247500000000002</v>
      </c>
      <c r="D21122">
        <v>41.051499999999997</v>
      </c>
      <c r="E21122">
        <v>20.1663</v>
      </c>
    </row>
    <row r="21123" spans="1:5" x14ac:dyDescent="0.25">
      <c r="A21123" s="2" t="s">
        <v>2</v>
      </c>
      <c r="B21123">
        <v>16.931999999999999</v>
      </c>
      <c r="C21123">
        <v>18.272400000000001</v>
      </c>
      <c r="D21123">
        <v>36.813600000000001</v>
      </c>
      <c r="E21123">
        <v>20.368500000000001</v>
      </c>
    </row>
    <row r="21124" spans="1:5" x14ac:dyDescent="0.25">
      <c r="A21124" s="2" t="s">
        <v>2</v>
      </c>
      <c r="B21124">
        <v>19.269600000000001</v>
      </c>
      <c r="C21124">
        <v>32.017600000000002</v>
      </c>
      <c r="D21124">
        <v>34.347999999999999</v>
      </c>
      <c r="E21124">
        <v>18.767199999999999</v>
      </c>
    </row>
    <row r="21125" spans="1:5" x14ac:dyDescent="0.25">
      <c r="A21125" s="2" t="s">
        <v>2</v>
      </c>
      <c r="B21125">
        <v>4.0597399999999997</v>
      </c>
      <c r="C21125">
        <v>33.1188</v>
      </c>
      <c r="D21125">
        <v>32.837400000000002</v>
      </c>
      <c r="E21125">
        <v>7.7552000000000003</v>
      </c>
    </row>
    <row r="21126" spans="1:5" x14ac:dyDescent="0.25">
      <c r="A21126" s="2" t="s">
        <v>2</v>
      </c>
      <c r="B21126">
        <v>10.0093</v>
      </c>
      <c r="C21126">
        <v>33.926299999999998</v>
      </c>
      <c r="D21126">
        <v>36.634300000000003</v>
      </c>
      <c r="E21126">
        <v>5.0152999999999999</v>
      </c>
    </row>
    <row r="21127" spans="1:5" x14ac:dyDescent="0.25">
      <c r="A21127" s="2" t="s">
        <v>2</v>
      </c>
      <c r="B21127">
        <v>15.060700000000001</v>
      </c>
      <c r="C21127">
        <v>32.893099999999997</v>
      </c>
      <c r="D21127">
        <v>36.267000000000003</v>
      </c>
      <c r="E21127">
        <v>0</v>
      </c>
    </row>
    <row r="21128" spans="1:5" x14ac:dyDescent="0.25">
      <c r="A21128" s="2" t="s">
        <v>2</v>
      </c>
      <c r="B21128">
        <v>11.7493</v>
      </c>
      <c r="C21128">
        <v>39.355699999999999</v>
      </c>
      <c r="D21128">
        <v>34.088799999999999</v>
      </c>
      <c r="E21128">
        <v>13.173999999999999</v>
      </c>
    </row>
    <row r="21129" spans="1:5" x14ac:dyDescent="0.25">
      <c r="A21129" s="2" t="s">
        <v>2</v>
      </c>
      <c r="B21129">
        <v>13.8751</v>
      </c>
      <c r="C21129">
        <v>32.322899999999997</v>
      </c>
      <c r="D21129">
        <v>33.6813</v>
      </c>
      <c r="E21129">
        <v>5.3667400000000001</v>
      </c>
    </row>
    <row r="21130" spans="1:5" x14ac:dyDescent="0.25">
      <c r="A21130" s="2" t="s">
        <v>2</v>
      </c>
      <c r="B21130">
        <v>5.8501399999999997</v>
      </c>
      <c r="C21130">
        <v>11.567500000000001</v>
      </c>
      <c r="D21130">
        <v>21.264399999999998</v>
      </c>
      <c r="E21130">
        <v>10.2813</v>
      </c>
    </row>
    <row r="21131" spans="1:5" x14ac:dyDescent="0.25">
      <c r="A21131" s="2" t="s">
        <v>2</v>
      </c>
      <c r="B21131">
        <v>9.0001999999999995</v>
      </c>
      <c r="C21131">
        <v>38.803400000000003</v>
      </c>
      <c r="D21131">
        <v>41.270299999999999</v>
      </c>
      <c r="E21131">
        <v>10.782400000000001</v>
      </c>
    </row>
    <row r="21132" spans="1:5" x14ac:dyDescent="0.25">
      <c r="A21132" s="2" t="s">
        <v>2</v>
      </c>
      <c r="B21132">
        <v>22.690899999999999</v>
      </c>
      <c r="C21132">
        <v>38.730200000000004</v>
      </c>
      <c r="D21132">
        <v>36.846600000000002</v>
      </c>
      <c r="E21132">
        <v>26.073</v>
      </c>
    </row>
    <row r="21133" spans="1:5" x14ac:dyDescent="0.25">
      <c r="A21133" s="2" t="s">
        <v>2</v>
      </c>
      <c r="B21133">
        <v>16.627199999999998</v>
      </c>
      <c r="C21133">
        <v>15.714399999999999</v>
      </c>
      <c r="D21133">
        <v>32.066899999999997</v>
      </c>
      <c r="E21133">
        <v>15.328200000000001</v>
      </c>
    </row>
    <row r="21134" spans="1:5" x14ac:dyDescent="0.25">
      <c r="A21134" s="2" t="s">
        <v>2</v>
      </c>
      <c r="B21134">
        <v>23.8401</v>
      </c>
      <c r="C21134">
        <v>19.2727</v>
      </c>
      <c r="D21134">
        <v>39.129800000000003</v>
      </c>
      <c r="E21134">
        <v>35.075200000000002</v>
      </c>
    </row>
    <row r="21135" spans="1:5" x14ac:dyDescent="0.25">
      <c r="A21135" s="2" t="s">
        <v>2</v>
      </c>
      <c r="B21135">
        <v>23.0669</v>
      </c>
      <c r="C21135">
        <v>37.990699999999997</v>
      </c>
      <c r="D21135">
        <v>9.7562099999999994</v>
      </c>
      <c r="E21135">
        <v>32.662399999999998</v>
      </c>
    </row>
    <row r="21136" spans="1:5" x14ac:dyDescent="0.25">
      <c r="A21136" s="2" t="s">
        <v>2</v>
      </c>
      <c r="B21136">
        <v>24.753299999999999</v>
      </c>
      <c r="C21136">
        <v>41.889000000000003</v>
      </c>
      <c r="D21136">
        <v>43.071399999999997</v>
      </c>
      <c r="E21136">
        <v>21.190300000000001</v>
      </c>
    </row>
    <row r="21137" spans="1:5" x14ac:dyDescent="0.25">
      <c r="A21137" s="2" t="s">
        <v>2</v>
      </c>
      <c r="B21137">
        <v>0</v>
      </c>
      <c r="C21137">
        <v>35.423699999999997</v>
      </c>
      <c r="D21137">
        <v>13.270899999999999</v>
      </c>
      <c r="E21137">
        <v>20.043600000000001</v>
      </c>
    </row>
    <row r="21138" spans="1:5" x14ac:dyDescent="0.25">
      <c r="A21138" s="2" t="s">
        <v>2</v>
      </c>
      <c r="B21138">
        <v>26.7499</v>
      </c>
      <c r="C21138">
        <v>40.745800000000003</v>
      </c>
      <c r="D21138">
        <v>40.8414</v>
      </c>
      <c r="E21138">
        <v>24.427099999999999</v>
      </c>
    </row>
    <row r="21139" spans="1:5" x14ac:dyDescent="0.25">
      <c r="A21139" s="2" t="s">
        <v>2</v>
      </c>
      <c r="B21139">
        <v>23.6357</v>
      </c>
      <c r="C21139">
        <v>36.437199999999997</v>
      </c>
      <c r="D21139">
        <v>24.484999999999999</v>
      </c>
      <c r="E21139">
        <v>13.6158</v>
      </c>
    </row>
    <row r="21140" spans="1:5" x14ac:dyDescent="0.25">
      <c r="A21140" s="2" t="s">
        <v>2</v>
      </c>
      <c r="B21140">
        <v>20.159600000000001</v>
      </c>
      <c r="C21140">
        <v>39.971600000000002</v>
      </c>
      <c r="D21140">
        <v>38.660200000000003</v>
      </c>
      <c r="E21140">
        <v>18.039300000000001</v>
      </c>
    </row>
    <row r="21141" spans="1:5" x14ac:dyDescent="0.25">
      <c r="A21141" s="2" t="s">
        <v>2</v>
      </c>
      <c r="B21141">
        <v>22.021999999999998</v>
      </c>
      <c r="C21141">
        <v>38.075699999999998</v>
      </c>
      <c r="D21141">
        <v>37.470399999999998</v>
      </c>
      <c r="E21141">
        <v>22.7179</v>
      </c>
    </row>
    <row r="21142" spans="1:5" x14ac:dyDescent="0.25">
      <c r="A21142" s="2" t="s">
        <v>2</v>
      </c>
      <c r="B21142">
        <v>28.650600000000001</v>
      </c>
      <c r="C21142">
        <v>15.8872</v>
      </c>
      <c r="D21142">
        <v>49.273099999999999</v>
      </c>
      <c r="E21142">
        <v>23.324100000000001</v>
      </c>
    </row>
    <row r="21143" spans="1:5" x14ac:dyDescent="0.25">
      <c r="A21143" s="2" t="s">
        <v>2</v>
      </c>
      <c r="B21143">
        <v>17.735900000000001</v>
      </c>
      <c r="C21143">
        <v>35.203200000000002</v>
      </c>
      <c r="D21143">
        <v>38.729999999999997</v>
      </c>
      <c r="E21143">
        <v>15.1624</v>
      </c>
    </row>
    <row r="21144" spans="1:5" x14ac:dyDescent="0.25">
      <c r="A21144" s="2" t="s">
        <v>2</v>
      </c>
      <c r="B21144">
        <v>19.6309</v>
      </c>
      <c r="C21144">
        <v>37.714799999999997</v>
      </c>
      <c r="D21144">
        <v>35.569899999999997</v>
      </c>
      <c r="E21144">
        <v>25.061399999999999</v>
      </c>
    </row>
    <row r="21145" spans="1:5" x14ac:dyDescent="0.25">
      <c r="A21145" s="2" t="s">
        <v>2</v>
      </c>
      <c r="B21145">
        <v>17.305700000000002</v>
      </c>
      <c r="C21145">
        <v>34.9788</v>
      </c>
      <c r="D21145">
        <v>34.736400000000003</v>
      </c>
      <c r="E21145">
        <v>20.044599999999999</v>
      </c>
    </row>
    <row r="21146" spans="1:5" x14ac:dyDescent="0.25">
      <c r="A21146" s="2" t="s">
        <v>2</v>
      </c>
      <c r="B21146">
        <v>16.6937</v>
      </c>
      <c r="C21146">
        <v>36.690399999999997</v>
      </c>
      <c r="D21146">
        <v>37.180399999999999</v>
      </c>
      <c r="E21146">
        <v>12.978199999999999</v>
      </c>
    </row>
    <row r="21147" spans="1:5" x14ac:dyDescent="0.25">
      <c r="A21147" s="2" t="s">
        <v>2</v>
      </c>
      <c r="B21147">
        <v>14.6629</v>
      </c>
      <c r="C21147">
        <v>34.905500000000004</v>
      </c>
      <c r="D21147">
        <v>37.242699999999999</v>
      </c>
      <c r="E21147">
        <v>14.194100000000001</v>
      </c>
    </row>
    <row r="21148" spans="1:5" x14ac:dyDescent="0.25">
      <c r="A21148" s="2" t="s">
        <v>2</v>
      </c>
      <c r="B21148">
        <v>15.469799999999999</v>
      </c>
      <c r="C21148">
        <v>33.735399999999998</v>
      </c>
      <c r="D21148">
        <v>35.527099999999997</v>
      </c>
      <c r="E21148">
        <v>20.775200000000002</v>
      </c>
    </row>
    <row r="21149" spans="1:5" x14ac:dyDescent="0.25">
      <c r="A21149" s="2" t="s">
        <v>2</v>
      </c>
      <c r="B21149">
        <v>10.7042</v>
      </c>
      <c r="C21149">
        <v>34.805</v>
      </c>
      <c r="D21149">
        <v>41.124400000000001</v>
      </c>
      <c r="E21149">
        <v>10.402900000000001</v>
      </c>
    </row>
    <row r="21150" spans="1:5" x14ac:dyDescent="0.25">
      <c r="A21150" s="2" t="s">
        <v>2</v>
      </c>
      <c r="B21150">
        <v>15.658899999999999</v>
      </c>
      <c r="C21150">
        <v>34.518000000000001</v>
      </c>
      <c r="D21150">
        <v>36.503</v>
      </c>
      <c r="E21150">
        <v>9.49099</v>
      </c>
    </row>
    <row r="21151" spans="1:5" x14ac:dyDescent="0.25">
      <c r="A21151" s="2" t="s">
        <v>2</v>
      </c>
      <c r="B21151">
        <v>10.513400000000001</v>
      </c>
      <c r="C21151">
        <v>34.752299999999998</v>
      </c>
      <c r="D21151">
        <v>33.911000000000001</v>
      </c>
      <c r="E21151">
        <v>11.7614</v>
      </c>
    </row>
    <row r="21152" spans="1:5" x14ac:dyDescent="0.25">
      <c r="A21152" s="2" t="s">
        <v>2</v>
      </c>
      <c r="B21152">
        <v>17.702500000000001</v>
      </c>
      <c r="C21152">
        <v>35.014899999999997</v>
      </c>
      <c r="D21152">
        <v>34.474800000000002</v>
      </c>
      <c r="E21152">
        <v>2.2688000000000001</v>
      </c>
    </row>
    <row r="21153" spans="1:5" x14ac:dyDescent="0.25">
      <c r="A21153" s="2" t="s">
        <v>2</v>
      </c>
      <c r="B21153">
        <v>15.9719</v>
      </c>
      <c r="C21153">
        <v>38.261400000000002</v>
      </c>
      <c r="D21153">
        <v>34.354500000000002</v>
      </c>
      <c r="E21153">
        <v>11.1614</v>
      </c>
    </row>
    <row r="21154" spans="1:5" x14ac:dyDescent="0.25">
      <c r="A21154" s="2" t="s">
        <v>2</v>
      </c>
      <c r="B21154">
        <v>11.783899999999999</v>
      </c>
      <c r="C21154">
        <v>12.6869</v>
      </c>
      <c r="D21154">
        <v>35.516199999999998</v>
      </c>
      <c r="E21154">
        <v>10.819900000000001</v>
      </c>
    </row>
    <row r="21155" spans="1:5" x14ac:dyDescent="0.25">
      <c r="A21155" s="2" t="s">
        <v>2</v>
      </c>
      <c r="B21155">
        <v>17.737100000000002</v>
      </c>
      <c r="C21155">
        <v>33.4146</v>
      </c>
      <c r="D21155">
        <v>39.107100000000003</v>
      </c>
      <c r="E21155">
        <v>19.089400000000001</v>
      </c>
    </row>
    <row r="21156" spans="1:5" x14ac:dyDescent="0.25">
      <c r="A21156" s="2" t="s">
        <v>2</v>
      </c>
      <c r="B21156">
        <v>14.650499999999999</v>
      </c>
      <c r="C21156">
        <v>38.395800000000001</v>
      </c>
      <c r="D21156">
        <v>36.333399999999997</v>
      </c>
      <c r="E21156">
        <v>32.081499999999998</v>
      </c>
    </row>
    <row r="21157" spans="1:5" x14ac:dyDescent="0.25">
      <c r="A21157" s="2" t="s">
        <v>2</v>
      </c>
      <c r="B21157">
        <v>19.1464</v>
      </c>
      <c r="C21157">
        <v>8.3532100000000007</v>
      </c>
      <c r="D21157">
        <v>19.851700000000001</v>
      </c>
      <c r="E21157">
        <v>29.115300000000001</v>
      </c>
    </row>
    <row r="21158" spans="1:5" x14ac:dyDescent="0.25">
      <c r="A21158" s="2" t="s">
        <v>2</v>
      </c>
      <c r="B21158">
        <v>17.514600000000002</v>
      </c>
      <c r="C21158">
        <v>37.522199999999998</v>
      </c>
      <c r="D21158">
        <v>26.1617</v>
      </c>
      <c r="E21158">
        <v>27.0504</v>
      </c>
    </row>
    <row r="21159" spans="1:5" x14ac:dyDescent="0.25">
      <c r="A21159" s="2" t="s">
        <v>2</v>
      </c>
      <c r="B21159">
        <v>9.6730499999999999</v>
      </c>
      <c r="C21159">
        <v>21.295400000000001</v>
      </c>
      <c r="D21159">
        <v>32.390099999999997</v>
      </c>
      <c r="E21159">
        <v>20.549900000000001</v>
      </c>
    </row>
    <row r="21160" spans="1:5" x14ac:dyDescent="0.25">
      <c r="A21160" s="2" t="s">
        <v>2</v>
      </c>
      <c r="B21160">
        <v>19.710599999999999</v>
      </c>
      <c r="C21160">
        <v>41.671799999999998</v>
      </c>
      <c r="D21160">
        <v>20.5151</v>
      </c>
      <c r="E21160">
        <v>15.7964</v>
      </c>
    </row>
    <row r="21161" spans="1:5" x14ac:dyDescent="0.25">
      <c r="A21161" s="2" t="s">
        <v>2</v>
      </c>
      <c r="B21161">
        <v>19.017700000000001</v>
      </c>
      <c r="C21161">
        <v>35.302900000000001</v>
      </c>
      <c r="D21161">
        <v>37.434100000000001</v>
      </c>
      <c r="E21161">
        <v>24.4619</v>
      </c>
    </row>
    <row r="21162" spans="1:5" x14ac:dyDescent="0.25">
      <c r="A21162" s="2" t="s">
        <v>2</v>
      </c>
      <c r="B21162">
        <v>27.228400000000001</v>
      </c>
      <c r="C21162">
        <v>42.836199999999998</v>
      </c>
      <c r="D21162">
        <v>39.690100000000001</v>
      </c>
      <c r="E21162">
        <v>29.5471</v>
      </c>
    </row>
    <row r="21163" spans="1:5" x14ac:dyDescent="0.25">
      <c r="A21163" s="2" t="s">
        <v>2</v>
      </c>
      <c r="B21163">
        <v>22.793099999999999</v>
      </c>
      <c r="C21163">
        <v>35.211399999999998</v>
      </c>
      <c r="D21163">
        <v>41.022799999999997</v>
      </c>
      <c r="E21163">
        <v>4.3185099999999998</v>
      </c>
    </row>
    <row r="21164" spans="1:5" x14ac:dyDescent="0.25">
      <c r="A21164" s="2" t="s">
        <v>2</v>
      </c>
      <c r="B21164">
        <v>23.8035</v>
      </c>
      <c r="C21164">
        <v>37.9116</v>
      </c>
      <c r="D21164">
        <v>32.2776</v>
      </c>
      <c r="E21164">
        <v>23.540700000000001</v>
      </c>
    </row>
    <row r="21165" spans="1:5" x14ac:dyDescent="0.25">
      <c r="A21165" s="2" t="s">
        <v>2</v>
      </c>
      <c r="B21165">
        <v>20.018000000000001</v>
      </c>
      <c r="C21165">
        <v>38.8947</v>
      </c>
      <c r="D21165">
        <v>40.688000000000002</v>
      </c>
      <c r="E21165">
        <v>18.733599999999999</v>
      </c>
    </row>
    <row r="21166" spans="1:5" x14ac:dyDescent="0.25">
      <c r="A21166" s="2" t="s">
        <v>2</v>
      </c>
      <c r="B21166">
        <v>30.047499999999999</v>
      </c>
      <c r="C21166">
        <v>33.735900000000001</v>
      </c>
      <c r="D21166">
        <v>39.255699999999997</v>
      </c>
      <c r="E21166">
        <v>24.180099999999999</v>
      </c>
    </row>
    <row r="21167" spans="1:5" x14ac:dyDescent="0.25">
      <c r="A21167" s="2" t="s">
        <v>2</v>
      </c>
      <c r="B21167">
        <v>32.486899999999999</v>
      </c>
      <c r="C21167">
        <v>43.575800000000001</v>
      </c>
      <c r="D21167">
        <v>36.682299999999998</v>
      </c>
      <c r="E21167">
        <v>17.0593</v>
      </c>
    </row>
    <row r="21168" spans="1:5" x14ac:dyDescent="0.25">
      <c r="A21168" s="2" t="s">
        <v>2</v>
      </c>
      <c r="B21168">
        <v>16.199400000000001</v>
      </c>
      <c r="C21168">
        <v>40.3979</v>
      </c>
      <c r="D21168">
        <v>37.362400000000001</v>
      </c>
      <c r="E21168">
        <v>17.6051</v>
      </c>
    </row>
    <row r="21169" spans="1:5" x14ac:dyDescent="0.25">
      <c r="A21169" s="2" t="s">
        <v>2</v>
      </c>
      <c r="B21169">
        <v>19.427700000000002</v>
      </c>
      <c r="C21169">
        <v>38.158200000000001</v>
      </c>
      <c r="D21169">
        <v>40.468200000000003</v>
      </c>
      <c r="E21169">
        <v>39.811100000000003</v>
      </c>
    </row>
    <row r="21170" spans="1:5" x14ac:dyDescent="0.25">
      <c r="A21170" s="2" t="s">
        <v>2</v>
      </c>
      <c r="B21170">
        <v>15.532400000000001</v>
      </c>
      <c r="C21170">
        <v>33.517899999999997</v>
      </c>
      <c r="D21170">
        <v>38.557699999999997</v>
      </c>
      <c r="E21170">
        <v>33.773699999999998</v>
      </c>
    </row>
    <row r="21171" spans="1:5" x14ac:dyDescent="0.25">
      <c r="A21171" s="2" t="s">
        <v>2</v>
      </c>
      <c r="B21171">
        <v>19.620100000000001</v>
      </c>
      <c r="C21171">
        <v>37.004199999999997</v>
      </c>
      <c r="D21171">
        <v>33.723799999999997</v>
      </c>
      <c r="E21171">
        <v>37.049799999999998</v>
      </c>
    </row>
    <row r="21172" spans="1:5" x14ac:dyDescent="0.25">
      <c r="A21172" s="2" t="s">
        <v>2</v>
      </c>
      <c r="B21172">
        <v>0</v>
      </c>
      <c r="C21172">
        <v>33.505800000000001</v>
      </c>
      <c r="D21172">
        <v>37.231200000000001</v>
      </c>
      <c r="E21172">
        <v>34.791499999999999</v>
      </c>
    </row>
    <row r="21173" spans="1:5" x14ac:dyDescent="0.25">
      <c r="A21173" s="2" t="s">
        <v>2</v>
      </c>
      <c r="B21173">
        <v>5.5450900000000001</v>
      </c>
      <c r="C21173">
        <v>35.380499999999998</v>
      </c>
      <c r="D21173">
        <v>33.071800000000003</v>
      </c>
      <c r="E21173">
        <v>34.132300000000001</v>
      </c>
    </row>
    <row r="21174" spans="1:5" x14ac:dyDescent="0.25">
      <c r="A21174" s="2" t="s">
        <v>2</v>
      </c>
      <c r="B21174">
        <v>11.688700000000001</v>
      </c>
      <c r="C21174">
        <v>33.487200000000001</v>
      </c>
      <c r="D21174">
        <v>34.052599999999998</v>
      </c>
      <c r="E21174">
        <v>34.550199999999997</v>
      </c>
    </row>
    <row r="21175" spans="1:5" x14ac:dyDescent="0.25">
      <c r="A21175" s="2" t="s">
        <v>2</v>
      </c>
      <c r="B21175">
        <v>10.4337</v>
      </c>
      <c r="C21175">
        <v>32.877899999999997</v>
      </c>
      <c r="D21175">
        <v>33.030099999999997</v>
      </c>
      <c r="E21175">
        <v>32.587299999999999</v>
      </c>
    </row>
    <row r="21176" spans="1:5" x14ac:dyDescent="0.25">
      <c r="A21176" s="2" t="s">
        <v>2</v>
      </c>
      <c r="B21176">
        <v>13.803599999999999</v>
      </c>
      <c r="C21176">
        <v>32.382100000000001</v>
      </c>
      <c r="D21176">
        <v>35.386899999999997</v>
      </c>
      <c r="E21176">
        <v>35.359900000000003</v>
      </c>
    </row>
    <row r="21177" spans="1:5" x14ac:dyDescent="0.25">
      <c r="A21177" s="2" t="s">
        <v>2</v>
      </c>
      <c r="B21177">
        <v>14.204000000000001</v>
      </c>
      <c r="C21177">
        <v>34.801099999999998</v>
      </c>
      <c r="D21177">
        <v>11.8612</v>
      </c>
      <c r="E21177">
        <v>35.631799999999998</v>
      </c>
    </row>
    <row r="21178" spans="1:5" x14ac:dyDescent="0.25">
      <c r="A21178" s="2" t="s">
        <v>2</v>
      </c>
      <c r="B21178">
        <v>15.700799999999999</v>
      </c>
      <c r="C21178">
        <v>36.803699999999999</v>
      </c>
      <c r="D21178">
        <v>14.5044</v>
      </c>
      <c r="E21178">
        <v>38.577100000000002</v>
      </c>
    </row>
    <row r="21179" spans="1:5" x14ac:dyDescent="0.25">
      <c r="A21179" s="2" t="s">
        <v>2</v>
      </c>
      <c r="B21179">
        <v>9.3955900000000003</v>
      </c>
      <c r="C21179">
        <v>36.113100000000003</v>
      </c>
      <c r="D21179">
        <v>38.109400000000001</v>
      </c>
      <c r="E21179">
        <v>43.162999999999997</v>
      </c>
    </row>
    <row r="21180" spans="1:5" x14ac:dyDescent="0.25">
      <c r="A21180" s="2" t="s">
        <v>2</v>
      </c>
      <c r="B21180">
        <v>27.459499999999998</v>
      </c>
      <c r="C21180">
        <v>34.2286</v>
      </c>
      <c r="D21180">
        <v>35.194699999999997</v>
      </c>
      <c r="E21180">
        <v>40.672499999999999</v>
      </c>
    </row>
    <row r="21181" spans="1:5" x14ac:dyDescent="0.25">
      <c r="A21181" s="2" t="s">
        <v>2</v>
      </c>
      <c r="B21181">
        <v>18.9085</v>
      </c>
      <c r="C21181">
        <v>43.865400000000001</v>
      </c>
      <c r="D21181">
        <v>35.182899999999997</v>
      </c>
      <c r="E21181">
        <v>33.146599999999999</v>
      </c>
    </row>
    <row r="21182" spans="1:5" x14ac:dyDescent="0.25">
      <c r="A21182" s="2" t="s">
        <v>2</v>
      </c>
      <c r="B21182">
        <v>21.524899999999999</v>
      </c>
      <c r="C21182">
        <v>38.262500000000003</v>
      </c>
      <c r="D21182">
        <v>35.951000000000001</v>
      </c>
      <c r="E21182">
        <v>36.6524</v>
      </c>
    </row>
    <row r="21183" spans="1:5" x14ac:dyDescent="0.25">
      <c r="A21183" s="2" t="s">
        <v>2</v>
      </c>
      <c r="B21183">
        <v>17.513000000000002</v>
      </c>
      <c r="C21183">
        <v>30.279900000000001</v>
      </c>
      <c r="D21183">
        <v>19.8522</v>
      </c>
      <c r="E21183">
        <v>39.1218</v>
      </c>
    </row>
    <row r="21184" spans="1:5" x14ac:dyDescent="0.25">
      <c r="A21184" s="2" t="s">
        <v>2</v>
      </c>
      <c r="B21184">
        <v>24.153700000000001</v>
      </c>
      <c r="C21184">
        <v>33.69</v>
      </c>
      <c r="D21184">
        <v>41.982700000000001</v>
      </c>
      <c r="E21184">
        <v>32.453000000000003</v>
      </c>
    </row>
    <row r="21185" spans="1:5" x14ac:dyDescent="0.25">
      <c r="A21185" s="2" t="s">
        <v>2</v>
      </c>
      <c r="B21185">
        <v>0</v>
      </c>
      <c r="C21185">
        <v>39.119799999999998</v>
      </c>
      <c r="D21185">
        <v>21.079699999999999</v>
      </c>
      <c r="E21185">
        <v>30.352499999999999</v>
      </c>
    </row>
    <row r="21186" spans="1:5" x14ac:dyDescent="0.25">
      <c r="A21186" s="2" t="s">
        <v>2</v>
      </c>
      <c r="B21186">
        <v>21.775400000000001</v>
      </c>
      <c r="C21186">
        <v>37.806100000000001</v>
      </c>
      <c r="D21186">
        <v>39.980899999999998</v>
      </c>
      <c r="E21186">
        <v>23.299099999999999</v>
      </c>
    </row>
    <row r="21187" spans="1:5" x14ac:dyDescent="0.25">
      <c r="A21187" s="2" t="s">
        <v>2</v>
      </c>
      <c r="B21187">
        <v>29.879000000000001</v>
      </c>
      <c r="C21187">
        <v>34.763599999999997</v>
      </c>
      <c r="D21187">
        <v>41.416600000000003</v>
      </c>
      <c r="E21187">
        <v>35.311</v>
      </c>
    </row>
    <row r="21188" spans="1:5" x14ac:dyDescent="0.25">
      <c r="A21188" s="2" t="s">
        <v>2</v>
      </c>
      <c r="B21188">
        <v>24.651499999999999</v>
      </c>
      <c r="C21188">
        <v>42.421599999999998</v>
      </c>
      <c r="D21188">
        <v>37.177399999999999</v>
      </c>
      <c r="E21188">
        <v>38.718800000000002</v>
      </c>
    </row>
    <row r="21189" spans="1:5" x14ac:dyDescent="0.25">
      <c r="A21189" s="2" t="s">
        <v>2</v>
      </c>
      <c r="B21189">
        <v>11.7814</v>
      </c>
      <c r="C21189">
        <v>22.277699999999999</v>
      </c>
      <c r="D21189">
        <v>37.863199999999999</v>
      </c>
      <c r="E21189">
        <v>38.583300000000001</v>
      </c>
    </row>
    <row r="21190" spans="1:5" x14ac:dyDescent="0.25">
      <c r="A21190" s="2" t="s">
        <v>2</v>
      </c>
      <c r="B21190">
        <v>20.960899999999999</v>
      </c>
      <c r="C21190">
        <v>37.750100000000003</v>
      </c>
      <c r="D21190">
        <v>40.807000000000002</v>
      </c>
      <c r="E21190">
        <v>41.8874</v>
      </c>
    </row>
    <row r="21191" spans="1:5" x14ac:dyDescent="0.25">
      <c r="A21191" s="2" t="s">
        <v>2</v>
      </c>
      <c r="B21191">
        <v>23.501000000000001</v>
      </c>
      <c r="C21191">
        <v>31.964200000000002</v>
      </c>
      <c r="D21191">
        <v>37.282699999999998</v>
      </c>
      <c r="E21191">
        <v>35.755000000000003</v>
      </c>
    </row>
    <row r="21192" spans="1:5" x14ac:dyDescent="0.25">
      <c r="A21192" s="2" t="s">
        <v>2</v>
      </c>
      <c r="B21192">
        <v>14.129099999999999</v>
      </c>
      <c r="C21192">
        <v>13.226100000000001</v>
      </c>
      <c r="D21192">
        <v>34.966000000000001</v>
      </c>
      <c r="E21192">
        <v>33.014699999999998</v>
      </c>
    </row>
    <row r="21193" spans="1:5" x14ac:dyDescent="0.25">
      <c r="A21193" s="2" t="s">
        <v>2</v>
      </c>
      <c r="B21193">
        <v>15.148199999999999</v>
      </c>
      <c r="C21193">
        <v>34.8155</v>
      </c>
      <c r="D21193">
        <v>40.768500000000003</v>
      </c>
      <c r="E21193">
        <v>33.849400000000003</v>
      </c>
    </row>
    <row r="21194" spans="1:5" x14ac:dyDescent="0.25">
      <c r="A21194" s="2" t="s">
        <v>2</v>
      </c>
      <c r="B21194">
        <v>9.2137200000000004</v>
      </c>
      <c r="C21194">
        <v>35.346200000000003</v>
      </c>
      <c r="D21194">
        <v>37.825899999999997</v>
      </c>
      <c r="E21194">
        <v>20.815999999999999</v>
      </c>
    </row>
    <row r="21195" spans="1:5" x14ac:dyDescent="0.25">
      <c r="A21195" s="2" t="s">
        <v>2</v>
      </c>
      <c r="B21195">
        <v>21.199100000000001</v>
      </c>
      <c r="C21195">
        <v>35.078400000000002</v>
      </c>
      <c r="D21195">
        <v>34.704599999999999</v>
      </c>
      <c r="E21195">
        <v>5.9219400000000002</v>
      </c>
    </row>
    <row r="21196" spans="1:5" x14ac:dyDescent="0.25">
      <c r="A21196" s="2" t="s">
        <v>2</v>
      </c>
      <c r="B21196">
        <v>25.269200000000001</v>
      </c>
      <c r="C21196">
        <v>35.812800000000003</v>
      </c>
      <c r="D21196">
        <v>35.383699999999997</v>
      </c>
      <c r="E21196">
        <v>14.5649</v>
      </c>
    </row>
    <row r="21197" spans="1:5" x14ac:dyDescent="0.25">
      <c r="A21197" s="2" t="s">
        <v>2</v>
      </c>
      <c r="B21197">
        <v>15.973800000000001</v>
      </c>
      <c r="C21197">
        <v>35.101300000000002</v>
      </c>
      <c r="D21197">
        <v>36.940399999999997</v>
      </c>
      <c r="E21197">
        <v>11.1214</v>
      </c>
    </row>
    <row r="21198" spans="1:5" x14ac:dyDescent="0.25">
      <c r="A21198" s="2" t="s">
        <v>2</v>
      </c>
      <c r="B21198">
        <v>8.0531199999999998</v>
      </c>
      <c r="C21198">
        <v>34.160800000000002</v>
      </c>
      <c r="D21198">
        <v>36.4559</v>
      </c>
      <c r="E21198">
        <v>7.1977500000000001</v>
      </c>
    </row>
    <row r="21199" spans="1:5" x14ac:dyDescent="0.25">
      <c r="A21199" s="2" t="s">
        <v>2</v>
      </c>
      <c r="B21199">
        <v>15.2186</v>
      </c>
      <c r="C21199">
        <v>33.4465</v>
      </c>
      <c r="D21199">
        <v>6.7866499999999998</v>
      </c>
      <c r="E21199">
        <v>14.205399999999999</v>
      </c>
    </row>
    <row r="21200" spans="1:5" x14ac:dyDescent="0.25">
      <c r="A21200" s="2" t="s">
        <v>2</v>
      </c>
      <c r="B21200">
        <v>20.997299999999999</v>
      </c>
      <c r="C21200">
        <v>37.881999999999998</v>
      </c>
      <c r="D21200">
        <v>34.119500000000002</v>
      </c>
      <c r="E21200">
        <v>15.613899999999999</v>
      </c>
    </row>
    <row r="21201" spans="1:5" x14ac:dyDescent="0.25">
      <c r="A21201" s="2" t="s">
        <v>2</v>
      </c>
      <c r="B21201">
        <v>13.554600000000001</v>
      </c>
      <c r="C21201">
        <v>33.210500000000003</v>
      </c>
      <c r="D21201">
        <v>39.375900000000001</v>
      </c>
      <c r="E21201">
        <v>13.0451</v>
      </c>
    </row>
    <row r="21202" spans="1:5" x14ac:dyDescent="0.25">
      <c r="A21202" s="2" t="s">
        <v>2</v>
      </c>
      <c r="B21202">
        <v>0</v>
      </c>
      <c r="C21202">
        <v>34.491799999999998</v>
      </c>
      <c r="D21202">
        <v>35.328600000000002</v>
      </c>
      <c r="E21202">
        <v>11.1463</v>
      </c>
    </row>
    <row r="21203" spans="1:5" x14ac:dyDescent="0.25">
      <c r="A21203" s="2" t="s">
        <v>2</v>
      </c>
      <c r="B21203">
        <v>13.946</v>
      </c>
      <c r="C21203">
        <v>35.1128</v>
      </c>
      <c r="D21203">
        <v>35.860900000000001</v>
      </c>
      <c r="E21203">
        <v>16.552499999999998</v>
      </c>
    </row>
    <row r="21204" spans="1:5" x14ac:dyDescent="0.25">
      <c r="A21204" s="2" t="s">
        <v>2</v>
      </c>
      <c r="B21204">
        <v>23.1678</v>
      </c>
      <c r="C21204">
        <v>33.243400000000001</v>
      </c>
      <c r="D21204">
        <v>20.126799999999999</v>
      </c>
      <c r="E21204">
        <v>10.8024</v>
      </c>
    </row>
    <row r="21205" spans="1:5" x14ac:dyDescent="0.25">
      <c r="A21205" s="2" t="s">
        <v>2</v>
      </c>
      <c r="B21205">
        <v>18.409500000000001</v>
      </c>
      <c r="C21205">
        <v>36.500500000000002</v>
      </c>
      <c r="D21205">
        <v>17.354500000000002</v>
      </c>
      <c r="E21205">
        <v>15.895799999999999</v>
      </c>
    </row>
    <row r="21206" spans="1:5" x14ac:dyDescent="0.25">
      <c r="A21206" s="2" t="s">
        <v>2</v>
      </c>
      <c r="B21206">
        <v>16.264700000000001</v>
      </c>
      <c r="C21206">
        <v>34.889400000000002</v>
      </c>
      <c r="D21206">
        <v>33.695700000000002</v>
      </c>
      <c r="E21206">
        <v>21.023399999999999</v>
      </c>
    </row>
    <row r="21207" spans="1:5" x14ac:dyDescent="0.25">
      <c r="A21207" s="2" t="s">
        <v>2</v>
      </c>
      <c r="B21207">
        <v>15.1904</v>
      </c>
      <c r="C21207">
        <v>34.922800000000002</v>
      </c>
      <c r="D21207">
        <v>41.729599999999998</v>
      </c>
      <c r="E21207">
        <v>12.617100000000001</v>
      </c>
    </row>
    <row r="21208" spans="1:5" x14ac:dyDescent="0.25">
      <c r="A21208" s="2" t="s">
        <v>2</v>
      </c>
      <c r="B21208">
        <v>19.990200000000002</v>
      </c>
      <c r="C21208">
        <v>35.4786</v>
      </c>
      <c r="D21208">
        <v>25.7439</v>
      </c>
      <c r="E21208">
        <v>22.2059</v>
      </c>
    </row>
    <row r="21209" spans="1:5" x14ac:dyDescent="0.25">
      <c r="A21209" s="2" t="s">
        <v>2</v>
      </c>
      <c r="B21209">
        <v>24.565799999999999</v>
      </c>
      <c r="C21209">
        <v>41.479500000000002</v>
      </c>
      <c r="D21209">
        <v>24.786100000000001</v>
      </c>
      <c r="E21209">
        <v>16.203800000000001</v>
      </c>
    </row>
    <row r="21210" spans="1:5" x14ac:dyDescent="0.25">
      <c r="A21210" s="2" t="s">
        <v>2</v>
      </c>
      <c r="B21210">
        <v>19.307099999999998</v>
      </c>
      <c r="C21210">
        <v>34.06</v>
      </c>
      <c r="D21210">
        <v>6.6126800000000001</v>
      </c>
      <c r="E21210">
        <v>22.9008</v>
      </c>
    </row>
    <row r="21211" spans="1:5" x14ac:dyDescent="0.25">
      <c r="A21211" s="2" t="s">
        <v>2</v>
      </c>
      <c r="B21211">
        <v>21.500599999999999</v>
      </c>
      <c r="C21211">
        <v>25.702000000000002</v>
      </c>
      <c r="D21211">
        <v>17.014800000000001</v>
      </c>
      <c r="E21211">
        <v>21.9863</v>
      </c>
    </row>
    <row r="21212" spans="1:5" x14ac:dyDescent="0.25">
      <c r="A21212" s="2" t="s">
        <v>2</v>
      </c>
      <c r="B21212">
        <v>0</v>
      </c>
      <c r="C21212">
        <v>16.4115</v>
      </c>
      <c r="D21212">
        <v>22.449300000000001</v>
      </c>
      <c r="E21212">
        <v>23.252099999999999</v>
      </c>
    </row>
    <row r="21213" spans="1:5" x14ac:dyDescent="0.25">
      <c r="A21213" s="2" t="s">
        <v>2</v>
      </c>
      <c r="B21213">
        <v>27.2957</v>
      </c>
      <c r="C21213">
        <v>33.883800000000001</v>
      </c>
      <c r="D21213">
        <v>35.516500000000001</v>
      </c>
      <c r="E21213">
        <v>10.5038</v>
      </c>
    </row>
    <row r="21214" spans="1:5" x14ac:dyDescent="0.25">
      <c r="A21214" s="2" t="s">
        <v>2</v>
      </c>
      <c r="B21214">
        <v>20.430399999999999</v>
      </c>
      <c r="C21214">
        <v>18.394300000000001</v>
      </c>
      <c r="D21214">
        <v>38.747799999999998</v>
      </c>
      <c r="E21214">
        <v>26.721499999999999</v>
      </c>
    </row>
    <row r="21215" spans="1:5" x14ac:dyDescent="0.25">
      <c r="A21215" s="2" t="s">
        <v>2</v>
      </c>
      <c r="B21215">
        <v>21.527000000000001</v>
      </c>
      <c r="C21215">
        <v>43.127400000000002</v>
      </c>
      <c r="D21215">
        <v>39.790799999999997</v>
      </c>
      <c r="E21215">
        <v>22.208100000000002</v>
      </c>
    </row>
    <row r="21216" spans="1:5" x14ac:dyDescent="0.25">
      <c r="A21216" s="2" t="s">
        <v>2</v>
      </c>
      <c r="B21216">
        <v>30.977</v>
      </c>
      <c r="C21216">
        <v>28.021899999999999</v>
      </c>
      <c r="D21216">
        <v>40.050899999999999</v>
      </c>
      <c r="E21216">
        <v>17.3156</v>
      </c>
    </row>
    <row r="21217" spans="1:5" x14ac:dyDescent="0.25">
      <c r="A21217" s="2" t="s">
        <v>2</v>
      </c>
      <c r="B21217">
        <v>20.5687</v>
      </c>
      <c r="C21217">
        <v>18.856400000000001</v>
      </c>
      <c r="D21217">
        <v>37.4587</v>
      </c>
      <c r="E21217">
        <v>21.190300000000001</v>
      </c>
    </row>
    <row r="21218" spans="1:5" x14ac:dyDescent="0.25">
      <c r="A21218" s="2" t="s">
        <v>2</v>
      </c>
      <c r="B21218">
        <v>13.9879</v>
      </c>
      <c r="C21218">
        <v>37.540100000000002</v>
      </c>
      <c r="D21218">
        <v>33.573900000000002</v>
      </c>
      <c r="E21218">
        <v>17.880800000000001</v>
      </c>
    </row>
    <row r="21219" spans="1:5" x14ac:dyDescent="0.25">
      <c r="A21219" s="2" t="s">
        <v>2</v>
      </c>
      <c r="B21219">
        <v>18.353300000000001</v>
      </c>
      <c r="C21219">
        <v>35.522199999999998</v>
      </c>
      <c r="D21219">
        <v>34.319299999999998</v>
      </c>
      <c r="E21219">
        <v>15.0055</v>
      </c>
    </row>
    <row r="21220" spans="1:5" x14ac:dyDescent="0.25">
      <c r="A21220" s="2" t="s">
        <v>2</v>
      </c>
      <c r="B21220">
        <v>9.2037999999999993</v>
      </c>
      <c r="C21220">
        <v>32.852699999999999</v>
      </c>
      <c r="D21220">
        <v>32.207000000000001</v>
      </c>
      <c r="E21220">
        <v>13.838900000000001</v>
      </c>
    </row>
    <row r="21221" spans="1:5" x14ac:dyDescent="0.25">
      <c r="A21221" s="2" t="s">
        <v>2</v>
      </c>
      <c r="B21221">
        <v>18.183</v>
      </c>
      <c r="C21221">
        <v>31.964200000000002</v>
      </c>
      <c r="D21221">
        <v>33.972200000000001</v>
      </c>
      <c r="E21221">
        <v>9.9263999999999992</v>
      </c>
    </row>
    <row r="21222" spans="1:5" x14ac:dyDescent="0.25">
      <c r="A21222" s="2" t="s">
        <v>2</v>
      </c>
      <c r="B21222">
        <v>18.2013</v>
      </c>
      <c r="C21222">
        <v>36.6691</v>
      </c>
      <c r="D21222">
        <v>35.919600000000003</v>
      </c>
      <c r="E21222">
        <v>12.493499999999999</v>
      </c>
    </row>
    <row r="21223" spans="1:5" x14ac:dyDescent="0.25">
      <c r="A21223" s="2" t="s">
        <v>2</v>
      </c>
      <c r="B21223">
        <v>14.4191</v>
      </c>
      <c r="C21223">
        <v>32.534700000000001</v>
      </c>
      <c r="D21223">
        <v>33.040599999999998</v>
      </c>
      <c r="E21223">
        <v>12.3962</v>
      </c>
    </row>
    <row r="21224" spans="1:5" x14ac:dyDescent="0.25">
      <c r="A21224" s="2" t="s">
        <v>2</v>
      </c>
      <c r="B21224">
        <v>15.5853</v>
      </c>
      <c r="C21224">
        <v>34.919199999999996</v>
      </c>
      <c r="D21224">
        <v>32.616</v>
      </c>
      <c r="E21224">
        <v>26.756599999999999</v>
      </c>
    </row>
    <row r="21225" spans="1:5" x14ac:dyDescent="0.25">
      <c r="A21225" s="2" t="s">
        <v>2</v>
      </c>
      <c r="B21225">
        <v>7.6942399999999997</v>
      </c>
      <c r="C21225">
        <v>33.627600000000001</v>
      </c>
      <c r="D21225">
        <v>34.511200000000002</v>
      </c>
      <c r="E21225">
        <v>17.861599999999999</v>
      </c>
    </row>
    <row r="21226" spans="1:5" x14ac:dyDescent="0.25">
      <c r="A21226" s="2" t="s">
        <v>2</v>
      </c>
      <c r="B21226">
        <v>9.3588500000000003</v>
      </c>
      <c r="C21226">
        <v>36.130299999999998</v>
      </c>
      <c r="D21226">
        <v>36.651000000000003</v>
      </c>
      <c r="E21226">
        <v>16.791399999999999</v>
      </c>
    </row>
    <row r="21227" spans="1:5" x14ac:dyDescent="0.25">
      <c r="A21227" s="2" t="s">
        <v>2</v>
      </c>
      <c r="B21227">
        <v>15.0587</v>
      </c>
      <c r="C21227">
        <v>9.5253800000000002</v>
      </c>
      <c r="D21227">
        <v>6.9763900000000003</v>
      </c>
      <c r="E21227">
        <v>22.9435</v>
      </c>
    </row>
    <row r="21228" spans="1:5" x14ac:dyDescent="0.25">
      <c r="A21228" s="2" t="s">
        <v>2</v>
      </c>
      <c r="B21228">
        <v>17.817900000000002</v>
      </c>
      <c r="C21228">
        <v>37.040900000000001</v>
      </c>
      <c r="D21228">
        <v>36.209400000000002</v>
      </c>
      <c r="E21228">
        <v>5.7812099999999997</v>
      </c>
    </row>
    <row r="21229" spans="1:5" x14ac:dyDescent="0.25">
      <c r="A21229" s="2" t="s">
        <v>2</v>
      </c>
      <c r="B21229">
        <v>11.542199999999999</v>
      </c>
      <c r="C21229">
        <v>35.611899999999999</v>
      </c>
      <c r="D21229">
        <v>26.745699999999999</v>
      </c>
      <c r="E21229">
        <v>19.608000000000001</v>
      </c>
    </row>
    <row r="21230" spans="1:5" x14ac:dyDescent="0.25">
      <c r="A21230" s="2" t="s">
        <v>2</v>
      </c>
      <c r="B21230">
        <v>18.5578</v>
      </c>
      <c r="C21230">
        <v>36.5199</v>
      </c>
      <c r="D21230">
        <v>32.037599999999998</v>
      </c>
      <c r="E21230">
        <v>21.761700000000001</v>
      </c>
    </row>
    <row r="21231" spans="1:5" x14ac:dyDescent="0.25">
      <c r="A21231" s="2" t="s">
        <v>2</v>
      </c>
      <c r="B21231">
        <v>9.2582400000000007</v>
      </c>
      <c r="C21231">
        <v>33.675899999999999</v>
      </c>
      <c r="D21231">
        <v>39.500900000000001</v>
      </c>
      <c r="E21231">
        <v>23.1812</v>
      </c>
    </row>
    <row r="21232" spans="1:5" x14ac:dyDescent="0.25">
      <c r="A21232" s="2" t="s">
        <v>2</v>
      </c>
      <c r="B21232">
        <v>8.7871400000000008</v>
      </c>
      <c r="C21232">
        <v>38.700800000000001</v>
      </c>
      <c r="D21232">
        <v>20.837399999999999</v>
      </c>
      <c r="E21232">
        <v>14.744</v>
      </c>
    </row>
    <row r="21233" spans="1:5" x14ac:dyDescent="0.25">
      <c r="A21233" s="2" t="s">
        <v>2</v>
      </c>
      <c r="B21233">
        <v>29.577500000000001</v>
      </c>
      <c r="C21233">
        <v>40.888300000000001</v>
      </c>
      <c r="D21233">
        <v>36.317500000000003</v>
      </c>
      <c r="E21233">
        <v>23.155000000000001</v>
      </c>
    </row>
    <row r="21234" spans="1:5" x14ac:dyDescent="0.25">
      <c r="A21234" s="2" t="s">
        <v>2</v>
      </c>
      <c r="B21234">
        <v>15.83</v>
      </c>
      <c r="C21234">
        <v>38.146799999999999</v>
      </c>
      <c r="D21234">
        <v>29.607900000000001</v>
      </c>
      <c r="E21234">
        <v>18.810099999999998</v>
      </c>
    </row>
    <row r="21235" spans="1:5" x14ac:dyDescent="0.25">
      <c r="A21235" s="2" t="s">
        <v>2</v>
      </c>
      <c r="B21235">
        <v>31.626300000000001</v>
      </c>
      <c r="C21235">
        <v>19.599799999999998</v>
      </c>
      <c r="D21235">
        <v>38.7714</v>
      </c>
      <c r="E21235">
        <v>26.187999999999999</v>
      </c>
    </row>
    <row r="21236" spans="1:5" x14ac:dyDescent="0.25">
      <c r="A21236" s="2" t="s">
        <v>2</v>
      </c>
      <c r="B21236">
        <v>24.2804</v>
      </c>
      <c r="C21236">
        <v>41.299300000000002</v>
      </c>
      <c r="D21236">
        <v>12.9185</v>
      </c>
      <c r="E21236">
        <v>25.814900000000002</v>
      </c>
    </row>
    <row r="21237" spans="1:5" x14ac:dyDescent="0.25">
      <c r="A21237" s="2" t="s">
        <v>2</v>
      </c>
      <c r="B21237">
        <v>0</v>
      </c>
      <c r="C21237">
        <v>40.933700000000002</v>
      </c>
      <c r="D21237">
        <v>36.722900000000003</v>
      </c>
      <c r="E21237">
        <v>27.886900000000001</v>
      </c>
    </row>
    <row r="21238" spans="1:5" x14ac:dyDescent="0.25">
      <c r="A21238" s="2" t="s">
        <v>2</v>
      </c>
      <c r="B21238">
        <v>24.6875</v>
      </c>
      <c r="C21238">
        <v>34.161799999999999</v>
      </c>
      <c r="D21238">
        <v>42.883600000000001</v>
      </c>
      <c r="E21238">
        <v>18.7667</v>
      </c>
    </row>
    <row r="21239" spans="1:5" x14ac:dyDescent="0.25">
      <c r="A21239" s="2" t="s">
        <v>2</v>
      </c>
      <c r="B21239">
        <v>24.738900000000001</v>
      </c>
      <c r="C21239">
        <v>37.8613</v>
      </c>
      <c r="D21239">
        <v>38.738599999999998</v>
      </c>
      <c r="E21239">
        <v>14.9856</v>
      </c>
    </row>
    <row r="21240" spans="1:5" x14ac:dyDescent="0.25">
      <c r="A21240" s="2" t="s">
        <v>2</v>
      </c>
      <c r="B21240">
        <v>19.514099999999999</v>
      </c>
      <c r="C21240">
        <v>40.286900000000003</v>
      </c>
      <c r="D21240">
        <v>18.352599999999999</v>
      </c>
      <c r="E21240">
        <v>23.5975</v>
      </c>
    </row>
    <row r="21241" spans="1:5" x14ac:dyDescent="0.25">
      <c r="A21241" s="2" t="s">
        <v>2</v>
      </c>
      <c r="B21241">
        <v>24.561599999999999</v>
      </c>
      <c r="C21241">
        <v>41.158299999999997</v>
      </c>
      <c r="D21241">
        <v>39.991100000000003</v>
      </c>
      <c r="E21241">
        <v>23.115300000000001</v>
      </c>
    </row>
    <row r="21242" spans="1:5" x14ac:dyDescent="0.25">
      <c r="A21242" s="2" t="s">
        <v>2</v>
      </c>
      <c r="B21242">
        <v>19.362100000000002</v>
      </c>
      <c r="C21242">
        <v>31.964200000000002</v>
      </c>
      <c r="D21242">
        <v>37.9238</v>
      </c>
      <c r="E21242">
        <v>25.666</v>
      </c>
    </row>
    <row r="21243" spans="1:5" x14ac:dyDescent="0.25">
      <c r="A21243" s="2" t="s">
        <v>2</v>
      </c>
      <c r="B21243">
        <v>0</v>
      </c>
      <c r="C21243">
        <v>6.6712600000000002</v>
      </c>
      <c r="D21243">
        <v>38.435099999999998</v>
      </c>
      <c r="E21243">
        <v>13.9747</v>
      </c>
    </row>
    <row r="21244" spans="1:5" x14ac:dyDescent="0.25">
      <c r="A21244" s="2" t="s">
        <v>2</v>
      </c>
      <c r="B21244">
        <v>15.352</v>
      </c>
      <c r="C21244">
        <v>35.357700000000001</v>
      </c>
      <c r="D21244">
        <v>34.394100000000002</v>
      </c>
      <c r="E21244">
        <v>26.1645</v>
      </c>
    </row>
    <row r="21245" spans="1:5" x14ac:dyDescent="0.25">
      <c r="A21245" s="2" t="s">
        <v>2</v>
      </c>
      <c r="B21245">
        <v>17.349</v>
      </c>
      <c r="C21245">
        <v>33.711500000000001</v>
      </c>
      <c r="D21245">
        <v>39.947899999999997</v>
      </c>
      <c r="E21245">
        <v>14.266500000000001</v>
      </c>
    </row>
    <row r="21246" spans="1:5" x14ac:dyDescent="0.25">
      <c r="A21246" s="2" t="s">
        <v>2</v>
      </c>
      <c r="B21246">
        <v>8.9072200000000006</v>
      </c>
      <c r="C21246">
        <v>33.994300000000003</v>
      </c>
      <c r="D21246">
        <v>35.500599999999999</v>
      </c>
      <c r="E21246">
        <v>18.1265</v>
      </c>
    </row>
    <row r="21247" spans="1:5" x14ac:dyDescent="0.25">
      <c r="A21247" s="2" t="s">
        <v>2</v>
      </c>
      <c r="B21247">
        <v>11.989699999999999</v>
      </c>
      <c r="C21247">
        <v>37.060699999999997</v>
      </c>
      <c r="D21247">
        <v>34.724299999999999</v>
      </c>
      <c r="E21247">
        <v>8.5938400000000001</v>
      </c>
    </row>
    <row r="21248" spans="1:5" x14ac:dyDescent="0.25">
      <c r="A21248" s="2" t="s">
        <v>2</v>
      </c>
      <c r="B21248">
        <v>10.6088</v>
      </c>
      <c r="C21248">
        <v>33.5959</v>
      </c>
      <c r="D21248">
        <v>33.731400000000001</v>
      </c>
      <c r="E21248">
        <v>0</v>
      </c>
    </row>
    <row r="21249" spans="1:5" x14ac:dyDescent="0.25">
      <c r="A21249" s="2" t="s">
        <v>2</v>
      </c>
      <c r="B21249">
        <v>8.2158700000000007</v>
      </c>
      <c r="C21249">
        <v>35.103099999999998</v>
      </c>
      <c r="D21249">
        <v>35.318100000000001</v>
      </c>
      <c r="E21249">
        <v>16.836600000000001</v>
      </c>
    </row>
    <row r="21250" spans="1:5" x14ac:dyDescent="0.25">
      <c r="A21250" s="2" t="s">
        <v>2</v>
      </c>
      <c r="B21250">
        <v>14.503299999999999</v>
      </c>
      <c r="C21250">
        <v>46.767800000000001</v>
      </c>
      <c r="D21250">
        <v>17.164999999999999</v>
      </c>
      <c r="E21250">
        <v>34.938000000000002</v>
      </c>
    </row>
    <row r="21251" spans="1:5" x14ac:dyDescent="0.25">
      <c r="A21251" s="2" t="s">
        <v>2</v>
      </c>
      <c r="B21251">
        <v>22.9513</v>
      </c>
      <c r="C21251">
        <v>35.512599999999999</v>
      </c>
      <c r="D21251">
        <v>33.033099999999997</v>
      </c>
      <c r="E21251">
        <v>10.768599999999999</v>
      </c>
    </row>
    <row r="21252" spans="1:5" x14ac:dyDescent="0.25">
      <c r="A21252" s="2" t="s">
        <v>2</v>
      </c>
      <c r="B21252">
        <v>28.6907</v>
      </c>
      <c r="C21252">
        <v>32.2622</v>
      </c>
      <c r="D21252">
        <v>35.108800000000002</v>
      </c>
      <c r="E21252">
        <v>16.0425</v>
      </c>
    </row>
    <row r="21253" spans="1:5" x14ac:dyDescent="0.25">
      <c r="A21253" s="2" t="s">
        <v>2</v>
      </c>
      <c r="B21253">
        <v>12.7156</v>
      </c>
      <c r="C21253">
        <v>33.467500000000001</v>
      </c>
      <c r="D21253">
        <v>23.0413</v>
      </c>
      <c r="E21253">
        <v>19.363700000000001</v>
      </c>
    </row>
    <row r="21254" spans="1:5" x14ac:dyDescent="0.25">
      <c r="A21254" s="2" t="s">
        <v>2</v>
      </c>
      <c r="B21254">
        <v>7.0282099999999996</v>
      </c>
      <c r="C21254">
        <v>42.763800000000003</v>
      </c>
      <c r="D21254">
        <v>15.216699999999999</v>
      </c>
      <c r="E21254">
        <v>23.387499999999999</v>
      </c>
    </row>
    <row r="21255" spans="1:5" x14ac:dyDescent="0.25">
      <c r="A21255" s="2" t="s">
        <v>2</v>
      </c>
      <c r="B21255">
        <v>27.213000000000001</v>
      </c>
      <c r="C21255">
        <v>32.454500000000003</v>
      </c>
      <c r="D21255">
        <v>44.002299999999998</v>
      </c>
      <c r="E21255">
        <v>24.6343</v>
      </c>
    </row>
    <row r="21256" spans="1:5" x14ac:dyDescent="0.25">
      <c r="A21256" s="2" t="s">
        <v>2</v>
      </c>
      <c r="B21256">
        <v>20.976600000000001</v>
      </c>
      <c r="C21256">
        <v>19.6828</v>
      </c>
      <c r="D21256">
        <v>43.652500000000003</v>
      </c>
      <c r="E21256">
        <v>19.485099999999999</v>
      </c>
    </row>
    <row r="21257" spans="1:5" x14ac:dyDescent="0.25">
      <c r="A21257" s="2" t="s">
        <v>2</v>
      </c>
      <c r="B21257">
        <v>24.522500000000001</v>
      </c>
      <c r="C21257">
        <v>38.831000000000003</v>
      </c>
      <c r="D21257">
        <v>39.800199999999997</v>
      </c>
      <c r="E21257">
        <v>20.768799999999999</v>
      </c>
    </row>
    <row r="21258" spans="1:5" x14ac:dyDescent="0.25">
      <c r="A21258" s="2" t="s">
        <v>2</v>
      </c>
      <c r="B21258">
        <v>15.2012</v>
      </c>
      <c r="C21258">
        <v>35.977499999999999</v>
      </c>
      <c r="D21258">
        <v>33.619199999999999</v>
      </c>
      <c r="E21258">
        <v>15.415699999999999</v>
      </c>
    </row>
    <row r="21259" spans="1:5" x14ac:dyDescent="0.25">
      <c r="A21259" s="2" t="s">
        <v>2</v>
      </c>
      <c r="B21259">
        <v>26.9939</v>
      </c>
      <c r="C21259">
        <v>35.636899999999997</v>
      </c>
      <c r="D21259">
        <v>40.6633</v>
      </c>
      <c r="E21259">
        <v>39.934800000000003</v>
      </c>
    </row>
    <row r="21260" spans="1:5" x14ac:dyDescent="0.25">
      <c r="A21260" s="2" t="s">
        <v>2</v>
      </c>
      <c r="B21260">
        <v>26.979099999999999</v>
      </c>
      <c r="C21260">
        <v>40.132899999999999</v>
      </c>
      <c r="D21260">
        <v>24.236999999999998</v>
      </c>
      <c r="E21260">
        <v>23.8127</v>
      </c>
    </row>
    <row r="21261" spans="1:5" x14ac:dyDescent="0.25">
      <c r="A21261" s="2" t="s">
        <v>2</v>
      </c>
      <c r="B21261">
        <v>7.702</v>
      </c>
      <c r="C21261">
        <v>33.0824</v>
      </c>
      <c r="D21261">
        <v>36.869799999999998</v>
      </c>
      <c r="E21261">
        <v>19.491099999999999</v>
      </c>
    </row>
    <row r="21262" spans="1:5" x14ac:dyDescent="0.25">
      <c r="A21262" s="2" t="s">
        <v>2</v>
      </c>
      <c r="B21262">
        <v>23.433900000000001</v>
      </c>
      <c r="C21262">
        <v>42.557000000000002</v>
      </c>
      <c r="D21262">
        <v>35.247199999999999</v>
      </c>
      <c r="E21262">
        <v>13.7537</v>
      </c>
    </row>
    <row r="21263" spans="1:5" x14ac:dyDescent="0.25">
      <c r="A21263" s="2" t="s">
        <v>2</v>
      </c>
      <c r="B21263">
        <v>21.156600000000001</v>
      </c>
      <c r="C21263">
        <v>39.443899999999999</v>
      </c>
      <c r="D21263">
        <v>37.2134</v>
      </c>
      <c r="E21263">
        <v>29.597899999999999</v>
      </c>
    </row>
    <row r="21264" spans="1:5" x14ac:dyDescent="0.25">
      <c r="A21264" s="2" t="s">
        <v>2</v>
      </c>
      <c r="B21264">
        <v>13.3588</v>
      </c>
      <c r="C21264">
        <v>38.970999999999997</v>
      </c>
      <c r="D21264">
        <v>40.5501</v>
      </c>
      <c r="E21264">
        <v>18.624700000000001</v>
      </c>
    </row>
    <row r="21265" spans="1:5" x14ac:dyDescent="0.25">
      <c r="A21265" s="2" t="s">
        <v>2</v>
      </c>
      <c r="B21265">
        <v>7.87723</v>
      </c>
      <c r="C21265">
        <v>39.076000000000001</v>
      </c>
      <c r="D21265">
        <v>39.637500000000003</v>
      </c>
      <c r="E21265">
        <v>0</v>
      </c>
    </row>
    <row r="21266" spans="1:5" x14ac:dyDescent="0.25">
      <c r="A21266" s="2" t="s">
        <v>2</v>
      </c>
      <c r="B21266">
        <v>21.949100000000001</v>
      </c>
      <c r="C21266">
        <v>38.637799999999999</v>
      </c>
      <c r="D21266">
        <v>33.821399999999997</v>
      </c>
      <c r="E21266">
        <v>20.777100000000001</v>
      </c>
    </row>
    <row r="21267" spans="1:5" x14ac:dyDescent="0.25">
      <c r="A21267" s="2" t="s">
        <v>2</v>
      </c>
      <c r="B21267">
        <v>19.796399999999998</v>
      </c>
      <c r="C21267">
        <v>32.757199999999997</v>
      </c>
      <c r="D21267">
        <v>37.995600000000003</v>
      </c>
      <c r="E21267">
        <v>37.315600000000003</v>
      </c>
    </row>
    <row r="21268" spans="1:5" x14ac:dyDescent="0.25">
      <c r="A21268" s="2" t="s">
        <v>2</v>
      </c>
      <c r="B21268">
        <v>18.155000000000001</v>
      </c>
      <c r="C21268">
        <v>32.789900000000003</v>
      </c>
      <c r="D21268">
        <v>35.556699999999999</v>
      </c>
      <c r="E21268">
        <v>33.1008</v>
      </c>
    </row>
    <row r="21269" spans="1:5" x14ac:dyDescent="0.25">
      <c r="A21269" s="2" t="s">
        <v>2</v>
      </c>
      <c r="B21269">
        <v>15.2188</v>
      </c>
      <c r="C21269">
        <v>36.162700000000001</v>
      </c>
      <c r="D21269">
        <v>31.964200000000002</v>
      </c>
      <c r="E21269">
        <v>34.032899999999998</v>
      </c>
    </row>
    <row r="21270" spans="1:5" x14ac:dyDescent="0.25">
      <c r="A21270" s="2" t="s">
        <v>2</v>
      </c>
      <c r="B21270">
        <v>4.6018100000000004</v>
      </c>
      <c r="C21270">
        <v>34.123899999999999</v>
      </c>
      <c r="D21270">
        <v>34.129300000000001</v>
      </c>
      <c r="E21270">
        <v>33.694600000000001</v>
      </c>
    </row>
    <row r="21271" spans="1:5" x14ac:dyDescent="0.25">
      <c r="A21271" s="2" t="s">
        <v>2</v>
      </c>
      <c r="B21271">
        <v>12.349399999999999</v>
      </c>
      <c r="C21271">
        <v>33.796100000000003</v>
      </c>
      <c r="D21271">
        <v>37.090600000000002</v>
      </c>
      <c r="E21271">
        <v>32.642499999999998</v>
      </c>
    </row>
    <row r="21272" spans="1:5" x14ac:dyDescent="0.25">
      <c r="A21272" s="2" t="s">
        <v>2</v>
      </c>
      <c r="B21272">
        <v>23.115100000000002</v>
      </c>
      <c r="C21272">
        <v>36.498699999999999</v>
      </c>
      <c r="D21272">
        <v>39.742899999999999</v>
      </c>
      <c r="E21272">
        <v>33.068300000000001</v>
      </c>
    </row>
    <row r="21273" spans="1:5" x14ac:dyDescent="0.25">
      <c r="A21273" s="2" t="s">
        <v>2</v>
      </c>
      <c r="B21273">
        <v>16.031199999999998</v>
      </c>
      <c r="C21273">
        <v>35.428600000000003</v>
      </c>
      <c r="D21273">
        <v>34.395800000000001</v>
      </c>
      <c r="E21273">
        <v>33.660299999999999</v>
      </c>
    </row>
    <row r="21274" spans="1:5" x14ac:dyDescent="0.25">
      <c r="A21274" s="2" t="s">
        <v>2</v>
      </c>
      <c r="B21274">
        <v>32.664099999999998</v>
      </c>
      <c r="C21274">
        <v>7.6098999999999997</v>
      </c>
      <c r="D21274">
        <v>3.4453999999999998</v>
      </c>
      <c r="E21274">
        <v>34.7864</v>
      </c>
    </row>
    <row r="21275" spans="1:5" x14ac:dyDescent="0.25">
      <c r="A21275" s="2" t="s">
        <v>2</v>
      </c>
      <c r="B21275">
        <v>6.0750500000000001</v>
      </c>
      <c r="C21275">
        <v>33.8688</v>
      </c>
      <c r="D21275">
        <v>35.818199999999997</v>
      </c>
      <c r="E21275">
        <v>23.318300000000001</v>
      </c>
    </row>
    <row r="21276" spans="1:5" x14ac:dyDescent="0.25">
      <c r="A21276" s="2" t="s">
        <v>2</v>
      </c>
      <c r="B21276">
        <v>11.6874</v>
      </c>
      <c r="C21276">
        <v>36.418700000000001</v>
      </c>
      <c r="D21276">
        <v>35.979500000000002</v>
      </c>
      <c r="E21276">
        <v>41.524500000000003</v>
      </c>
    </row>
    <row r="21277" spans="1:5" x14ac:dyDescent="0.25">
      <c r="A21277" s="2" t="s">
        <v>2</v>
      </c>
      <c r="B21277">
        <v>25.832000000000001</v>
      </c>
      <c r="C21277">
        <v>37.115000000000002</v>
      </c>
      <c r="D21277">
        <v>33.5501</v>
      </c>
      <c r="E21277">
        <v>31.995000000000001</v>
      </c>
    </row>
    <row r="21278" spans="1:5" x14ac:dyDescent="0.25">
      <c r="A21278" s="2" t="s">
        <v>2</v>
      </c>
      <c r="B21278">
        <v>16.857600000000001</v>
      </c>
      <c r="C21278">
        <v>40.006</v>
      </c>
      <c r="D21278">
        <v>31.956399999999999</v>
      </c>
      <c r="E21278">
        <v>31.964200000000002</v>
      </c>
    </row>
    <row r="21279" spans="1:5" x14ac:dyDescent="0.25">
      <c r="A21279" s="2" t="s">
        <v>2</v>
      </c>
      <c r="B21279">
        <v>29.157399999999999</v>
      </c>
      <c r="C21279">
        <v>43.8658</v>
      </c>
      <c r="D21279">
        <v>39.312899999999999</v>
      </c>
      <c r="E21279">
        <v>38.892899999999997</v>
      </c>
    </row>
    <row r="21280" spans="1:5" x14ac:dyDescent="0.25">
      <c r="A21280" s="2" t="s">
        <v>2</v>
      </c>
      <c r="B21280">
        <v>0</v>
      </c>
      <c r="C21280">
        <v>41.834699999999998</v>
      </c>
      <c r="D21280">
        <v>41.484200000000001</v>
      </c>
      <c r="E21280">
        <v>36.5503</v>
      </c>
    </row>
    <row r="21281" spans="1:5" x14ac:dyDescent="0.25">
      <c r="A21281" s="2" t="s">
        <v>2</v>
      </c>
      <c r="B21281">
        <v>27.9618</v>
      </c>
      <c r="C21281">
        <v>12.1242</v>
      </c>
      <c r="D21281">
        <v>39.063600000000001</v>
      </c>
      <c r="E21281">
        <v>45.597200000000001</v>
      </c>
    </row>
    <row r="21282" spans="1:5" x14ac:dyDescent="0.25">
      <c r="A21282" s="2" t="s">
        <v>2</v>
      </c>
      <c r="B21282">
        <v>31.8996</v>
      </c>
      <c r="C21282">
        <v>21.9345</v>
      </c>
      <c r="D21282">
        <v>34.664900000000003</v>
      </c>
      <c r="E21282">
        <v>43.421799999999998</v>
      </c>
    </row>
    <row r="21283" spans="1:5" x14ac:dyDescent="0.25">
      <c r="A21283" s="2" t="s">
        <v>2</v>
      </c>
      <c r="B21283">
        <v>29.5747</v>
      </c>
      <c r="C21283">
        <v>32.433799999999998</v>
      </c>
      <c r="D21283">
        <v>33.206400000000002</v>
      </c>
      <c r="E21283">
        <v>37.064300000000003</v>
      </c>
    </row>
    <row r="21284" spans="1:5" x14ac:dyDescent="0.25">
      <c r="A21284" s="2" t="s">
        <v>2</v>
      </c>
      <c r="B21284">
        <v>28.033300000000001</v>
      </c>
      <c r="C21284">
        <v>39.0122</v>
      </c>
      <c r="D21284">
        <v>39.558599999999998</v>
      </c>
      <c r="E21284">
        <v>44.010199999999998</v>
      </c>
    </row>
    <row r="21285" spans="1:5" x14ac:dyDescent="0.25">
      <c r="A21285" s="2" t="s">
        <v>2</v>
      </c>
      <c r="B21285">
        <v>27.869399999999999</v>
      </c>
      <c r="C21285">
        <v>47.451799999999999</v>
      </c>
      <c r="D21285">
        <v>35.217100000000002</v>
      </c>
      <c r="E21285">
        <v>26.950500000000002</v>
      </c>
    </row>
    <row r="21286" spans="1:5" x14ac:dyDescent="0.25">
      <c r="A21286" s="2" t="s">
        <v>2</v>
      </c>
      <c r="B21286">
        <v>0</v>
      </c>
      <c r="C21286">
        <v>27.156500000000001</v>
      </c>
      <c r="D21286">
        <v>36.905299999999997</v>
      </c>
      <c r="E21286">
        <v>41.975700000000003</v>
      </c>
    </row>
    <row r="21287" spans="1:5" x14ac:dyDescent="0.25">
      <c r="A21287" s="2" t="s">
        <v>2</v>
      </c>
      <c r="B21287">
        <v>17.988900000000001</v>
      </c>
      <c r="C21287">
        <v>29.254300000000001</v>
      </c>
      <c r="D21287">
        <v>35.286799999999999</v>
      </c>
      <c r="E21287">
        <v>40.533299999999997</v>
      </c>
    </row>
    <row r="21288" spans="1:5" x14ac:dyDescent="0.25">
      <c r="A21288" s="2" t="s">
        <v>2</v>
      </c>
      <c r="B21288">
        <v>17.985800000000001</v>
      </c>
      <c r="C21288">
        <v>29.429099999999998</v>
      </c>
      <c r="D21288">
        <v>36.713299999999997</v>
      </c>
      <c r="E21288">
        <v>38.7532</v>
      </c>
    </row>
    <row r="21289" spans="1:5" x14ac:dyDescent="0.25">
      <c r="A21289" s="2" t="s">
        <v>2</v>
      </c>
      <c r="B21289">
        <v>24.214600000000001</v>
      </c>
      <c r="C21289">
        <v>34.974400000000003</v>
      </c>
      <c r="D21289">
        <v>37.703000000000003</v>
      </c>
      <c r="E21289">
        <v>36.917400000000001</v>
      </c>
    </row>
    <row r="21290" spans="1:5" x14ac:dyDescent="0.25">
      <c r="A21290" s="2" t="s">
        <v>2</v>
      </c>
      <c r="B21290">
        <v>22.412299999999998</v>
      </c>
      <c r="C21290">
        <v>37.237200000000001</v>
      </c>
      <c r="D21290">
        <v>34.033200000000001</v>
      </c>
      <c r="E21290">
        <v>11.742000000000001</v>
      </c>
    </row>
    <row r="21291" spans="1:5" x14ac:dyDescent="0.25">
      <c r="A21291" s="2" t="s">
        <v>2</v>
      </c>
      <c r="B21291">
        <v>15.6722</v>
      </c>
      <c r="C21291">
        <v>22.052</v>
      </c>
      <c r="D21291">
        <v>34.277700000000003</v>
      </c>
      <c r="E21291">
        <v>13.9994</v>
      </c>
    </row>
    <row r="21292" spans="1:5" x14ac:dyDescent="0.25">
      <c r="A21292" s="2" t="s">
        <v>2</v>
      </c>
      <c r="B21292">
        <v>16.980899999999998</v>
      </c>
      <c r="C21292">
        <v>37.207500000000003</v>
      </c>
      <c r="D21292">
        <v>12.239100000000001</v>
      </c>
      <c r="E21292">
        <v>14.214600000000001</v>
      </c>
    </row>
    <row r="21293" spans="1:5" x14ac:dyDescent="0.25">
      <c r="A21293" s="2" t="s">
        <v>2</v>
      </c>
      <c r="B21293">
        <v>14.51</v>
      </c>
      <c r="C21293">
        <v>35.524999999999999</v>
      </c>
      <c r="D21293">
        <v>37.269100000000002</v>
      </c>
      <c r="E21293">
        <v>8.5273699999999995</v>
      </c>
    </row>
    <row r="21294" spans="1:5" x14ac:dyDescent="0.25">
      <c r="A21294" s="2" t="s">
        <v>2</v>
      </c>
      <c r="B21294">
        <v>9.8029499999999992</v>
      </c>
      <c r="C21294">
        <v>17.605</v>
      </c>
      <c r="D21294">
        <v>32.856499999999997</v>
      </c>
      <c r="E21294">
        <v>11.3765</v>
      </c>
    </row>
    <row r="21295" spans="1:5" x14ac:dyDescent="0.25">
      <c r="A21295" s="2" t="s">
        <v>2</v>
      </c>
      <c r="B21295">
        <v>10.268599999999999</v>
      </c>
      <c r="C21295">
        <v>36.799300000000002</v>
      </c>
      <c r="D21295">
        <v>32.308100000000003</v>
      </c>
      <c r="E21295">
        <v>12.6915</v>
      </c>
    </row>
    <row r="21296" spans="1:5" x14ac:dyDescent="0.25">
      <c r="A21296" s="2" t="s">
        <v>2</v>
      </c>
      <c r="B21296">
        <v>13.381399999999999</v>
      </c>
      <c r="C21296">
        <v>36.491700000000002</v>
      </c>
      <c r="D21296">
        <v>35.139000000000003</v>
      </c>
      <c r="E21296">
        <v>18.142099999999999</v>
      </c>
    </row>
    <row r="21297" spans="1:5" x14ac:dyDescent="0.25">
      <c r="A21297" s="2" t="s">
        <v>2</v>
      </c>
      <c r="B21297">
        <v>8.5175300000000007</v>
      </c>
      <c r="C21297">
        <v>35.775199999999998</v>
      </c>
      <c r="D21297">
        <v>32.2211</v>
      </c>
      <c r="E21297">
        <v>14.6616</v>
      </c>
    </row>
    <row r="21298" spans="1:5" x14ac:dyDescent="0.25">
      <c r="A21298" s="2" t="s">
        <v>2</v>
      </c>
      <c r="B21298">
        <v>13.191599999999999</v>
      </c>
      <c r="C21298">
        <v>36.054299999999998</v>
      </c>
      <c r="D21298">
        <v>39.5122</v>
      </c>
      <c r="E21298">
        <v>16.600300000000001</v>
      </c>
    </row>
    <row r="21299" spans="1:5" x14ac:dyDescent="0.25">
      <c r="A21299" s="2" t="s">
        <v>2</v>
      </c>
      <c r="B21299">
        <v>2.6650200000000002</v>
      </c>
      <c r="C21299">
        <v>31.964200000000002</v>
      </c>
      <c r="D21299">
        <v>40.244900000000001</v>
      </c>
      <c r="E21299">
        <v>19.832599999999999</v>
      </c>
    </row>
    <row r="21300" spans="1:5" x14ac:dyDescent="0.25">
      <c r="A21300" s="2" t="s">
        <v>2</v>
      </c>
      <c r="B21300">
        <v>14.2308</v>
      </c>
      <c r="C21300">
        <v>34.118400000000001</v>
      </c>
      <c r="D21300">
        <v>37.2072</v>
      </c>
      <c r="E21300">
        <v>19.348299999999998</v>
      </c>
    </row>
    <row r="21301" spans="1:5" x14ac:dyDescent="0.25">
      <c r="A21301" s="2" t="s">
        <v>2</v>
      </c>
      <c r="B21301">
        <v>31.0458</v>
      </c>
      <c r="C21301">
        <v>37.387300000000003</v>
      </c>
      <c r="D21301">
        <v>37.553400000000003</v>
      </c>
      <c r="E21301">
        <v>9.1374700000000004</v>
      </c>
    </row>
    <row r="21302" spans="1:5" x14ac:dyDescent="0.25">
      <c r="A21302" s="2" t="s">
        <v>2</v>
      </c>
      <c r="B21302">
        <v>23.792899999999999</v>
      </c>
      <c r="C21302">
        <v>40.305199999999999</v>
      </c>
      <c r="D21302">
        <v>35.087200000000003</v>
      </c>
      <c r="E21302">
        <v>16.6205</v>
      </c>
    </row>
    <row r="21303" spans="1:5" x14ac:dyDescent="0.25">
      <c r="A21303" s="2" t="s">
        <v>2</v>
      </c>
      <c r="B21303">
        <v>20.168900000000001</v>
      </c>
      <c r="C21303">
        <v>0</v>
      </c>
      <c r="D21303">
        <v>40.095100000000002</v>
      </c>
      <c r="E21303">
        <v>18.146100000000001</v>
      </c>
    </row>
    <row r="21304" spans="1:5" x14ac:dyDescent="0.25">
      <c r="A21304" s="2" t="s">
        <v>2</v>
      </c>
      <c r="B21304">
        <v>17.718</v>
      </c>
      <c r="C21304">
        <v>14.2532</v>
      </c>
      <c r="D21304">
        <v>36.577199999999998</v>
      </c>
      <c r="E21304">
        <v>25.284800000000001</v>
      </c>
    </row>
    <row r="21305" spans="1:5" x14ac:dyDescent="0.25">
      <c r="A21305" s="2" t="s">
        <v>2</v>
      </c>
      <c r="B21305">
        <v>20.430499999999999</v>
      </c>
      <c r="C21305">
        <v>38.6873</v>
      </c>
      <c r="D21305">
        <v>36.279400000000003</v>
      </c>
      <c r="E21305">
        <v>24.4712</v>
      </c>
    </row>
    <row r="21306" spans="1:5" x14ac:dyDescent="0.25">
      <c r="A21306" s="2" t="s">
        <v>2</v>
      </c>
      <c r="B21306">
        <v>21.231100000000001</v>
      </c>
      <c r="C21306">
        <v>26.761800000000001</v>
      </c>
      <c r="D21306">
        <v>35.761099999999999</v>
      </c>
      <c r="E21306">
        <v>24.126799999999999</v>
      </c>
    </row>
    <row r="21307" spans="1:5" x14ac:dyDescent="0.25">
      <c r="A21307" s="2" t="s">
        <v>2</v>
      </c>
      <c r="B21307">
        <v>23.8765</v>
      </c>
      <c r="C21307">
        <v>7.6448700000000001</v>
      </c>
      <c r="D21307">
        <v>36.6432</v>
      </c>
      <c r="E21307">
        <v>11.920299999999999</v>
      </c>
    </row>
    <row r="21308" spans="1:5" x14ac:dyDescent="0.25">
      <c r="A21308" s="2" t="s">
        <v>2</v>
      </c>
      <c r="B21308">
        <v>33.059100000000001</v>
      </c>
      <c r="C21308">
        <v>34.049100000000003</v>
      </c>
      <c r="D21308">
        <v>40.379199999999997</v>
      </c>
      <c r="E21308">
        <v>23.093</v>
      </c>
    </row>
    <row r="21309" spans="1:5" x14ac:dyDescent="0.25">
      <c r="A21309" s="2" t="s">
        <v>2</v>
      </c>
      <c r="B21309">
        <v>16.9269</v>
      </c>
      <c r="C21309">
        <v>36.1828</v>
      </c>
      <c r="D21309">
        <v>39.050800000000002</v>
      </c>
      <c r="E21309">
        <v>27.893899999999999</v>
      </c>
    </row>
    <row r="21310" spans="1:5" x14ac:dyDescent="0.25">
      <c r="A21310" s="2" t="s">
        <v>2</v>
      </c>
      <c r="B21310">
        <v>25.045000000000002</v>
      </c>
      <c r="C21310">
        <v>19.625699999999998</v>
      </c>
      <c r="D21310">
        <v>36.063099999999999</v>
      </c>
      <c r="E21310">
        <v>35.465000000000003</v>
      </c>
    </row>
    <row r="21311" spans="1:5" x14ac:dyDescent="0.25">
      <c r="A21311" s="2" t="s">
        <v>2</v>
      </c>
      <c r="B21311">
        <v>28.440799999999999</v>
      </c>
      <c r="C21311">
        <v>39.507199999999997</v>
      </c>
      <c r="D21311">
        <v>35.3249</v>
      </c>
      <c r="E21311">
        <v>26.134399999999999</v>
      </c>
    </row>
    <row r="21312" spans="1:5" x14ac:dyDescent="0.25">
      <c r="A21312" s="2" t="s">
        <v>2</v>
      </c>
      <c r="B21312">
        <v>21.2639</v>
      </c>
      <c r="C21312">
        <v>40.375300000000003</v>
      </c>
      <c r="D21312">
        <v>36.989600000000003</v>
      </c>
      <c r="E21312">
        <v>32.937100000000001</v>
      </c>
    </row>
    <row r="21313" spans="1:5" x14ac:dyDescent="0.25">
      <c r="A21313" s="2" t="s">
        <v>2</v>
      </c>
      <c r="B21313">
        <v>22.4727</v>
      </c>
      <c r="C21313">
        <v>32.250300000000003</v>
      </c>
      <c r="D21313">
        <v>35.246099999999998</v>
      </c>
      <c r="E21313">
        <v>19.0152</v>
      </c>
    </row>
    <row r="21314" spans="1:5" x14ac:dyDescent="0.25">
      <c r="A21314" s="2" t="s">
        <v>2</v>
      </c>
      <c r="B21314">
        <v>18.7059</v>
      </c>
      <c r="C21314">
        <v>38.509500000000003</v>
      </c>
      <c r="D21314">
        <v>36.385800000000003</v>
      </c>
      <c r="E21314">
        <v>23.5289</v>
      </c>
    </row>
    <row r="21315" spans="1:5" x14ac:dyDescent="0.25">
      <c r="A21315" s="2" t="s">
        <v>2</v>
      </c>
      <c r="B21315">
        <v>16.327000000000002</v>
      </c>
      <c r="C21315">
        <v>33.915599999999998</v>
      </c>
      <c r="D21315">
        <v>35.410400000000003</v>
      </c>
      <c r="E21315">
        <v>8.7750000000000004</v>
      </c>
    </row>
    <row r="21316" spans="1:5" x14ac:dyDescent="0.25">
      <c r="A21316" s="2" t="s">
        <v>2</v>
      </c>
      <c r="B21316">
        <v>10.3847</v>
      </c>
      <c r="C21316">
        <v>33.975000000000001</v>
      </c>
      <c r="D21316">
        <v>39.2057</v>
      </c>
      <c r="E21316">
        <v>20.573399999999999</v>
      </c>
    </row>
    <row r="21317" spans="1:5" x14ac:dyDescent="0.25">
      <c r="A21317" s="2" t="s">
        <v>2</v>
      </c>
      <c r="B21317">
        <v>13.081799999999999</v>
      </c>
      <c r="C21317">
        <v>36.354500000000002</v>
      </c>
      <c r="D21317">
        <v>16.996400000000001</v>
      </c>
      <c r="E21317">
        <v>9.8870199999999997</v>
      </c>
    </row>
    <row r="21318" spans="1:5" x14ac:dyDescent="0.25">
      <c r="A21318" s="2" t="s">
        <v>2</v>
      </c>
      <c r="B21318">
        <v>13.763</v>
      </c>
      <c r="C21318">
        <v>33.189399999999999</v>
      </c>
      <c r="D21318">
        <v>32.936999999999998</v>
      </c>
      <c r="E21318">
        <v>14.4985</v>
      </c>
    </row>
    <row r="21319" spans="1:5" x14ac:dyDescent="0.25">
      <c r="A21319" s="2" t="s">
        <v>2</v>
      </c>
      <c r="B21319">
        <v>21.0977</v>
      </c>
      <c r="C21319">
        <v>33.823099999999997</v>
      </c>
      <c r="D21319">
        <v>38.291200000000003</v>
      </c>
      <c r="E21319">
        <v>9.0788100000000007</v>
      </c>
    </row>
    <row r="21320" spans="1:5" x14ac:dyDescent="0.25">
      <c r="A21320" s="2" t="s">
        <v>2</v>
      </c>
      <c r="B21320">
        <v>1.99376</v>
      </c>
      <c r="C21320">
        <v>33.5411</v>
      </c>
      <c r="D21320">
        <v>36.054299999999998</v>
      </c>
      <c r="E21320">
        <v>12.595800000000001</v>
      </c>
    </row>
    <row r="21321" spans="1:5" x14ac:dyDescent="0.25">
      <c r="A21321" s="2" t="s">
        <v>2</v>
      </c>
      <c r="B21321">
        <v>0</v>
      </c>
      <c r="C21321">
        <v>35.5152</v>
      </c>
      <c r="D21321">
        <v>35.958100000000002</v>
      </c>
      <c r="E21321">
        <v>13.2715</v>
      </c>
    </row>
    <row r="21322" spans="1:5" x14ac:dyDescent="0.25">
      <c r="A21322" s="2" t="s">
        <v>2</v>
      </c>
      <c r="B21322">
        <v>11.9407</v>
      </c>
      <c r="C21322">
        <v>34.734200000000001</v>
      </c>
      <c r="D21322">
        <v>36.060600000000001</v>
      </c>
      <c r="E21322">
        <v>13.2807</v>
      </c>
    </row>
    <row r="21323" spans="1:5" x14ac:dyDescent="0.25">
      <c r="A21323" s="2" t="s">
        <v>2</v>
      </c>
      <c r="B21323">
        <v>9.1845300000000005</v>
      </c>
      <c r="C21323">
        <v>35.494399999999999</v>
      </c>
      <c r="D21323">
        <v>32.150100000000002</v>
      </c>
      <c r="E21323">
        <v>7.8792299999999997</v>
      </c>
    </row>
    <row r="21324" spans="1:5" x14ac:dyDescent="0.25">
      <c r="A21324" s="2" t="s">
        <v>2</v>
      </c>
      <c r="B21324">
        <v>27.1327</v>
      </c>
      <c r="C21324">
        <v>33.743899999999996</v>
      </c>
      <c r="D21324">
        <v>34.279200000000003</v>
      </c>
      <c r="E21324">
        <v>2.18357</v>
      </c>
    </row>
    <row r="21325" spans="1:5" x14ac:dyDescent="0.25">
      <c r="A21325" s="2" t="s">
        <v>2</v>
      </c>
      <c r="B21325">
        <v>17.513500000000001</v>
      </c>
      <c r="C21325">
        <v>20.0962</v>
      </c>
      <c r="D21325">
        <v>30.749600000000001</v>
      </c>
      <c r="E21325">
        <v>6.0415900000000002</v>
      </c>
    </row>
    <row r="21326" spans="1:5" x14ac:dyDescent="0.25">
      <c r="A21326" s="2" t="s">
        <v>2</v>
      </c>
      <c r="B21326">
        <v>22.641400000000001</v>
      </c>
      <c r="C21326">
        <v>38.799700000000001</v>
      </c>
      <c r="D21326">
        <v>25.419899999999998</v>
      </c>
      <c r="E21326">
        <v>17.460699999999999</v>
      </c>
    </row>
    <row r="21327" spans="1:5" x14ac:dyDescent="0.25">
      <c r="A21327" s="2" t="s">
        <v>2</v>
      </c>
      <c r="B21327">
        <v>17.514299999999999</v>
      </c>
      <c r="C21327">
        <v>25.133299999999998</v>
      </c>
      <c r="D21327">
        <v>41.1248</v>
      </c>
      <c r="E21327">
        <v>22.621600000000001</v>
      </c>
    </row>
    <row r="21328" spans="1:5" x14ac:dyDescent="0.25">
      <c r="A21328" s="2" t="s">
        <v>2</v>
      </c>
      <c r="B21328">
        <v>31.9116</v>
      </c>
      <c r="C21328">
        <v>35.5441</v>
      </c>
      <c r="D21328">
        <v>46.792000000000002</v>
      </c>
      <c r="E21328">
        <v>33.875799999999998</v>
      </c>
    </row>
    <row r="21329" spans="1:5" x14ac:dyDescent="0.25">
      <c r="A21329" s="2" t="s">
        <v>2</v>
      </c>
      <c r="B21329">
        <v>29.2699</v>
      </c>
      <c r="C21329">
        <v>40.563099999999999</v>
      </c>
      <c r="D21329">
        <v>36.533299999999997</v>
      </c>
      <c r="E21329">
        <v>21.8597</v>
      </c>
    </row>
    <row r="21330" spans="1:5" x14ac:dyDescent="0.25">
      <c r="A21330" s="2" t="s">
        <v>2</v>
      </c>
      <c r="B21330">
        <v>6.9009200000000002</v>
      </c>
      <c r="C21330">
        <v>43.356999999999999</v>
      </c>
      <c r="D21330">
        <v>24.914000000000001</v>
      </c>
      <c r="E21330">
        <v>17.243500000000001</v>
      </c>
    </row>
    <row r="21331" spans="1:5" x14ac:dyDescent="0.25">
      <c r="A21331" s="2" t="s">
        <v>2</v>
      </c>
      <c r="B21331">
        <v>17.9146</v>
      </c>
      <c r="C21331">
        <v>40.864600000000003</v>
      </c>
      <c r="D21331">
        <v>48.557200000000002</v>
      </c>
      <c r="E21331">
        <v>21.9788</v>
      </c>
    </row>
    <row r="21332" spans="1:5" x14ac:dyDescent="0.25">
      <c r="A21332" s="2" t="s">
        <v>2</v>
      </c>
      <c r="B21332">
        <v>12.191000000000001</v>
      </c>
      <c r="C21332">
        <v>35.886800000000001</v>
      </c>
      <c r="D21332">
        <v>40.576799999999999</v>
      </c>
      <c r="E21332">
        <v>20.102699999999999</v>
      </c>
    </row>
    <row r="21333" spans="1:5" x14ac:dyDescent="0.25">
      <c r="A21333" s="2" t="s">
        <v>2</v>
      </c>
      <c r="B21333">
        <v>14.509399999999999</v>
      </c>
      <c r="C21333">
        <v>36.669800000000002</v>
      </c>
      <c r="D21333">
        <v>19.734300000000001</v>
      </c>
      <c r="E21333">
        <v>27.348099999999999</v>
      </c>
    </row>
    <row r="21334" spans="1:5" x14ac:dyDescent="0.25">
      <c r="A21334" s="2" t="s">
        <v>2</v>
      </c>
      <c r="B21334">
        <v>23.997499999999999</v>
      </c>
      <c r="C21334">
        <v>38.790500000000002</v>
      </c>
      <c r="D21334">
        <v>35.503399999999999</v>
      </c>
      <c r="E21334">
        <v>18.807200000000002</v>
      </c>
    </row>
    <row r="21335" spans="1:5" x14ac:dyDescent="0.25">
      <c r="A21335" s="2" t="s">
        <v>2</v>
      </c>
      <c r="B21335">
        <v>24.8171</v>
      </c>
      <c r="C21335">
        <v>36.474699999999999</v>
      </c>
      <c r="D21335">
        <v>40.385800000000003</v>
      </c>
      <c r="E21335">
        <v>23.248799999999999</v>
      </c>
    </row>
    <row r="21336" spans="1:5" x14ac:dyDescent="0.25">
      <c r="A21336" s="2" t="s">
        <v>2</v>
      </c>
      <c r="B21336">
        <v>26.078499999999998</v>
      </c>
      <c r="C21336">
        <v>41.554600000000001</v>
      </c>
      <c r="D21336">
        <v>41.926000000000002</v>
      </c>
      <c r="E21336">
        <v>22.243400000000001</v>
      </c>
    </row>
    <row r="21337" spans="1:5" x14ac:dyDescent="0.25">
      <c r="A21337" s="2" t="s">
        <v>2</v>
      </c>
      <c r="B21337">
        <v>21.259499999999999</v>
      </c>
      <c r="C21337">
        <v>15.740600000000001</v>
      </c>
      <c r="D21337">
        <v>32.2012</v>
      </c>
      <c r="E21337">
        <v>20.087399999999999</v>
      </c>
    </row>
    <row r="21338" spans="1:5" x14ac:dyDescent="0.25">
      <c r="A21338" s="2" t="s">
        <v>2</v>
      </c>
      <c r="B21338">
        <v>18.9771</v>
      </c>
      <c r="C21338">
        <v>37.293999999999997</v>
      </c>
      <c r="D21338">
        <v>35.473500000000001</v>
      </c>
      <c r="E21338">
        <v>22.6861</v>
      </c>
    </row>
    <row r="21339" spans="1:5" x14ac:dyDescent="0.25">
      <c r="A21339" s="2" t="s">
        <v>2</v>
      </c>
      <c r="B21339">
        <v>12.2936</v>
      </c>
      <c r="C21339">
        <v>35.302100000000003</v>
      </c>
      <c r="D21339">
        <v>34.306699999999999</v>
      </c>
      <c r="E21339">
        <v>13.1752</v>
      </c>
    </row>
    <row r="21340" spans="1:5" x14ac:dyDescent="0.25">
      <c r="A21340" s="2" t="s">
        <v>2</v>
      </c>
      <c r="B21340">
        <v>10.6236</v>
      </c>
      <c r="C21340">
        <v>34.5364</v>
      </c>
      <c r="D21340">
        <v>37.124200000000002</v>
      </c>
      <c r="E21340">
        <v>14.532500000000001</v>
      </c>
    </row>
    <row r="21341" spans="1:5" x14ac:dyDescent="0.25">
      <c r="A21341" s="2" t="s">
        <v>2</v>
      </c>
      <c r="B21341">
        <v>9.5760299999999994</v>
      </c>
      <c r="C21341">
        <v>34.806100000000001</v>
      </c>
      <c r="D21341">
        <v>34.975299999999997</v>
      </c>
      <c r="E21341">
        <v>20.778099999999998</v>
      </c>
    </row>
    <row r="21342" spans="1:5" x14ac:dyDescent="0.25">
      <c r="A21342" s="2" t="s">
        <v>2</v>
      </c>
      <c r="B21342">
        <v>14.586399999999999</v>
      </c>
      <c r="C21342">
        <v>36.361499999999999</v>
      </c>
      <c r="D21342">
        <v>33.8245</v>
      </c>
      <c r="E21342">
        <v>15.7842</v>
      </c>
    </row>
    <row r="21343" spans="1:5" x14ac:dyDescent="0.25">
      <c r="A21343" s="2" t="s">
        <v>2</v>
      </c>
      <c r="B21343">
        <v>18.296399999999998</v>
      </c>
      <c r="C21343">
        <v>31.964200000000002</v>
      </c>
      <c r="D21343">
        <v>38.290700000000001</v>
      </c>
      <c r="E21343">
        <v>13.763199999999999</v>
      </c>
    </row>
    <row r="21344" spans="1:5" x14ac:dyDescent="0.25">
      <c r="A21344" s="2" t="s">
        <v>2</v>
      </c>
      <c r="B21344">
        <v>14.3795</v>
      </c>
      <c r="C21344">
        <v>33.8643</v>
      </c>
      <c r="D21344">
        <v>12.2499</v>
      </c>
      <c r="E21344">
        <v>1.72706</v>
      </c>
    </row>
    <row r="21345" spans="1:5" x14ac:dyDescent="0.25">
      <c r="A21345" s="2" t="s">
        <v>2</v>
      </c>
      <c r="B21345">
        <v>7.1571499999999997</v>
      </c>
      <c r="C21345">
        <v>33.066699999999997</v>
      </c>
      <c r="D21345">
        <v>35.9572</v>
      </c>
      <c r="E21345">
        <v>17.256900000000002</v>
      </c>
    </row>
    <row r="21346" spans="1:5" x14ac:dyDescent="0.25">
      <c r="A21346" s="2" t="s">
        <v>2</v>
      </c>
      <c r="B21346">
        <v>19.998999999999999</v>
      </c>
      <c r="C21346">
        <v>34.143999999999998</v>
      </c>
      <c r="D21346">
        <v>32.385899999999999</v>
      </c>
      <c r="E21346">
        <v>2.0808599999999999</v>
      </c>
    </row>
    <row r="21347" spans="1:5" x14ac:dyDescent="0.25">
      <c r="A21347" s="2" t="s">
        <v>2</v>
      </c>
      <c r="B21347">
        <v>14.353999999999999</v>
      </c>
      <c r="C21347">
        <v>36.3444</v>
      </c>
      <c r="D21347">
        <v>39.303199999999997</v>
      </c>
      <c r="E21347">
        <v>10.9732</v>
      </c>
    </row>
    <row r="21348" spans="1:5" x14ac:dyDescent="0.25">
      <c r="A21348" s="2" t="s">
        <v>2</v>
      </c>
      <c r="B21348">
        <v>14.803100000000001</v>
      </c>
      <c r="C21348">
        <v>25.117799999999999</v>
      </c>
      <c r="D21348">
        <v>34.944400000000002</v>
      </c>
      <c r="E21348">
        <v>27.3385</v>
      </c>
    </row>
    <row r="21349" spans="1:5" x14ac:dyDescent="0.25">
      <c r="A21349" s="2" t="s">
        <v>2</v>
      </c>
      <c r="B21349">
        <v>12.848699999999999</v>
      </c>
      <c r="C21349">
        <v>34.209000000000003</v>
      </c>
      <c r="D21349">
        <v>37.603700000000003</v>
      </c>
      <c r="E21349">
        <v>20.319800000000001</v>
      </c>
    </row>
    <row r="21350" spans="1:5" x14ac:dyDescent="0.25">
      <c r="A21350" s="2" t="s">
        <v>2</v>
      </c>
      <c r="B21350">
        <v>10.118600000000001</v>
      </c>
      <c r="C21350">
        <v>38.180999999999997</v>
      </c>
      <c r="D21350">
        <v>40.065100000000001</v>
      </c>
      <c r="E21350">
        <v>14.587999999999999</v>
      </c>
    </row>
    <row r="21351" spans="1:5" x14ac:dyDescent="0.25">
      <c r="A21351" s="2" t="s">
        <v>2</v>
      </c>
      <c r="B21351">
        <v>30.3506</v>
      </c>
      <c r="C21351">
        <v>31.964200000000002</v>
      </c>
      <c r="D21351">
        <v>36.905000000000001</v>
      </c>
      <c r="E21351">
        <v>22.855499999999999</v>
      </c>
    </row>
    <row r="21352" spans="1:5" x14ac:dyDescent="0.25">
      <c r="A21352" s="2" t="s">
        <v>2</v>
      </c>
      <c r="B21352">
        <v>29.776800000000001</v>
      </c>
      <c r="C21352">
        <v>24.183900000000001</v>
      </c>
      <c r="D21352">
        <v>41.006300000000003</v>
      </c>
      <c r="E21352">
        <v>29.015999999999998</v>
      </c>
    </row>
    <row r="21353" spans="1:5" x14ac:dyDescent="0.25">
      <c r="A21353" s="2" t="s">
        <v>2</v>
      </c>
      <c r="B21353">
        <v>14.1671</v>
      </c>
      <c r="C21353">
        <v>45.0764</v>
      </c>
      <c r="D21353">
        <v>32.7273</v>
      </c>
      <c r="E21353">
        <v>32.932499999999997</v>
      </c>
    </row>
    <row r="21354" spans="1:5" x14ac:dyDescent="0.25">
      <c r="A21354" s="2" t="s">
        <v>2</v>
      </c>
      <c r="B21354">
        <v>24.426300000000001</v>
      </c>
      <c r="C21354">
        <v>20.891200000000001</v>
      </c>
      <c r="D21354">
        <v>35.379100000000001</v>
      </c>
      <c r="E21354">
        <v>26.571999999999999</v>
      </c>
    </row>
    <row r="21355" spans="1:5" x14ac:dyDescent="0.25">
      <c r="A21355" s="2" t="s">
        <v>2</v>
      </c>
      <c r="B21355">
        <v>31.256</v>
      </c>
      <c r="C21355">
        <v>46.130499999999998</v>
      </c>
      <c r="D21355">
        <v>40.298099999999998</v>
      </c>
      <c r="E21355">
        <v>21.483599999999999</v>
      </c>
    </row>
    <row r="21356" spans="1:5" x14ac:dyDescent="0.25">
      <c r="A21356" s="2" t="s">
        <v>2</v>
      </c>
      <c r="B21356">
        <v>20.854299999999999</v>
      </c>
      <c r="C21356">
        <v>27.064</v>
      </c>
      <c r="D21356">
        <v>22.013200000000001</v>
      </c>
      <c r="E21356">
        <v>12.001099999999999</v>
      </c>
    </row>
    <row r="21357" spans="1:5" x14ac:dyDescent="0.25">
      <c r="A21357" s="2" t="s">
        <v>2</v>
      </c>
      <c r="B21357">
        <v>30.784600000000001</v>
      </c>
      <c r="C21357">
        <v>28.0015</v>
      </c>
      <c r="D21357">
        <v>16.8462</v>
      </c>
      <c r="E21357">
        <v>23.417100000000001</v>
      </c>
    </row>
    <row r="21358" spans="1:5" x14ac:dyDescent="0.25">
      <c r="A21358" s="2" t="s">
        <v>2</v>
      </c>
      <c r="B21358">
        <v>20.59</v>
      </c>
      <c r="C21358">
        <v>34.219200000000001</v>
      </c>
      <c r="D21358">
        <v>38.427599999999998</v>
      </c>
      <c r="E21358">
        <v>25.2455</v>
      </c>
    </row>
    <row r="21359" spans="1:5" x14ac:dyDescent="0.25">
      <c r="A21359" s="2" t="s">
        <v>2</v>
      </c>
      <c r="B21359">
        <v>23.165500000000002</v>
      </c>
      <c r="C21359">
        <v>40.996099999999998</v>
      </c>
      <c r="D21359">
        <v>42.503999999999998</v>
      </c>
      <c r="E21359">
        <v>21.7728</v>
      </c>
    </row>
    <row r="21360" spans="1:5" x14ac:dyDescent="0.25">
      <c r="A21360" s="2" t="s">
        <v>2</v>
      </c>
      <c r="B21360">
        <v>27.5595</v>
      </c>
      <c r="C21360">
        <v>36.244300000000003</v>
      </c>
      <c r="D21360">
        <v>33.427</v>
      </c>
      <c r="E21360">
        <v>13.7173</v>
      </c>
    </row>
    <row r="21361" spans="1:5" x14ac:dyDescent="0.25">
      <c r="A21361" s="2" t="s">
        <v>2</v>
      </c>
      <c r="B21361">
        <v>18.340800000000002</v>
      </c>
      <c r="C21361">
        <v>41.552100000000003</v>
      </c>
      <c r="D21361">
        <v>35.090600000000002</v>
      </c>
      <c r="E21361">
        <v>13.0547</v>
      </c>
    </row>
    <row r="21362" spans="1:5" x14ac:dyDescent="0.25">
      <c r="A21362" s="2" t="s">
        <v>2</v>
      </c>
      <c r="B21362">
        <v>16.0518</v>
      </c>
      <c r="C21362">
        <v>35.069800000000001</v>
      </c>
      <c r="D21362">
        <v>40.109400000000001</v>
      </c>
      <c r="E21362">
        <v>33.3172</v>
      </c>
    </row>
    <row r="21363" spans="1:5" x14ac:dyDescent="0.25">
      <c r="A21363" s="2" t="s">
        <v>2</v>
      </c>
      <c r="B21363">
        <v>12.2699</v>
      </c>
      <c r="C21363">
        <v>37.111499999999999</v>
      </c>
      <c r="D21363">
        <v>37.140300000000003</v>
      </c>
      <c r="E21363">
        <v>20.375399999999999</v>
      </c>
    </row>
    <row r="21364" spans="1:5" x14ac:dyDescent="0.25">
      <c r="A21364" s="2" t="s">
        <v>2</v>
      </c>
      <c r="B21364">
        <v>7.6581599999999996</v>
      </c>
      <c r="C21364">
        <v>36.4589</v>
      </c>
      <c r="D21364">
        <v>35.843299999999999</v>
      </c>
      <c r="E21364">
        <v>34.447299999999998</v>
      </c>
    </row>
    <row r="21365" spans="1:5" x14ac:dyDescent="0.25">
      <c r="A21365" s="2" t="s">
        <v>2</v>
      </c>
      <c r="B21365">
        <v>12.7643</v>
      </c>
      <c r="C21365">
        <v>0</v>
      </c>
      <c r="D21365">
        <v>32.315300000000001</v>
      </c>
      <c r="E21365">
        <v>37.630800000000001</v>
      </c>
    </row>
    <row r="21366" spans="1:5" x14ac:dyDescent="0.25">
      <c r="A21366" s="2" t="s">
        <v>2</v>
      </c>
      <c r="B21366">
        <v>11.637</v>
      </c>
      <c r="C21366">
        <v>14.761799999999999</v>
      </c>
      <c r="D21366">
        <v>33.2926</v>
      </c>
      <c r="E21366">
        <v>33.977400000000003</v>
      </c>
    </row>
    <row r="21367" spans="1:5" x14ac:dyDescent="0.25">
      <c r="A21367" s="2" t="s">
        <v>2</v>
      </c>
      <c r="B21367">
        <v>7.9410699999999999</v>
      </c>
      <c r="C21367">
        <v>33.036499999999997</v>
      </c>
      <c r="D21367">
        <v>32.844799999999999</v>
      </c>
      <c r="E21367">
        <v>35.936399999999999</v>
      </c>
    </row>
    <row r="21368" spans="1:5" x14ac:dyDescent="0.25">
      <c r="A21368" s="2" t="s">
        <v>2</v>
      </c>
      <c r="B21368">
        <v>8.9101400000000002</v>
      </c>
      <c r="C21368">
        <v>32.736899999999999</v>
      </c>
      <c r="D21368">
        <v>36.456499999999998</v>
      </c>
      <c r="E21368">
        <v>34.094000000000001</v>
      </c>
    </row>
    <row r="21369" spans="1:5" x14ac:dyDescent="0.25">
      <c r="A21369" s="2" t="s">
        <v>2</v>
      </c>
      <c r="B21369">
        <v>17.205500000000001</v>
      </c>
      <c r="C21369">
        <v>34.328099999999999</v>
      </c>
      <c r="D21369">
        <v>32.825400000000002</v>
      </c>
      <c r="E21369">
        <v>8.3019099999999995</v>
      </c>
    </row>
    <row r="21370" spans="1:5" x14ac:dyDescent="0.25">
      <c r="A21370" s="2" t="s">
        <v>2</v>
      </c>
      <c r="B21370">
        <v>12.677899999999999</v>
      </c>
      <c r="C21370">
        <v>36.688600000000001</v>
      </c>
      <c r="D21370">
        <v>11.7789</v>
      </c>
      <c r="E21370">
        <v>2.5903700000000001</v>
      </c>
    </row>
    <row r="21371" spans="1:5" x14ac:dyDescent="0.25">
      <c r="A21371" s="2" t="s">
        <v>2</v>
      </c>
      <c r="B21371">
        <v>14.353</v>
      </c>
      <c r="C21371">
        <v>33.682499999999997</v>
      </c>
      <c r="D21371">
        <v>32.020200000000003</v>
      </c>
      <c r="E21371">
        <v>17.0305</v>
      </c>
    </row>
    <row r="21372" spans="1:5" x14ac:dyDescent="0.25">
      <c r="A21372" s="2" t="s">
        <v>2</v>
      </c>
      <c r="B21372">
        <v>15.007099999999999</v>
      </c>
      <c r="C21372">
        <v>39.754100000000001</v>
      </c>
      <c r="D21372">
        <v>37.373800000000003</v>
      </c>
      <c r="E21372">
        <v>34.599499999999999</v>
      </c>
    </row>
    <row r="21373" spans="1:5" x14ac:dyDescent="0.25">
      <c r="A21373" s="2" t="s">
        <v>2</v>
      </c>
      <c r="B21373">
        <v>12.083600000000001</v>
      </c>
      <c r="C21373">
        <v>38.802300000000002</v>
      </c>
      <c r="D21373">
        <v>12.223599999999999</v>
      </c>
      <c r="E21373">
        <v>7.2067300000000003</v>
      </c>
    </row>
    <row r="21374" spans="1:5" x14ac:dyDescent="0.25">
      <c r="A21374" s="2" t="s">
        <v>2</v>
      </c>
      <c r="B21374">
        <v>16.1999</v>
      </c>
      <c r="C21374">
        <v>37.049300000000002</v>
      </c>
      <c r="D21374">
        <v>40.514299999999999</v>
      </c>
      <c r="E21374">
        <v>9.5217899999999993</v>
      </c>
    </row>
    <row r="21375" spans="1:5" x14ac:dyDescent="0.25">
      <c r="A21375" s="2" t="s">
        <v>2</v>
      </c>
      <c r="B21375">
        <v>24.120899999999999</v>
      </c>
      <c r="C21375">
        <v>40.433700000000002</v>
      </c>
      <c r="D21375">
        <v>41.977499999999999</v>
      </c>
      <c r="E21375">
        <v>17.663799999999998</v>
      </c>
    </row>
    <row r="21376" spans="1:5" x14ac:dyDescent="0.25">
      <c r="A21376" s="2" t="s">
        <v>2</v>
      </c>
      <c r="B21376">
        <v>27.076599999999999</v>
      </c>
      <c r="C21376">
        <v>22.0625</v>
      </c>
      <c r="D21376">
        <v>30.3065</v>
      </c>
      <c r="E21376">
        <v>16.3704</v>
      </c>
    </row>
    <row r="21377" spans="1:5" x14ac:dyDescent="0.25">
      <c r="A21377" s="2" t="s">
        <v>2</v>
      </c>
      <c r="B21377">
        <v>25.024899999999999</v>
      </c>
      <c r="C21377">
        <v>22.181799999999999</v>
      </c>
      <c r="D21377">
        <v>41.103099999999998</v>
      </c>
      <c r="E21377">
        <v>41.992699999999999</v>
      </c>
    </row>
    <row r="21378" spans="1:5" x14ac:dyDescent="0.25">
      <c r="A21378" s="2" t="s">
        <v>2</v>
      </c>
      <c r="B21378">
        <v>21.3963</v>
      </c>
      <c r="C21378">
        <v>35.238399999999999</v>
      </c>
      <c r="D21378">
        <v>40.879800000000003</v>
      </c>
      <c r="E21378">
        <v>41.731099999999998</v>
      </c>
    </row>
    <row r="21379" spans="1:5" x14ac:dyDescent="0.25">
      <c r="A21379" s="2" t="s">
        <v>2</v>
      </c>
      <c r="B21379">
        <v>26.6447</v>
      </c>
      <c r="C21379">
        <v>42.796199999999999</v>
      </c>
      <c r="D21379">
        <v>44.407200000000003</v>
      </c>
      <c r="E21379">
        <v>26.4071</v>
      </c>
    </row>
    <row r="21380" spans="1:5" x14ac:dyDescent="0.25">
      <c r="A21380" s="2" t="s">
        <v>2</v>
      </c>
      <c r="B21380">
        <v>17.503</v>
      </c>
      <c r="C21380">
        <v>22.743200000000002</v>
      </c>
      <c r="D21380">
        <v>18.313700000000001</v>
      </c>
      <c r="E21380">
        <v>24.911899999999999</v>
      </c>
    </row>
    <row r="21381" spans="1:5" x14ac:dyDescent="0.25">
      <c r="A21381" s="2" t="s">
        <v>2</v>
      </c>
      <c r="B21381">
        <v>12.778700000000001</v>
      </c>
      <c r="C21381">
        <v>11.8652</v>
      </c>
      <c r="D21381">
        <v>43.806899999999999</v>
      </c>
      <c r="E21381">
        <v>39.761899999999997</v>
      </c>
    </row>
    <row r="21382" spans="1:5" x14ac:dyDescent="0.25">
      <c r="A21382" s="2" t="s">
        <v>2</v>
      </c>
      <c r="B21382">
        <v>34.231099999999998</v>
      </c>
      <c r="C21382">
        <v>37.835700000000003</v>
      </c>
      <c r="D21382">
        <v>37.984900000000003</v>
      </c>
      <c r="E21382">
        <v>23.076499999999999</v>
      </c>
    </row>
    <row r="21383" spans="1:5" x14ac:dyDescent="0.25">
      <c r="A21383" s="2" t="s">
        <v>2</v>
      </c>
      <c r="B21383">
        <v>17.264199999999999</v>
      </c>
      <c r="C21383">
        <v>43.881799999999998</v>
      </c>
      <c r="D21383">
        <v>39.067300000000003</v>
      </c>
      <c r="E21383">
        <v>42.653599999999997</v>
      </c>
    </row>
    <row r="21384" spans="1:5" x14ac:dyDescent="0.25">
      <c r="A21384" s="2" t="s">
        <v>2</v>
      </c>
      <c r="B21384">
        <v>24.945399999999999</v>
      </c>
      <c r="C21384">
        <v>37.357199999999999</v>
      </c>
      <c r="D21384">
        <v>38.44</v>
      </c>
      <c r="E21384">
        <v>21.075099999999999</v>
      </c>
    </row>
    <row r="21385" spans="1:5" x14ac:dyDescent="0.25">
      <c r="A21385" s="2" t="s">
        <v>2</v>
      </c>
      <c r="B21385">
        <v>26.2669</v>
      </c>
      <c r="C21385">
        <v>33.3217</v>
      </c>
      <c r="D21385">
        <v>34.5154</v>
      </c>
      <c r="E21385">
        <v>38.240299999999998</v>
      </c>
    </row>
    <row r="21386" spans="1:5" x14ac:dyDescent="0.25">
      <c r="A21386" s="2" t="s">
        <v>2</v>
      </c>
      <c r="B21386">
        <v>16.135200000000001</v>
      </c>
      <c r="C21386">
        <v>38.577800000000003</v>
      </c>
      <c r="D21386">
        <v>37.301600000000001</v>
      </c>
      <c r="E21386">
        <v>17.424499999999998</v>
      </c>
    </row>
    <row r="21387" spans="1:5" x14ac:dyDescent="0.25">
      <c r="A21387" s="2" t="s">
        <v>2</v>
      </c>
      <c r="B21387">
        <v>10.4175</v>
      </c>
      <c r="C21387">
        <v>35.042499999999997</v>
      </c>
      <c r="D21387">
        <v>38.977200000000003</v>
      </c>
      <c r="E21387">
        <v>18.5337</v>
      </c>
    </row>
    <row r="21388" spans="1:5" x14ac:dyDescent="0.25">
      <c r="A21388" s="2" t="s">
        <v>2</v>
      </c>
      <c r="B21388">
        <v>10.957000000000001</v>
      </c>
      <c r="C21388">
        <v>9.7010400000000008</v>
      </c>
      <c r="D21388">
        <v>37.816499999999998</v>
      </c>
      <c r="E21388">
        <v>10.5062</v>
      </c>
    </row>
    <row r="21389" spans="1:5" x14ac:dyDescent="0.25">
      <c r="A21389" s="2" t="s">
        <v>2</v>
      </c>
      <c r="B21389">
        <v>8.6694700000000005</v>
      </c>
      <c r="C21389">
        <v>34.648000000000003</v>
      </c>
      <c r="D21389">
        <v>35.812399999999997</v>
      </c>
      <c r="E21389">
        <v>15.935600000000001</v>
      </c>
    </row>
    <row r="21390" spans="1:5" x14ac:dyDescent="0.25">
      <c r="A21390" s="2" t="s">
        <v>2</v>
      </c>
      <c r="B21390">
        <v>6.9340099999999998</v>
      </c>
      <c r="C21390">
        <v>34.938000000000002</v>
      </c>
      <c r="D21390">
        <v>33.104700000000001</v>
      </c>
      <c r="E21390">
        <v>7.9244199999999996</v>
      </c>
    </row>
    <row r="21391" spans="1:5" x14ac:dyDescent="0.25">
      <c r="A21391" s="2" t="s">
        <v>2</v>
      </c>
      <c r="B21391">
        <v>9.6492799999999992</v>
      </c>
      <c r="C21391">
        <v>36.304200000000002</v>
      </c>
      <c r="D21391">
        <v>32.975499999999997</v>
      </c>
      <c r="E21391">
        <v>11.2845</v>
      </c>
    </row>
    <row r="21392" spans="1:5" x14ac:dyDescent="0.25">
      <c r="A21392" s="2" t="s">
        <v>2</v>
      </c>
      <c r="B21392">
        <v>16.028700000000001</v>
      </c>
      <c r="C21392">
        <v>34.796300000000002</v>
      </c>
      <c r="D21392">
        <v>32.801200000000001</v>
      </c>
      <c r="E21392">
        <v>10.0144</v>
      </c>
    </row>
    <row r="21393" spans="1:5" x14ac:dyDescent="0.25">
      <c r="A21393" s="2" t="s">
        <v>2</v>
      </c>
      <c r="B21393">
        <v>16.307600000000001</v>
      </c>
      <c r="C21393">
        <v>32.689</v>
      </c>
      <c r="D21393">
        <v>38.5565</v>
      </c>
      <c r="E21393">
        <v>14.671200000000001</v>
      </c>
    </row>
    <row r="21394" spans="1:5" x14ac:dyDescent="0.25">
      <c r="A21394" s="2" t="s">
        <v>2</v>
      </c>
      <c r="B21394">
        <v>15.130699999999999</v>
      </c>
      <c r="C21394">
        <v>32.748600000000003</v>
      </c>
      <c r="D21394">
        <v>44.135100000000001</v>
      </c>
      <c r="E21394">
        <v>6.5037200000000004</v>
      </c>
    </row>
    <row r="21395" spans="1:5" x14ac:dyDescent="0.25">
      <c r="A21395" s="2" t="s">
        <v>2</v>
      </c>
      <c r="B21395">
        <v>17.568300000000001</v>
      </c>
      <c r="C21395">
        <v>35.353400000000001</v>
      </c>
      <c r="D21395">
        <v>39.093899999999998</v>
      </c>
      <c r="E21395">
        <v>8.0317100000000003</v>
      </c>
    </row>
    <row r="21396" spans="1:5" x14ac:dyDescent="0.25">
      <c r="A21396" s="2" t="s">
        <v>2</v>
      </c>
      <c r="B21396">
        <v>10.9129</v>
      </c>
      <c r="C21396">
        <v>33.587499999999999</v>
      </c>
      <c r="D21396">
        <v>26.503599999999999</v>
      </c>
      <c r="E21396">
        <v>13.4755</v>
      </c>
    </row>
    <row r="21397" spans="1:5" x14ac:dyDescent="0.25">
      <c r="A21397" s="2" t="s">
        <v>2</v>
      </c>
      <c r="B21397">
        <v>16.649699999999999</v>
      </c>
      <c r="C21397">
        <v>46.031300000000002</v>
      </c>
      <c r="D21397">
        <v>37.426400000000001</v>
      </c>
      <c r="E21397">
        <v>22.4939</v>
      </c>
    </row>
    <row r="21398" spans="1:5" x14ac:dyDescent="0.25">
      <c r="A21398" s="2" t="s">
        <v>2</v>
      </c>
      <c r="B21398">
        <v>22.288</v>
      </c>
      <c r="C21398">
        <v>38.676299999999998</v>
      </c>
      <c r="D21398">
        <v>35.968600000000002</v>
      </c>
      <c r="E21398">
        <v>20.782</v>
      </c>
    </row>
    <row r="21399" spans="1:5" x14ac:dyDescent="0.25">
      <c r="A21399" s="2" t="s">
        <v>2</v>
      </c>
      <c r="B21399">
        <v>14.2774</v>
      </c>
      <c r="C21399">
        <v>40.860500000000002</v>
      </c>
      <c r="D21399">
        <v>37.469700000000003</v>
      </c>
      <c r="E21399">
        <v>17.1296</v>
      </c>
    </row>
    <row r="21400" spans="1:5" x14ac:dyDescent="0.25">
      <c r="A21400" s="2" t="s">
        <v>2</v>
      </c>
      <c r="B21400">
        <v>3.4226299999999998</v>
      </c>
      <c r="C21400">
        <v>40.821199999999997</v>
      </c>
      <c r="D21400">
        <v>38.414299999999997</v>
      </c>
      <c r="E21400">
        <v>12.1243</v>
      </c>
    </row>
    <row r="21401" spans="1:5" x14ac:dyDescent="0.25">
      <c r="A21401" s="2" t="s">
        <v>2</v>
      </c>
      <c r="B21401">
        <v>25.305299999999999</v>
      </c>
      <c r="C21401">
        <v>36.895099999999999</v>
      </c>
      <c r="D21401">
        <v>0.476771</v>
      </c>
      <c r="E21401">
        <v>22.4727</v>
      </c>
    </row>
    <row r="21402" spans="1:5" x14ac:dyDescent="0.25">
      <c r="A21402" s="2" t="s">
        <v>2</v>
      </c>
      <c r="B21402">
        <v>28.1492</v>
      </c>
      <c r="C21402">
        <v>40.319800000000001</v>
      </c>
      <c r="D21402">
        <v>43.1556</v>
      </c>
      <c r="E21402">
        <v>25.208400000000001</v>
      </c>
    </row>
    <row r="21403" spans="1:5" x14ac:dyDescent="0.25">
      <c r="A21403" s="2" t="s">
        <v>2</v>
      </c>
      <c r="B21403">
        <v>25.2316</v>
      </c>
      <c r="C21403">
        <v>17.578800000000001</v>
      </c>
      <c r="D21403">
        <v>16.468399999999999</v>
      </c>
      <c r="E21403">
        <v>22.3278</v>
      </c>
    </row>
    <row r="21404" spans="1:5" x14ac:dyDescent="0.25">
      <c r="A21404" s="2" t="s">
        <v>2</v>
      </c>
      <c r="B21404">
        <v>24.689599999999999</v>
      </c>
      <c r="C21404">
        <v>23.3033</v>
      </c>
      <c r="D21404">
        <v>45.743899999999996</v>
      </c>
      <c r="E21404">
        <v>32.627899999999997</v>
      </c>
    </row>
    <row r="21405" spans="1:5" x14ac:dyDescent="0.25">
      <c r="A21405" s="2" t="s">
        <v>2</v>
      </c>
      <c r="B21405">
        <v>26.741</v>
      </c>
      <c r="C21405">
        <v>40.0212</v>
      </c>
      <c r="D21405">
        <v>44.81</v>
      </c>
      <c r="E21405">
        <v>28.026499999999999</v>
      </c>
    </row>
    <row r="21406" spans="1:5" x14ac:dyDescent="0.25">
      <c r="A21406" s="2" t="s">
        <v>2</v>
      </c>
      <c r="B21406">
        <v>21.617799999999999</v>
      </c>
      <c r="C21406">
        <v>43.152000000000001</v>
      </c>
      <c r="D21406">
        <v>36.023000000000003</v>
      </c>
      <c r="E21406">
        <v>17.025700000000001</v>
      </c>
    </row>
    <row r="21407" spans="1:5" x14ac:dyDescent="0.25">
      <c r="A21407" s="2" t="s">
        <v>2</v>
      </c>
      <c r="B21407">
        <v>29.3033</v>
      </c>
      <c r="C21407">
        <v>42.9621</v>
      </c>
      <c r="D21407">
        <v>35.558799999999998</v>
      </c>
      <c r="E21407">
        <v>20.107099999999999</v>
      </c>
    </row>
    <row r="21408" spans="1:5" x14ac:dyDescent="0.25">
      <c r="A21408" s="2" t="s">
        <v>2</v>
      </c>
      <c r="B21408">
        <v>21.532900000000001</v>
      </c>
      <c r="C21408">
        <v>40.898800000000001</v>
      </c>
      <c r="D21408">
        <v>35.194400000000002</v>
      </c>
      <c r="E21408">
        <v>26.8248</v>
      </c>
    </row>
    <row r="21409" spans="1:5" x14ac:dyDescent="0.25">
      <c r="A21409" s="2" t="s">
        <v>2</v>
      </c>
      <c r="B21409">
        <v>20.628299999999999</v>
      </c>
      <c r="C21409">
        <v>38.749099999999999</v>
      </c>
      <c r="D21409">
        <v>38.934800000000003</v>
      </c>
      <c r="E21409">
        <v>13.4206</v>
      </c>
    </row>
    <row r="21410" spans="1:5" x14ac:dyDescent="0.25">
      <c r="A21410" s="2" t="s">
        <v>2</v>
      </c>
      <c r="B21410">
        <v>19.191500000000001</v>
      </c>
      <c r="C21410">
        <v>36.682400000000001</v>
      </c>
      <c r="D21410">
        <v>39.1113</v>
      </c>
      <c r="E21410">
        <v>41.327199999999998</v>
      </c>
    </row>
    <row r="21411" spans="1:5" x14ac:dyDescent="0.25">
      <c r="A21411" s="2" t="s">
        <v>2</v>
      </c>
      <c r="B21411">
        <v>18.9847</v>
      </c>
      <c r="C21411">
        <v>35.099400000000003</v>
      </c>
      <c r="D21411">
        <v>7.5492999999999997</v>
      </c>
      <c r="E21411">
        <v>34.185099999999998</v>
      </c>
    </row>
    <row r="21412" spans="1:5" x14ac:dyDescent="0.25">
      <c r="A21412" s="2" t="s">
        <v>2</v>
      </c>
      <c r="B21412">
        <v>16.860900000000001</v>
      </c>
      <c r="C21412">
        <v>31.964200000000002</v>
      </c>
      <c r="D21412">
        <v>36.153300000000002</v>
      </c>
      <c r="E21412">
        <v>33.1738</v>
      </c>
    </row>
    <row r="21413" spans="1:5" x14ac:dyDescent="0.25">
      <c r="A21413" s="2" t="s">
        <v>2</v>
      </c>
      <c r="B21413">
        <v>9.3435000000000006</v>
      </c>
      <c r="C21413">
        <v>32.2849</v>
      </c>
      <c r="D21413">
        <v>34.232300000000002</v>
      </c>
      <c r="E21413">
        <v>34.2789</v>
      </c>
    </row>
    <row r="21414" spans="1:5" x14ac:dyDescent="0.25">
      <c r="A21414" s="2" t="s">
        <v>2</v>
      </c>
      <c r="B21414">
        <v>17.303699999999999</v>
      </c>
      <c r="C21414">
        <v>33.468699999999998</v>
      </c>
      <c r="D21414">
        <v>33.013500000000001</v>
      </c>
      <c r="E21414">
        <v>34.266300000000001</v>
      </c>
    </row>
    <row r="21415" spans="1:5" x14ac:dyDescent="0.25">
      <c r="A21415" s="2" t="s">
        <v>2</v>
      </c>
      <c r="B21415">
        <v>11.5558</v>
      </c>
      <c r="C21415">
        <v>34.511400000000002</v>
      </c>
      <c r="D21415">
        <v>33.243400000000001</v>
      </c>
      <c r="E21415">
        <v>33.6526</v>
      </c>
    </row>
    <row r="21416" spans="1:5" x14ac:dyDescent="0.25">
      <c r="A21416" s="2" t="s">
        <v>2</v>
      </c>
      <c r="B21416">
        <v>12.3165</v>
      </c>
      <c r="C21416">
        <v>36.0242</v>
      </c>
      <c r="D21416">
        <v>32.826500000000003</v>
      </c>
      <c r="E21416">
        <v>33.785899999999998</v>
      </c>
    </row>
    <row r="21417" spans="1:5" x14ac:dyDescent="0.25">
      <c r="A21417" s="2" t="s">
        <v>2</v>
      </c>
      <c r="B21417">
        <v>14.8361</v>
      </c>
      <c r="C21417">
        <v>33.720700000000001</v>
      </c>
      <c r="D21417">
        <v>33.955199999999998</v>
      </c>
      <c r="E21417">
        <v>32.879199999999997</v>
      </c>
    </row>
    <row r="21418" spans="1:5" x14ac:dyDescent="0.25">
      <c r="A21418" s="2" t="s">
        <v>2</v>
      </c>
      <c r="B21418">
        <v>5.8988800000000001</v>
      </c>
      <c r="C21418">
        <v>35.232500000000002</v>
      </c>
      <c r="D21418">
        <v>24.0686</v>
      </c>
      <c r="E21418">
        <v>12.0967</v>
      </c>
    </row>
    <row r="21419" spans="1:5" x14ac:dyDescent="0.25">
      <c r="A21419" s="2" t="s">
        <v>2</v>
      </c>
      <c r="B21419">
        <v>22.819700000000001</v>
      </c>
      <c r="C21419">
        <v>37.915100000000002</v>
      </c>
      <c r="D21419">
        <v>36.924999999999997</v>
      </c>
      <c r="E21419">
        <v>36.007599999999996</v>
      </c>
    </row>
    <row r="21420" spans="1:5" x14ac:dyDescent="0.25">
      <c r="A21420" s="2" t="s">
        <v>2</v>
      </c>
      <c r="B21420">
        <v>19.574300000000001</v>
      </c>
      <c r="C21420">
        <v>36.823399999999999</v>
      </c>
      <c r="D21420">
        <v>32.455199999999998</v>
      </c>
      <c r="E21420">
        <v>34.986699999999999</v>
      </c>
    </row>
    <row r="21421" spans="1:5" x14ac:dyDescent="0.25">
      <c r="A21421" s="2" t="s">
        <v>2</v>
      </c>
      <c r="B21421">
        <v>12.5764</v>
      </c>
      <c r="C21421">
        <v>15.0923</v>
      </c>
      <c r="D21421">
        <v>39.337899999999998</v>
      </c>
      <c r="E21421">
        <v>35.134399999999999</v>
      </c>
    </row>
    <row r="21422" spans="1:5" x14ac:dyDescent="0.25">
      <c r="A21422" s="2" t="s">
        <v>2</v>
      </c>
      <c r="B21422">
        <v>17.942599999999999</v>
      </c>
      <c r="C21422">
        <v>36.133800000000001</v>
      </c>
      <c r="D21422">
        <v>43.451999999999998</v>
      </c>
      <c r="E21422">
        <v>14.352499999999999</v>
      </c>
    </row>
    <row r="21423" spans="1:5" x14ac:dyDescent="0.25">
      <c r="A21423" s="2" t="s">
        <v>2</v>
      </c>
      <c r="B21423">
        <v>18.734200000000001</v>
      </c>
      <c r="C21423">
        <v>17.499600000000001</v>
      </c>
      <c r="D21423">
        <v>33.890599999999999</v>
      </c>
      <c r="E21423">
        <v>20.100100000000001</v>
      </c>
    </row>
    <row r="21424" spans="1:5" x14ac:dyDescent="0.25">
      <c r="A21424" s="2" t="s">
        <v>2</v>
      </c>
      <c r="B21424">
        <v>14.098699999999999</v>
      </c>
      <c r="C21424">
        <v>40.127699999999997</v>
      </c>
      <c r="D21424">
        <v>43.442900000000002</v>
      </c>
      <c r="E21424">
        <v>35.852600000000002</v>
      </c>
    </row>
    <row r="21425" spans="1:5" x14ac:dyDescent="0.25">
      <c r="A21425" s="2" t="s">
        <v>2</v>
      </c>
      <c r="B21425">
        <v>19.366800000000001</v>
      </c>
      <c r="C21425">
        <v>31.964200000000002</v>
      </c>
      <c r="D21425">
        <v>36.081899999999997</v>
      </c>
      <c r="E21425">
        <v>41.691299999999998</v>
      </c>
    </row>
    <row r="21426" spans="1:5" x14ac:dyDescent="0.25">
      <c r="A21426" s="2" t="s">
        <v>2</v>
      </c>
      <c r="B21426">
        <v>29.991599999999998</v>
      </c>
      <c r="C21426">
        <v>40.915900000000001</v>
      </c>
      <c r="D21426">
        <v>15.2179</v>
      </c>
      <c r="E21426">
        <v>42.038800000000002</v>
      </c>
    </row>
    <row r="21427" spans="1:5" x14ac:dyDescent="0.25">
      <c r="A21427" s="2" t="s">
        <v>2</v>
      </c>
      <c r="B21427">
        <v>21.888999999999999</v>
      </c>
      <c r="C21427">
        <v>39.456099999999999</v>
      </c>
      <c r="D21427">
        <v>45.899299999999997</v>
      </c>
      <c r="E21427">
        <v>20.3064</v>
      </c>
    </row>
    <row r="21428" spans="1:5" x14ac:dyDescent="0.25">
      <c r="A21428" s="2" t="s">
        <v>2</v>
      </c>
      <c r="B21428">
        <v>27.610099999999999</v>
      </c>
      <c r="C21428">
        <v>40.168700000000001</v>
      </c>
      <c r="D21428">
        <v>39.7898</v>
      </c>
      <c r="E21428">
        <v>41.768500000000003</v>
      </c>
    </row>
    <row r="21429" spans="1:5" x14ac:dyDescent="0.25">
      <c r="A21429" s="2" t="s">
        <v>2</v>
      </c>
      <c r="B21429">
        <v>28.1021</v>
      </c>
      <c r="C21429">
        <v>43.819800000000001</v>
      </c>
      <c r="D21429">
        <v>42.611499999999999</v>
      </c>
      <c r="E21429">
        <v>35.805300000000003</v>
      </c>
    </row>
    <row r="21430" spans="1:5" x14ac:dyDescent="0.25">
      <c r="A21430" s="2" t="s">
        <v>2</v>
      </c>
      <c r="B21430">
        <v>19.127300000000002</v>
      </c>
      <c r="C21430">
        <v>40.948</v>
      </c>
      <c r="D21430">
        <v>32.226199999999999</v>
      </c>
      <c r="E21430">
        <v>36.219000000000001</v>
      </c>
    </row>
    <row r="21431" spans="1:5" x14ac:dyDescent="0.25">
      <c r="A21431" s="2" t="s">
        <v>2</v>
      </c>
      <c r="B21431">
        <v>21.393799999999999</v>
      </c>
      <c r="C21431">
        <v>34.215000000000003</v>
      </c>
      <c r="D21431">
        <v>39.748399999999997</v>
      </c>
      <c r="E21431">
        <v>38.634599999999999</v>
      </c>
    </row>
    <row r="21432" spans="1:5" x14ac:dyDescent="0.25">
      <c r="A21432" s="2" t="s">
        <v>2</v>
      </c>
      <c r="B21432">
        <v>24.319700000000001</v>
      </c>
      <c r="C21432">
        <v>25.632000000000001</v>
      </c>
      <c r="D21432">
        <v>16.510300000000001</v>
      </c>
      <c r="E21432">
        <v>41.8611</v>
      </c>
    </row>
    <row r="21433" spans="1:5" x14ac:dyDescent="0.25">
      <c r="A21433" s="2" t="s">
        <v>2</v>
      </c>
      <c r="B21433">
        <v>16.563800000000001</v>
      </c>
      <c r="C21433">
        <v>40.005000000000003</v>
      </c>
      <c r="D21433">
        <v>37.147399999999998</v>
      </c>
      <c r="E21433">
        <v>36.796599999999998</v>
      </c>
    </row>
    <row r="21434" spans="1:5" x14ac:dyDescent="0.25">
      <c r="A21434" s="2" t="s">
        <v>2</v>
      </c>
      <c r="B21434">
        <v>26.826899999999998</v>
      </c>
      <c r="C21434">
        <v>34.622199999999999</v>
      </c>
      <c r="D21434">
        <v>35.697400000000002</v>
      </c>
      <c r="E21434">
        <v>37.969000000000001</v>
      </c>
    </row>
    <row r="21435" spans="1:5" x14ac:dyDescent="0.25">
      <c r="A21435" s="2" t="s">
        <v>2</v>
      </c>
      <c r="B21435">
        <v>21.539400000000001</v>
      </c>
      <c r="C21435">
        <v>34.895800000000001</v>
      </c>
      <c r="D21435">
        <v>36.496400000000001</v>
      </c>
      <c r="E21435">
        <v>35.277799999999999</v>
      </c>
    </row>
    <row r="21436" spans="1:5" x14ac:dyDescent="0.25">
      <c r="A21436" s="2" t="s">
        <v>2</v>
      </c>
      <c r="B21436">
        <v>19.005600000000001</v>
      </c>
      <c r="C21436">
        <v>38.650500000000001</v>
      </c>
      <c r="D21436">
        <v>34.125900000000001</v>
      </c>
      <c r="E21436">
        <v>31.964200000000002</v>
      </c>
    </row>
    <row r="21437" spans="1:5" x14ac:dyDescent="0.25">
      <c r="A21437" s="2" t="s">
        <v>2</v>
      </c>
      <c r="B21437">
        <v>18.871400000000001</v>
      </c>
      <c r="C21437">
        <v>36.841700000000003</v>
      </c>
      <c r="D21437">
        <v>35.6783</v>
      </c>
      <c r="E21437">
        <v>36.607399999999998</v>
      </c>
    </row>
    <row r="21438" spans="1:5" x14ac:dyDescent="0.25">
      <c r="A21438" s="2" t="s">
        <v>2</v>
      </c>
      <c r="B21438">
        <v>11.4046</v>
      </c>
      <c r="C21438">
        <v>33.439300000000003</v>
      </c>
      <c r="D21438">
        <v>10.5547</v>
      </c>
      <c r="E21438">
        <v>33.307400000000001</v>
      </c>
    </row>
    <row r="21439" spans="1:5" x14ac:dyDescent="0.25">
      <c r="A21439" s="2" t="s">
        <v>2</v>
      </c>
      <c r="B21439">
        <v>8.8783100000000008</v>
      </c>
      <c r="C21439">
        <v>34.387099999999997</v>
      </c>
      <c r="D21439">
        <v>34.4358</v>
      </c>
      <c r="E21439">
        <v>33.278599999999997</v>
      </c>
    </row>
    <row r="21440" spans="1:5" x14ac:dyDescent="0.25">
      <c r="A21440" s="2" t="s">
        <v>2</v>
      </c>
      <c r="B21440">
        <v>25.041799999999999</v>
      </c>
      <c r="C21440">
        <v>35.230600000000003</v>
      </c>
      <c r="D21440">
        <v>36.637099999999997</v>
      </c>
      <c r="E21440">
        <v>32.8065</v>
      </c>
    </row>
    <row r="21441" spans="1:5" x14ac:dyDescent="0.25">
      <c r="A21441" s="2" t="s">
        <v>2</v>
      </c>
      <c r="B21441">
        <v>11.549300000000001</v>
      </c>
      <c r="C21441">
        <v>35.318800000000003</v>
      </c>
      <c r="D21441">
        <v>19.589400000000001</v>
      </c>
      <c r="E21441">
        <v>35.275300000000001</v>
      </c>
    </row>
    <row r="21442" spans="1:5" x14ac:dyDescent="0.25">
      <c r="A21442" s="2" t="s">
        <v>2</v>
      </c>
      <c r="B21442">
        <v>25.1462</v>
      </c>
      <c r="C21442">
        <v>38.802199999999999</v>
      </c>
      <c r="D21442">
        <v>35.754199999999997</v>
      </c>
      <c r="E21442">
        <v>35.112000000000002</v>
      </c>
    </row>
    <row r="21443" spans="1:5" x14ac:dyDescent="0.25">
      <c r="A21443" s="2" t="s">
        <v>2</v>
      </c>
      <c r="B21443">
        <v>18.233799999999999</v>
      </c>
      <c r="C21443">
        <v>39.820599999999999</v>
      </c>
      <c r="D21443">
        <v>34.952100000000002</v>
      </c>
      <c r="E21443">
        <v>35.943100000000001</v>
      </c>
    </row>
    <row r="21444" spans="1:5" x14ac:dyDescent="0.25">
      <c r="A21444" s="2" t="s">
        <v>2</v>
      </c>
      <c r="B21444">
        <v>26.7256</v>
      </c>
      <c r="C21444">
        <v>36.412500000000001</v>
      </c>
      <c r="D21444">
        <v>37.433999999999997</v>
      </c>
      <c r="E21444">
        <v>2.18357</v>
      </c>
    </row>
    <row r="21445" spans="1:5" x14ac:dyDescent="0.25">
      <c r="A21445" s="2" t="s">
        <v>2</v>
      </c>
      <c r="B21445">
        <v>11.1831</v>
      </c>
      <c r="C21445">
        <v>40.591299999999997</v>
      </c>
      <c r="D21445">
        <v>33.315800000000003</v>
      </c>
      <c r="E21445">
        <v>35.189100000000003</v>
      </c>
    </row>
    <row r="21446" spans="1:5" x14ac:dyDescent="0.25">
      <c r="A21446" s="2" t="s">
        <v>2</v>
      </c>
      <c r="B21446">
        <v>21.544499999999999</v>
      </c>
      <c r="C21446">
        <v>33.348199999999999</v>
      </c>
      <c r="D21446">
        <v>41.698300000000003</v>
      </c>
      <c r="E21446">
        <v>40.722499999999997</v>
      </c>
    </row>
    <row r="21447" spans="1:5" x14ac:dyDescent="0.25">
      <c r="A21447" s="2" t="s">
        <v>2</v>
      </c>
      <c r="B21447">
        <v>26.301500000000001</v>
      </c>
      <c r="C21447">
        <v>33.897300000000001</v>
      </c>
      <c r="D21447">
        <v>23.824999999999999</v>
      </c>
      <c r="E21447">
        <v>39.936100000000003</v>
      </c>
    </row>
    <row r="21448" spans="1:5" x14ac:dyDescent="0.25">
      <c r="A21448" s="2" t="s">
        <v>2</v>
      </c>
      <c r="B21448">
        <v>13.070600000000001</v>
      </c>
      <c r="C21448">
        <v>42.568100000000001</v>
      </c>
      <c r="D21448">
        <v>33.041600000000003</v>
      </c>
      <c r="E21448">
        <v>25.1265</v>
      </c>
    </row>
    <row r="21449" spans="1:5" x14ac:dyDescent="0.25">
      <c r="A21449" s="2" t="s">
        <v>2</v>
      </c>
      <c r="B21449">
        <v>22.458600000000001</v>
      </c>
      <c r="C21449">
        <v>36.102899999999998</v>
      </c>
      <c r="D21449">
        <v>37.034799999999997</v>
      </c>
      <c r="E21449">
        <v>38.016500000000001</v>
      </c>
    </row>
    <row r="21450" spans="1:5" x14ac:dyDescent="0.25">
      <c r="A21450" s="2" t="s">
        <v>2</v>
      </c>
      <c r="B21450">
        <v>19.7791</v>
      </c>
      <c r="C21450">
        <v>45.929699999999997</v>
      </c>
      <c r="D21450">
        <v>37.706899999999997</v>
      </c>
      <c r="E21450">
        <v>10.9575</v>
      </c>
    </row>
    <row r="21451" spans="1:5" x14ac:dyDescent="0.25">
      <c r="A21451" s="2" t="s">
        <v>2</v>
      </c>
      <c r="B21451">
        <v>22.337499999999999</v>
      </c>
      <c r="C21451">
        <v>40.987499999999997</v>
      </c>
      <c r="D21451">
        <v>40.256399999999999</v>
      </c>
      <c r="E21451">
        <v>41.348799999999997</v>
      </c>
    </row>
    <row r="21452" spans="1:5" x14ac:dyDescent="0.25">
      <c r="A21452" s="2" t="s">
        <v>2</v>
      </c>
      <c r="B21452">
        <v>27.028700000000001</v>
      </c>
      <c r="C21452">
        <v>34.626800000000003</v>
      </c>
      <c r="D21452">
        <v>35.942399999999999</v>
      </c>
      <c r="E21452">
        <v>41.577800000000003</v>
      </c>
    </row>
    <row r="21453" spans="1:5" x14ac:dyDescent="0.25">
      <c r="A21453" s="2" t="s">
        <v>2</v>
      </c>
      <c r="B21453">
        <v>31.0383</v>
      </c>
      <c r="C21453">
        <v>44.1768</v>
      </c>
      <c r="D21453">
        <v>36.553899999999999</v>
      </c>
      <c r="E21453">
        <v>36.534599999999998</v>
      </c>
    </row>
    <row r="21454" spans="1:5" x14ac:dyDescent="0.25">
      <c r="A21454" s="2" t="s">
        <v>2</v>
      </c>
      <c r="B21454">
        <v>26.4209</v>
      </c>
      <c r="C21454">
        <v>31.964200000000002</v>
      </c>
      <c r="D21454">
        <v>39.811</v>
      </c>
      <c r="E21454">
        <v>36.377099999999999</v>
      </c>
    </row>
    <row r="21455" spans="1:5" x14ac:dyDescent="0.25">
      <c r="A21455" s="2" t="s">
        <v>2</v>
      </c>
      <c r="B21455">
        <v>24.770199999999999</v>
      </c>
      <c r="C21455">
        <v>42.194499999999998</v>
      </c>
      <c r="D21455">
        <v>38.118400000000001</v>
      </c>
      <c r="E21455">
        <v>37.549700000000001</v>
      </c>
    </row>
    <row r="21456" spans="1:5" x14ac:dyDescent="0.25">
      <c r="A21456" s="2" t="s">
        <v>2</v>
      </c>
      <c r="B21456">
        <v>18.558800000000002</v>
      </c>
      <c r="C21456">
        <v>36.122199999999999</v>
      </c>
      <c r="D21456">
        <v>38.972900000000003</v>
      </c>
      <c r="E21456">
        <v>35.778399999999998</v>
      </c>
    </row>
    <row r="21457" spans="1:5" x14ac:dyDescent="0.25">
      <c r="A21457" s="2" t="s">
        <v>2</v>
      </c>
      <c r="B21457">
        <v>15.446999999999999</v>
      </c>
      <c r="C21457">
        <v>33.238300000000002</v>
      </c>
      <c r="D21457">
        <v>32.131599999999999</v>
      </c>
      <c r="E21457">
        <v>37.848199999999999</v>
      </c>
    </row>
    <row r="21458" spans="1:5" x14ac:dyDescent="0.25">
      <c r="A21458" s="2" t="s">
        <v>2</v>
      </c>
      <c r="B21458">
        <v>28.105499999999999</v>
      </c>
      <c r="C21458">
        <v>41.517099999999999</v>
      </c>
      <c r="D21458">
        <v>37.115499999999997</v>
      </c>
      <c r="E21458">
        <v>12.653499999999999</v>
      </c>
    </row>
    <row r="21459" spans="1:5" x14ac:dyDescent="0.25">
      <c r="A21459" s="2" t="s">
        <v>2</v>
      </c>
      <c r="B21459">
        <v>19.282299999999999</v>
      </c>
      <c r="C21459">
        <v>39.765300000000003</v>
      </c>
      <c r="D21459">
        <v>35.864800000000002</v>
      </c>
      <c r="E21459">
        <v>27.311399999999999</v>
      </c>
    </row>
    <row r="21460" spans="1:5" x14ac:dyDescent="0.25">
      <c r="A21460" s="2" t="s">
        <v>2</v>
      </c>
      <c r="B21460">
        <v>12.69</v>
      </c>
      <c r="C21460">
        <v>32.707599999999999</v>
      </c>
      <c r="D21460">
        <v>33.752800000000001</v>
      </c>
      <c r="E21460">
        <v>15.1501</v>
      </c>
    </row>
    <row r="21461" spans="1:5" x14ac:dyDescent="0.25">
      <c r="A21461" s="2" t="s">
        <v>2</v>
      </c>
      <c r="B21461">
        <v>11.200100000000001</v>
      </c>
      <c r="C21461">
        <v>33.932899999999997</v>
      </c>
      <c r="D21461">
        <v>33.805300000000003</v>
      </c>
      <c r="E21461">
        <v>12.762</v>
      </c>
    </row>
    <row r="21462" spans="1:5" x14ac:dyDescent="0.25">
      <c r="A21462" s="2" t="s">
        <v>2</v>
      </c>
      <c r="B21462">
        <v>16.1525</v>
      </c>
      <c r="C21462">
        <v>34.5563</v>
      </c>
      <c r="D21462">
        <v>33.651600000000002</v>
      </c>
      <c r="E21462">
        <v>12.4305</v>
      </c>
    </row>
    <row r="21463" spans="1:5" x14ac:dyDescent="0.25">
      <c r="A21463" s="2" t="s">
        <v>2</v>
      </c>
      <c r="B21463">
        <v>12.7095</v>
      </c>
      <c r="C21463">
        <v>36.155000000000001</v>
      </c>
      <c r="D21463">
        <v>34.687800000000003</v>
      </c>
      <c r="E21463">
        <v>10.569100000000001</v>
      </c>
    </row>
    <row r="21464" spans="1:5" x14ac:dyDescent="0.25">
      <c r="A21464" s="2" t="s">
        <v>2</v>
      </c>
      <c r="B21464">
        <v>14.1846</v>
      </c>
      <c r="C21464">
        <v>32.719900000000003</v>
      </c>
      <c r="D21464">
        <v>33.328800000000001</v>
      </c>
      <c r="E21464">
        <v>20.9407</v>
      </c>
    </row>
    <row r="21465" spans="1:5" x14ac:dyDescent="0.25">
      <c r="A21465" s="2" t="s">
        <v>2</v>
      </c>
      <c r="B21465">
        <v>17.316700000000001</v>
      </c>
      <c r="C21465">
        <v>10.698499999999999</v>
      </c>
      <c r="D21465">
        <v>37.205500000000001</v>
      </c>
      <c r="E21465">
        <v>15.456</v>
      </c>
    </row>
    <row r="21466" spans="1:5" x14ac:dyDescent="0.25">
      <c r="A21466" s="2" t="s">
        <v>2</v>
      </c>
      <c r="B21466">
        <v>16.0642</v>
      </c>
      <c r="C21466">
        <v>36.566000000000003</v>
      </c>
      <c r="D21466">
        <v>2.0808599999999999</v>
      </c>
      <c r="E21466">
        <v>2.0808599999999999</v>
      </c>
    </row>
    <row r="21467" spans="1:5" x14ac:dyDescent="0.25">
      <c r="A21467" s="2" t="s">
        <v>2</v>
      </c>
      <c r="B21467">
        <v>15.3994</v>
      </c>
      <c r="C21467">
        <v>35.285200000000003</v>
      </c>
      <c r="D21467">
        <v>33.236199999999997</v>
      </c>
      <c r="E21467">
        <v>17.144500000000001</v>
      </c>
    </row>
    <row r="21468" spans="1:5" x14ac:dyDescent="0.25">
      <c r="A21468" s="2" t="s">
        <v>2</v>
      </c>
      <c r="B21468">
        <v>8.9135000000000009</v>
      </c>
      <c r="C21468">
        <v>14.1196</v>
      </c>
      <c r="D21468">
        <v>39.578299999999999</v>
      </c>
      <c r="E21468">
        <v>9.0367800000000003</v>
      </c>
    </row>
    <row r="21469" spans="1:5" x14ac:dyDescent="0.25">
      <c r="A21469" s="2" t="s">
        <v>2</v>
      </c>
      <c r="B21469">
        <v>21.359300000000001</v>
      </c>
      <c r="C21469">
        <v>18.815000000000001</v>
      </c>
      <c r="D21469">
        <v>35.889299999999999</v>
      </c>
      <c r="E21469">
        <v>18.786000000000001</v>
      </c>
    </row>
    <row r="21470" spans="1:5" x14ac:dyDescent="0.25">
      <c r="A21470" s="2" t="s">
        <v>2</v>
      </c>
      <c r="B21470">
        <v>25.214700000000001</v>
      </c>
      <c r="C21470">
        <v>16.082999999999998</v>
      </c>
      <c r="D21470">
        <v>39.3157</v>
      </c>
      <c r="E21470">
        <v>34.036499999999997</v>
      </c>
    </row>
    <row r="21471" spans="1:5" x14ac:dyDescent="0.25">
      <c r="A21471" s="2" t="s">
        <v>2</v>
      </c>
      <c r="B21471">
        <v>5.6246700000000001</v>
      </c>
      <c r="C21471">
        <v>22.943999999999999</v>
      </c>
      <c r="D21471">
        <v>25.767399999999999</v>
      </c>
      <c r="E21471">
        <v>17.663699999999999</v>
      </c>
    </row>
    <row r="21472" spans="1:5" x14ac:dyDescent="0.25">
      <c r="A21472" s="2" t="s">
        <v>2</v>
      </c>
      <c r="B21472">
        <v>19.600899999999999</v>
      </c>
      <c r="C21472">
        <v>35.889400000000002</v>
      </c>
      <c r="D21472">
        <v>10.5915</v>
      </c>
      <c r="E21472">
        <v>32.355699999999999</v>
      </c>
    </row>
    <row r="21473" spans="1:5" x14ac:dyDescent="0.25">
      <c r="A21473" s="2" t="s">
        <v>2</v>
      </c>
      <c r="B21473">
        <v>22.521699999999999</v>
      </c>
      <c r="C21473">
        <v>49.997399999999999</v>
      </c>
      <c r="D21473">
        <v>15.226699999999999</v>
      </c>
      <c r="E21473">
        <v>19.2376</v>
      </c>
    </row>
    <row r="21474" spans="1:5" x14ac:dyDescent="0.25">
      <c r="A21474" s="2" t="s">
        <v>2</v>
      </c>
      <c r="B21474">
        <v>10.0139</v>
      </c>
      <c r="C21474">
        <v>37.887700000000002</v>
      </c>
      <c r="D21474">
        <v>28.9251</v>
      </c>
      <c r="E21474">
        <v>17.235199999999999</v>
      </c>
    </row>
    <row r="21475" spans="1:5" x14ac:dyDescent="0.25">
      <c r="A21475" s="2" t="s">
        <v>2</v>
      </c>
      <c r="B21475">
        <v>22.067399999999999</v>
      </c>
      <c r="C21475">
        <v>34.873699999999999</v>
      </c>
      <c r="D21475">
        <v>23.278600000000001</v>
      </c>
      <c r="E21475">
        <v>26.358599999999999</v>
      </c>
    </row>
    <row r="21476" spans="1:5" x14ac:dyDescent="0.25">
      <c r="A21476" s="2" t="s">
        <v>2</v>
      </c>
      <c r="B21476">
        <v>24.236000000000001</v>
      </c>
      <c r="C21476">
        <v>14.0518</v>
      </c>
      <c r="D21476">
        <v>37.321300000000001</v>
      </c>
      <c r="E21476">
        <v>21.427700000000002</v>
      </c>
    </row>
    <row r="21477" spans="1:5" x14ac:dyDescent="0.25">
      <c r="A21477" s="2" t="s">
        <v>2</v>
      </c>
      <c r="B21477">
        <v>26.290800000000001</v>
      </c>
      <c r="C21477">
        <v>24.360299999999999</v>
      </c>
      <c r="D21477">
        <v>23.037600000000001</v>
      </c>
      <c r="E21477">
        <v>33.340400000000002</v>
      </c>
    </row>
    <row r="21478" spans="1:5" x14ac:dyDescent="0.25">
      <c r="A21478" s="2" t="s">
        <v>2</v>
      </c>
      <c r="B21478">
        <v>21.558499999999999</v>
      </c>
      <c r="C21478">
        <v>34.828800000000001</v>
      </c>
      <c r="D21478">
        <v>35.027500000000003</v>
      </c>
      <c r="E21478">
        <v>28.890599999999999</v>
      </c>
    </row>
    <row r="21479" spans="1:5" x14ac:dyDescent="0.25">
      <c r="A21479" s="2" t="s">
        <v>2</v>
      </c>
      <c r="B21479">
        <v>33.324300000000001</v>
      </c>
      <c r="C21479">
        <v>41.591900000000003</v>
      </c>
      <c r="D21479">
        <v>45.643000000000001</v>
      </c>
      <c r="E21479">
        <v>12.9124</v>
      </c>
    </row>
    <row r="21480" spans="1:5" x14ac:dyDescent="0.25">
      <c r="A21480" s="2" t="s">
        <v>2</v>
      </c>
      <c r="B21480">
        <v>20.117999999999999</v>
      </c>
      <c r="C21480">
        <v>36.464700000000001</v>
      </c>
      <c r="D21480">
        <v>39.230400000000003</v>
      </c>
      <c r="E21480">
        <v>19.216899999999999</v>
      </c>
    </row>
    <row r="21481" spans="1:5" x14ac:dyDescent="0.25">
      <c r="A21481" s="2" t="s">
        <v>2</v>
      </c>
      <c r="B21481">
        <v>15.8657</v>
      </c>
      <c r="C21481">
        <v>32.690800000000003</v>
      </c>
      <c r="D21481">
        <v>38.2714</v>
      </c>
      <c r="E21481">
        <v>21.224799999999998</v>
      </c>
    </row>
    <row r="21482" spans="1:5" x14ac:dyDescent="0.25">
      <c r="A21482" s="2" t="s">
        <v>2</v>
      </c>
      <c r="B21482">
        <v>15.671900000000001</v>
      </c>
      <c r="C21482">
        <v>34.030900000000003</v>
      </c>
      <c r="D21482">
        <v>34.776400000000002</v>
      </c>
      <c r="E21482">
        <v>13.7614</v>
      </c>
    </row>
    <row r="21483" spans="1:5" x14ac:dyDescent="0.25">
      <c r="A21483" s="2" t="s">
        <v>2</v>
      </c>
      <c r="B21483">
        <v>17.1267</v>
      </c>
      <c r="C21483">
        <v>32.485599999999998</v>
      </c>
      <c r="D21483">
        <v>35.6404</v>
      </c>
      <c r="E21483">
        <v>16.931799999999999</v>
      </c>
    </row>
    <row r="21484" spans="1:5" x14ac:dyDescent="0.25">
      <c r="A21484" s="2" t="s">
        <v>2</v>
      </c>
      <c r="B21484">
        <v>7.0367800000000003</v>
      </c>
      <c r="C21484">
        <v>35.275399999999998</v>
      </c>
      <c r="D21484">
        <v>36.4619</v>
      </c>
      <c r="E21484">
        <v>34.060200000000002</v>
      </c>
    </row>
    <row r="21485" spans="1:5" x14ac:dyDescent="0.25">
      <c r="A21485" s="2" t="s">
        <v>2</v>
      </c>
      <c r="B21485">
        <v>19.4879</v>
      </c>
      <c r="C21485">
        <v>34.119599999999998</v>
      </c>
      <c r="D21485">
        <v>32.979100000000003</v>
      </c>
      <c r="E21485">
        <v>34.569000000000003</v>
      </c>
    </row>
    <row r="21486" spans="1:5" x14ac:dyDescent="0.25">
      <c r="A21486" s="2" t="s">
        <v>2</v>
      </c>
      <c r="B21486">
        <v>4.7823799999999999</v>
      </c>
      <c r="C21486">
        <v>36.053800000000003</v>
      </c>
      <c r="D21486">
        <v>36.860799999999998</v>
      </c>
      <c r="E21486">
        <v>6.8568199999999999</v>
      </c>
    </row>
    <row r="21487" spans="1:5" x14ac:dyDescent="0.25">
      <c r="A21487" s="2" t="s">
        <v>2</v>
      </c>
      <c r="B21487">
        <v>14.0374</v>
      </c>
      <c r="C21487">
        <v>33.627499999999998</v>
      </c>
      <c r="D21487">
        <v>34.751300000000001</v>
      </c>
      <c r="E21487">
        <v>34.078000000000003</v>
      </c>
    </row>
    <row r="21488" spans="1:5" x14ac:dyDescent="0.25">
      <c r="A21488" s="2" t="s">
        <v>2</v>
      </c>
      <c r="B21488">
        <v>12.973599999999999</v>
      </c>
      <c r="C21488">
        <v>33.3142</v>
      </c>
      <c r="D21488">
        <v>37.883899999999997</v>
      </c>
      <c r="E21488">
        <v>35.586300000000001</v>
      </c>
    </row>
    <row r="21489" spans="1:5" x14ac:dyDescent="0.25">
      <c r="A21489" s="2" t="s">
        <v>2</v>
      </c>
      <c r="B21489">
        <v>14.770200000000001</v>
      </c>
      <c r="C21489">
        <v>34.130499999999998</v>
      </c>
      <c r="D21489">
        <v>32.227200000000003</v>
      </c>
      <c r="E21489">
        <v>12.440300000000001</v>
      </c>
    </row>
    <row r="21490" spans="1:5" x14ac:dyDescent="0.25">
      <c r="A21490" s="2" t="s">
        <v>2</v>
      </c>
      <c r="B21490">
        <v>13.6797</v>
      </c>
      <c r="C21490">
        <v>33.606099999999998</v>
      </c>
      <c r="D21490">
        <v>33.8416</v>
      </c>
      <c r="E21490">
        <v>16.7059</v>
      </c>
    </row>
    <row r="21491" spans="1:5" x14ac:dyDescent="0.25">
      <c r="A21491" s="2" t="s">
        <v>2</v>
      </c>
      <c r="B21491">
        <v>4.8636400000000002</v>
      </c>
      <c r="C21491">
        <v>17.5533</v>
      </c>
      <c r="D21491">
        <v>36.502899999999997</v>
      </c>
      <c r="E21491">
        <v>20.079599999999999</v>
      </c>
    </row>
    <row r="21492" spans="1:5" x14ac:dyDescent="0.25">
      <c r="A21492" s="2" t="s">
        <v>2</v>
      </c>
      <c r="B21492">
        <v>0</v>
      </c>
      <c r="C21492">
        <v>34.584099999999999</v>
      </c>
      <c r="D21492">
        <v>32.7575</v>
      </c>
      <c r="E21492">
        <v>2.18357</v>
      </c>
    </row>
    <row r="21493" spans="1:5" x14ac:dyDescent="0.25">
      <c r="A21493" s="2" t="s">
        <v>2</v>
      </c>
      <c r="B21493">
        <v>20.138999999999999</v>
      </c>
      <c r="C21493">
        <v>42.3339</v>
      </c>
      <c r="D21493">
        <v>31.924199999999999</v>
      </c>
      <c r="E21493">
        <v>14.427199999999999</v>
      </c>
    </row>
    <row r="21494" spans="1:5" x14ac:dyDescent="0.25">
      <c r="A21494" s="2" t="s">
        <v>2</v>
      </c>
      <c r="B21494">
        <v>25.512599999999999</v>
      </c>
      <c r="C21494">
        <v>39.898600000000002</v>
      </c>
      <c r="D21494">
        <v>18.037099999999999</v>
      </c>
      <c r="E21494">
        <v>26.537500000000001</v>
      </c>
    </row>
    <row r="21495" spans="1:5" x14ac:dyDescent="0.25">
      <c r="A21495" s="2" t="s">
        <v>2</v>
      </c>
      <c r="B21495">
        <v>22.548999999999999</v>
      </c>
      <c r="C21495">
        <v>26.018000000000001</v>
      </c>
      <c r="D21495">
        <v>38.280799999999999</v>
      </c>
      <c r="E21495">
        <v>24.012899999999998</v>
      </c>
    </row>
    <row r="21496" spans="1:5" x14ac:dyDescent="0.25">
      <c r="A21496" s="2" t="s">
        <v>2</v>
      </c>
      <c r="B21496">
        <v>13.3553</v>
      </c>
      <c r="C21496">
        <v>11.994300000000001</v>
      </c>
      <c r="D21496">
        <v>25.277999999999999</v>
      </c>
      <c r="E21496">
        <v>29.064800000000002</v>
      </c>
    </row>
    <row r="21497" spans="1:5" x14ac:dyDescent="0.25">
      <c r="A21497" s="2" t="s">
        <v>2</v>
      </c>
      <c r="B21497">
        <v>19.968499999999999</v>
      </c>
      <c r="C21497">
        <v>13.643000000000001</v>
      </c>
      <c r="D21497">
        <v>41.342500000000001</v>
      </c>
      <c r="E21497">
        <v>20.561499999999999</v>
      </c>
    </row>
    <row r="21498" spans="1:5" x14ac:dyDescent="0.25">
      <c r="A21498" s="2" t="s">
        <v>2</v>
      </c>
      <c r="B21498">
        <v>23.165500000000002</v>
      </c>
      <c r="C21498">
        <v>10.5518</v>
      </c>
      <c r="D21498">
        <v>38.264099999999999</v>
      </c>
      <c r="E21498">
        <v>18.388500000000001</v>
      </c>
    </row>
    <row r="21499" spans="1:5" x14ac:dyDescent="0.25">
      <c r="A21499" s="2" t="s">
        <v>2</v>
      </c>
      <c r="B21499">
        <v>16.446999999999999</v>
      </c>
      <c r="C21499">
        <v>38.129199999999997</v>
      </c>
      <c r="D21499">
        <v>44.197899999999997</v>
      </c>
      <c r="E21499">
        <v>34.4574</v>
      </c>
    </row>
    <row r="21500" spans="1:5" x14ac:dyDescent="0.25">
      <c r="A21500" s="2" t="s">
        <v>2</v>
      </c>
      <c r="B21500">
        <v>15.248699999999999</v>
      </c>
      <c r="C21500">
        <v>46.156100000000002</v>
      </c>
      <c r="D21500">
        <v>40.625</v>
      </c>
      <c r="E21500">
        <v>16.4465</v>
      </c>
    </row>
    <row r="21501" spans="1:5" x14ac:dyDescent="0.25">
      <c r="A21501" s="2" t="s">
        <v>2</v>
      </c>
      <c r="B21501">
        <v>29.760100000000001</v>
      </c>
      <c r="C21501">
        <v>36.503300000000003</v>
      </c>
      <c r="D21501">
        <v>41.757199999999997</v>
      </c>
      <c r="E21501">
        <v>28.1615</v>
      </c>
    </row>
    <row r="21502" spans="1:5" x14ac:dyDescent="0.25">
      <c r="A21502" s="2" t="s">
        <v>2</v>
      </c>
      <c r="B21502">
        <v>22.6417</v>
      </c>
      <c r="C21502">
        <v>19.704699999999999</v>
      </c>
      <c r="D21502">
        <v>43.857300000000002</v>
      </c>
      <c r="E21502">
        <v>35.248399999999997</v>
      </c>
    </row>
    <row r="21503" spans="1:5" x14ac:dyDescent="0.25">
      <c r="A21503" s="2" t="s">
        <v>2</v>
      </c>
      <c r="B21503">
        <v>19.689299999999999</v>
      </c>
      <c r="C21503">
        <v>37.307099999999998</v>
      </c>
      <c r="D21503">
        <v>19.454999999999998</v>
      </c>
      <c r="E21503">
        <v>22.460899999999999</v>
      </c>
    </row>
    <row r="21504" spans="1:5" x14ac:dyDescent="0.25">
      <c r="A21504" s="2" t="s">
        <v>2</v>
      </c>
      <c r="B21504">
        <v>22.432300000000001</v>
      </c>
      <c r="C21504">
        <v>36.453099999999999</v>
      </c>
      <c r="D21504">
        <v>35.003999999999998</v>
      </c>
      <c r="E21504">
        <v>0</v>
      </c>
    </row>
    <row r="21505" spans="1:5" x14ac:dyDescent="0.25">
      <c r="A21505" s="2" t="s">
        <v>2</v>
      </c>
      <c r="B21505">
        <v>19.228000000000002</v>
      </c>
      <c r="C21505">
        <v>33.747700000000002</v>
      </c>
      <c r="D21505">
        <v>38.099800000000002</v>
      </c>
      <c r="E21505">
        <v>25.781199999999998</v>
      </c>
    </row>
    <row r="21506" spans="1:5" x14ac:dyDescent="0.25">
      <c r="A21506" s="2" t="s">
        <v>2</v>
      </c>
      <c r="B21506">
        <v>24.7133</v>
      </c>
      <c r="C21506">
        <v>38.002000000000002</v>
      </c>
      <c r="D21506">
        <v>38.976599999999998</v>
      </c>
      <c r="E21506">
        <v>18.1357</v>
      </c>
    </row>
    <row r="21507" spans="1:5" x14ac:dyDescent="0.25">
      <c r="A21507" s="2" t="s">
        <v>2</v>
      </c>
      <c r="B21507">
        <v>14.2218</v>
      </c>
      <c r="C21507">
        <v>36.4803</v>
      </c>
      <c r="D21507">
        <v>34.342599999999997</v>
      </c>
      <c r="E21507">
        <v>16.8993</v>
      </c>
    </row>
    <row r="21508" spans="1:5" x14ac:dyDescent="0.25">
      <c r="A21508" s="2" t="s">
        <v>2</v>
      </c>
      <c r="B21508">
        <v>7.4074799999999996</v>
      </c>
      <c r="C21508">
        <v>33.731200000000001</v>
      </c>
      <c r="D21508">
        <v>31.964200000000002</v>
      </c>
      <c r="E21508">
        <v>9.02224</v>
      </c>
    </row>
    <row r="21509" spans="1:5" x14ac:dyDescent="0.25">
      <c r="A21509" s="2" t="s">
        <v>2</v>
      </c>
      <c r="B21509">
        <v>12.085000000000001</v>
      </c>
      <c r="C21509">
        <v>33.600700000000003</v>
      </c>
      <c r="D21509">
        <v>34.789299999999997</v>
      </c>
      <c r="E21509">
        <v>17.727799999999998</v>
      </c>
    </row>
    <row r="21510" spans="1:5" x14ac:dyDescent="0.25">
      <c r="A21510" s="2" t="s">
        <v>2</v>
      </c>
      <c r="B21510">
        <v>14.354100000000001</v>
      </c>
      <c r="C21510">
        <v>32.893099999999997</v>
      </c>
      <c r="D21510">
        <v>32.146900000000002</v>
      </c>
      <c r="E21510">
        <v>17.105899999999998</v>
      </c>
    </row>
    <row r="21511" spans="1:5" x14ac:dyDescent="0.25">
      <c r="A21511" s="2" t="s">
        <v>2</v>
      </c>
      <c r="B21511">
        <v>16.8018</v>
      </c>
      <c r="C21511">
        <v>33.318199999999997</v>
      </c>
      <c r="D21511">
        <v>34.726799999999997</v>
      </c>
      <c r="E21511">
        <v>0</v>
      </c>
    </row>
    <row r="21512" spans="1:5" x14ac:dyDescent="0.25">
      <c r="A21512" s="2" t="s">
        <v>2</v>
      </c>
      <c r="B21512">
        <v>9.5060099999999998</v>
      </c>
      <c r="C21512">
        <v>34.201599999999999</v>
      </c>
      <c r="D21512">
        <v>36.444000000000003</v>
      </c>
      <c r="E21512">
        <v>17.751300000000001</v>
      </c>
    </row>
    <row r="21513" spans="1:5" x14ac:dyDescent="0.25">
      <c r="A21513" s="2" t="s">
        <v>2</v>
      </c>
      <c r="B21513">
        <v>9.4823599999999999</v>
      </c>
      <c r="C21513">
        <v>35.021700000000003</v>
      </c>
      <c r="D21513">
        <v>35.333100000000002</v>
      </c>
      <c r="E21513">
        <v>6.3968999999999996</v>
      </c>
    </row>
    <row r="21514" spans="1:5" x14ac:dyDescent="0.25">
      <c r="A21514" s="2" t="s">
        <v>2</v>
      </c>
      <c r="B21514">
        <v>11.9367</v>
      </c>
      <c r="C21514">
        <v>35.887</v>
      </c>
      <c r="D21514">
        <v>35.139800000000001</v>
      </c>
      <c r="E21514">
        <v>13.1958</v>
      </c>
    </row>
    <row r="21515" spans="1:5" x14ac:dyDescent="0.25">
      <c r="A21515" s="2" t="s">
        <v>2</v>
      </c>
      <c r="B21515">
        <v>8.9063099999999995</v>
      </c>
      <c r="C21515">
        <v>36.2669</v>
      </c>
      <c r="D21515">
        <v>35.632300000000001</v>
      </c>
      <c r="E21515">
        <v>0</v>
      </c>
    </row>
    <row r="21516" spans="1:5" x14ac:dyDescent="0.25">
      <c r="A21516" s="2" t="s">
        <v>2</v>
      </c>
      <c r="B21516">
        <v>22.778099999999998</v>
      </c>
      <c r="C21516">
        <v>31.964200000000002</v>
      </c>
      <c r="D21516">
        <v>39.009900000000002</v>
      </c>
      <c r="E21516">
        <v>10.4519</v>
      </c>
    </row>
    <row r="21517" spans="1:5" x14ac:dyDescent="0.25">
      <c r="A21517" s="2" t="s">
        <v>2</v>
      </c>
      <c r="B21517">
        <v>23.611499999999999</v>
      </c>
      <c r="C21517">
        <v>36.884399999999999</v>
      </c>
      <c r="D21517">
        <v>35.9527</v>
      </c>
      <c r="E21517">
        <v>21.492799999999999</v>
      </c>
    </row>
    <row r="21518" spans="1:5" x14ac:dyDescent="0.25">
      <c r="A21518" s="2" t="s">
        <v>2</v>
      </c>
      <c r="B21518">
        <v>15.186199999999999</v>
      </c>
      <c r="C21518">
        <v>38.888599999999997</v>
      </c>
      <c r="D21518">
        <v>40.667499999999997</v>
      </c>
      <c r="E21518">
        <v>26.528600000000001</v>
      </c>
    </row>
    <row r="21519" spans="1:5" x14ac:dyDescent="0.25">
      <c r="A21519" s="2" t="s">
        <v>2</v>
      </c>
      <c r="B21519">
        <v>10.2643</v>
      </c>
      <c r="C21519">
        <v>41.047199999999997</v>
      </c>
      <c r="D21519">
        <v>40.727699999999999</v>
      </c>
      <c r="E21519">
        <v>16.533100000000001</v>
      </c>
    </row>
    <row r="21520" spans="1:5" x14ac:dyDescent="0.25">
      <c r="A21520" s="2" t="s">
        <v>2</v>
      </c>
      <c r="B21520">
        <v>17.404</v>
      </c>
      <c r="C21520">
        <v>18.1877</v>
      </c>
      <c r="D21520">
        <v>41.460799999999999</v>
      </c>
      <c r="E21520">
        <v>18.6953</v>
      </c>
    </row>
    <row r="21521" spans="1:5" x14ac:dyDescent="0.25">
      <c r="A21521" s="2" t="s">
        <v>2</v>
      </c>
      <c r="B21521">
        <v>25.9833</v>
      </c>
      <c r="C21521">
        <v>16.645700000000001</v>
      </c>
      <c r="D21521">
        <v>39.861400000000003</v>
      </c>
      <c r="E21521">
        <v>23.416799999999999</v>
      </c>
    </row>
    <row r="21522" spans="1:5" x14ac:dyDescent="0.25">
      <c r="A21522" s="2" t="s">
        <v>2</v>
      </c>
      <c r="B21522">
        <v>17.654699999999998</v>
      </c>
      <c r="C21522">
        <v>39.829900000000002</v>
      </c>
      <c r="D21522">
        <v>36.317599999999999</v>
      </c>
      <c r="E21522">
        <v>28.085999999999999</v>
      </c>
    </row>
    <row r="21523" spans="1:5" x14ac:dyDescent="0.25">
      <c r="A21523" s="2" t="s">
        <v>2</v>
      </c>
      <c r="B21523">
        <v>27.363</v>
      </c>
      <c r="C21523">
        <v>9.1833600000000004</v>
      </c>
      <c r="D21523">
        <v>35.786799999999999</v>
      </c>
      <c r="E21523">
        <v>24.091100000000001</v>
      </c>
    </row>
    <row r="21524" spans="1:5" x14ac:dyDescent="0.25">
      <c r="A21524" s="2" t="s">
        <v>2</v>
      </c>
      <c r="B21524">
        <v>30.3033</v>
      </c>
      <c r="C21524">
        <v>39.787500000000001</v>
      </c>
      <c r="D21524">
        <v>38.802999999999997</v>
      </c>
      <c r="E21524">
        <v>11.9467</v>
      </c>
    </row>
    <row r="21525" spans="1:5" x14ac:dyDescent="0.25">
      <c r="A21525" s="2" t="s">
        <v>2</v>
      </c>
      <c r="B21525">
        <v>23.289000000000001</v>
      </c>
      <c r="C21525">
        <v>23.535399999999999</v>
      </c>
      <c r="D21525">
        <v>38.554099999999998</v>
      </c>
      <c r="E21525">
        <v>20.035599999999999</v>
      </c>
    </row>
    <row r="21526" spans="1:5" x14ac:dyDescent="0.25">
      <c r="A21526" s="2" t="s">
        <v>2</v>
      </c>
      <c r="B21526">
        <v>27.3584</v>
      </c>
      <c r="C21526">
        <v>40.536900000000003</v>
      </c>
      <c r="D21526">
        <v>41.232199999999999</v>
      </c>
      <c r="E21526">
        <v>15.520300000000001</v>
      </c>
    </row>
    <row r="21527" spans="1:5" x14ac:dyDescent="0.25">
      <c r="A21527" s="2" t="s">
        <v>2</v>
      </c>
      <c r="B21527">
        <v>15.9419</v>
      </c>
      <c r="C21527">
        <v>42.872</v>
      </c>
      <c r="D21527">
        <v>45.471699999999998</v>
      </c>
      <c r="E21527">
        <v>23.082999999999998</v>
      </c>
    </row>
    <row r="21528" spans="1:5" x14ac:dyDescent="0.25">
      <c r="A21528" s="2" t="s">
        <v>2</v>
      </c>
      <c r="B21528">
        <v>30.083500000000001</v>
      </c>
      <c r="C21528">
        <v>40.253300000000003</v>
      </c>
      <c r="D21528">
        <v>40.7986</v>
      </c>
      <c r="E21528">
        <v>17.326899999999998</v>
      </c>
    </row>
    <row r="21529" spans="1:5" x14ac:dyDescent="0.25">
      <c r="A21529" s="2" t="s">
        <v>2</v>
      </c>
      <c r="B21529">
        <v>2.9378600000000001</v>
      </c>
      <c r="C21529">
        <v>38.6952</v>
      </c>
      <c r="D21529">
        <v>35.7547</v>
      </c>
      <c r="E21529">
        <v>0</v>
      </c>
    </row>
    <row r="21530" spans="1:5" x14ac:dyDescent="0.25">
      <c r="A21530" s="2" t="s">
        <v>2</v>
      </c>
      <c r="B21530">
        <v>11.420999999999999</v>
      </c>
      <c r="C21530">
        <v>37.231699999999996</v>
      </c>
      <c r="D21530">
        <v>33.39</v>
      </c>
      <c r="E21530">
        <v>10.2997</v>
      </c>
    </row>
    <row r="21531" spans="1:5" x14ac:dyDescent="0.25">
      <c r="A21531" s="2" t="s">
        <v>2</v>
      </c>
      <c r="B21531">
        <v>16.434799999999999</v>
      </c>
      <c r="C21531">
        <v>35.490400000000001</v>
      </c>
      <c r="D21531">
        <v>39.315899999999999</v>
      </c>
      <c r="E21531">
        <v>12.4901</v>
      </c>
    </row>
    <row r="21532" spans="1:5" x14ac:dyDescent="0.25">
      <c r="A21532" s="2" t="s">
        <v>2</v>
      </c>
      <c r="B21532">
        <v>11.549799999999999</v>
      </c>
      <c r="C21532">
        <v>38.2408</v>
      </c>
      <c r="D21532">
        <v>33.695599999999999</v>
      </c>
      <c r="E21532">
        <v>18.968399999999999</v>
      </c>
    </row>
    <row r="21533" spans="1:5" x14ac:dyDescent="0.25">
      <c r="A21533" s="2" t="s">
        <v>2</v>
      </c>
      <c r="B21533">
        <v>9.6559299999999997</v>
      </c>
      <c r="C21533">
        <v>33.456200000000003</v>
      </c>
      <c r="D21533">
        <v>34.289200000000001</v>
      </c>
      <c r="E21533">
        <v>11.5901</v>
      </c>
    </row>
    <row r="21534" spans="1:5" x14ac:dyDescent="0.25">
      <c r="A21534" s="2" t="s">
        <v>2</v>
      </c>
      <c r="B21534">
        <v>9.7932500000000005</v>
      </c>
      <c r="C21534">
        <v>32.068800000000003</v>
      </c>
      <c r="D21534">
        <v>35.888199999999998</v>
      </c>
      <c r="E21534">
        <v>6.5375100000000002</v>
      </c>
    </row>
    <row r="21535" spans="1:5" x14ac:dyDescent="0.25">
      <c r="A21535" s="2" t="s">
        <v>2</v>
      </c>
      <c r="B21535">
        <v>5.4593800000000003</v>
      </c>
      <c r="C21535">
        <v>33.2697</v>
      </c>
      <c r="D21535">
        <v>40.065899999999999</v>
      </c>
      <c r="E21535">
        <v>13.1393</v>
      </c>
    </row>
    <row r="21536" spans="1:5" x14ac:dyDescent="0.25">
      <c r="A21536" s="2" t="s">
        <v>2</v>
      </c>
      <c r="B21536">
        <v>0</v>
      </c>
      <c r="C21536">
        <v>32.885800000000003</v>
      </c>
      <c r="D21536">
        <v>34.207900000000002</v>
      </c>
      <c r="E21536">
        <v>9.0665600000000008</v>
      </c>
    </row>
    <row r="21537" spans="1:5" x14ac:dyDescent="0.25">
      <c r="A21537" s="2" t="s">
        <v>2</v>
      </c>
      <c r="B21537">
        <v>12.0252</v>
      </c>
      <c r="C21537">
        <v>34.478400000000001</v>
      </c>
      <c r="D21537">
        <v>33.751899999999999</v>
      </c>
      <c r="E21537">
        <v>11.844099999999999</v>
      </c>
    </row>
    <row r="21538" spans="1:5" x14ac:dyDescent="0.25">
      <c r="A21538" s="2" t="s">
        <v>2</v>
      </c>
      <c r="B21538">
        <v>21.260400000000001</v>
      </c>
      <c r="C21538">
        <v>33.526299999999999</v>
      </c>
      <c r="D21538">
        <v>14.0214</v>
      </c>
      <c r="E21538">
        <v>8.3817400000000006</v>
      </c>
    </row>
    <row r="21539" spans="1:5" x14ac:dyDescent="0.25">
      <c r="A21539" s="2" t="s">
        <v>2</v>
      </c>
      <c r="B21539">
        <v>14.9267</v>
      </c>
      <c r="C21539">
        <v>32.142099999999999</v>
      </c>
      <c r="D21539">
        <v>35.666200000000003</v>
      </c>
      <c r="E21539">
        <v>18.074999999999999</v>
      </c>
    </row>
    <row r="21540" spans="1:5" x14ac:dyDescent="0.25">
      <c r="A21540" s="2" t="s">
        <v>2</v>
      </c>
      <c r="B21540">
        <v>14.1503</v>
      </c>
      <c r="C21540">
        <v>19.4574</v>
      </c>
      <c r="D21540">
        <v>34.270600000000002</v>
      </c>
      <c r="E21540">
        <v>16.7163</v>
      </c>
    </row>
    <row r="21541" spans="1:5" x14ac:dyDescent="0.25">
      <c r="A21541" s="2" t="s">
        <v>2</v>
      </c>
      <c r="B21541">
        <v>21.1203</v>
      </c>
      <c r="C21541">
        <v>13.976000000000001</v>
      </c>
      <c r="D21541">
        <v>39.547199999999997</v>
      </c>
      <c r="E21541">
        <v>21.6724</v>
      </c>
    </row>
    <row r="21542" spans="1:5" x14ac:dyDescent="0.25">
      <c r="A21542" s="2" t="s">
        <v>2</v>
      </c>
      <c r="B21542">
        <v>19.233599999999999</v>
      </c>
      <c r="C21542">
        <v>21.325700000000001</v>
      </c>
      <c r="D21542">
        <v>35.264200000000002</v>
      </c>
      <c r="E21542">
        <v>25.116099999999999</v>
      </c>
    </row>
    <row r="21543" spans="1:5" x14ac:dyDescent="0.25">
      <c r="A21543" s="2" t="s">
        <v>2</v>
      </c>
      <c r="B21543">
        <v>29.213999999999999</v>
      </c>
      <c r="C21543">
        <v>34.707299999999996</v>
      </c>
      <c r="D21543">
        <v>15.3384</v>
      </c>
      <c r="E21543">
        <v>22.073499999999999</v>
      </c>
    </row>
    <row r="21544" spans="1:5" x14ac:dyDescent="0.25">
      <c r="A21544" s="2" t="s">
        <v>2</v>
      </c>
      <c r="B21544">
        <v>24.028700000000001</v>
      </c>
      <c r="C21544">
        <v>40.2654</v>
      </c>
      <c r="D21544">
        <v>41.810899999999997</v>
      </c>
      <c r="E21544">
        <v>7.1271899999999997</v>
      </c>
    </row>
    <row r="21545" spans="1:5" x14ac:dyDescent="0.25">
      <c r="A21545" s="2" t="s">
        <v>2</v>
      </c>
      <c r="B21545">
        <v>25.171099999999999</v>
      </c>
      <c r="C21545">
        <v>37.368299999999998</v>
      </c>
      <c r="D21545">
        <v>35.601300000000002</v>
      </c>
      <c r="E21545">
        <v>22.1663</v>
      </c>
    </row>
    <row r="21546" spans="1:5" x14ac:dyDescent="0.25">
      <c r="A21546" s="2" t="s">
        <v>2</v>
      </c>
      <c r="B21546">
        <v>5.7260299999999997</v>
      </c>
      <c r="C21546">
        <v>43.681399999999996</v>
      </c>
      <c r="D21546">
        <v>44.148499999999999</v>
      </c>
      <c r="E21546">
        <v>24.561</v>
      </c>
    </row>
    <row r="21547" spans="1:5" x14ac:dyDescent="0.25">
      <c r="A21547" s="2" t="s">
        <v>2</v>
      </c>
      <c r="B21547">
        <v>27.585999999999999</v>
      </c>
      <c r="C21547">
        <v>32.600099999999998</v>
      </c>
      <c r="D21547">
        <v>40.099499999999999</v>
      </c>
      <c r="E21547">
        <v>15.961399999999999</v>
      </c>
    </row>
    <row r="21548" spans="1:5" x14ac:dyDescent="0.25">
      <c r="A21548" s="2" t="s">
        <v>2</v>
      </c>
      <c r="B21548">
        <v>17.2591</v>
      </c>
      <c r="C21548">
        <v>42.557499999999997</v>
      </c>
      <c r="D21548">
        <v>39.659199999999998</v>
      </c>
      <c r="E21548">
        <v>32.509300000000003</v>
      </c>
    </row>
    <row r="21549" spans="1:5" x14ac:dyDescent="0.25">
      <c r="A21549" s="2" t="s">
        <v>2</v>
      </c>
      <c r="B21549">
        <v>33.932400000000001</v>
      </c>
      <c r="C21549">
        <v>37.841700000000003</v>
      </c>
      <c r="D21549">
        <v>37.688899999999997</v>
      </c>
      <c r="E21549">
        <v>24.4895</v>
      </c>
    </row>
    <row r="21550" spans="1:5" x14ac:dyDescent="0.25">
      <c r="A21550" s="2" t="s">
        <v>2</v>
      </c>
      <c r="B21550">
        <v>33.955300000000001</v>
      </c>
      <c r="C21550">
        <v>37.421399999999998</v>
      </c>
      <c r="D21550">
        <v>38.450000000000003</v>
      </c>
      <c r="E21550">
        <v>18.2988</v>
      </c>
    </row>
    <row r="21551" spans="1:5" x14ac:dyDescent="0.25">
      <c r="A21551" s="2" t="s">
        <v>2</v>
      </c>
      <c r="B21551">
        <v>27.558800000000002</v>
      </c>
      <c r="C21551">
        <v>37.649700000000003</v>
      </c>
      <c r="D21551">
        <v>40.0182</v>
      </c>
      <c r="E21551">
        <v>21.704999999999998</v>
      </c>
    </row>
    <row r="21552" spans="1:5" x14ac:dyDescent="0.25">
      <c r="A21552" s="2" t="s">
        <v>2</v>
      </c>
      <c r="B21552">
        <v>9.4416200000000003</v>
      </c>
      <c r="C21552">
        <v>41.148699999999998</v>
      </c>
      <c r="D21552">
        <v>38.969799999999999</v>
      </c>
      <c r="E21552">
        <v>14.5725</v>
      </c>
    </row>
    <row r="21553" spans="1:5" x14ac:dyDescent="0.25">
      <c r="A21553" s="2" t="s">
        <v>2</v>
      </c>
      <c r="B21553">
        <v>10.1381</v>
      </c>
      <c r="C21553">
        <v>38.115099999999998</v>
      </c>
      <c r="D21553">
        <v>35.095199999999998</v>
      </c>
      <c r="E21553">
        <v>20.839200000000002</v>
      </c>
    </row>
    <row r="21554" spans="1:5" x14ac:dyDescent="0.25">
      <c r="A21554" s="2" t="s">
        <v>2</v>
      </c>
      <c r="B21554">
        <v>17.211600000000001</v>
      </c>
      <c r="C21554">
        <v>40.496899999999997</v>
      </c>
      <c r="D21554">
        <v>42.534799999999997</v>
      </c>
      <c r="E21554">
        <v>19.110900000000001</v>
      </c>
    </row>
    <row r="21555" spans="1:5" x14ac:dyDescent="0.25">
      <c r="A21555" s="2" t="s">
        <v>2</v>
      </c>
      <c r="B21555">
        <v>5.7082899999999999</v>
      </c>
      <c r="C21555">
        <v>34.246400000000001</v>
      </c>
      <c r="D21555">
        <v>33.476500000000001</v>
      </c>
      <c r="E21555">
        <v>9.3359699999999997</v>
      </c>
    </row>
    <row r="21556" spans="1:5" x14ac:dyDescent="0.25">
      <c r="A21556" s="2" t="s">
        <v>2</v>
      </c>
      <c r="B21556">
        <v>17.608699999999999</v>
      </c>
      <c r="C21556">
        <v>33.282499999999999</v>
      </c>
      <c r="D21556">
        <v>35.504300000000001</v>
      </c>
      <c r="E21556">
        <v>39.779899999999998</v>
      </c>
    </row>
    <row r="21557" spans="1:5" x14ac:dyDescent="0.25">
      <c r="A21557" s="2" t="s">
        <v>2</v>
      </c>
      <c r="B21557">
        <v>9.6310500000000001</v>
      </c>
      <c r="C21557">
        <v>33.938699999999997</v>
      </c>
      <c r="D21557">
        <v>32.281199999999998</v>
      </c>
      <c r="E21557">
        <v>7.51898</v>
      </c>
    </row>
    <row r="21558" spans="1:5" x14ac:dyDescent="0.25">
      <c r="A21558" s="2" t="s">
        <v>2</v>
      </c>
      <c r="B21558">
        <v>12.2324</v>
      </c>
      <c r="C21558">
        <v>38.1233</v>
      </c>
      <c r="D21558">
        <v>36.076000000000001</v>
      </c>
      <c r="E21558">
        <v>34.104100000000003</v>
      </c>
    </row>
    <row r="21559" spans="1:5" x14ac:dyDescent="0.25">
      <c r="A21559" s="2" t="s">
        <v>2</v>
      </c>
      <c r="B21559">
        <v>16.085899999999999</v>
      </c>
      <c r="C21559">
        <v>33.452100000000002</v>
      </c>
      <c r="D21559">
        <v>35.076099999999997</v>
      </c>
      <c r="E21559">
        <v>12.836399999999999</v>
      </c>
    </row>
    <row r="21560" spans="1:5" x14ac:dyDescent="0.25">
      <c r="A21560" s="2" t="s">
        <v>2</v>
      </c>
      <c r="B21560">
        <v>9.2771899999999992</v>
      </c>
      <c r="C21560">
        <v>33.863</v>
      </c>
      <c r="D21560">
        <v>35.8553</v>
      </c>
      <c r="E21560">
        <v>0</v>
      </c>
    </row>
    <row r="21561" spans="1:5" x14ac:dyDescent="0.25">
      <c r="A21561" s="2" t="s">
        <v>2</v>
      </c>
      <c r="B21561">
        <v>9.6151999999999997</v>
      </c>
      <c r="C21561">
        <v>38.1252</v>
      </c>
      <c r="D21561">
        <v>34.434899999999999</v>
      </c>
      <c r="E21561">
        <v>36.232700000000001</v>
      </c>
    </row>
    <row r="21562" spans="1:5" x14ac:dyDescent="0.25">
      <c r="A21562" s="2" t="s">
        <v>2</v>
      </c>
      <c r="B21562">
        <v>8.0481499999999997</v>
      </c>
      <c r="C21562">
        <v>36.790700000000001</v>
      </c>
      <c r="D21562">
        <v>34.6175</v>
      </c>
      <c r="E21562">
        <v>31.964200000000002</v>
      </c>
    </row>
    <row r="21563" spans="1:5" x14ac:dyDescent="0.25">
      <c r="A21563" s="2" t="s">
        <v>2</v>
      </c>
      <c r="B21563">
        <v>8.8822500000000009</v>
      </c>
      <c r="C21563">
        <v>34.573500000000003</v>
      </c>
      <c r="D21563">
        <v>19.468800000000002</v>
      </c>
      <c r="E21563">
        <v>26.274999999999999</v>
      </c>
    </row>
    <row r="21564" spans="1:5" x14ac:dyDescent="0.25">
      <c r="A21564" s="2" t="s">
        <v>2</v>
      </c>
      <c r="B21564">
        <v>19.7791</v>
      </c>
      <c r="C21564">
        <v>32.790300000000002</v>
      </c>
      <c r="D21564">
        <v>16.145700000000001</v>
      </c>
      <c r="E21564">
        <v>26.0867</v>
      </c>
    </row>
    <row r="21565" spans="1:5" x14ac:dyDescent="0.25">
      <c r="A21565" s="2" t="s">
        <v>2</v>
      </c>
      <c r="B21565">
        <v>24.954999999999998</v>
      </c>
      <c r="C21565">
        <v>35.440800000000003</v>
      </c>
      <c r="D21565">
        <v>33.876600000000003</v>
      </c>
      <c r="E21565">
        <v>13.9374</v>
      </c>
    </row>
    <row r="21566" spans="1:5" x14ac:dyDescent="0.25">
      <c r="A21566" s="2" t="s">
        <v>2</v>
      </c>
      <c r="B21566">
        <v>23.6493</v>
      </c>
      <c r="C21566">
        <v>36.306699999999999</v>
      </c>
      <c r="D21566">
        <v>41.589799999999997</v>
      </c>
      <c r="E21566">
        <v>29.260999999999999</v>
      </c>
    </row>
    <row r="21567" spans="1:5" x14ac:dyDescent="0.25">
      <c r="A21567" s="2" t="s">
        <v>2</v>
      </c>
      <c r="B21567">
        <v>27.1418</v>
      </c>
      <c r="C21567">
        <v>40.993000000000002</v>
      </c>
      <c r="D21567">
        <v>33.925400000000003</v>
      </c>
      <c r="E21567">
        <v>23.066299999999998</v>
      </c>
    </row>
    <row r="21568" spans="1:5" x14ac:dyDescent="0.25">
      <c r="A21568" s="2" t="s">
        <v>2</v>
      </c>
      <c r="B21568">
        <v>19.585699999999999</v>
      </c>
      <c r="C21568">
        <v>19.225300000000001</v>
      </c>
      <c r="D21568">
        <v>38.302999999999997</v>
      </c>
      <c r="E21568">
        <v>18.817299999999999</v>
      </c>
    </row>
    <row r="21569" spans="1:5" x14ac:dyDescent="0.25">
      <c r="A21569" s="2" t="s">
        <v>2</v>
      </c>
      <c r="B21569">
        <v>25.803999999999998</v>
      </c>
      <c r="C21569">
        <v>38.142200000000003</v>
      </c>
      <c r="D21569">
        <v>15.6297</v>
      </c>
      <c r="E21569">
        <v>25.000800000000002</v>
      </c>
    </row>
    <row r="21570" spans="1:5" x14ac:dyDescent="0.25">
      <c r="A21570" s="2" t="s">
        <v>2</v>
      </c>
      <c r="B21570">
        <v>22.262899999999998</v>
      </c>
      <c r="C21570">
        <v>40.984999999999999</v>
      </c>
      <c r="D21570">
        <v>35.034500000000001</v>
      </c>
      <c r="E21570">
        <v>18.975999999999999</v>
      </c>
    </row>
    <row r="21571" spans="1:5" x14ac:dyDescent="0.25">
      <c r="A21571" s="2" t="s">
        <v>2</v>
      </c>
      <c r="B21571">
        <v>29.530999999999999</v>
      </c>
      <c r="C21571">
        <v>27.061800000000002</v>
      </c>
      <c r="D21571">
        <v>36.688099999999999</v>
      </c>
      <c r="E21571">
        <v>29.1328</v>
      </c>
    </row>
    <row r="21572" spans="1:5" x14ac:dyDescent="0.25">
      <c r="A21572" s="2" t="s">
        <v>2</v>
      </c>
      <c r="B21572">
        <v>30.52</v>
      </c>
      <c r="C21572">
        <v>23.619700000000002</v>
      </c>
      <c r="D21572">
        <v>43.9039</v>
      </c>
      <c r="E21572">
        <v>18.7332</v>
      </c>
    </row>
    <row r="21573" spans="1:5" x14ac:dyDescent="0.25">
      <c r="A21573" s="2" t="s">
        <v>2</v>
      </c>
      <c r="B21573">
        <v>27.665199999999999</v>
      </c>
      <c r="C21573">
        <v>28.325299999999999</v>
      </c>
      <c r="D21573">
        <v>38.205500000000001</v>
      </c>
      <c r="E21573">
        <v>17.174499999999998</v>
      </c>
    </row>
    <row r="21574" spans="1:5" x14ac:dyDescent="0.25">
      <c r="A21574" s="2" t="s">
        <v>2</v>
      </c>
      <c r="B21574">
        <v>16.500699999999998</v>
      </c>
      <c r="C21574">
        <v>34.142699999999998</v>
      </c>
      <c r="D21574">
        <v>36.741599999999998</v>
      </c>
      <c r="E21574">
        <v>22.217600000000001</v>
      </c>
    </row>
    <row r="21575" spans="1:5" x14ac:dyDescent="0.25">
      <c r="A21575" s="2" t="s">
        <v>2</v>
      </c>
      <c r="B21575">
        <v>11.9411</v>
      </c>
      <c r="C21575">
        <v>35.611699999999999</v>
      </c>
      <c r="D21575">
        <v>29.5808</v>
      </c>
      <c r="E21575">
        <v>24.023</v>
      </c>
    </row>
    <row r="21576" spans="1:5" x14ac:dyDescent="0.25">
      <c r="A21576" s="2" t="s">
        <v>2</v>
      </c>
      <c r="B21576">
        <v>16.442299999999999</v>
      </c>
      <c r="C21576">
        <v>40.280700000000003</v>
      </c>
      <c r="D21576">
        <v>18.666699999999999</v>
      </c>
      <c r="E21576">
        <v>25.3643</v>
      </c>
    </row>
    <row r="21577" spans="1:5" x14ac:dyDescent="0.25">
      <c r="A21577" s="2" t="s">
        <v>2</v>
      </c>
      <c r="B21577">
        <v>15.263500000000001</v>
      </c>
      <c r="C21577">
        <v>37.054699999999997</v>
      </c>
      <c r="D21577">
        <v>35.092399999999998</v>
      </c>
      <c r="E21577">
        <v>9.6680299999999999</v>
      </c>
    </row>
    <row r="21578" spans="1:5" x14ac:dyDescent="0.25">
      <c r="A21578" s="2" t="s">
        <v>2</v>
      </c>
      <c r="B21578">
        <v>15.312799999999999</v>
      </c>
      <c r="C21578">
        <v>32.718400000000003</v>
      </c>
      <c r="D21578">
        <v>38.396099999999997</v>
      </c>
      <c r="E21578">
        <v>39.2348</v>
      </c>
    </row>
    <row r="21579" spans="1:5" x14ac:dyDescent="0.25">
      <c r="A21579" s="2" t="s">
        <v>2</v>
      </c>
      <c r="B21579">
        <v>17.427600000000002</v>
      </c>
      <c r="C21579">
        <v>38.401699999999998</v>
      </c>
      <c r="D21579">
        <v>33.545299999999997</v>
      </c>
      <c r="E21579">
        <v>36.368400000000001</v>
      </c>
    </row>
    <row r="21580" spans="1:5" x14ac:dyDescent="0.25">
      <c r="A21580" s="2" t="s">
        <v>2</v>
      </c>
      <c r="B21580">
        <v>17.342400000000001</v>
      </c>
      <c r="C21580">
        <v>36.693100000000001</v>
      </c>
      <c r="D21580">
        <v>33.735599999999998</v>
      </c>
      <c r="E21580">
        <v>34.2134</v>
      </c>
    </row>
    <row r="21581" spans="1:5" x14ac:dyDescent="0.25">
      <c r="A21581" s="2" t="s">
        <v>2</v>
      </c>
      <c r="B21581">
        <v>7.8860000000000001</v>
      </c>
      <c r="C21581">
        <v>34.304400000000001</v>
      </c>
      <c r="D21581">
        <v>34.551400000000001</v>
      </c>
      <c r="E21581">
        <v>35.183900000000001</v>
      </c>
    </row>
    <row r="21582" spans="1:5" x14ac:dyDescent="0.25">
      <c r="A21582" s="2" t="s">
        <v>2</v>
      </c>
      <c r="B21582">
        <v>16.132999999999999</v>
      </c>
      <c r="C21582">
        <v>35.105400000000003</v>
      </c>
      <c r="D21582">
        <v>37.168999999999997</v>
      </c>
      <c r="E21582">
        <v>37.039000000000001</v>
      </c>
    </row>
    <row r="21583" spans="1:5" x14ac:dyDescent="0.25">
      <c r="A21583" s="2" t="s">
        <v>2</v>
      </c>
      <c r="B21583">
        <v>12.082100000000001</v>
      </c>
      <c r="C21583">
        <v>33.0212</v>
      </c>
      <c r="D21583">
        <v>38.194400000000002</v>
      </c>
      <c r="E21583">
        <v>33.293100000000003</v>
      </c>
    </row>
    <row r="21584" spans="1:5" x14ac:dyDescent="0.25">
      <c r="A21584" s="2" t="s">
        <v>2</v>
      </c>
      <c r="B21584">
        <v>14.4594</v>
      </c>
      <c r="C21584">
        <v>33.302</v>
      </c>
      <c r="D21584">
        <v>31.9175</v>
      </c>
      <c r="E21584">
        <v>0</v>
      </c>
    </row>
    <row r="21585" spans="1:5" x14ac:dyDescent="0.25">
      <c r="A21585" s="2" t="s">
        <v>2</v>
      </c>
      <c r="B21585">
        <v>18.340900000000001</v>
      </c>
      <c r="C21585">
        <v>37.738599999999998</v>
      </c>
      <c r="D21585">
        <v>33.8521</v>
      </c>
      <c r="E21585">
        <v>34.691299999999998</v>
      </c>
    </row>
    <row r="21586" spans="1:5" x14ac:dyDescent="0.25">
      <c r="A21586" s="2" t="s">
        <v>2</v>
      </c>
      <c r="B21586">
        <v>4.2320000000000002</v>
      </c>
      <c r="C21586">
        <v>36.462899999999998</v>
      </c>
      <c r="D21586">
        <v>34.8001</v>
      </c>
      <c r="E21586">
        <v>33.662100000000002</v>
      </c>
    </row>
    <row r="21587" spans="1:5" x14ac:dyDescent="0.25">
      <c r="A21587" s="2" t="s">
        <v>2</v>
      </c>
      <c r="B21587">
        <v>11.642200000000001</v>
      </c>
      <c r="C21587">
        <v>35.420900000000003</v>
      </c>
      <c r="D21587">
        <v>33.222499999999997</v>
      </c>
      <c r="E21587">
        <v>32.430300000000003</v>
      </c>
    </row>
    <row r="21588" spans="1:5" x14ac:dyDescent="0.25">
      <c r="A21588" s="2" t="s">
        <v>2</v>
      </c>
      <c r="B21588">
        <v>5.40611</v>
      </c>
      <c r="C21588">
        <v>35.6282</v>
      </c>
      <c r="D21588">
        <v>35.813299999999998</v>
      </c>
      <c r="E21588">
        <v>35.121499999999997</v>
      </c>
    </row>
    <row r="21589" spans="1:5" x14ac:dyDescent="0.25">
      <c r="A21589" s="2" t="s">
        <v>2</v>
      </c>
      <c r="B21589">
        <v>21.0215</v>
      </c>
      <c r="C21589">
        <v>41.185899999999997</v>
      </c>
      <c r="D21589">
        <v>33.060200000000002</v>
      </c>
      <c r="E21589">
        <v>34.989100000000001</v>
      </c>
    </row>
    <row r="21590" spans="1:5" x14ac:dyDescent="0.25">
      <c r="A21590" s="2" t="s">
        <v>2</v>
      </c>
      <c r="B21590">
        <v>26.4513</v>
      </c>
      <c r="C21590">
        <v>25.5288</v>
      </c>
      <c r="D21590">
        <v>38.391199999999998</v>
      </c>
      <c r="E21590">
        <v>39.7089</v>
      </c>
    </row>
    <row r="21591" spans="1:5" x14ac:dyDescent="0.25">
      <c r="A21591" s="2" t="s">
        <v>2</v>
      </c>
      <c r="B21591">
        <v>25.689900000000002</v>
      </c>
      <c r="C21591">
        <v>20.229399999999998</v>
      </c>
      <c r="D21591">
        <v>39.310200000000002</v>
      </c>
      <c r="E21591">
        <v>39.628399999999999</v>
      </c>
    </row>
    <row r="21592" spans="1:5" x14ac:dyDescent="0.25">
      <c r="A21592" s="2" t="s">
        <v>2</v>
      </c>
      <c r="B21592">
        <v>20.9803</v>
      </c>
      <c r="C21592">
        <v>37.371000000000002</v>
      </c>
      <c r="D21592">
        <v>36.568300000000001</v>
      </c>
      <c r="E21592">
        <v>32.9726</v>
      </c>
    </row>
    <row r="21593" spans="1:5" x14ac:dyDescent="0.25">
      <c r="A21593" s="2" t="s">
        <v>2</v>
      </c>
      <c r="B21593">
        <v>29.1629</v>
      </c>
      <c r="C21593">
        <v>33.949300000000001</v>
      </c>
      <c r="D21593">
        <v>33.482300000000002</v>
      </c>
      <c r="E21593">
        <v>41.929200000000002</v>
      </c>
    </row>
    <row r="21594" spans="1:5" x14ac:dyDescent="0.25">
      <c r="A21594" s="2" t="s">
        <v>2</v>
      </c>
      <c r="B21594">
        <v>23.229900000000001</v>
      </c>
      <c r="C21594">
        <v>36.610900000000001</v>
      </c>
      <c r="D21594">
        <v>36.1982</v>
      </c>
      <c r="E21594">
        <v>36.330800000000004</v>
      </c>
    </row>
    <row r="21595" spans="1:5" x14ac:dyDescent="0.25">
      <c r="A21595" s="2" t="s">
        <v>2</v>
      </c>
      <c r="B21595">
        <v>25.137499999999999</v>
      </c>
      <c r="C21595">
        <v>24.9297</v>
      </c>
      <c r="D21595">
        <v>6.5682</v>
      </c>
      <c r="E21595">
        <v>39.806199999999997</v>
      </c>
    </row>
    <row r="21596" spans="1:5" x14ac:dyDescent="0.25">
      <c r="A21596" s="2" t="s">
        <v>2</v>
      </c>
      <c r="B21596">
        <v>27.5077</v>
      </c>
      <c r="C21596">
        <v>18.991199999999999</v>
      </c>
      <c r="D21596">
        <v>38.561900000000001</v>
      </c>
      <c r="E21596">
        <v>35.4</v>
      </c>
    </row>
    <row r="21597" spans="1:5" x14ac:dyDescent="0.25">
      <c r="A21597" s="2" t="s">
        <v>2</v>
      </c>
      <c r="B21597">
        <v>16.6648</v>
      </c>
      <c r="C21597">
        <v>35.723799999999997</v>
      </c>
      <c r="D21597">
        <v>46.451799999999999</v>
      </c>
      <c r="E21597">
        <v>38.155000000000001</v>
      </c>
    </row>
    <row r="21598" spans="1:5" x14ac:dyDescent="0.25">
      <c r="A21598" s="2" t="s">
        <v>2</v>
      </c>
      <c r="B21598">
        <v>14.239100000000001</v>
      </c>
      <c r="C21598">
        <v>35.999299999999998</v>
      </c>
      <c r="D21598">
        <v>38.424500000000002</v>
      </c>
      <c r="E21598">
        <v>41.99</v>
      </c>
    </row>
    <row r="21599" spans="1:5" x14ac:dyDescent="0.25">
      <c r="A21599" s="2" t="s">
        <v>2</v>
      </c>
      <c r="B21599">
        <v>31.741099999999999</v>
      </c>
      <c r="C21599">
        <v>26.508600000000001</v>
      </c>
      <c r="D21599">
        <v>35.182699999999997</v>
      </c>
      <c r="E21599">
        <v>38.065600000000003</v>
      </c>
    </row>
    <row r="21600" spans="1:5" x14ac:dyDescent="0.25">
      <c r="A21600" s="2" t="s">
        <v>2</v>
      </c>
      <c r="B21600">
        <v>21.100999999999999</v>
      </c>
      <c r="C21600">
        <v>38.607599999999998</v>
      </c>
      <c r="D21600">
        <v>38.683</v>
      </c>
      <c r="E21600">
        <v>23.011299999999999</v>
      </c>
    </row>
    <row r="21601" spans="1:5" x14ac:dyDescent="0.25">
      <c r="A21601" s="2" t="s">
        <v>2</v>
      </c>
      <c r="B21601">
        <v>13.648199999999999</v>
      </c>
      <c r="C21601">
        <v>37.4328</v>
      </c>
      <c r="D21601">
        <v>36.839599999999997</v>
      </c>
      <c r="E21601">
        <v>35.9983</v>
      </c>
    </row>
  </sheetData>
  <mergeCells count="3">
    <mergeCell ref="H24:K24"/>
    <mergeCell ref="H33:K33"/>
    <mergeCell ref="H42:K42"/>
  </mergeCells>
  <conditionalFormatting sqref="A1:A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E2160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6:K3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5:K4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4:K4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Palomino</dc:creator>
  <cp:lastModifiedBy>Alejandro Palomino</cp:lastModifiedBy>
  <cp:lastPrinted>2018-11-18T19:25:02Z</cp:lastPrinted>
  <dcterms:created xsi:type="dcterms:W3CDTF">2018-11-18T18:57:49Z</dcterms:created>
  <dcterms:modified xsi:type="dcterms:W3CDTF">2018-11-19T00:45:40Z</dcterms:modified>
</cp:coreProperties>
</file>